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9000" activeTab="0"/>
  </bookViews>
  <sheets>
    <sheet name="登録申請書" sheetId="1" r:id="rId1"/>
  </sheets>
  <definedNames>
    <definedName name="_xlnm.Print_Area" localSheetId="0">'登録申請書'!$A$1:$M$81</definedName>
    <definedName name="平成13年度版医療機関名簿原稿（ふりがな付き）">#REF!</definedName>
  </definedNames>
  <calcPr fullCalcOnLoad="1"/>
</workbook>
</file>

<file path=xl/sharedStrings.xml><?xml version="1.0" encoding="utf-8"?>
<sst xmlns="http://schemas.openxmlformats.org/spreadsheetml/2006/main" count="165" uniqueCount="87">
  <si>
    <t>医療機関名</t>
  </si>
  <si>
    <t>住      所</t>
  </si>
  <si>
    <t>　　年　　月　　日現在</t>
  </si>
  <si>
    <t>（日本産業規格Ａ列４番）</t>
  </si>
  <si>
    <t>第１号様式（第２関係）</t>
  </si>
  <si>
    <t>電話番号</t>
  </si>
  <si>
    <t>メールアドレス</t>
  </si>
  <si>
    <t>電話</t>
  </si>
  <si>
    <t>web</t>
  </si>
  <si>
    <t>メール</t>
  </si>
  <si>
    <t>予約方法
（該当するものに○）</t>
  </si>
  <si>
    <t>手渡し</t>
  </si>
  <si>
    <t>郵送</t>
  </si>
  <si>
    <t>助言・相談の実施方法
（該当するものに○）</t>
  </si>
  <si>
    <t>対面</t>
  </si>
  <si>
    <t>オンライン</t>
  </si>
  <si>
    <t>保有資格
（該当するものに○）</t>
  </si>
  <si>
    <t>日本産科婦人科学会専門医</t>
  </si>
  <si>
    <t>日本泌尿器科学会専門医</t>
  </si>
  <si>
    <t>日本性機能学会専門医</t>
  </si>
  <si>
    <t>（医師氏名）</t>
  </si>
  <si>
    <t>初診料</t>
  </si>
  <si>
    <t>再診料</t>
  </si>
  <si>
    <t>助言・相談料</t>
  </si>
  <si>
    <t>尿検査（たんぱく、糖）</t>
  </si>
  <si>
    <t>必須検査</t>
  </si>
  <si>
    <t>麻疹抗体検査</t>
  </si>
  <si>
    <t>男性検査</t>
  </si>
  <si>
    <t>精液量</t>
  </si>
  <si>
    <t>総精子数</t>
  </si>
  <si>
    <t>正常精子形態率</t>
  </si>
  <si>
    <t>白血球数</t>
  </si>
  <si>
    <t>前進運動率</t>
  </si>
  <si>
    <t>総運動率</t>
  </si>
  <si>
    <t>梅毒</t>
  </si>
  <si>
    <t>淋病</t>
  </si>
  <si>
    <t>クラミジア</t>
  </si>
  <si>
    <t>テストステロン</t>
  </si>
  <si>
    <t>プロラクチン</t>
  </si>
  <si>
    <t>　東京ユースヘルスケア推進事業（プレコンセプションケアに係る取組）に係る検査費等助成事業実施要綱第３の規定による登録医療機関の登録を受けたいので、下記のとおり関係書類を添えて申請します。
　また、別紙第１－２号様式の事項を遵守することを誓約します。</t>
  </si>
  <si>
    <t>円</t>
  </si>
  <si>
    <t>金額</t>
  </si>
  <si>
    <t>初診料・再診料・助言・相談・必須検査</t>
  </si>
  <si>
    <t>区分</t>
  </si>
  <si>
    <t>精子濃度</t>
  </si>
  <si>
    <t>女性検査</t>
  </si>
  <si>
    <t>ＡＭＨ検査</t>
  </si>
  <si>
    <t>ＨＩＶ</t>
  </si>
  <si>
    <t>ＬＨ</t>
  </si>
  <si>
    <t>ＦＳＨ</t>
  </si>
  <si>
    <t>甲状腺ホルモン検査</t>
  </si>
  <si>
    <t>血液検査（Ｆｅ、ＴＰ、コレステロール、糖、腎機能）</t>
  </si>
  <si>
    <t>子宮サイズ</t>
  </si>
  <si>
    <t>卵巣サイズ</t>
  </si>
  <si>
    <t>腫瘍の有無</t>
  </si>
  <si>
    <t>嚢胞の多い少ない</t>
  </si>
  <si>
    <t>エストロゲン</t>
  </si>
  <si>
    <t>プロゲステロン</t>
  </si>
  <si>
    <t>Ｂ型肝炎検査</t>
  </si>
  <si>
    <t>Ｃ型肝炎検査</t>
  </si>
  <si>
    <r>
      <t xml:space="preserve">検査方法の通知方法
</t>
    </r>
    <r>
      <rPr>
        <sz val="11"/>
        <rFont val="ＭＳ 明朝"/>
        <family val="1"/>
      </rPr>
      <t>（該当するものに○）</t>
    </r>
  </si>
  <si>
    <r>
      <t xml:space="preserve">感染症検査
</t>
    </r>
    <r>
      <rPr>
        <sz val="10"/>
        <rFont val="ＭＳ 明朝"/>
        <family val="1"/>
      </rPr>
      <t>（実施可能な項目に○）</t>
    </r>
  </si>
  <si>
    <r>
      <t xml:space="preserve">男性ホルモン検査
</t>
    </r>
    <r>
      <rPr>
        <sz val="10"/>
        <rFont val="ＭＳ 明朝"/>
        <family val="1"/>
      </rPr>
      <t>（実施可能な項目に○）</t>
    </r>
  </si>
  <si>
    <r>
      <t xml:space="preserve">経膣超音波検査
</t>
    </r>
    <r>
      <rPr>
        <sz val="10"/>
        <rFont val="ＭＳ 明朝"/>
        <family val="1"/>
      </rPr>
      <t>（実施可能な項目に○）</t>
    </r>
  </si>
  <si>
    <t>検査及び選択項目</t>
  </si>
  <si>
    <t>東京ユースヘルスケア推進事業（プレコンセプションケアに係る取組）に係る
検査費等助成事業登録医療機関登録申請書</t>
  </si>
  <si>
    <r>
      <t xml:space="preserve">精液一般検査
</t>
    </r>
    <r>
      <rPr>
        <sz val="10"/>
        <rFont val="ＭＳ 明朝"/>
        <family val="1"/>
      </rPr>
      <t>（実施可能な項目に○）</t>
    </r>
  </si>
  <si>
    <t>男性及び女性の検査、助言・相談が可能</t>
  </si>
  <si>
    <t>男性の検査、助言・相談が可能</t>
  </si>
  <si>
    <t>女性の検査、助言・相談が可能</t>
  </si>
  <si>
    <t>希望する登録区分
（該当するものいずれかに○）</t>
  </si>
  <si>
    <r>
      <t xml:space="preserve">女性ホルモン検査
</t>
    </r>
    <r>
      <rPr>
        <sz val="10"/>
        <rFont val="ＭＳ 明朝"/>
        <family val="1"/>
      </rPr>
      <t>（実施可能な項目に○）</t>
    </r>
  </si>
  <si>
    <t>（上記金額に含む）</t>
  </si>
  <si>
    <t>医療機関向け説明会
参加年月日</t>
  </si>
  <si>
    <t>医療法の規定による
管理者氏名</t>
  </si>
  <si>
    <t>都庁レディースクリニック</t>
  </si>
  <si>
    <r>
      <t>〒</t>
    </r>
    <r>
      <rPr>
        <b/>
        <sz val="12"/>
        <rFont val="ＭＳ 明朝"/>
        <family val="1"/>
      </rPr>
      <t>163-8001</t>
    </r>
  </si>
  <si>
    <t>東京都新宿区西新宿２－８－１</t>
  </si>
  <si>
    <r>
      <t>TEL：</t>
    </r>
    <r>
      <rPr>
        <b/>
        <sz val="12"/>
        <rFont val="ＭＳ 明朝"/>
        <family val="1"/>
      </rPr>
      <t>03-5320-1111</t>
    </r>
  </si>
  <si>
    <t>○○○○○○＠××××.◇◇</t>
  </si>
  <si>
    <t>東京　太郎</t>
  </si>
  <si>
    <t>○</t>
  </si>
  <si>
    <t>都庁　次郎</t>
  </si>
  <si>
    <t>００００円</t>
  </si>
  <si>
    <r>
      <t xml:space="preserve">日本女性医学学会認定女性ヘルスケア専門医 </t>
    </r>
    <r>
      <rPr>
        <sz val="10"/>
        <rFont val="ＭＳ 明朝"/>
        <family val="1"/>
      </rPr>
      <t>※</t>
    </r>
  </si>
  <si>
    <t>関係書類
(1) 誓約書（別紙１－２号様式）
(2) 日本産科婦人科学会産婦人科専門医、日本泌尿器科学会専門医、又は日本性機能学会専門医であることが分かる書類の写し
(3) 採精室があることが分かる書類（男性の検査、助言・相談を実施する場合のみ）
※ 保有資格欄の日本女性医学学会認定助成ヘルスケア専門医に該当ありと記載し、その書類の写しを提出した医療機関は、登録医療機関リストに掲載希望とみなす</t>
  </si>
  <si>
    <t>別紙のとおり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</si>
</sst>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mmm\-yyyy"/>
    <numFmt numFmtId="190" formatCode="[$-411]ggge&quot;年&quot;m&quot;月&quot;d&quot;日&quot;;@"/>
    <numFmt numFmtId="191" formatCode="0.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10"/>
      <name val="ＭＳ Ｐゴシック"/>
      <family val="3"/>
    </font>
    <font>
      <sz val="11"/>
      <color indexed="30"/>
      <name val="ＭＳ Ｐゴシック"/>
      <family val="3"/>
    </font>
    <font>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style="medium"/>
      <bottom>
        <color indexed="63"/>
      </bottom>
    </border>
    <border>
      <left style="thin"/>
      <right style="thin"/>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99">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righ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 fillId="0" borderId="15" xfId="0" applyFont="1" applyFill="1" applyBorder="1" applyAlignment="1">
      <alignment horizontal="right" vertical="center"/>
    </xf>
    <xf numFmtId="0" fontId="5" fillId="0" borderId="16" xfId="0" applyFont="1" applyFill="1" applyBorder="1" applyAlignment="1">
      <alignment horizontal="center" vertical="center" wrapText="1"/>
    </xf>
    <xf numFmtId="0" fontId="4" fillId="0" borderId="1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0" borderId="17" xfId="0" applyFont="1" applyFill="1" applyBorder="1" applyAlignment="1">
      <alignment horizontal="right" vertical="center"/>
    </xf>
    <xf numFmtId="0" fontId="9" fillId="0" borderId="15" xfId="0" applyFont="1" applyFill="1" applyBorder="1" applyAlignment="1">
      <alignment horizontal="right" vertical="center"/>
    </xf>
    <xf numFmtId="0" fontId="8" fillId="0" borderId="21" xfId="0" applyFont="1" applyFill="1" applyBorder="1" applyAlignment="1">
      <alignment vertical="center" wrapText="1"/>
    </xf>
    <xf numFmtId="0" fontId="5" fillId="0" borderId="22" xfId="0" applyFont="1" applyFill="1" applyBorder="1" applyAlignment="1">
      <alignment vertical="center" wrapText="1"/>
    </xf>
    <xf numFmtId="0" fontId="8" fillId="0" borderId="23" xfId="0" applyFont="1" applyFill="1" applyBorder="1" applyAlignment="1">
      <alignment vertical="center" wrapText="1"/>
    </xf>
    <xf numFmtId="0" fontId="5" fillId="0" borderId="21" xfId="0" applyFont="1" applyFill="1" applyBorder="1" applyAlignment="1">
      <alignment vertical="center" wrapText="1"/>
    </xf>
    <xf numFmtId="0" fontId="5" fillId="0" borderId="24" xfId="0" applyFont="1" applyFill="1" applyBorder="1" applyAlignment="1">
      <alignment vertical="center" wrapText="1"/>
    </xf>
    <xf numFmtId="0" fontId="8" fillId="0" borderId="25" xfId="0" applyFont="1" applyFill="1" applyBorder="1" applyAlignment="1">
      <alignment vertical="center" wrapText="1"/>
    </xf>
    <xf numFmtId="0" fontId="8" fillId="0" borderId="22"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8" fillId="0" borderId="28" xfId="0" applyFont="1" applyFill="1" applyBorder="1" applyAlignment="1">
      <alignment vertical="center" wrapText="1"/>
    </xf>
    <xf numFmtId="0" fontId="8" fillId="0" borderId="29" xfId="0" applyFont="1" applyFill="1" applyBorder="1" applyAlignment="1">
      <alignment vertical="center" wrapText="1"/>
    </xf>
    <xf numFmtId="0" fontId="9" fillId="0" borderId="30" xfId="0" applyFont="1" applyFill="1" applyBorder="1" applyAlignment="1">
      <alignment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4" fillId="0" borderId="37" xfId="0" applyFont="1" applyFill="1" applyBorder="1" applyAlignment="1">
      <alignment vertical="center"/>
    </xf>
    <xf numFmtId="0" fontId="8" fillId="0" borderId="38" xfId="0" applyFont="1" applyFill="1" applyBorder="1" applyAlignment="1">
      <alignment vertical="center" wrapText="1"/>
    </xf>
    <xf numFmtId="0" fontId="5" fillId="0" borderId="39" xfId="0" applyFont="1" applyFill="1" applyBorder="1" applyAlignment="1">
      <alignment vertical="center" wrapText="1"/>
    </xf>
    <xf numFmtId="0" fontId="4" fillId="0" borderId="25" xfId="0" applyFont="1" applyFill="1" applyBorder="1" applyAlignment="1">
      <alignment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4" fillId="0" borderId="16" xfId="0" applyFont="1" applyFill="1" applyBorder="1" applyAlignment="1">
      <alignment horizontal="right" vertical="center"/>
    </xf>
    <xf numFmtId="0" fontId="5" fillId="0" borderId="4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55" xfId="0"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46" xfId="0" applyFont="1" applyFill="1" applyBorder="1" applyAlignment="1">
      <alignment horizontal="left" vertical="center"/>
    </xf>
    <xf numFmtId="0" fontId="5" fillId="0" borderId="4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790575</xdr:colOff>
      <xdr:row>0</xdr:row>
      <xdr:rowOff>219075</xdr:rowOff>
    </xdr:from>
    <xdr:to>
      <xdr:col>12</xdr:col>
      <xdr:colOff>200025</xdr:colOff>
      <xdr:row>2</xdr:row>
      <xdr:rowOff>295275</xdr:rowOff>
    </xdr:to>
    <xdr:sp>
      <xdr:nvSpPr>
        <xdr:cNvPr id="1" name="正方形/長方形 1"/>
        <xdr:cNvSpPr>
          <a:spLocks/>
        </xdr:cNvSpPr>
      </xdr:nvSpPr>
      <xdr:spPr>
        <a:xfrm>
          <a:off x="9486900" y="219075"/>
          <a:ext cx="3781425" cy="5715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9</xdr:col>
      <xdr:colOff>295275</xdr:colOff>
      <xdr:row>5</xdr:row>
      <xdr:rowOff>57150</xdr:rowOff>
    </xdr:from>
    <xdr:to>
      <xdr:col>12</xdr:col>
      <xdr:colOff>180975</xdr:colOff>
      <xdr:row>6</xdr:row>
      <xdr:rowOff>95250</xdr:rowOff>
    </xdr:to>
    <xdr:sp>
      <xdr:nvSpPr>
        <xdr:cNvPr id="2" name="強調線吹き出し 2 (枠付き) 3"/>
        <xdr:cNvSpPr>
          <a:spLocks/>
        </xdr:cNvSpPr>
      </xdr:nvSpPr>
      <xdr:spPr>
        <a:xfrm>
          <a:off x="11306175" y="1924050"/>
          <a:ext cx="1943100" cy="342900"/>
        </a:xfrm>
        <a:prstGeom prst="accentBorderCallout2">
          <a:avLst>
            <a:gd name="adj1" fmla="val -74550"/>
            <a:gd name="adj2" fmla="val 57675"/>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申請日を記入してください</a:t>
          </a:r>
        </a:p>
      </xdr:txBody>
    </xdr:sp>
    <xdr:clientData/>
  </xdr:twoCellAnchor>
  <xdr:twoCellAnchor>
    <xdr:from>
      <xdr:col>9</xdr:col>
      <xdr:colOff>266700</xdr:colOff>
      <xdr:row>20</xdr:row>
      <xdr:rowOff>333375</xdr:rowOff>
    </xdr:from>
    <xdr:to>
      <xdr:col>12</xdr:col>
      <xdr:colOff>447675</xdr:colOff>
      <xdr:row>23</xdr:row>
      <xdr:rowOff>152400</xdr:rowOff>
    </xdr:to>
    <xdr:sp>
      <xdr:nvSpPr>
        <xdr:cNvPr id="3" name="強調線吹き出し 2 (枠付き) 4"/>
        <xdr:cNvSpPr>
          <a:spLocks/>
        </xdr:cNvSpPr>
      </xdr:nvSpPr>
      <xdr:spPr>
        <a:xfrm>
          <a:off x="11277600" y="8496300"/>
          <a:ext cx="2238375" cy="962025"/>
        </a:xfrm>
        <a:prstGeom prst="accentBorderCallout2">
          <a:avLst>
            <a:gd name="adj1" fmla="val -92250"/>
            <a:gd name="adj2" fmla="val 12939"/>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該当者が複数いる場合は、全員分記載してください。</a:t>
          </a:r>
          <a:r>
            <a:rPr lang="en-US" cap="none" sz="1100" b="0" i="0" u="none" baseline="0">
              <a:solidFill>
                <a:srgbClr val="0066CC"/>
              </a:solidFill>
            </a:rPr>
            <a:t>
</a:t>
          </a:r>
          <a:r>
            <a:rPr lang="en-US" cap="none" sz="1100" b="0" i="0" u="none" baseline="0">
              <a:solidFill>
                <a:srgbClr val="0066CC"/>
              </a:solidFill>
              <a:latin typeface="ＭＳ Ｐゴシック"/>
              <a:ea typeface="ＭＳ Ｐゴシック"/>
              <a:cs typeface="ＭＳ Ｐゴシック"/>
            </a:rPr>
            <a:t>お名前の記載がない方が助言・相談を行った場合、助成の対象となりません。</a:t>
          </a:r>
        </a:p>
      </xdr:txBody>
    </xdr:sp>
    <xdr:clientData/>
  </xdr:twoCellAnchor>
  <xdr:twoCellAnchor>
    <xdr:from>
      <xdr:col>9</xdr:col>
      <xdr:colOff>266700</xdr:colOff>
      <xdr:row>44</xdr:row>
      <xdr:rowOff>66675</xdr:rowOff>
    </xdr:from>
    <xdr:to>
      <xdr:col>12</xdr:col>
      <xdr:colOff>457200</xdr:colOff>
      <xdr:row>45</xdr:row>
      <xdr:rowOff>209550</xdr:rowOff>
    </xdr:to>
    <xdr:sp>
      <xdr:nvSpPr>
        <xdr:cNvPr id="4" name="強調線吹き出し 2 (枠付き) 5"/>
        <xdr:cNvSpPr>
          <a:spLocks/>
        </xdr:cNvSpPr>
      </xdr:nvSpPr>
      <xdr:spPr>
        <a:xfrm>
          <a:off x="11277600" y="18135600"/>
          <a:ext cx="2247900" cy="533400"/>
        </a:xfrm>
        <a:prstGeom prst="accentBorderCallout2">
          <a:avLst>
            <a:gd name="adj1" fmla="val -85171"/>
            <a:gd name="adj2" fmla="val 34435"/>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実施できない検査の欄は</a:t>
          </a:r>
          <a:r>
            <a:rPr lang="en-US" cap="none" sz="1100" b="0" i="0" u="none" baseline="0">
              <a:solidFill>
                <a:srgbClr val="0066CC"/>
              </a:solidFill>
            </a:rPr>
            <a:t>
</a:t>
          </a:r>
          <a:r>
            <a:rPr lang="en-US" cap="none" sz="1100" b="0" i="0" u="none" baseline="0">
              <a:solidFill>
                <a:srgbClr val="0066CC"/>
              </a:solidFill>
              <a:latin typeface="ＭＳ Ｐゴシック"/>
              <a:ea typeface="ＭＳ Ｐゴシック"/>
              <a:cs typeface="ＭＳ Ｐゴシック"/>
            </a:rPr>
            <a:t>空欄としてください</a:t>
          </a:r>
        </a:p>
      </xdr:txBody>
    </xdr:sp>
    <xdr:clientData/>
  </xdr:twoCellAnchor>
  <xdr:twoCellAnchor>
    <xdr:from>
      <xdr:col>9</xdr:col>
      <xdr:colOff>247650</xdr:colOff>
      <xdr:row>47</xdr:row>
      <xdr:rowOff>133350</xdr:rowOff>
    </xdr:from>
    <xdr:to>
      <xdr:col>12</xdr:col>
      <xdr:colOff>438150</xdr:colOff>
      <xdr:row>50</xdr:row>
      <xdr:rowOff>57150</xdr:rowOff>
    </xdr:to>
    <xdr:sp>
      <xdr:nvSpPr>
        <xdr:cNvPr id="5" name="強調線吹き出し 2 (枠付き) 6"/>
        <xdr:cNvSpPr>
          <a:spLocks/>
        </xdr:cNvSpPr>
      </xdr:nvSpPr>
      <xdr:spPr>
        <a:xfrm>
          <a:off x="11258550" y="19278600"/>
          <a:ext cx="2247900" cy="952500"/>
        </a:xfrm>
        <a:prstGeom prst="accentBorderCallout2">
          <a:avLst>
            <a:gd name="adj1" fmla="val -75879"/>
            <a:gd name="adj2" fmla="val 14888"/>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実施可能な項目ごとに金額を切り分けられない場合は、金額を１か所のみ記入し、ほかの実施可能な項目は「上記金額に含む」と記入してください</a:t>
          </a:r>
        </a:p>
      </xdr:txBody>
    </xdr:sp>
    <xdr:clientData/>
  </xdr:twoCellAnchor>
  <xdr:twoCellAnchor>
    <xdr:from>
      <xdr:col>9</xdr:col>
      <xdr:colOff>266700</xdr:colOff>
      <xdr:row>54</xdr:row>
      <xdr:rowOff>19050</xdr:rowOff>
    </xdr:from>
    <xdr:to>
      <xdr:col>12</xdr:col>
      <xdr:colOff>447675</xdr:colOff>
      <xdr:row>55</xdr:row>
      <xdr:rowOff>314325</xdr:rowOff>
    </xdr:to>
    <xdr:sp>
      <xdr:nvSpPr>
        <xdr:cNvPr id="6" name="強調線吹き出し 2 (枠付き) 7"/>
        <xdr:cNvSpPr>
          <a:spLocks/>
        </xdr:cNvSpPr>
      </xdr:nvSpPr>
      <xdr:spPr>
        <a:xfrm>
          <a:off x="11277600" y="21564600"/>
          <a:ext cx="2238375" cy="638175"/>
        </a:xfrm>
        <a:prstGeom prst="accentBorderCallout2">
          <a:avLst>
            <a:gd name="adj1" fmla="val -75879"/>
            <a:gd name="adj2" fmla="val 14888"/>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実施可能な項目ごとに金額を切り分けられる場合は、それぞれに金額を記入してください</a:t>
          </a:r>
        </a:p>
      </xdr:txBody>
    </xdr:sp>
    <xdr:clientData/>
  </xdr:twoCellAnchor>
  <xdr:twoCellAnchor>
    <xdr:from>
      <xdr:col>9</xdr:col>
      <xdr:colOff>57150</xdr:colOff>
      <xdr:row>31</xdr:row>
      <xdr:rowOff>19050</xdr:rowOff>
    </xdr:from>
    <xdr:to>
      <xdr:col>12</xdr:col>
      <xdr:colOff>247650</xdr:colOff>
      <xdr:row>32</xdr:row>
      <xdr:rowOff>95250</xdr:rowOff>
    </xdr:to>
    <xdr:sp>
      <xdr:nvSpPr>
        <xdr:cNvPr id="7" name="強調線吹き出し 2 (枠付き) 8"/>
        <xdr:cNvSpPr>
          <a:spLocks/>
        </xdr:cNvSpPr>
      </xdr:nvSpPr>
      <xdr:spPr>
        <a:xfrm>
          <a:off x="11068050" y="12372975"/>
          <a:ext cx="2247900" cy="457200"/>
        </a:xfrm>
        <a:prstGeom prst="accentBorderCallout2">
          <a:avLst>
            <a:gd name="adj1" fmla="val -92250"/>
            <a:gd name="adj2" fmla="val 12939"/>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いずれかに必ず「○」をつけてください</a:t>
          </a:r>
        </a:p>
      </xdr:txBody>
    </xdr:sp>
    <xdr:clientData/>
  </xdr:twoCellAnchor>
  <xdr:twoCellAnchor>
    <xdr:from>
      <xdr:col>9</xdr:col>
      <xdr:colOff>238125</xdr:colOff>
      <xdr:row>23</xdr:row>
      <xdr:rowOff>266700</xdr:rowOff>
    </xdr:from>
    <xdr:to>
      <xdr:col>12</xdr:col>
      <xdr:colOff>428625</xdr:colOff>
      <xdr:row>25</xdr:row>
      <xdr:rowOff>295275</xdr:rowOff>
    </xdr:to>
    <xdr:sp>
      <xdr:nvSpPr>
        <xdr:cNvPr id="8" name="強調線吹き出し 2 (枠付き) 9"/>
        <xdr:cNvSpPr>
          <a:spLocks/>
        </xdr:cNvSpPr>
      </xdr:nvSpPr>
      <xdr:spPr>
        <a:xfrm>
          <a:off x="11249025" y="9572625"/>
          <a:ext cx="2247900" cy="790575"/>
        </a:xfrm>
        <a:prstGeom prst="accentBorderCallout2">
          <a:avLst>
            <a:gd name="adj1" fmla="val -92250"/>
            <a:gd name="adj2" fmla="val 12939"/>
            <a:gd name="adj3" fmla="val -66250"/>
            <a:gd name="adj4" fmla="val -28134"/>
            <a:gd name="adj5" fmla="val -53902"/>
            <a:gd name="adj6" fmla="val -28097"/>
          </a:avLst>
        </a:prstGeom>
        <a:noFill/>
        <a:ln w="19050"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記入欄に収まらない場合は、「別紙のとおり」と記載し、任意の別紙にお名前を記載してください。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81"/>
  <sheetViews>
    <sheetView showGridLines="0" tabSelected="1" view="pageBreakPreview" zoomScale="85" zoomScaleNormal="75" zoomScaleSheetLayoutView="85" zoomScalePageLayoutView="0" workbookViewId="0" topLeftCell="A52">
      <selection activeCell="E62" sqref="E62:G62"/>
    </sheetView>
  </sheetViews>
  <sheetFormatPr defaultColWidth="9.00390625" defaultRowHeight="19.5" customHeight="1"/>
  <cols>
    <col min="1" max="1" width="2.25390625" style="1" customWidth="1"/>
    <col min="2" max="2" width="14.375" style="2" customWidth="1"/>
    <col min="3" max="3" width="23.00390625" style="2" customWidth="1"/>
    <col min="4" max="4" width="7.875" style="1" customWidth="1"/>
    <col min="5" max="5" width="5.625" style="1" customWidth="1"/>
    <col min="6" max="6" width="46.00390625" style="1" customWidth="1"/>
    <col min="7" max="7" width="15.00390625" style="1" customWidth="1"/>
    <col min="8" max="8" width="27.50390625" style="1" customWidth="1"/>
    <col min="9" max="9" width="2.875" style="1" customWidth="1"/>
    <col min="10" max="16384" width="9.00390625" style="1" customWidth="1"/>
  </cols>
  <sheetData>
    <row r="1" spans="2:3" ht="19.5" customHeight="1">
      <c r="B1" s="3" t="s">
        <v>4</v>
      </c>
      <c r="C1" s="3"/>
    </row>
    <row r="2" spans="2:3" ht="19.5" customHeight="1">
      <c r="B2" s="3"/>
      <c r="C2" s="3"/>
    </row>
    <row r="3" spans="2:8" ht="39" customHeight="1">
      <c r="B3" s="32" t="s">
        <v>65</v>
      </c>
      <c r="C3" s="33"/>
      <c r="D3" s="33"/>
      <c r="E3" s="33"/>
      <c r="F3" s="33"/>
      <c r="G3" s="33"/>
      <c r="H3" s="33"/>
    </row>
    <row r="4" spans="2:8" ht="21.75" customHeight="1">
      <c r="B4" s="4"/>
      <c r="C4" s="4"/>
      <c r="D4" s="4"/>
      <c r="E4" s="4"/>
      <c r="F4" s="4"/>
      <c r="G4" s="4"/>
      <c r="H4" s="4"/>
    </row>
    <row r="5" spans="2:8" ht="47.25" customHeight="1">
      <c r="B5" s="34" t="s">
        <v>39</v>
      </c>
      <c r="C5" s="34"/>
      <c r="D5" s="35"/>
      <c r="E5" s="35"/>
      <c r="F5" s="35"/>
      <c r="G5" s="35"/>
      <c r="H5" s="35"/>
    </row>
    <row r="6" spans="2:8" ht="24" customHeight="1">
      <c r="B6" s="6"/>
      <c r="C6" s="6"/>
      <c r="D6" s="7"/>
      <c r="E6" s="7"/>
      <c r="F6" s="7"/>
      <c r="G6" s="7"/>
      <c r="H6" s="7"/>
    </row>
    <row r="7" spans="7:8" ht="18.75" customHeight="1" thickBot="1">
      <c r="G7" s="5"/>
      <c r="H7" s="5" t="s">
        <v>2</v>
      </c>
    </row>
    <row r="8" spans="2:8" ht="48" customHeight="1" thickBot="1">
      <c r="B8" s="36" t="s">
        <v>0</v>
      </c>
      <c r="C8" s="37"/>
      <c r="D8" s="38" t="s">
        <v>75</v>
      </c>
      <c r="E8" s="39"/>
      <c r="F8" s="39"/>
      <c r="G8" s="39"/>
      <c r="H8" s="40"/>
    </row>
    <row r="9" spans="2:8" ht="24.75" customHeight="1">
      <c r="B9" s="41" t="s">
        <v>1</v>
      </c>
      <c r="C9" s="42"/>
      <c r="D9" s="45" t="s">
        <v>76</v>
      </c>
      <c r="E9" s="46"/>
      <c r="F9" s="46"/>
      <c r="G9" s="46"/>
      <c r="H9" s="47"/>
    </row>
    <row r="10" spans="2:8" ht="36.75" customHeight="1" thickBot="1">
      <c r="B10" s="43"/>
      <c r="C10" s="44"/>
      <c r="D10" s="48" t="s">
        <v>77</v>
      </c>
      <c r="E10" s="49"/>
      <c r="F10" s="49"/>
      <c r="G10" s="49"/>
      <c r="H10" s="50"/>
    </row>
    <row r="11" spans="2:8" ht="30.75" customHeight="1" thickBot="1">
      <c r="B11" s="51" t="s">
        <v>5</v>
      </c>
      <c r="C11" s="52"/>
      <c r="D11" s="53" t="s">
        <v>78</v>
      </c>
      <c r="E11" s="54"/>
      <c r="F11" s="54"/>
      <c r="G11" s="54"/>
      <c r="H11" s="55"/>
    </row>
    <row r="12" spans="2:8" ht="30.75" customHeight="1" thickBot="1">
      <c r="B12" s="41" t="s">
        <v>6</v>
      </c>
      <c r="C12" s="42"/>
      <c r="D12" s="56" t="s">
        <v>79</v>
      </c>
      <c r="E12" s="57"/>
      <c r="F12" s="57"/>
      <c r="G12" s="57"/>
      <c r="H12" s="58"/>
    </row>
    <row r="13" spans="2:8" ht="51" customHeight="1" thickBot="1">
      <c r="B13" s="51" t="s">
        <v>74</v>
      </c>
      <c r="C13" s="52"/>
      <c r="D13" s="59" t="s">
        <v>80</v>
      </c>
      <c r="E13" s="60"/>
      <c r="F13" s="60"/>
      <c r="G13" s="60"/>
      <c r="H13" s="61"/>
    </row>
    <row r="14" spans="2:8" ht="51" customHeight="1" thickBot="1">
      <c r="B14" s="51" t="s">
        <v>73</v>
      </c>
      <c r="C14" s="52"/>
      <c r="D14" s="87">
        <v>45414</v>
      </c>
      <c r="E14" s="88"/>
      <c r="F14" s="88"/>
      <c r="G14" s="88"/>
      <c r="H14" s="89"/>
    </row>
    <row r="15" spans="2:8" ht="30" customHeight="1">
      <c r="B15" s="41" t="s">
        <v>10</v>
      </c>
      <c r="C15" s="42"/>
      <c r="D15" s="21" t="s">
        <v>81</v>
      </c>
      <c r="E15" s="64" t="s">
        <v>7</v>
      </c>
      <c r="F15" s="64"/>
      <c r="G15" s="64"/>
      <c r="H15" s="65"/>
    </row>
    <row r="16" spans="2:8" ht="30" customHeight="1">
      <c r="B16" s="62"/>
      <c r="C16" s="63"/>
      <c r="D16" s="11" t="s">
        <v>81</v>
      </c>
      <c r="E16" s="66" t="s">
        <v>8</v>
      </c>
      <c r="F16" s="66"/>
      <c r="G16" s="66"/>
      <c r="H16" s="67"/>
    </row>
    <row r="17" spans="2:8" ht="30" customHeight="1" thickBot="1">
      <c r="B17" s="43"/>
      <c r="C17" s="44"/>
      <c r="D17" s="22"/>
      <c r="E17" s="68" t="s">
        <v>9</v>
      </c>
      <c r="F17" s="68"/>
      <c r="G17" s="68"/>
      <c r="H17" s="69"/>
    </row>
    <row r="18" spans="2:8" ht="30" customHeight="1">
      <c r="B18" s="41" t="s">
        <v>60</v>
      </c>
      <c r="C18" s="42"/>
      <c r="D18" s="21" t="s">
        <v>81</v>
      </c>
      <c r="E18" s="64" t="s">
        <v>11</v>
      </c>
      <c r="F18" s="64"/>
      <c r="G18" s="64"/>
      <c r="H18" s="65"/>
    </row>
    <row r="19" spans="2:8" ht="30" customHeight="1">
      <c r="B19" s="62"/>
      <c r="C19" s="63"/>
      <c r="D19" s="11"/>
      <c r="E19" s="66" t="s">
        <v>12</v>
      </c>
      <c r="F19" s="66"/>
      <c r="G19" s="66"/>
      <c r="H19" s="67"/>
    </row>
    <row r="20" spans="2:8" ht="30" customHeight="1" thickBot="1">
      <c r="B20" s="43"/>
      <c r="C20" s="44"/>
      <c r="D20" s="22"/>
      <c r="E20" s="68" t="s">
        <v>9</v>
      </c>
      <c r="F20" s="68"/>
      <c r="G20" s="68"/>
      <c r="H20" s="69"/>
    </row>
    <row r="21" spans="2:8" ht="30" customHeight="1">
      <c r="B21" s="41" t="s">
        <v>13</v>
      </c>
      <c r="C21" s="42"/>
      <c r="D21" s="21" t="s">
        <v>81</v>
      </c>
      <c r="E21" s="64" t="s">
        <v>14</v>
      </c>
      <c r="F21" s="64"/>
      <c r="G21" s="64"/>
      <c r="H21" s="65"/>
    </row>
    <row r="22" spans="2:8" ht="30" customHeight="1" thickBot="1">
      <c r="B22" s="43"/>
      <c r="C22" s="44"/>
      <c r="D22" s="22" t="s">
        <v>81</v>
      </c>
      <c r="E22" s="68" t="s">
        <v>15</v>
      </c>
      <c r="F22" s="68"/>
      <c r="G22" s="68"/>
      <c r="H22" s="69"/>
    </row>
    <row r="23" spans="2:8" ht="30" customHeight="1">
      <c r="B23" s="41" t="s">
        <v>16</v>
      </c>
      <c r="C23" s="42"/>
      <c r="D23" s="85" t="s">
        <v>81</v>
      </c>
      <c r="E23" s="90" t="s">
        <v>17</v>
      </c>
      <c r="F23" s="42"/>
      <c r="G23" s="90" t="s">
        <v>20</v>
      </c>
      <c r="H23" s="27" t="s">
        <v>80</v>
      </c>
    </row>
    <row r="24" spans="2:8" ht="30" customHeight="1">
      <c r="B24" s="62"/>
      <c r="C24" s="63"/>
      <c r="D24" s="82"/>
      <c r="E24" s="91"/>
      <c r="F24" s="95"/>
      <c r="G24" s="91"/>
      <c r="H24" s="25" t="s">
        <v>82</v>
      </c>
    </row>
    <row r="25" spans="2:8" ht="30" customHeight="1">
      <c r="B25" s="62"/>
      <c r="C25" s="63"/>
      <c r="D25" s="83" t="s">
        <v>81</v>
      </c>
      <c r="E25" s="92" t="s">
        <v>18</v>
      </c>
      <c r="F25" s="94"/>
      <c r="G25" s="92" t="s">
        <v>20</v>
      </c>
      <c r="H25" s="31" t="s">
        <v>86</v>
      </c>
    </row>
    <row r="26" spans="2:8" ht="30" customHeight="1">
      <c r="B26" s="62"/>
      <c r="C26" s="63"/>
      <c r="D26" s="82"/>
      <c r="E26" s="91"/>
      <c r="F26" s="95"/>
      <c r="G26" s="91"/>
      <c r="H26" s="28"/>
    </row>
    <row r="27" spans="2:8" ht="30" customHeight="1">
      <c r="B27" s="62"/>
      <c r="C27" s="63"/>
      <c r="D27" s="83"/>
      <c r="E27" s="92" t="s">
        <v>19</v>
      </c>
      <c r="F27" s="94"/>
      <c r="G27" s="92" t="s">
        <v>20</v>
      </c>
      <c r="H27" s="26"/>
    </row>
    <row r="28" spans="2:8" ht="30" customHeight="1">
      <c r="B28" s="62"/>
      <c r="C28" s="63"/>
      <c r="D28" s="82"/>
      <c r="E28" s="91"/>
      <c r="F28" s="95"/>
      <c r="G28" s="91"/>
      <c r="H28" s="29"/>
    </row>
    <row r="29" spans="2:8" ht="30" customHeight="1">
      <c r="B29" s="62"/>
      <c r="C29" s="63"/>
      <c r="D29" s="83" t="s">
        <v>81</v>
      </c>
      <c r="E29" s="92" t="s">
        <v>84</v>
      </c>
      <c r="F29" s="94"/>
      <c r="G29" s="92" t="s">
        <v>20</v>
      </c>
      <c r="H29" s="31" t="s">
        <v>82</v>
      </c>
    </row>
    <row r="30" spans="2:8" ht="30" customHeight="1" thickBot="1">
      <c r="B30" s="43"/>
      <c r="C30" s="44"/>
      <c r="D30" s="86"/>
      <c r="E30" s="93"/>
      <c r="F30" s="44"/>
      <c r="G30" s="93"/>
      <c r="H30" s="30"/>
    </row>
    <row r="31" spans="2:8" ht="30" customHeight="1">
      <c r="B31" s="41" t="s">
        <v>70</v>
      </c>
      <c r="C31" s="42"/>
      <c r="D31" s="21" t="s">
        <v>81</v>
      </c>
      <c r="E31" s="70" t="s">
        <v>67</v>
      </c>
      <c r="F31" s="64"/>
      <c r="G31" s="64"/>
      <c r="H31" s="65"/>
    </row>
    <row r="32" spans="2:8" ht="30" customHeight="1">
      <c r="B32" s="62"/>
      <c r="C32" s="63"/>
      <c r="D32" s="11"/>
      <c r="E32" s="71" t="s">
        <v>68</v>
      </c>
      <c r="F32" s="71"/>
      <c r="G32" s="71"/>
      <c r="H32" s="72"/>
    </row>
    <row r="33" spans="2:8" ht="30" customHeight="1" thickBot="1">
      <c r="B33" s="43"/>
      <c r="C33" s="44"/>
      <c r="D33" s="22"/>
      <c r="E33" s="68" t="s">
        <v>69</v>
      </c>
      <c r="F33" s="68"/>
      <c r="G33" s="68"/>
      <c r="H33" s="69"/>
    </row>
    <row r="34" spans="2:8" ht="126" customHeight="1">
      <c r="B34" s="73" t="s">
        <v>85</v>
      </c>
      <c r="C34" s="71"/>
      <c r="D34" s="71"/>
      <c r="E34" s="71"/>
      <c r="F34" s="71"/>
      <c r="G34" s="71"/>
      <c r="H34" s="74"/>
    </row>
    <row r="35" spans="7:8" ht="19.5" customHeight="1">
      <c r="G35" s="75"/>
      <c r="H35" s="75"/>
    </row>
    <row r="36" spans="7:8" ht="18.75" customHeight="1" thickBot="1">
      <c r="G36" s="5"/>
      <c r="H36" s="5"/>
    </row>
    <row r="37" spans="2:8" ht="30" customHeight="1" thickBot="1">
      <c r="B37" s="78" t="s">
        <v>42</v>
      </c>
      <c r="C37" s="79"/>
      <c r="D37" s="79"/>
      <c r="E37" s="79"/>
      <c r="F37" s="79"/>
      <c r="G37" s="80"/>
      <c r="H37" s="18" t="s">
        <v>41</v>
      </c>
    </row>
    <row r="38" spans="2:8" ht="30" customHeight="1">
      <c r="B38" s="96" t="s">
        <v>21</v>
      </c>
      <c r="C38" s="97"/>
      <c r="D38" s="97"/>
      <c r="E38" s="97"/>
      <c r="F38" s="97"/>
      <c r="G38" s="98"/>
      <c r="H38" s="23" t="s">
        <v>83</v>
      </c>
    </row>
    <row r="39" spans="2:8" ht="30" customHeight="1">
      <c r="B39" s="76" t="s">
        <v>22</v>
      </c>
      <c r="C39" s="66"/>
      <c r="D39" s="66"/>
      <c r="E39" s="66"/>
      <c r="F39" s="66"/>
      <c r="G39" s="77"/>
      <c r="H39" s="24" t="s">
        <v>83</v>
      </c>
    </row>
    <row r="40" spans="2:8" ht="30.75" customHeight="1">
      <c r="B40" s="73" t="s">
        <v>23</v>
      </c>
      <c r="C40" s="71"/>
      <c r="D40" s="71"/>
      <c r="E40" s="71"/>
      <c r="F40" s="71"/>
      <c r="G40" s="74"/>
      <c r="H40" s="24" t="s">
        <v>83</v>
      </c>
    </row>
    <row r="41" spans="2:8" ht="30.75" customHeight="1">
      <c r="B41" s="83" t="s">
        <v>25</v>
      </c>
      <c r="C41" s="76" t="s">
        <v>24</v>
      </c>
      <c r="D41" s="66"/>
      <c r="E41" s="66"/>
      <c r="F41" s="66"/>
      <c r="G41" s="77"/>
      <c r="H41" s="24" t="s">
        <v>83</v>
      </c>
    </row>
    <row r="42" spans="2:8" ht="30.75" customHeight="1">
      <c r="B42" s="81"/>
      <c r="C42" s="76" t="s">
        <v>51</v>
      </c>
      <c r="D42" s="66"/>
      <c r="E42" s="66"/>
      <c r="F42" s="66"/>
      <c r="G42" s="77"/>
      <c r="H42" s="24" t="s">
        <v>83</v>
      </c>
    </row>
    <row r="43" spans="2:8" ht="30.75" customHeight="1">
      <c r="B43" s="82"/>
      <c r="C43" s="76" t="s">
        <v>26</v>
      </c>
      <c r="D43" s="66"/>
      <c r="E43" s="66"/>
      <c r="F43" s="66"/>
      <c r="G43" s="77"/>
      <c r="H43" s="24" t="s">
        <v>83</v>
      </c>
    </row>
    <row r="44" spans="2:8" ht="12.75" customHeight="1" thickBot="1">
      <c r="B44" s="15"/>
      <c r="C44" s="15"/>
      <c r="D44" s="15"/>
      <c r="E44" s="15"/>
      <c r="F44" s="15"/>
      <c r="G44" s="15"/>
      <c r="H44" s="16"/>
    </row>
    <row r="45" spans="2:8" ht="30.75" customHeight="1" thickBot="1">
      <c r="B45" s="19" t="s">
        <v>43</v>
      </c>
      <c r="C45" s="51" t="s">
        <v>64</v>
      </c>
      <c r="D45" s="60"/>
      <c r="E45" s="60"/>
      <c r="F45" s="60"/>
      <c r="G45" s="61"/>
      <c r="H45" s="18" t="s">
        <v>41</v>
      </c>
    </row>
    <row r="46" spans="2:8" ht="27" customHeight="1">
      <c r="B46" s="81" t="s">
        <v>27</v>
      </c>
      <c r="C46" s="73" t="s">
        <v>58</v>
      </c>
      <c r="D46" s="71"/>
      <c r="E46" s="71"/>
      <c r="F46" s="71"/>
      <c r="G46" s="74"/>
      <c r="H46" s="14" t="s">
        <v>40</v>
      </c>
    </row>
    <row r="47" spans="2:8" ht="27" customHeight="1">
      <c r="B47" s="81"/>
      <c r="C47" s="76" t="s">
        <v>59</v>
      </c>
      <c r="D47" s="66"/>
      <c r="E47" s="66"/>
      <c r="F47" s="66"/>
      <c r="G47" s="77"/>
      <c r="H47" s="14" t="s">
        <v>40</v>
      </c>
    </row>
    <row r="48" spans="2:8" ht="27" customHeight="1">
      <c r="B48" s="81"/>
      <c r="C48" s="81" t="s">
        <v>66</v>
      </c>
      <c r="D48" s="11" t="s">
        <v>81</v>
      </c>
      <c r="E48" s="76" t="s">
        <v>28</v>
      </c>
      <c r="F48" s="66"/>
      <c r="G48" s="77"/>
      <c r="H48" s="24" t="s">
        <v>83</v>
      </c>
    </row>
    <row r="49" spans="2:8" ht="27" customHeight="1">
      <c r="B49" s="81"/>
      <c r="C49" s="81"/>
      <c r="D49" s="11" t="s">
        <v>81</v>
      </c>
      <c r="E49" s="76" t="s">
        <v>44</v>
      </c>
      <c r="F49" s="66"/>
      <c r="G49" s="77"/>
      <c r="H49" s="24" t="s">
        <v>72</v>
      </c>
    </row>
    <row r="50" spans="2:8" ht="27" customHeight="1">
      <c r="B50" s="81"/>
      <c r="C50" s="81"/>
      <c r="D50" s="11" t="s">
        <v>81</v>
      </c>
      <c r="E50" s="76" t="s">
        <v>29</v>
      </c>
      <c r="F50" s="66"/>
      <c r="G50" s="77"/>
      <c r="H50" s="24" t="s">
        <v>72</v>
      </c>
    </row>
    <row r="51" spans="2:8" ht="27" customHeight="1">
      <c r="B51" s="81"/>
      <c r="C51" s="81"/>
      <c r="D51" s="11" t="s">
        <v>81</v>
      </c>
      <c r="E51" s="76" t="s">
        <v>31</v>
      </c>
      <c r="F51" s="66"/>
      <c r="G51" s="77"/>
      <c r="H51" s="24" t="s">
        <v>72</v>
      </c>
    </row>
    <row r="52" spans="2:8" ht="27" customHeight="1">
      <c r="B52" s="81"/>
      <c r="C52" s="81"/>
      <c r="D52" s="11" t="s">
        <v>81</v>
      </c>
      <c r="E52" s="76" t="s">
        <v>33</v>
      </c>
      <c r="F52" s="66"/>
      <c r="G52" s="77"/>
      <c r="H52" s="24" t="s">
        <v>72</v>
      </c>
    </row>
    <row r="53" spans="2:8" ht="27" customHeight="1">
      <c r="B53" s="81"/>
      <c r="C53" s="81"/>
      <c r="D53" s="11"/>
      <c r="E53" s="76" t="s">
        <v>32</v>
      </c>
      <c r="F53" s="66"/>
      <c r="G53" s="77"/>
      <c r="H53" s="14" t="s">
        <v>40</v>
      </c>
    </row>
    <row r="54" spans="2:13" ht="27" customHeight="1">
      <c r="B54" s="81"/>
      <c r="C54" s="82"/>
      <c r="D54" s="11"/>
      <c r="E54" s="76" t="s">
        <v>30</v>
      </c>
      <c r="F54" s="66"/>
      <c r="G54" s="77"/>
      <c r="H54" s="14" t="s">
        <v>40</v>
      </c>
      <c r="K54" s="84"/>
      <c r="L54" s="84"/>
      <c r="M54" s="84"/>
    </row>
    <row r="55" spans="2:8" ht="27" customHeight="1">
      <c r="B55" s="81"/>
      <c r="C55" s="83" t="s">
        <v>61</v>
      </c>
      <c r="D55" s="11" t="s">
        <v>81</v>
      </c>
      <c r="E55" s="76" t="s">
        <v>34</v>
      </c>
      <c r="F55" s="66"/>
      <c r="G55" s="77"/>
      <c r="H55" s="24" t="s">
        <v>83</v>
      </c>
    </row>
    <row r="56" spans="2:8" ht="27" customHeight="1">
      <c r="B56" s="81"/>
      <c r="C56" s="81"/>
      <c r="D56" s="11" t="s">
        <v>81</v>
      </c>
      <c r="E56" s="76" t="s">
        <v>35</v>
      </c>
      <c r="F56" s="66"/>
      <c r="G56" s="77"/>
      <c r="H56" s="24" t="s">
        <v>83</v>
      </c>
    </row>
    <row r="57" spans="2:8" ht="27" customHeight="1">
      <c r="B57" s="81"/>
      <c r="C57" s="81"/>
      <c r="D57" s="11" t="s">
        <v>81</v>
      </c>
      <c r="E57" s="76" t="s">
        <v>36</v>
      </c>
      <c r="F57" s="66"/>
      <c r="G57" s="77"/>
      <c r="H57" s="24" t="s">
        <v>83</v>
      </c>
    </row>
    <row r="58" spans="2:8" ht="27" customHeight="1">
      <c r="B58" s="81"/>
      <c r="C58" s="82"/>
      <c r="D58" s="11" t="s">
        <v>81</v>
      </c>
      <c r="E58" s="76" t="s">
        <v>47</v>
      </c>
      <c r="F58" s="66"/>
      <c r="G58" s="77"/>
      <c r="H58" s="24" t="s">
        <v>83</v>
      </c>
    </row>
    <row r="59" spans="2:8" ht="27" customHeight="1">
      <c r="B59" s="81"/>
      <c r="C59" s="83" t="s">
        <v>62</v>
      </c>
      <c r="D59" s="11" t="s">
        <v>81</v>
      </c>
      <c r="E59" s="76" t="s">
        <v>37</v>
      </c>
      <c r="F59" s="66"/>
      <c r="G59" s="77"/>
      <c r="H59" s="24" t="s">
        <v>83</v>
      </c>
    </row>
    <row r="60" spans="2:8" ht="27" customHeight="1">
      <c r="B60" s="81"/>
      <c r="C60" s="81"/>
      <c r="D60" s="11" t="s">
        <v>81</v>
      </c>
      <c r="E60" s="76" t="s">
        <v>48</v>
      </c>
      <c r="F60" s="66"/>
      <c r="G60" s="77"/>
      <c r="H60" s="24" t="s">
        <v>72</v>
      </c>
    </row>
    <row r="61" spans="2:8" ht="27" customHeight="1">
      <c r="B61" s="81"/>
      <c r="C61" s="81"/>
      <c r="D61" s="11" t="s">
        <v>81</v>
      </c>
      <c r="E61" s="76" t="s">
        <v>49</v>
      </c>
      <c r="F61" s="66"/>
      <c r="G61" s="77"/>
      <c r="H61" s="24" t="s">
        <v>72</v>
      </c>
    </row>
    <row r="62" spans="2:8" ht="27" customHeight="1">
      <c r="B62" s="82"/>
      <c r="C62" s="82"/>
      <c r="D62" s="12"/>
      <c r="E62" s="76" t="s">
        <v>38</v>
      </c>
      <c r="F62" s="66"/>
      <c r="G62" s="77"/>
      <c r="H62" s="14" t="s">
        <v>40</v>
      </c>
    </row>
    <row r="63" spans="2:8" ht="8.25" customHeight="1">
      <c r="B63" s="10"/>
      <c r="C63" s="10"/>
      <c r="D63" s="10"/>
      <c r="E63" s="8"/>
      <c r="F63" s="8"/>
      <c r="G63" s="8"/>
      <c r="H63" s="16"/>
    </row>
    <row r="64" spans="2:8" ht="27" customHeight="1">
      <c r="B64" s="81" t="s">
        <v>45</v>
      </c>
      <c r="C64" s="73" t="s">
        <v>58</v>
      </c>
      <c r="D64" s="71"/>
      <c r="E64" s="71"/>
      <c r="F64" s="71"/>
      <c r="G64" s="74"/>
      <c r="H64" s="17" t="s">
        <v>40</v>
      </c>
    </row>
    <row r="65" spans="2:8" ht="27" customHeight="1">
      <c r="B65" s="81"/>
      <c r="C65" s="76" t="s">
        <v>59</v>
      </c>
      <c r="D65" s="66"/>
      <c r="E65" s="66"/>
      <c r="F65" s="66"/>
      <c r="G65" s="77"/>
      <c r="H65" s="14" t="s">
        <v>40</v>
      </c>
    </row>
    <row r="66" spans="2:8" ht="27" customHeight="1">
      <c r="B66" s="81"/>
      <c r="C66" s="13" t="s">
        <v>46</v>
      </c>
      <c r="D66" s="20"/>
      <c r="E66" s="8"/>
      <c r="F66" s="8"/>
      <c r="G66" s="9"/>
      <c r="H66" s="24" t="s">
        <v>83</v>
      </c>
    </row>
    <row r="67" spans="2:8" ht="27" customHeight="1">
      <c r="B67" s="81"/>
      <c r="C67" s="13" t="s">
        <v>50</v>
      </c>
      <c r="D67" s="20"/>
      <c r="E67" s="8"/>
      <c r="F67" s="8"/>
      <c r="G67" s="9"/>
      <c r="H67" s="24" t="s">
        <v>83</v>
      </c>
    </row>
    <row r="68" spans="2:8" ht="27" customHeight="1">
      <c r="B68" s="81"/>
      <c r="C68" s="83" t="s">
        <v>63</v>
      </c>
      <c r="D68" s="11" t="s">
        <v>81</v>
      </c>
      <c r="E68" s="76" t="s">
        <v>52</v>
      </c>
      <c r="F68" s="66"/>
      <c r="G68" s="77"/>
      <c r="H68" s="24" t="s">
        <v>83</v>
      </c>
    </row>
    <row r="69" spans="2:8" ht="27" customHeight="1">
      <c r="B69" s="81"/>
      <c r="C69" s="81"/>
      <c r="D69" s="11" t="s">
        <v>81</v>
      </c>
      <c r="E69" s="76" t="s">
        <v>53</v>
      </c>
      <c r="F69" s="66"/>
      <c r="G69" s="77"/>
      <c r="H69" s="24" t="s">
        <v>72</v>
      </c>
    </row>
    <row r="70" spans="2:8" ht="27" customHeight="1">
      <c r="B70" s="81"/>
      <c r="C70" s="81"/>
      <c r="D70" s="11" t="s">
        <v>81</v>
      </c>
      <c r="E70" s="76" t="s">
        <v>54</v>
      </c>
      <c r="F70" s="66"/>
      <c r="G70" s="77"/>
      <c r="H70" s="24" t="s">
        <v>72</v>
      </c>
    </row>
    <row r="71" spans="2:8" ht="27" customHeight="1">
      <c r="B71" s="81"/>
      <c r="C71" s="81"/>
      <c r="D71" s="11" t="s">
        <v>81</v>
      </c>
      <c r="E71" s="76" t="s">
        <v>55</v>
      </c>
      <c r="F71" s="66"/>
      <c r="G71" s="77"/>
      <c r="H71" s="24" t="s">
        <v>72</v>
      </c>
    </row>
    <row r="72" spans="2:8" ht="27" customHeight="1">
      <c r="B72" s="81"/>
      <c r="C72" s="83" t="s">
        <v>61</v>
      </c>
      <c r="D72" s="11"/>
      <c r="E72" s="76" t="s">
        <v>34</v>
      </c>
      <c r="F72" s="66"/>
      <c r="G72" s="77"/>
      <c r="H72" s="14" t="s">
        <v>40</v>
      </c>
    </row>
    <row r="73" spans="2:8" ht="27" customHeight="1">
      <c r="B73" s="81"/>
      <c r="C73" s="81"/>
      <c r="D73" s="11"/>
      <c r="E73" s="76" t="s">
        <v>35</v>
      </c>
      <c r="F73" s="66"/>
      <c r="G73" s="77"/>
      <c r="H73" s="14" t="s">
        <v>40</v>
      </c>
    </row>
    <row r="74" spans="2:8" ht="27" customHeight="1">
      <c r="B74" s="81"/>
      <c r="C74" s="81"/>
      <c r="D74" s="11"/>
      <c r="E74" s="76" t="s">
        <v>36</v>
      </c>
      <c r="F74" s="66"/>
      <c r="G74" s="77"/>
      <c r="H74" s="14" t="s">
        <v>40</v>
      </c>
    </row>
    <row r="75" spans="2:8" ht="27" customHeight="1">
      <c r="B75" s="81"/>
      <c r="C75" s="82"/>
      <c r="D75" s="11"/>
      <c r="E75" s="76" t="s">
        <v>47</v>
      </c>
      <c r="F75" s="66"/>
      <c r="G75" s="77"/>
      <c r="H75" s="14" t="s">
        <v>40</v>
      </c>
    </row>
    <row r="76" spans="2:8" ht="27" customHeight="1">
      <c r="B76" s="81"/>
      <c r="C76" s="83" t="s">
        <v>71</v>
      </c>
      <c r="D76" s="11"/>
      <c r="E76" s="76" t="s">
        <v>56</v>
      </c>
      <c r="F76" s="66"/>
      <c r="G76" s="77"/>
      <c r="H76" s="14" t="s">
        <v>40</v>
      </c>
    </row>
    <row r="77" spans="2:8" ht="27" customHeight="1">
      <c r="B77" s="81"/>
      <c r="C77" s="81"/>
      <c r="D77" s="11"/>
      <c r="E77" s="76" t="s">
        <v>57</v>
      </c>
      <c r="F77" s="66"/>
      <c r="G77" s="77"/>
      <c r="H77" s="14" t="s">
        <v>40</v>
      </c>
    </row>
    <row r="78" spans="2:8" ht="27" customHeight="1">
      <c r="B78" s="81"/>
      <c r="C78" s="81"/>
      <c r="D78" s="11"/>
      <c r="E78" s="76" t="s">
        <v>48</v>
      </c>
      <c r="F78" s="66"/>
      <c r="G78" s="77"/>
      <c r="H78" s="14" t="s">
        <v>40</v>
      </c>
    </row>
    <row r="79" spans="2:8" ht="27" customHeight="1">
      <c r="B79" s="81"/>
      <c r="C79" s="81"/>
      <c r="D79" s="11"/>
      <c r="E79" s="76" t="s">
        <v>49</v>
      </c>
      <c r="F79" s="66"/>
      <c r="G79" s="77"/>
      <c r="H79" s="14" t="s">
        <v>40</v>
      </c>
    </row>
    <row r="80" spans="2:8" ht="27" customHeight="1">
      <c r="B80" s="82"/>
      <c r="C80" s="82"/>
      <c r="D80" s="12"/>
      <c r="E80" s="76" t="s">
        <v>38</v>
      </c>
      <c r="F80" s="66"/>
      <c r="G80" s="77"/>
      <c r="H80" s="14" t="s">
        <v>40</v>
      </c>
    </row>
    <row r="81" spans="7:8" ht="19.5" customHeight="1">
      <c r="G81" s="75" t="s">
        <v>3</v>
      </c>
      <c r="H81" s="75"/>
    </row>
  </sheetData>
  <sheetProtection/>
  <mergeCells count="96">
    <mergeCell ref="E78:G78"/>
    <mergeCell ref="G23:G24"/>
    <mergeCell ref="G25:G26"/>
    <mergeCell ref="G27:G28"/>
    <mergeCell ref="G29:G30"/>
    <mergeCell ref="E27:F28"/>
    <mergeCell ref="E29:F30"/>
    <mergeCell ref="E23:F24"/>
    <mergeCell ref="E25:F26"/>
    <mergeCell ref="B38:G38"/>
    <mergeCell ref="D23:D24"/>
    <mergeCell ref="D25:D26"/>
    <mergeCell ref="D27:D28"/>
    <mergeCell ref="D29:D30"/>
    <mergeCell ref="B14:C14"/>
    <mergeCell ref="D14:H14"/>
    <mergeCell ref="B21:C22"/>
    <mergeCell ref="E21:H21"/>
    <mergeCell ref="E22:H22"/>
    <mergeCell ref="B23:C30"/>
    <mergeCell ref="K54:M54"/>
    <mergeCell ref="C72:C75"/>
    <mergeCell ref="E72:G72"/>
    <mergeCell ref="E73:G73"/>
    <mergeCell ref="E74:G74"/>
    <mergeCell ref="E75:G75"/>
    <mergeCell ref="C55:C58"/>
    <mergeCell ref="E54:G54"/>
    <mergeCell ref="E55:G55"/>
    <mergeCell ref="E56:G56"/>
    <mergeCell ref="B39:G39"/>
    <mergeCell ref="C76:C80"/>
    <mergeCell ref="E76:G76"/>
    <mergeCell ref="E77:G77"/>
    <mergeCell ref="E79:G79"/>
    <mergeCell ref="E80:G80"/>
    <mergeCell ref="E69:G69"/>
    <mergeCell ref="E70:G70"/>
    <mergeCell ref="E71:G71"/>
    <mergeCell ref="B40:G40"/>
    <mergeCell ref="E60:G60"/>
    <mergeCell ref="E61:G61"/>
    <mergeCell ref="E62:G62"/>
    <mergeCell ref="C59:C62"/>
    <mergeCell ref="B41:B43"/>
    <mergeCell ref="B46:B62"/>
    <mergeCell ref="C46:G46"/>
    <mergeCell ref="C47:G47"/>
    <mergeCell ref="C48:C54"/>
    <mergeCell ref="B37:G37"/>
    <mergeCell ref="C45:G45"/>
    <mergeCell ref="B64:B80"/>
    <mergeCell ref="C64:G64"/>
    <mergeCell ref="C65:G65"/>
    <mergeCell ref="C68:C71"/>
    <mergeCell ref="E68:G68"/>
    <mergeCell ref="E57:G57"/>
    <mergeCell ref="E58:G58"/>
    <mergeCell ref="E59:G59"/>
    <mergeCell ref="G81:H81"/>
    <mergeCell ref="C41:G41"/>
    <mergeCell ref="C42:G42"/>
    <mergeCell ref="C43:G43"/>
    <mergeCell ref="E48:G48"/>
    <mergeCell ref="E49:G49"/>
    <mergeCell ref="E50:G50"/>
    <mergeCell ref="E51:G51"/>
    <mergeCell ref="E52:G52"/>
    <mergeCell ref="E53:G53"/>
    <mergeCell ref="B31:C33"/>
    <mergeCell ref="E31:H31"/>
    <mergeCell ref="E32:H32"/>
    <mergeCell ref="E33:H33"/>
    <mergeCell ref="B34:H34"/>
    <mergeCell ref="G35:H35"/>
    <mergeCell ref="B15:C17"/>
    <mergeCell ref="E15:H15"/>
    <mergeCell ref="E16:H16"/>
    <mergeCell ref="E17:H17"/>
    <mergeCell ref="B18:C20"/>
    <mergeCell ref="E18:H18"/>
    <mergeCell ref="E19:H19"/>
    <mergeCell ref="E20:H20"/>
    <mergeCell ref="B11:C11"/>
    <mergeCell ref="D11:H11"/>
    <mergeCell ref="B12:C12"/>
    <mergeCell ref="D12:H12"/>
    <mergeCell ref="B13:C13"/>
    <mergeCell ref="D13:H13"/>
    <mergeCell ref="B3:H3"/>
    <mergeCell ref="B5:H5"/>
    <mergeCell ref="B8:C8"/>
    <mergeCell ref="D8:H8"/>
    <mergeCell ref="B9:C10"/>
    <mergeCell ref="D9:H9"/>
    <mergeCell ref="D10:H10"/>
  </mergeCells>
  <dataValidations count="1">
    <dataValidation type="list" allowBlank="1" showInputMessage="1" showErrorMessage="1" sqref="D31:D33 D48:D63 D15:D23 D25 D27 D29 D68:D80">
      <formula1>"○"</formula1>
    </dataValidation>
  </dataValidations>
  <printOptions/>
  <pageMargins left="0.5905511811023623" right="0.4330708661417323" top="0.59" bottom="0.15748031496062992" header="0.92" footer="0.31496062992125984"/>
  <pageSetup fitToHeight="0" fitToWidth="1" horizontalDpi="600" verticalDpi="600" orientation="portrait" paperSize="9" scale="52" r:id="rId2"/>
  <rowBreaks count="1" manualBreakCount="1">
    <brk id="3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2023-09-20T12:29:52Z</cp:lastPrinted>
  <dcterms:created xsi:type="dcterms:W3CDTF">2007-05-28T10:31:54Z</dcterms:created>
  <dcterms:modified xsi:type="dcterms:W3CDTF">2024-04-25T09:27:45Z</dcterms:modified>
  <cp:category/>
  <cp:version/>
  <cp:contentType/>
  <cp:contentStatus/>
</cp:coreProperties>
</file>