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132.2\精神保健医療課\生活支援係\08 発達障害者支援\06 報告書\R05 事業報告書\01_区市町村支援機関一覧調査\03_公表データ\03_局HP\"/>
    </mc:Choice>
  </mc:AlternateContent>
  <bookViews>
    <workbookView xWindow="0" yWindow="0" windowWidth="19476" windowHeight="8916"/>
  </bookViews>
  <sheets>
    <sheet name="R6.2.1時点" sheetId="4" r:id="rId1"/>
  </sheets>
  <externalReferences>
    <externalReference r:id="rId2"/>
    <externalReference r:id="rId3"/>
  </externalReferences>
  <definedNames>
    <definedName name="_xlnm._FilterDatabase" localSheetId="0" hidden="1">'R6.2.1時点'!$A$3:$X$1253</definedName>
    <definedName name="_xlnm.Print_Area" localSheetId="0">'R6.2.1時点'!$A$1:$X$786</definedName>
    <definedName name="_xlnm.Print_Titles" localSheetId="0">'R6.2.1時点'!#REF!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<sst xmlns="http://schemas.openxmlformats.org/spreadsheetml/2006/main" count="15062" uniqueCount="5421">
  <si>
    <t>区市町村名</t>
    <rPh sb="0" eb="4">
      <t>クシチョウソン</t>
    </rPh>
    <rPh sb="4" eb="5">
      <t>メイ</t>
    </rPh>
    <phoneticPr fontId="4"/>
  </si>
  <si>
    <t>区分</t>
    <rPh sb="0" eb="2">
      <t>クブン</t>
    </rPh>
    <phoneticPr fontId="4"/>
  </si>
  <si>
    <t>名称</t>
    <rPh sb="0" eb="2">
      <t>メイショウ</t>
    </rPh>
    <phoneticPr fontId="4"/>
  </si>
  <si>
    <t>郵便番号</t>
    <rPh sb="0" eb="4">
      <t>ユウビンバンゴウ</t>
    </rPh>
    <phoneticPr fontId="4"/>
  </si>
  <si>
    <t>住所</t>
    <rPh sb="0" eb="2">
      <t>ジュウショ</t>
    </rPh>
    <phoneticPr fontId="4"/>
  </si>
  <si>
    <t>最寄駅</t>
    <rPh sb="0" eb="2">
      <t>モヨリ</t>
    </rPh>
    <rPh sb="2" eb="3">
      <t>エキ</t>
    </rPh>
    <phoneticPr fontId="4"/>
  </si>
  <si>
    <t>交通経路
（最寄り駅から徒歩何分か等）</t>
    <rPh sb="0" eb="2">
      <t>コウツウ</t>
    </rPh>
    <rPh sb="2" eb="4">
      <t>ケイロ</t>
    </rPh>
    <phoneticPr fontId="4"/>
  </si>
  <si>
    <t>電話番号</t>
    <rPh sb="0" eb="2">
      <t>デンワ</t>
    </rPh>
    <rPh sb="2" eb="4">
      <t>バンゴウ</t>
    </rPh>
    <phoneticPr fontId="4"/>
  </si>
  <si>
    <t>対応可能な
相談内容</t>
    <rPh sb="0" eb="2">
      <t>タイオウ</t>
    </rPh>
    <rPh sb="2" eb="4">
      <t>カノウ</t>
    </rPh>
    <rPh sb="6" eb="8">
      <t>ソウダン</t>
    </rPh>
    <rPh sb="8" eb="10">
      <t>ナイヨウ</t>
    </rPh>
    <phoneticPr fontId="4"/>
  </si>
  <si>
    <t>支援の実施内容</t>
    <rPh sb="0" eb="2">
      <t>シエン</t>
    </rPh>
    <rPh sb="3" eb="5">
      <t>ジッシ</t>
    </rPh>
    <rPh sb="5" eb="7">
      <t>ナイヨウ</t>
    </rPh>
    <phoneticPr fontId="4"/>
  </si>
  <si>
    <t>対象年齢</t>
    <rPh sb="0" eb="2">
      <t>タイショウ</t>
    </rPh>
    <rPh sb="2" eb="4">
      <t>ネンレイ</t>
    </rPh>
    <phoneticPr fontId="4"/>
  </si>
  <si>
    <t>備考</t>
    <rPh sb="0" eb="2">
      <t>ビコウ</t>
    </rPh>
    <phoneticPr fontId="4"/>
  </si>
  <si>
    <t>相談支援</t>
    <rPh sb="0" eb="2">
      <t>ソウダン</t>
    </rPh>
    <rPh sb="2" eb="4">
      <t>シエン</t>
    </rPh>
    <phoneticPr fontId="4"/>
  </si>
  <si>
    <t>早期発見</t>
    <rPh sb="0" eb="2">
      <t>ソウキ</t>
    </rPh>
    <rPh sb="2" eb="4">
      <t>ハッケン</t>
    </rPh>
    <phoneticPr fontId="4"/>
  </si>
  <si>
    <t>発達支援</t>
    <rPh sb="0" eb="2">
      <t>ハッタツ</t>
    </rPh>
    <rPh sb="2" eb="4">
      <t>シエン</t>
    </rPh>
    <phoneticPr fontId="4"/>
  </si>
  <si>
    <t>巡回相談</t>
    <rPh sb="0" eb="2">
      <t>ジュンカイ</t>
    </rPh>
    <rPh sb="2" eb="4">
      <t>ソウダン</t>
    </rPh>
    <phoneticPr fontId="4"/>
  </si>
  <si>
    <t>就労支援</t>
    <rPh sb="0" eb="2">
      <t>シュウロウ</t>
    </rPh>
    <rPh sb="2" eb="4">
      <t>シエン</t>
    </rPh>
    <phoneticPr fontId="4"/>
  </si>
  <si>
    <t>日中活動等生活支援</t>
    <rPh sb="0" eb="2">
      <t>ニッチュウ</t>
    </rPh>
    <rPh sb="2" eb="4">
      <t>カツドウ</t>
    </rPh>
    <rPh sb="4" eb="5">
      <t>トウ</t>
    </rPh>
    <rPh sb="5" eb="7">
      <t>セイカツ</t>
    </rPh>
    <rPh sb="7" eb="9">
      <t>シエン</t>
    </rPh>
    <phoneticPr fontId="4"/>
  </si>
  <si>
    <t>普及啓発</t>
    <rPh sb="0" eb="2">
      <t>フキュウ</t>
    </rPh>
    <rPh sb="2" eb="4">
      <t>ケイハツ</t>
    </rPh>
    <phoneticPr fontId="4"/>
  </si>
  <si>
    <t>研修等人材育成</t>
    <rPh sb="0" eb="2">
      <t>ケンシュウ</t>
    </rPh>
    <rPh sb="2" eb="3">
      <t>トウ</t>
    </rPh>
    <rPh sb="3" eb="5">
      <t>ジンザイ</t>
    </rPh>
    <rPh sb="5" eb="7">
      <t>イクセイ</t>
    </rPh>
    <phoneticPr fontId="4"/>
  </si>
  <si>
    <t>その他</t>
    <rPh sb="2" eb="3">
      <t>タ</t>
    </rPh>
    <phoneticPr fontId="4"/>
  </si>
  <si>
    <t>乳幼児</t>
    <rPh sb="0" eb="3">
      <t>ニュウヨウジ</t>
    </rPh>
    <phoneticPr fontId="4"/>
  </si>
  <si>
    <t>小学生</t>
    <rPh sb="0" eb="3">
      <t>ショウガクセイ</t>
    </rPh>
    <phoneticPr fontId="4"/>
  </si>
  <si>
    <t>中学生</t>
    <rPh sb="0" eb="3">
      <t>チュウガクセイ</t>
    </rPh>
    <phoneticPr fontId="4"/>
  </si>
  <si>
    <t>高校生</t>
    <rPh sb="0" eb="3">
      <t>コウコウセイ</t>
    </rPh>
    <phoneticPr fontId="4"/>
  </si>
  <si>
    <t>成人</t>
    <rPh sb="0" eb="2">
      <t>セイジン</t>
    </rPh>
    <phoneticPr fontId="4"/>
  </si>
  <si>
    <t>千代田区</t>
    <rPh sb="0" eb="4">
      <t>チヨダク</t>
    </rPh>
    <phoneticPr fontId="4"/>
  </si>
  <si>
    <t>障害福祉主管課</t>
    <rPh sb="0" eb="2">
      <t>ショウガイ</t>
    </rPh>
    <rPh sb="2" eb="4">
      <t>フクシ</t>
    </rPh>
    <phoneticPr fontId="4"/>
  </si>
  <si>
    <t>障害者福祉課総合相談担当</t>
  </si>
  <si>
    <t>102-8688</t>
  </si>
  <si>
    <t>千代田区九段南1-2-1</t>
  </si>
  <si>
    <t>九段下</t>
    <rPh sb="0" eb="3">
      <t>クダンシタ</t>
    </rPh>
    <phoneticPr fontId="4"/>
  </si>
  <si>
    <t>徒歩5分</t>
    <rPh sb="0" eb="2">
      <t>トホ</t>
    </rPh>
    <rPh sb="3" eb="4">
      <t>フン</t>
    </rPh>
    <phoneticPr fontId="4"/>
  </si>
  <si>
    <t>03-5211-4217</t>
  </si>
  <si>
    <t>精神障害者保健福祉手帳に関する相談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rPh sb="12" eb="13">
      <t>カン</t>
    </rPh>
    <rPh sb="15" eb="17">
      <t>ソウダン</t>
    </rPh>
    <phoneticPr fontId="4"/>
  </si>
  <si>
    <t>○</t>
  </si>
  <si>
    <t>保健所・保健センター</t>
  </si>
  <si>
    <t>千代田保健所</t>
  </si>
  <si>
    <t>102-0073</t>
  </si>
  <si>
    <t>千代田区九段北1-2-14</t>
  </si>
  <si>
    <t>徒歩1分</t>
    <rPh sb="0" eb="2">
      <t>トホ</t>
    </rPh>
    <rPh sb="3" eb="4">
      <t>フン</t>
    </rPh>
    <phoneticPr fontId="4"/>
  </si>
  <si>
    <t>03-5211-8175</t>
  </si>
  <si>
    <t>発達相談、育児相談、精神保健相談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セイシン</t>
    </rPh>
    <rPh sb="12" eb="14">
      <t>ホケン</t>
    </rPh>
    <rPh sb="14" eb="16">
      <t>ソウダン</t>
    </rPh>
    <phoneticPr fontId="4"/>
  </si>
  <si>
    <t>児童福祉主管課</t>
    <rPh sb="0" eb="2">
      <t>ジドウ</t>
    </rPh>
    <rPh sb="2" eb="4">
      <t>フクシ</t>
    </rPh>
    <rPh sb="4" eb="6">
      <t>シュカン</t>
    </rPh>
    <rPh sb="6" eb="7">
      <t>カ</t>
    </rPh>
    <phoneticPr fontId="4"/>
  </si>
  <si>
    <t>101-0048</t>
  </si>
  <si>
    <t>千代田区神田司町2-16神田さくら館6階</t>
  </si>
  <si>
    <t>神田、小川町、淡路町</t>
    <rPh sb="0" eb="2">
      <t>カンダ</t>
    </rPh>
    <rPh sb="3" eb="6">
      <t>オガワマチ</t>
    </rPh>
    <rPh sb="7" eb="10">
      <t>アワジチョウ</t>
    </rPh>
    <phoneticPr fontId="4"/>
  </si>
  <si>
    <t>03-5298-2424</t>
  </si>
  <si>
    <t>教育相談</t>
    <rPh sb="0" eb="2">
      <t>キョウイク</t>
    </rPh>
    <rPh sb="2" eb="4">
      <t>ソウダン</t>
    </rPh>
    <phoneticPr fontId="4"/>
  </si>
  <si>
    <t>相談支援事業所</t>
    <rPh sb="0" eb="2">
      <t>ソウダン</t>
    </rPh>
    <rPh sb="2" eb="4">
      <t>シエン</t>
    </rPh>
    <rPh sb="4" eb="6">
      <t>ジギョウ</t>
    </rPh>
    <rPh sb="6" eb="7">
      <t>ショ</t>
    </rPh>
    <phoneticPr fontId="4"/>
  </si>
  <si>
    <t>障害者福祉センターえみふる</t>
  </si>
  <si>
    <t>101-0062</t>
  </si>
  <si>
    <t>千代田区神田駿河台2-5</t>
  </si>
  <si>
    <t>御茶ノ水</t>
    <rPh sb="0" eb="2">
      <t>オチャ</t>
    </rPh>
    <rPh sb="3" eb="4">
      <t>ミズ</t>
    </rPh>
    <phoneticPr fontId="4"/>
  </si>
  <si>
    <t>03-3291-0600</t>
  </si>
  <si>
    <t>精神保健相談、関係機関紹介等</t>
    <rPh sb="0" eb="2">
      <t>セイシン</t>
    </rPh>
    <rPh sb="2" eb="4">
      <t>ホケン</t>
    </rPh>
    <rPh sb="4" eb="6">
      <t>ソウダン</t>
    </rPh>
    <rPh sb="7" eb="9">
      <t>カンケイ</t>
    </rPh>
    <rPh sb="9" eb="11">
      <t>キカン</t>
    </rPh>
    <rPh sb="11" eb="13">
      <t>ショウカイ</t>
    </rPh>
    <rPh sb="13" eb="14">
      <t>トウ</t>
    </rPh>
    <phoneticPr fontId="4"/>
  </si>
  <si>
    <t>○</t>
    <phoneticPr fontId="4"/>
  </si>
  <si>
    <t>千代田区障害者就労支援センター</t>
  </si>
  <si>
    <t>03-3264-2153</t>
  </si>
  <si>
    <t>就労相談</t>
    <rPh sb="0" eb="2">
      <t>シュウロウ</t>
    </rPh>
    <rPh sb="2" eb="4">
      <t>ソウダン</t>
    </rPh>
    <phoneticPr fontId="4"/>
  </si>
  <si>
    <t>その他関係機関</t>
    <rPh sb="2" eb="3">
      <t>タ</t>
    </rPh>
    <rPh sb="3" eb="5">
      <t>カンケイ</t>
    </rPh>
    <rPh sb="5" eb="7">
      <t>キカン</t>
    </rPh>
    <phoneticPr fontId="4"/>
  </si>
  <si>
    <t>子ども発達センターさくらキッズ</t>
  </si>
  <si>
    <t>03-3256-8162</t>
  </si>
  <si>
    <t>発達相談、育児相談</t>
    <rPh sb="0" eb="2">
      <t>ハッタツ</t>
    </rPh>
    <rPh sb="2" eb="4">
      <t>ソウダン</t>
    </rPh>
    <rPh sb="5" eb="7">
      <t>イクジ</t>
    </rPh>
    <rPh sb="7" eb="9">
      <t>ソウダン</t>
    </rPh>
    <phoneticPr fontId="4"/>
  </si>
  <si>
    <t>対象は小学1年生まで</t>
    <rPh sb="0" eb="2">
      <t>タイショウ</t>
    </rPh>
    <rPh sb="3" eb="5">
      <t>ショウガク</t>
    </rPh>
    <rPh sb="6" eb="8">
      <t>ネンセイ</t>
    </rPh>
    <phoneticPr fontId="4"/>
  </si>
  <si>
    <t>障害者よろず相談ＭＯＦＣＡ（モフカ）</t>
    <rPh sb="0" eb="3">
      <t>ショウガイシャ</t>
    </rPh>
    <rPh sb="6" eb="8">
      <t>ソウダン</t>
    </rPh>
    <phoneticPr fontId="4"/>
  </si>
  <si>
    <t>100-0003</t>
  </si>
  <si>
    <t>千代田区一ツ橋1-1-1パレスサイドビル1F</t>
    <rPh sb="4" eb="5">
      <t>ヒト</t>
    </rPh>
    <rPh sb="6" eb="7">
      <t>バシ</t>
    </rPh>
    <phoneticPr fontId="4"/>
  </si>
  <si>
    <t>竹橋</t>
    <rPh sb="0" eb="1">
      <t>タケ</t>
    </rPh>
    <rPh sb="1" eb="2">
      <t>バシ</t>
    </rPh>
    <phoneticPr fontId="4"/>
  </si>
  <si>
    <t>駅出口1b直結</t>
    <rPh sb="0" eb="1">
      <t>エキ</t>
    </rPh>
    <rPh sb="1" eb="3">
      <t>デグチ</t>
    </rPh>
    <rPh sb="5" eb="7">
      <t>チョッケツ</t>
    </rPh>
    <phoneticPr fontId="4"/>
  </si>
  <si>
    <t>03-6269-9755</t>
  </si>
  <si>
    <t>障害者よろず相談</t>
    <rPh sb="0" eb="3">
      <t>ショウガイシャ</t>
    </rPh>
    <rPh sb="6" eb="8">
      <t>ソウダン</t>
    </rPh>
    <phoneticPr fontId="4"/>
  </si>
  <si>
    <t>子ども発達センター</t>
    <rPh sb="0" eb="1">
      <t>コ</t>
    </rPh>
    <rPh sb="3" eb="5">
      <t>ハッタツ</t>
    </rPh>
    <phoneticPr fontId="4"/>
  </si>
  <si>
    <t>相談支援事業所</t>
    <rPh sb="0" eb="2">
      <t>ソウダン</t>
    </rPh>
    <rPh sb="2" eb="4">
      <t>シエン</t>
    </rPh>
    <rPh sb="4" eb="7">
      <t>ジギョウショ</t>
    </rPh>
    <phoneticPr fontId="4"/>
  </si>
  <si>
    <t>03-3256-8162</t>
    <phoneticPr fontId="4"/>
  </si>
  <si>
    <t>03⁻5296⁻9282</t>
    <phoneticPr fontId="4"/>
  </si>
  <si>
    <t>障害児相談支援、
発達相談</t>
    <rPh sb="0" eb="2">
      <t>ショウガイ</t>
    </rPh>
    <rPh sb="2" eb="3">
      <t>ジ</t>
    </rPh>
    <rPh sb="3" eb="5">
      <t>ソウダン</t>
    </rPh>
    <rPh sb="5" eb="7">
      <t>シエン</t>
    </rPh>
    <rPh sb="9" eb="11">
      <t>ハッタツ</t>
    </rPh>
    <rPh sb="11" eb="13">
      <t>ソウダン</t>
    </rPh>
    <phoneticPr fontId="4"/>
  </si>
  <si>
    <t>発達相談、療育指導</t>
    <rPh sb="0" eb="2">
      <t>ハッタツ</t>
    </rPh>
    <rPh sb="2" eb="4">
      <t>ソウダン</t>
    </rPh>
    <rPh sb="5" eb="7">
      <t>リョウイク</t>
    </rPh>
    <rPh sb="7" eb="9">
      <t>シドウ</t>
    </rPh>
    <phoneticPr fontId="4"/>
  </si>
  <si>
    <t>＊小学生は１年生まで</t>
    <rPh sb="1" eb="4">
      <t>ショウガクセイ</t>
    </rPh>
    <rPh sb="6" eb="8">
      <t>ネンセイ</t>
    </rPh>
    <phoneticPr fontId="4"/>
  </si>
  <si>
    <t>児童福祉主管課</t>
    <rPh sb="0" eb="2">
      <t>ジドウ</t>
    </rPh>
    <rPh sb="2" eb="4">
      <t>フクシ</t>
    </rPh>
    <rPh sb="4" eb="7">
      <t>シュカンカ</t>
    </rPh>
    <phoneticPr fontId="4"/>
  </si>
  <si>
    <t>障害者就労支援センター</t>
    <rPh sb="0" eb="3">
      <t>ショウガイシャ</t>
    </rPh>
    <rPh sb="3" eb="5">
      <t>シュウロウ</t>
    </rPh>
    <rPh sb="5" eb="7">
      <t>シエン</t>
    </rPh>
    <phoneticPr fontId="4"/>
  </si>
  <si>
    <t>千代田区子ども発達センター （さくらキッズ）</t>
    <rPh sb="0" eb="3">
      <t>チヨダ</t>
    </rPh>
    <rPh sb="3" eb="4">
      <t>ク</t>
    </rPh>
    <rPh sb="4" eb="5">
      <t>コ</t>
    </rPh>
    <rPh sb="7" eb="9">
      <t>ハッタツ</t>
    </rPh>
    <phoneticPr fontId="4"/>
  </si>
  <si>
    <t>児童・家庭支援センター
発達支援係</t>
    <rPh sb="12" eb="14">
      <t>ハッタツ</t>
    </rPh>
    <rPh sb="14" eb="16">
      <t>シエン</t>
    </rPh>
    <rPh sb="16" eb="17">
      <t>カカリ</t>
    </rPh>
    <phoneticPr fontId="4"/>
  </si>
  <si>
    <t>発達相談、就学相談、障害児通所支援</t>
    <rPh sb="0" eb="2">
      <t>ハッタツ</t>
    </rPh>
    <rPh sb="2" eb="4">
      <t>ソウダン</t>
    </rPh>
    <rPh sb="5" eb="7">
      <t>シュウガク</t>
    </rPh>
    <rPh sb="7" eb="9">
      <t>ソウダン</t>
    </rPh>
    <rPh sb="10" eb="12">
      <t>ショウガイ</t>
    </rPh>
    <rPh sb="12" eb="13">
      <t>ジ</t>
    </rPh>
    <rPh sb="13" eb="15">
      <t>ツウショ</t>
    </rPh>
    <rPh sb="15" eb="17">
      <t>シエン</t>
    </rPh>
    <phoneticPr fontId="4"/>
  </si>
  <si>
    <t>児童・家庭支援センター
教育相談</t>
    <rPh sb="12" eb="14">
      <t>キョウイク</t>
    </rPh>
    <rPh sb="14" eb="16">
      <t>ソウダン</t>
    </rPh>
    <phoneticPr fontId="4"/>
  </si>
  <si>
    <t>中央区</t>
    <rPh sb="0" eb="3">
      <t>チュウオウク</t>
    </rPh>
    <phoneticPr fontId="4"/>
  </si>
  <si>
    <t>障害者福祉課</t>
  </si>
  <si>
    <t>104-8404</t>
  </si>
  <si>
    <t>中央区築地1-1-1</t>
  </si>
  <si>
    <t>有楽町線「新富町」、日比谷線「築地」</t>
    <rPh sb="0" eb="3">
      <t>ユウラクチョウ</t>
    </rPh>
    <rPh sb="3" eb="4">
      <t>セン</t>
    </rPh>
    <rPh sb="5" eb="7">
      <t>シントミ</t>
    </rPh>
    <rPh sb="7" eb="8">
      <t>チョウ</t>
    </rPh>
    <rPh sb="10" eb="14">
      <t>ヒビヤセン</t>
    </rPh>
    <rPh sb="15" eb="17">
      <t>ツキジ</t>
    </rPh>
    <phoneticPr fontId="4"/>
  </si>
  <si>
    <t>「新富町」徒歩1分、「築地」徒歩5分</t>
    <rPh sb="1" eb="4">
      <t>シントミチョウ</t>
    </rPh>
    <rPh sb="5" eb="7">
      <t>トホ</t>
    </rPh>
    <rPh sb="8" eb="9">
      <t>フン</t>
    </rPh>
    <rPh sb="11" eb="13">
      <t>ツキジ</t>
    </rPh>
    <rPh sb="14" eb="16">
      <t>トホ</t>
    </rPh>
    <rPh sb="17" eb="18">
      <t>フン</t>
    </rPh>
    <phoneticPr fontId="4"/>
  </si>
  <si>
    <t>03-3546-6032</t>
  </si>
  <si>
    <t>障害者福祉相談</t>
    <rPh sb="0" eb="3">
      <t>ショウガイシャ</t>
    </rPh>
    <rPh sb="3" eb="5">
      <t>フクシ</t>
    </rPh>
    <rPh sb="5" eb="7">
      <t>ソウダン</t>
    </rPh>
    <phoneticPr fontId="4"/>
  </si>
  <si>
    <t>子供家庭支援センター</t>
    <rPh sb="0" eb="2">
      <t>コドモ</t>
    </rPh>
    <phoneticPr fontId="4"/>
  </si>
  <si>
    <t>子ども家庭支援センター「きらら中央」</t>
  </si>
  <si>
    <t>104-0054</t>
  </si>
  <si>
    <t>中央区勝どき1-4-1</t>
  </si>
  <si>
    <t>都営地下鉄大江戸線「勝どき駅」</t>
  </si>
  <si>
    <t>徒歩2分</t>
    <rPh sb="0" eb="2">
      <t>トホ</t>
    </rPh>
    <rPh sb="3" eb="4">
      <t>フン</t>
    </rPh>
    <phoneticPr fontId="4"/>
  </si>
  <si>
    <t>03-3534-2255</t>
  </si>
  <si>
    <t xml:space="preserve">子どもと子育て家庭の総合相談 
</t>
  </si>
  <si>
    <t>生活介護</t>
    <rPh sb="0" eb="2">
      <t>セイカツ</t>
    </rPh>
    <rPh sb="2" eb="4">
      <t>カイゴ</t>
    </rPh>
    <phoneticPr fontId="4"/>
  </si>
  <si>
    <t>中央区立福祉センター</t>
  </si>
  <si>
    <t>104-0044</t>
  </si>
  <si>
    <t>中央区明石町12-1</t>
  </si>
  <si>
    <t>日比谷線「築地」、有楽町線「新富町」</t>
    <rPh sb="0" eb="4">
      <t>ヒビヤセン</t>
    </rPh>
    <rPh sb="5" eb="7">
      <t>ツキジ</t>
    </rPh>
    <rPh sb="9" eb="13">
      <t>ユウラクチョウセン</t>
    </rPh>
    <rPh sb="14" eb="17">
      <t>シントミチョウ</t>
    </rPh>
    <phoneticPr fontId="4"/>
  </si>
  <si>
    <t>「築地」徒歩7分「新富町」徒歩10分</t>
    <rPh sb="1" eb="3">
      <t>ツキジ</t>
    </rPh>
    <rPh sb="4" eb="6">
      <t>トホ</t>
    </rPh>
    <rPh sb="7" eb="8">
      <t>フン</t>
    </rPh>
    <rPh sb="9" eb="12">
      <t>シントミチョウ</t>
    </rPh>
    <rPh sb="13" eb="15">
      <t>トホ</t>
    </rPh>
    <rPh sb="17" eb="18">
      <t>フン</t>
    </rPh>
    <phoneticPr fontId="4"/>
  </si>
  <si>
    <t>03-3545-9311</t>
  </si>
  <si>
    <t>生活支援</t>
    <rPh sb="0" eb="2">
      <t>セイカツ</t>
    </rPh>
    <rPh sb="2" eb="4">
      <t>シエン</t>
    </rPh>
    <phoneticPr fontId="4"/>
  </si>
  <si>
    <t>就労継続支援事業所（B型）</t>
    <rPh sb="11" eb="12">
      <t>ガタ</t>
    </rPh>
    <phoneticPr fontId="4"/>
  </si>
  <si>
    <t>地域活動支援センター</t>
  </si>
  <si>
    <t>基幹相談支援センター</t>
    <rPh sb="0" eb="2">
      <t>キカン</t>
    </rPh>
    <rPh sb="2" eb="4">
      <t>ソウダン</t>
    </rPh>
    <rPh sb="4" eb="6">
      <t>シエン</t>
    </rPh>
    <phoneticPr fontId="4"/>
  </si>
  <si>
    <t>中央区立福祉センター
基幹相談支援センター</t>
  </si>
  <si>
    <t>03-6264-3957</t>
  </si>
  <si>
    <t>障害に関する相談、関係機関紹介等</t>
    <rPh sb="0" eb="2">
      <t>ショウガイ</t>
    </rPh>
    <rPh sb="3" eb="4">
      <t>カン</t>
    </rPh>
    <rPh sb="6" eb="8">
      <t>ソウダン</t>
    </rPh>
    <phoneticPr fontId="4"/>
  </si>
  <si>
    <t>児童発達支援</t>
    <phoneticPr fontId="4"/>
  </si>
  <si>
    <t>中央区立子ども発達支援センターゆりのき</t>
  </si>
  <si>
    <t>03-3545-9844</t>
  </si>
  <si>
    <t>発達相談</t>
    <rPh sb="0" eb="2">
      <t>ハッタツ</t>
    </rPh>
    <rPh sb="2" eb="4">
      <t>ソウダン</t>
    </rPh>
    <phoneticPr fontId="4"/>
  </si>
  <si>
    <t>〇</t>
    <phoneticPr fontId="4"/>
  </si>
  <si>
    <t>放課後等デイサービス</t>
    <rPh sb="0" eb="4">
      <t>ホウカゴトウ</t>
    </rPh>
    <phoneticPr fontId="4"/>
  </si>
  <si>
    <t>03-6278-8642</t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</si>
  <si>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4"/>
  </si>
  <si>
    <t>03-6260-6464</t>
  </si>
  <si>
    <t>中央区保健所</t>
  </si>
  <si>
    <t>03-3541-5963</t>
  </si>
  <si>
    <t>こどもの発達相談（就学前）
こころの健康相談</t>
    <rPh sb="4" eb="6">
      <t>ハッタツ</t>
    </rPh>
    <rPh sb="6" eb="8">
      <t>ソウダン</t>
    </rPh>
    <rPh sb="9" eb="12">
      <t>シュウガクマエ</t>
    </rPh>
    <rPh sb="18" eb="20">
      <t>ケンコウ</t>
    </rPh>
    <rPh sb="20" eb="22">
      <t>ソウダン</t>
    </rPh>
    <phoneticPr fontId="4"/>
  </si>
  <si>
    <t>日本橋保健センター</t>
  </si>
  <si>
    <t>103-0012</t>
  </si>
  <si>
    <t>中央区日本橋堀留町1-1-1</t>
  </si>
  <si>
    <t>浅草線・日比谷線「人形町」</t>
    <rPh sb="0" eb="3">
      <t>アサクサセン</t>
    </rPh>
    <rPh sb="4" eb="8">
      <t>ヒビヤセン</t>
    </rPh>
    <rPh sb="9" eb="12">
      <t>ニンギョウチョウ</t>
    </rPh>
    <phoneticPr fontId="4"/>
  </si>
  <si>
    <t>03-3661-3515</t>
  </si>
  <si>
    <t>月島保健センター</t>
  </si>
  <si>
    <t>104-0052</t>
  </si>
  <si>
    <t>中央区月島2-10-3</t>
  </si>
  <si>
    <t>大江戸線・有楽町線「月島」</t>
    <rPh sb="0" eb="3">
      <t>オオエド</t>
    </rPh>
    <rPh sb="3" eb="4">
      <t>セン</t>
    </rPh>
    <rPh sb="5" eb="9">
      <t>ユウラクチョウセン</t>
    </rPh>
    <rPh sb="10" eb="12">
      <t>ツキシマ</t>
    </rPh>
    <phoneticPr fontId="4"/>
  </si>
  <si>
    <t>03-5560-0765</t>
  </si>
  <si>
    <t>就労支援センター</t>
  </si>
  <si>
    <t>中央区障害者就労支援センター</t>
  </si>
  <si>
    <t>103-0004</t>
  </si>
  <si>
    <t>中央区東日本橋2-27-12 両国郵便局合同建物5階</t>
  </si>
  <si>
    <t>JR線・浅草線「浅草橋」</t>
    <rPh sb="2" eb="3">
      <t>セン</t>
    </rPh>
    <rPh sb="4" eb="7">
      <t>アサクサセン</t>
    </rPh>
    <rPh sb="8" eb="11">
      <t>アサクサバシ</t>
    </rPh>
    <phoneticPr fontId="4"/>
  </si>
  <si>
    <t>徒歩3分</t>
    <rPh sb="0" eb="2">
      <t>トホ</t>
    </rPh>
    <rPh sb="3" eb="4">
      <t>フン</t>
    </rPh>
    <phoneticPr fontId="4"/>
  </si>
  <si>
    <t xml:space="preserve">03-3865-3889 </t>
  </si>
  <si>
    <t>港区</t>
    <rPh sb="0" eb="2">
      <t>ミナトク</t>
    </rPh>
    <phoneticPr fontId="4"/>
  </si>
  <si>
    <t>105-8511</t>
  </si>
  <si>
    <t>港区芝公園1-5-25</t>
  </si>
  <si>
    <t>JR浜松町駅
都営浅草線大門
都営三田線御成門駅</t>
    <rPh sb="2" eb="5">
      <t>ハママツチョウ</t>
    </rPh>
    <rPh sb="5" eb="6">
      <t>エキ</t>
    </rPh>
    <rPh sb="7" eb="9">
      <t>トエイ</t>
    </rPh>
    <rPh sb="9" eb="12">
      <t>アサクサセン</t>
    </rPh>
    <rPh sb="12" eb="14">
      <t>ダイモン</t>
    </rPh>
    <rPh sb="15" eb="17">
      <t>トエイ</t>
    </rPh>
    <rPh sb="17" eb="19">
      <t>ミタ</t>
    </rPh>
    <rPh sb="19" eb="20">
      <t>セン</t>
    </rPh>
    <rPh sb="20" eb="21">
      <t>オ</t>
    </rPh>
    <rPh sb="21" eb="22">
      <t>ナ</t>
    </rPh>
    <rPh sb="22" eb="23">
      <t>モン</t>
    </rPh>
    <rPh sb="23" eb="24">
      <t>エキ</t>
    </rPh>
    <phoneticPr fontId="4"/>
  </si>
  <si>
    <t>最寄り駅から徒歩5分から10分</t>
    <rPh sb="0" eb="2">
      <t>モヨ</t>
    </rPh>
    <rPh sb="3" eb="4">
      <t>エキ</t>
    </rPh>
    <rPh sb="6" eb="8">
      <t>トホ</t>
    </rPh>
    <rPh sb="9" eb="10">
      <t>フン</t>
    </rPh>
    <rPh sb="14" eb="15">
      <t>フン</t>
    </rPh>
    <phoneticPr fontId="4"/>
  </si>
  <si>
    <t>障害者福祉サービス一般</t>
    <rPh sb="0" eb="2">
      <t>ショウガイ</t>
    </rPh>
    <rPh sb="2" eb="3">
      <t>シャ</t>
    </rPh>
    <rPh sb="3" eb="5">
      <t>フクシ</t>
    </rPh>
    <rPh sb="9" eb="11">
      <t>イッパン</t>
    </rPh>
    <phoneticPr fontId="4"/>
  </si>
  <si>
    <t>発達障害者支援室</t>
    <rPh sb="0" eb="2">
      <t>ハッタツ</t>
    </rPh>
    <rPh sb="2" eb="5">
      <t>ショウガイシャ</t>
    </rPh>
    <rPh sb="5" eb="7">
      <t>シエン</t>
    </rPh>
    <rPh sb="7" eb="8">
      <t>シツ</t>
    </rPh>
    <phoneticPr fontId="4"/>
  </si>
  <si>
    <t>105-0014</t>
  </si>
  <si>
    <t>港区芝1-8-23</t>
    <rPh sb="0" eb="2">
      <t>ミナトク</t>
    </rPh>
    <rPh sb="2" eb="3">
      <t>シバ</t>
    </rPh>
    <phoneticPr fontId="4"/>
  </si>
  <si>
    <t>JR浜松町駅、浅草線・大江戸線大門駅、三田線芝公園駅</t>
    <phoneticPr fontId="4"/>
  </si>
  <si>
    <t>最寄り駅から徒歩10分</t>
    <rPh sb="0" eb="2">
      <t>モヨ</t>
    </rPh>
    <rPh sb="3" eb="4">
      <t>エキ</t>
    </rPh>
    <phoneticPr fontId="4"/>
  </si>
  <si>
    <t>03-5439-8077</t>
  </si>
  <si>
    <t>大人（18歳以上）の発達障害についての相談</t>
    <rPh sb="0" eb="2">
      <t>オトナ</t>
    </rPh>
    <rPh sb="5" eb="6">
      <t>サイ</t>
    </rPh>
    <rPh sb="6" eb="8">
      <t>イジョウ</t>
    </rPh>
    <rPh sb="10" eb="12">
      <t>ハッタツ</t>
    </rPh>
    <rPh sb="12" eb="14">
      <t>ショウガイ</t>
    </rPh>
    <rPh sb="19" eb="21">
      <t>ソウダン</t>
    </rPh>
    <phoneticPr fontId="4"/>
  </si>
  <si>
    <t>福祉事務所
（各地区総合支所内に設置）</t>
    <phoneticPr fontId="4"/>
  </si>
  <si>
    <t>芝地区総合支所</t>
  </si>
  <si>
    <t>JR浜松町
都営浅草線大門駅
都営三田線御成門駅</t>
    <rPh sb="2" eb="5">
      <t>ハママツチョウ</t>
    </rPh>
    <rPh sb="6" eb="8">
      <t>トエイ</t>
    </rPh>
    <rPh sb="8" eb="11">
      <t>アサクサセン</t>
    </rPh>
    <rPh sb="11" eb="13">
      <t>ダイモン</t>
    </rPh>
    <rPh sb="13" eb="14">
      <t>エキ</t>
    </rPh>
    <rPh sb="15" eb="17">
      <t>トエイ</t>
    </rPh>
    <rPh sb="17" eb="19">
      <t>ミタ</t>
    </rPh>
    <rPh sb="19" eb="20">
      <t>セン</t>
    </rPh>
    <rPh sb="20" eb="21">
      <t>オ</t>
    </rPh>
    <rPh sb="21" eb="22">
      <t>ナ</t>
    </rPh>
    <rPh sb="22" eb="23">
      <t>モン</t>
    </rPh>
    <rPh sb="23" eb="24">
      <t>エキ</t>
    </rPh>
    <phoneticPr fontId="4"/>
  </si>
  <si>
    <t>最寄り駅から徒歩5分から10分程度</t>
    <rPh sb="0" eb="2">
      <t>モヨ</t>
    </rPh>
    <rPh sb="3" eb="4">
      <t>エキ</t>
    </rPh>
    <rPh sb="6" eb="8">
      <t>トホ</t>
    </rPh>
    <rPh sb="9" eb="10">
      <t>フン</t>
    </rPh>
    <rPh sb="14" eb="15">
      <t>フン</t>
    </rPh>
    <rPh sb="15" eb="17">
      <t>テイド</t>
    </rPh>
    <phoneticPr fontId="4"/>
  </si>
  <si>
    <t>03-3578-3161</t>
  </si>
  <si>
    <t>育児相談
精神保健福祉相談
総合支援法サービス申請
身体障害者手帳申請
児童福祉法サービス申請
医療費助成申請</t>
    <rPh sb="0" eb="2">
      <t>イクジ</t>
    </rPh>
    <rPh sb="2" eb="4">
      <t>ソウダン</t>
    </rPh>
    <rPh sb="5" eb="7">
      <t>セイシン</t>
    </rPh>
    <rPh sb="7" eb="9">
      <t>ホケン</t>
    </rPh>
    <rPh sb="9" eb="11">
      <t>フクシ</t>
    </rPh>
    <rPh sb="11" eb="13">
      <t>ソウダン</t>
    </rPh>
    <rPh sb="14" eb="16">
      <t>ソウゴウ</t>
    </rPh>
    <rPh sb="16" eb="18">
      <t>シエン</t>
    </rPh>
    <rPh sb="18" eb="19">
      <t>ホウ</t>
    </rPh>
    <rPh sb="23" eb="25">
      <t>シンセイ</t>
    </rPh>
    <rPh sb="26" eb="28">
      <t>シンタイ</t>
    </rPh>
    <rPh sb="28" eb="31">
      <t>ショウガイシャ</t>
    </rPh>
    <rPh sb="31" eb="32">
      <t>テ</t>
    </rPh>
    <rPh sb="32" eb="33">
      <t>チョウ</t>
    </rPh>
    <rPh sb="33" eb="35">
      <t>シンセイ</t>
    </rPh>
    <rPh sb="36" eb="38">
      <t>ジドウ</t>
    </rPh>
    <rPh sb="38" eb="40">
      <t>フクシ</t>
    </rPh>
    <rPh sb="40" eb="41">
      <t>ホウ</t>
    </rPh>
    <rPh sb="45" eb="47">
      <t>シンセイ</t>
    </rPh>
    <rPh sb="48" eb="51">
      <t>イリョウヒ</t>
    </rPh>
    <rPh sb="51" eb="53">
      <t>ジョセイ</t>
    </rPh>
    <rPh sb="53" eb="55">
      <t>シンセイ</t>
    </rPh>
    <phoneticPr fontId="4"/>
  </si>
  <si>
    <t>麻布地区総合支所</t>
  </si>
  <si>
    <t>106-8515</t>
  </si>
  <si>
    <t>港区六本木5-16-45</t>
  </si>
  <si>
    <t>日比谷線六本木駅
大江戸線、南北線麻布十番駅</t>
    <rPh sb="0" eb="4">
      <t>ヒビヤセン</t>
    </rPh>
    <rPh sb="4" eb="7">
      <t>ロッポンギ</t>
    </rPh>
    <rPh sb="7" eb="8">
      <t>エキ</t>
    </rPh>
    <rPh sb="9" eb="12">
      <t>オオエド</t>
    </rPh>
    <rPh sb="12" eb="13">
      <t>セン</t>
    </rPh>
    <rPh sb="14" eb="17">
      <t>ナンボクセン</t>
    </rPh>
    <rPh sb="17" eb="19">
      <t>アザブ</t>
    </rPh>
    <rPh sb="19" eb="21">
      <t>ジュウバン</t>
    </rPh>
    <rPh sb="21" eb="22">
      <t>エキ</t>
    </rPh>
    <phoneticPr fontId="4"/>
  </si>
  <si>
    <t>最寄り駅から徒歩7分から10分</t>
    <rPh sb="0" eb="2">
      <t>モヨ</t>
    </rPh>
    <rPh sb="3" eb="4">
      <t>エキ</t>
    </rPh>
    <rPh sb="6" eb="8">
      <t>トホ</t>
    </rPh>
    <rPh sb="9" eb="10">
      <t>フン</t>
    </rPh>
    <rPh sb="14" eb="15">
      <t>フン</t>
    </rPh>
    <phoneticPr fontId="4"/>
  </si>
  <si>
    <t>03-5114-8822</t>
  </si>
  <si>
    <t>赤坂地区総合支所</t>
  </si>
  <si>
    <t>107-8516</t>
  </si>
  <si>
    <t>港区赤坂4-18-13</t>
  </si>
  <si>
    <t>銀座線、丸の内線赤坂見附駅
有楽町線、半蔵門線永田町駅
銀座線、半蔵門線、大江戸線青山一丁目駅</t>
    <rPh sb="0" eb="3">
      <t>ギンザセン</t>
    </rPh>
    <rPh sb="4" eb="5">
      <t>マル</t>
    </rPh>
    <rPh sb="6" eb="7">
      <t>ウチ</t>
    </rPh>
    <rPh sb="7" eb="8">
      <t>セン</t>
    </rPh>
    <rPh sb="8" eb="10">
      <t>アカサカ</t>
    </rPh>
    <rPh sb="10" eb="12">
      <t>ミツケ</t>
    </rPh>
    <rPh sb="12" eb="13">
      <t>エキ</t>
    </rPh>
    <rPh sb="14" eb="18">
      <t>ユウラクチョウセン</t>
    </rPh>
    <rPh sb="19" eb="23">
      <t>ハンゾウモンセン</t>
    </rPh>
    <rPh sb="23" eb="26">
      <t>ナガタチョウ</t>
    </rPh>
    <rPh sb="26" eb="27">
      <t>エキ</t>
    </rPh>
    <rPh sb="28" eb="31">
      <t>ギンザセン</t>
    </rPh>
    <rPh sb="32" eb="36">
      <t>ハンゾウモンセン</t>
    </rPh>
    <rPh sb="37" eb="40">
      <t>オオエド</t>
    </rPh>
    <rPh sb="40" eb="41">
      <t>セン</t>
    </rPh>
    <rPh sb="41" eb="43">
      <t>アオヤマ</t>
    </rPh>
    <rPh sb="43" eb="44">
      <t>１</t>
    </rPh>
    <rPh sb="44" eb="46">
      <t>チョウメ</t>
    </rPh>
    <rPh sb="46" eb="47">
      <t>エキ</t>
    </rPh>
    <phoneticPr fontId="4"/>
  </si>
  <si>
    <t>03-5413-7276</t>
  </si>
  <si>
    <t>高輪地区総合支所</t>
  </si>
  <si>
    <t>108-8581</t>
  </si>
  <si>
    <t>港区高輪1-16-25</t>
  </si>
  <si>
    <t>南北線、三田線白金高輪駅</t>
    <rPh sb="0" eb="3">
      <t>ナンボクセン</t>
    </rPh>
    <rPh sb="4" eb="6">
      <t>ミタ</t>
    </rPh>
    <rPh sb="6" eb="7">
      <t>セン</t>
    </rPh>
    <rPh sb="7" eb="9">
      <t>シロカネ</t>
    </rPh>
    <rPh sb="9" eb="11">
      <t>タカナワ</t>
    </rPh>
    <rPh sb="11" eb="12">
      <t>エキ</t>
    </rPh>
    <phoneticPr fontId="4"/>
  </si>
  <si>
    <t>最寄り駅より徒歩1分</t>
    <rPh sb="0" eb="2">
      <t>モヨ</t>
    </rPh>
    <rPh sb="3" eb="4">
      <t>エキ</t>
    </rPh>
    <rPh sb="6" eb="8">
      <t>トホ</t>
    </rPh>
    <rPh sb="9" eb="10">
      <t>フン</t>
    </rPh>
    <phoneticPr fontId="4"/>
  </si>
  <si>
    <t>03-5421-7085</t>
  </si>
  <si>
    <t>芝浦港南地区総合支所</t>
  </si>
  <si>
    <t>105-8516</t>
  </si>
  <si>
    <t>港区芝浦1-16-1</t>
  </si>
  <si>
    <t>JR田町駅
浅草線、三田線三田駅</t>
    <rPh sb="2" eb="3">
      <t>タ</t>
    </rPh>
    <rPh sb="3" eb="4">
      <t>マチ</t>
    </rPh>
    <rPh sb="4" eb="5">
      <t>エキ</t>
    </rPh>
    <rPh sb="6" eb="9">
      <t>アサクサセン</t>
    </rPh>
    <rPh sb="10" eb="12">
      <t>ミタ</t>
    </rPh>
    <rPh sb="12" eb="13">
      <t>セン</t>
    </rPh>
    <rPh sb="13" eb="15">
      <t>ミタ</t>
    </rPh>
    <rPh sb="15" eb="16">
      <t>エキ</t>
    </rPh>
    <phoneticPr fontId="4"/>
  </si>
  <si>
    <t>最寄り駅より徒歩5分から7分</t>
    <rPh sb="0" eb="2">
      <t>モヨ</t>
    </rPh>
    <rPh sb="3" eb="4">
      <t>エキ</t>
    </rPh>
    <rPh sb="6" eb="8">
      <t>トホ</t>
    </rPh>
    <rPh sb="9" eb="10">
      <t>フン</t>
    </rPh>
    <rPh sb="13" eb="14">
      <t>フン</t>
    </rPh>
    <phoneticPr fontId="4"/>
  </si>
  <si>
    <t>03-6400-0022</t>
  </si>
  <si>
    <t>保健所・保健センター</t>
    <phoneticPr fontId="4"/>
  </si>
  <si>
    <t>みなと保健所</t>
  </si>
  <si>
    <t>108-8315</t>
  </si>
  <si>
    <t>港区三田1-4-10</t>
  </si>
  <si>
    <t>大江戸線赤羽橋駅
三田線芝公園駅
南北線麻布十番駅</t>
    <rPh sb="0" eb="3">
      <t>オオエド</t>
    </rPh>
    <rPh sb="3" eb="4">
      <t>セン</t>
    </rPh>
    <rPh sb="4" eb="6">
      <t>アカバネ</t>
    </rPh>
    <rPh sb="6" eb="7">
      <t>バシ</t>
    </rPh>
    <rPh sb="7" eb="8">
      <t>エキ</t>
    </rPh>
    <rPh sb="9" eb="11">
      <t>ミタ</t>
    </rPh>
    <rPh sb="11" eb="12">
      <t>セン</t>
    </rPh>
    <rPh sb="12" eb="15">
      <t>シバコウエン</t>
    </rPh>
    <rPh sb="15" eb="16">
      <t>エキ</t>
    </rPh>
    <rPh sb="17" eb="20">
      <t>ナンボクセン</t>
    </rPh>
    <rPh sb="20" eb="22">
      <t>アザブ</t>
    </rPh>
    <rPh sb="22" eb="24">
      <t>ジュウバン</t>
    </rPh>
    <rPh sb="24" eb="25">
      <t>エキ</t>
    </rPh>
    <phoneticPr fontId="4"/>
  </si>
  <si>
    <t>最寄り駅より徒歩5分から10分</t>
    <rPh sb="0" eb="2">
      <t>モヨ</t>
    </rPh>
    <rPh sb="3" eb="4">
      <t>エキ</t>
    </rPh>
    <rPh sb="6" eb="8">
      <t>トホ</t>
    </rPh>
    <rPh sb="9" eb="10">
      <t>フン</t>
    </rPh>
    <rPh sb="14" eb="15">
      <t>フン</t>
    </rPh>
    <phoneticPr fontId="4"/>
  </si>
  <si>
    <t>03-6400-0084</t>
  </si>
  <si>
    <t>育児相談
精神保健福祉相談
育成医療申請
小児慢性疾患医療費助成
精神障害者社会復帰援助事業
関係機関紹介</t>
    <rPh sb="14" eb="16">
      <t>イクセイ</t>
    </rPh>
    <rPh sb="16" eb="18">
      <t>イリョウ</t>
    </rPh>
    <rPh sb="18" eb="20">
      <t>シンセイ</t>
    </rPh>
    <rPh sb="21" eb="23">
      <t>ショウニ</t>
    </rPh>
    <rPh sb="23" eb="25">
      <t>マンセイ</t>
    </rPh>
    <rPh sb="25" eb="27">
      <t>シッカン</t>
    </rPh>
    <rPh sb="27" eb="30">
      <t>イリョウヒ</t>
    </rPh>
    <rPh sb="30" eb="32">
      <t>ジョセイ</t>
    </rPh>
    <rPh sb="33" eb="35">
      <t>セイシン</t>
    </rPh>
    <rPh sb="35" eb="37">
      <t>ショウガイ</t>
    </rPh>
    <rPh sb="37" eb="38">
      <t>シャ</t>
    </rPh>
    <rPh sb="38" eb="40">
      <t>シャカイ</t>
    </rPh>
    <rPh sb="40" eb="42">
      <t>フッキ</t>
    </rPh>
    <rPh sb="42" eb="44">
      <t>エンジョ</t>
    </rPh>
    <rPh sb="44" eb="46">
      <t>ジギョウ</t>
    </rPh>
    <rPh sb="47" eb="49">
      <t>カンケイ</t>
    </rPh>
    <rPh sb="49" eb="51">
      <t>キカン</t>
    </rPh>
    <rPh sb="51" eb="53">
      <t>ショウカイ</t>
    </rPh>
    <phoneticPr fontId="4"/>
  </si>
  <si>
    <t>子ども家庭支援センター</t>
  </si>
  <si>
    <t>107-0062</t>
    <phoneticPr fontId="4"/>
  </si>
  <si>
    <t>港区南青山5-7-11</t>
    <rPh sb="0" eb="2">
      <t>ミナトク</t>
    </rPh>
    <rPh sb="2" eb="5">
      <t>ミナミアオヤマ</t>
    </rPh>
    <phoneticPr fontId="4"/>
  </si>
  <si>
    <t>銀座線・半蔵門線・千代田線表参道駅</t>
    <rPh sb="0" eb="3">
      <t>ギンザセン</t>
    </rPh>
    <rPh sb="4" eb="8">
      <t>ハンゾウモンセン</t>
    </rPh>
    <rPh sb="9" eb="13">
      <t>チヨダセン</t>
    </rPh>
    <rPh sb="13" eb="17">
      <t>オモテサンドウエキ</t>
    </rPh>
    <phoneticPr fontId="4"/>
  </si>
  <si>
    <t>最寄り駅より徒歩3分</t>
    <rPh sb="0" eb="2">
      <t>モヨ</t>
    </rPh>
    <rPh sb="3" eb="4">
      <t>エキ</t>
    </rPh>
    <rPh sb="6" eb="8">
      <t>トホ</t>
    </rPh>
    <rPh sb="9" eb="10">
      <t>フン</t>
    </rPh>
    <phoneticPr fontId="4"/>
  </si>
  <si>
    <t xml:space="preserve">
03-5962-7215
</t>
    <phoneticPr fontId="4"/>
  </si>
  <si>
    <t>子どもと家庭の総合相談</t>
    <rPh sb="0" eb="1">
      <t>コ</t>
    </rPh>
    <rPh sb="4" eb="6">
      <t>カテイ</t>
    </rPh>
    <rPh sb="7" eb="9">
      <t>ソウゴウ</t>
    </rPh>
    <rPh sb="9" eb="11">
      <t>ソウダン</t>
    </rPh>
    <phoneticPr fontId="4"/>
  </si>
  <si>
    <t>児童相談所</t>
    <rPh sb="0" eb="2">
      <t>ジドウ</t>
    </rPh>
    <rPh sb="2" eb="4">
      <t>ソウダン</t>
    </rPh>
    <rPh sb="4" eb="5">
      <t>ジョ</t>
    </rPh>
    <phoneticPr fontId="4"/>
  </si>
  <si>
    <t>港区児童相談所</t>
    <rPh sb="0" eb="2">
      <t>ミナトク</t>
    </rPh>
    <rPh sb="2" eb="4">
      <t>ジドウ</t>
    </rPh>
    <rPh sb="4" eb="6">
      <t>ソウダン</t>
    </rPh>
    <rPh sb="6" eb="7">
      <t>ジョ</t>
    </rPh>
    <phoneticPr fontId="4"/>
  </si>
  <si>
    <t>銀座線・半蔵門線・千代田線表参道駅</t>
    <rPh sb="0" eb="2">
      <t>ギンザ</t>
    </rPh>
    <rPh sb="2" eb="3">
      <t>セン</t>
    </rPh>
    <rPh sb="4" eb="8">
      <t>ハンゾウモンセン</t>
    </rPh>
    <rPh sb="9" eb="13">
      <t>チヨダセン</t>
    </rPh>
    <rPh sb="13" eb="17">
      <t>オモテサンドウエキ</t>
    </rPh>
    <phoneticPr fontId="4"/>
  </si>
  <si>
    <t xml:space="preserve">
03-5962-6500
児童虐待相談ダイヤル（24時間対応）　0120-483-710（フリーダイヤル）</t>
    <rPh sb="16" eb="18">
      <t>ジドウ</t>
    </rPh>
    <rPh sb="29" eb="31">
      <t>ジカン</t>
    </rPh>
    <rPh sb="31" eb="33">
      <t>タイオウ</t>
    </rPh>
    <phoneticPr fontId="4"/>
  </si>
  <si>
    <t>子どもと子どもを養育する人等の専門相談</t>
    <rPh sb="0" eb="1">
      <t>コ</t>
    </rPh>
    <rPh sb="4" eb="5">
      <t>コ</t>
    </rPh>
    <rPh sb="8" eb="10">
      <t>ヨウイク</t>
    </rPh>
    <rPh sb="12" eb="13">
      <t>ヒト</t>
    </rPh>
    <rPh sb="13" eb="14">
      <t>トウ</t>
    </rPh>
    <rPh sb="15" eb="17">
      <t>センモン</t>
    </rPh>
    <rPh sb="17" eb="19">
      <t>ソウダン</t>
    </rPh>
    <phoneticPr fontId="4"/>
  </si>
  <si>
    <t>区立療育機関（法外・法内）</t>
    <rPh sb="0" eb="2">
      <t>クリツ</t>
    </rPh>
    <rPh sb="2" eb="4">
      <t>リョウイク</t>
    </rPh>
    <rPh sb="4" eb="6">
      <t>キカン</t>
    </rPh>
    <rPh sb="7" eb="9">
      <t>ホウガイ</t>
    </rPh>
    <rPh sb="10" eb="11">
      <t>ホウ</t>
    </rPh>
    <rPh sb="11" eb="12">
      <t>ナイ</t>
    </rPh>
    <phoneticPr fontId="4"/>
  </si>
  <si>
    <t>児童発達支援センター</t>
    <rPh sb="0" eb="2">
      <t>ジドウ</t>
    </rPh>
    <rPh sb="2" eb="4">
      <t>ハッタツ</t>
    </rPh>
    <rPh sb="4" eb="6">
      <t>シエン</t>
    </rPh>
    <phoneticPr fontId="4"/>
  </si>
  <si>
    <t>106-0047</t>
  </si>
  <si>
    <t>港区南麻布4-6-13</t>
    <rPh sb="0" eb="2">
      <t>ミナトク</t>
    </rPh>
    <rPh sb="2" eb="5">
      <t>ミナミアザブ</t>
    </rPh>
    <phoneticPr fontId="4"/>
  </si>
  <si>
    <t>日比谷線、広尾駅</t>
    <rPh sb="0" eb="4">
      <t>ヒビヤセン</t>
    </rPh>
    <rPh sb="5" eb="7">
      <t>ヒロオ</t>
    </rPh>
    <rPh sb="7" eb="8">
      <t>エキ</t>
    </rPh>
    <phoneticPr fontId="4"/>
  </si>
  <si>
    <t>最寄り駅から徒歩10分</t>
    <rPh sb="0" eb="2">
      <t>モヨ</t>
    </rPh>
    <rPh sb="3" eb="4">
      <t>エキ</t>
    </rPh>
    <rPh sb="6" eb="8">
      <t>トホ</t>
    </rPh>
    <rPh sb="10" eb="11">
      <t>フン</t>
    </rPh>
    <phoneticPr fontId="4"/>
  </si>
  <si>
    <t>03-6277-3106</t>
  </si>
  <si>
    <r>
      <t>障害児の療育相談（18歳未満）</t>
    </r>
    <r>
      <rPr>
        <strike/>
        <sz val="18"/>
        <color theme="1"/>
        <rFont val="ＭＳ Ｐ明朝"/>
        <family val="1"/>
        <charset val="128"/>
      </rPr>
      <t xml:space="preserve">
</t>
    </r>
    <r>
      <rPr>
        <sz val="18"/>
        <color theme="1"/>
        <rFont val="ＭＳ Ｐ明朝"/>
        <family val="1"/>
        <charset val="128"/>
      </rPr>
      <t>計画相談支援</t>
    </r>
    <r>
      <rPr>
        <strike/>
        <sz val="18"/>
        <color theme="1"/>
        <rFont val="ＭＳ Ｐ明朝"/>
        <family val="1"/>
        <charset val="128"/>
      </rPr>
      <t xml:space="preserve">
</t>
    </r>
    <r>
      <rPr>
        <sz val="18"/>
        <color theme="1"/>
        <rFont val="ＭＳ Ｐ明朝"/>
        <family val="1"/>
        <charset val="128"/>
      </rPr>
      <t xml:space="preserve">児童発達支援、放課後等デイサービス、保育所等訪問支援、居宅訪問型児童発達支援
</t>
    </r>
    <rPh sb="0" eb="2">
      <t>ショウガイ</t>
    </rPh>
    <rPh sb="2" eb="3">
      <t>ジ</t>
    </rPh>
    <rPh sb="4" eb="6">
      <t>リョウイク</t>
    </rPh>
    <rPh sb="6" eb="8">
      <t>ソウダン</t>
    </rPh>
    <rPh sb="11" eb="12">
      <t>サイ</t>
    </rPh>
    <rPh sb="12" eb="14">
      <t>ミマン</t>
    </rPh>
    <rPh sb="16" eb="18">
      <t>ケイカク</t>
    </rPh>
    <rPh sb="18" eb="20">
      <t>ソウダン</t>
    </rPh>
    <rPh sb="20" eb="22">
      <t>シエン</t>
    </rPh>
    <rPh sb="23" eb="25">
      <t>ジドウ</t>
    </rPh>
    <rPh sb="25" eb="27">
      <t>ハッタツ</t>
    </rPh>
    <rPh sb="27" eb="29">
      <t>シエン</t>
    </rPh>
    <rPh sb="30" eb="33">
      <t>ホウカゴ</t>
    </rPh>
    <rPh sb="33" eb="34">
      <t>ナド</t>
    </rPh>
    <rPh sb="41" eb="43">
      <t>ホイク</t>
    </rPh>
    <rPh sb="43" eb="44">
      <t>ショ</t>
    </rPh>
    <rPh sb="44" eb="45">
      <t>ナド</t>
    </rPh>
    <rPh sb="45" eb="47">
      <t>ホウモン</t>
    </rPh>
    <rPh sb="47" eb="49">
      <t>シエン</t>
    </rPh>
    <rPh sb="50" eb="52">
      <t>キョタク</t>
    </rPh>
    <rPh sb="52" eb="54">
      <t>ホウモン</t>
    </rPh>
    <rPh sb="54" eb="55">
      <t>ガタ</t>
    </rPh>
    <rPh sb="55" eb="57">
      <t>ジドウ</t>
    </rPh>
    <rPh sb="57" eb="59">
      <t>ハッタツ</t>
    </rPh>
    <rPh sb="59" eb="61">
      <t>シエン</t>
    </rPh>
    <phoneticPr fontId="4"/>
  </si>
  <si>
    <t>教育関係
※教育相談所含む</t>
    <rPh sb="0" eb="2">
      <t>キョウイク</t>
    </rPh>
    <rPh sb="2" eb="4">
      <t>カンケイ</t>
    </rPh>
    <rPh sb="11" eb="12">
      <t>フク</t>
    </rPh>
    <phoneticPr fontId="4"/>
  </si>
  <si>
    <t>教育センター</t>
  </si>
  <si>
    <t>105-0001</t>
  </si>
  <si>
    <t>港区虎ノ門3-6-9</t>
    <rPh sb="0" eb="2">
      <t>ミナトク</t>
    </rPh>
    <rPh sb="2" eb="3">
      <t>トラ</t>
    </rPh>
    <rPh sb="4" eb="5">
      <t>モン</t>
    </rPh>
    <phoneticPr fontId="4"/>
  </si>
  <si>
    <t>日比谷線、虎ノ門ヒルズ駅</t>
    <rPh sb="0" eb="4">
      <t>ヒビヤセン</t>
    </rPh>
    <rPh sb="5" eb="6">
      <t>トラ</t>
    </rPh>
    <rPh sb="7" eb="8">
      <t>モン</t>
    </rPh>
    <rPh sb="11" eb="12">
      <t>エキ</t>
    </rPh>
    <phoneticPr fontId="4"/>
  </si>
  <si>
    <t>最寄り駅より徒歩2分</t>
    <rPh sb="0" eb="2">
      <t>モヨ</t>
    </rPh>
    <rPh sb="3" eb="4">
      <t>エキ</t>
    </rPh>
    <rPh sb="6" eb="8">
      <t>トホ</t>
    </rPh>
    <rPh sb="9" eb="10">
      <t>フン</t>
    </rPh>
    <phoneticPr fontId="4"/>
  </si>
  <si>
    <t>03-5422-1541</t>
  </si>
  <si>
    <t>教育全般の相談</t>
    <rPh sb="0" eb="2">
      <t>キョウイク</t>
    </rPh>
    <rPh sb="2" eb="4">
      <t>ゼンパン</t>
    </rPh>
    <rPh sb="5" eb="7">
      <t>ソウダン</t>
    </rPh>
    <phoneticPr fontId="4"/>
  </si>
  <si>
    <t>地域の相談拠点</t>
    <rPh sb="0" eb="2">
      <t>チイキ</t>
    </rPh>
    <rPh sb="3" eb="5">
      <t>ソウダン</t>
    </rPh>
    <rPh sb="5" eb="7">
      <t>キョテン</t>
    </rPh>
    <phoneticPr fontId="4"/>
  </si>
  <si>
    <t>障害保健福祉センター</t>
  </si>
  <si>
    <t>港区芝1-8-23</t>
  </si>
  <si>
    <t>JR浜松町駅、浅草線・大江戸線大門駅、三田線芝公園駅</t>
    <rPh sb="2" eb="5">
      <t>ハママツチョウ</t>
    </rPh>
    <rPh sb="5" eb="6">
      <t>エキ</t>
    </rPh>
    <rPh sb="7" eb="10">
      <t>アサクサセン</t>
    </rPh>
    <rPh sb="11" eb="14">
      <t>オオエド</t>
    </rPh>
    <rPh sb="14" eb="15">
      <t>セン</t>
    </rPh>
    <rPh sb="15" eb="18">
      <t>ダイモンエキ</t>
    </rPh>
    <rPh sb="19" eb="21">
      <t>ミタ</t>
    </rPh>
    <rPh sb="21" eb="22">
      <t>セン</t>
    </rPh>
    <rPh sb="22" eb="25">
      <t>シバコウエン</t>
    </rPh>
    <rPh sb="25" eb="26">
      <t>エキ</t>
    </rPh>
    <phoneticPr fontId="4"/>
  </si>
  <si>
    <t>03-5439-8053</t>
  </si>
  <si>
    <t xml:space="preserve">障害児・者全般の相談
</t>
    <rPh sb="0" eb="2">
      <t>ショウガイ</t>
    </rPh>
    <rPh sb="2" eb="3">
      <t>ジ</t>
    </rPh>
    <rPh sb="4" eb="5">
      <t>シャ</t>
    </rPh>
    <rPh sb="5" eb="7">
      <t>ゼンパン</t>
    </rPh>
    <rPh sb="8" eb="10">
      <t>ソウダン</t>
    </rPh>
    <phoneticPr fontId="4"/>
  </si>
  <si>
    <t>新橋はつらつ太陽</t>
  </si>
  <si>
    <t>105-0004</t>
  </si>
  <si>
    <t>港区新橋6-19-2</t>
  </si>
  <si>
    <t>JR浜松町、新橋駅
銀座線、浅草線新橋駅
浅草線大門駅</t>
    <rPh sb="2" eb="5">
      <t>ハママツチョウ</t>
    </rPh>
    <rPh sb="6" eb="8">
      <t>シンバシ</t>
    </rPh>
    <rPh sb="8" eb="9">
      <t>エキ</t>
    </rPh>
    <rPh sb="10" eb="13">
      <t>ギンザセン</t>
    </rPh>
    <rPh sb="14" eb="17">
      <t>アサクサセン</t>
    </rPh>
    <rPh sb="17" eb="20">
      <t>シンバシエキ</t>
    </rPh>
    <rPh sb="21" eb="24">
      <t>アサクサセン</t>
    </rPh>
    <rPh sb="24" eb="27">
      <t>ダイモンエキ</t>
    </rPh>
    <phoneticPr fontId="4"/>
  </si>
  <si>
    <t>最寄り駅より徒歩3分から12分</t>
    <rPh sb="0" eb="2">
      <t>モヨ</t>
    </rPh>
    <rPh sb="3" eb="4">
      <t>エキ</t>
    </rPh>
    <rPh sb="6" eb="8">
      <t>トホ</t>
    </rPh>
    <rPh sb="9" eb="10">
      <t>フン</t>
    </rPh>
    <rPh sb="14" eb="15">
      <t>フン</t>
    </rPh>
    <phoneticPr fontId="4"/>
  </si>
  <si>
    <t>108-0074</t>
    <phoneticPr fontId="4"/>
  </si>
  <si>
    <t>港区高輪1-4-8</t>
    <rPh sb="0" eb="2">
      <t>ミナトク</t>
    </rPh>
    <rPh sb="2" eb="4">
      <t>タカナワ</t>
    </rPh>
    <phoneticPr fontId="4"/>
  </si>
  <si>
    <t>南北線・三田線白金高輪駅</t>
    <rPh sb="0" eb="3">
      <t>ナンボクセン</t>
    </rPh>
    <rPh sb="4" eb="6">
      <t>ミタ</t>
    </rPh>
    <rPh sb="6" eb="7">
      <t>セン</t>
    </rPh>
    <rPh sb="7" eb="9">
      <t>シロカネ</t>
    </rPh>
    <rPh sb="9" eb="11">
      <t>タカナワ</t>
    </rPh>
    <rPh sb="11" eb="12">
      <t>エキ</t>
    </rPh>
    <phoneticPr fontId="4"/>
  </si>
  <si>
    <t>03-5449-6455</t>
    <phoneticPr fontId="4"/>
  </si>
  <si>
    <t>主に精神障害者の支援</t>
    <rPh sb="0" eb="1">
      <t>シュ</t>
    </rPh>
    <rPh sb="2" eb="4">
      <t>セイシン</t>
    </rPh>
    <rPh sb="4" eb="6">
      <t>ショウガイ</t>
    </rPh>
    <rPh sb="6" eb="7">
      <t>シャ</t>
    </rPh>
    <rPh sb="8" eb="10">
      <t>シエン</t>
    </rPh>
    <phoneticPr fontId="4"/>
  </si>
  <si>
    <t>障害者支援ホーム南麻布</t>
    <rPh sb="3" eb="5">
      <t>シエン</t>
    </rPh>
    <rPh sb="8" eb="11">
      <t>ミナミアザブ</t>
    </rPh>
    <phoneticPr fontId="4"/>
  </si>
  <si>
    <t>03-6455-7827</t>
  </si>
  <si>
    <t>主に身体障害者の入所施設</t>
    <rPh sb="0" eb="1">
      <t>オモ</t>
    </rPh>
    <rPh sb="2" eb="4">
      <t>シンタイ</t>
    </rPh>
    <rPh sb="4" eb="7">
      <t>ショウガイシャ</t>
    </rPh>
    <rPh sb="8" eb="10">
      <t>ニュウショ</t>
    </rPh>
    <rPh sb="10" eb="12">
      <t>シセツ</t>
    </rPh>
    <phoneticPr fontId="4"/>
  </si>
  <si>
    <t>地域活動支援センター</t>
    <phoneticPr fontId="4"/>
  </si>
  <si>
    <t>発達障害者の方も受け入れ可能</t>
    <rPh sb="0" eb="2">
      <t>ハッタツ</t>
    </rPh>
    <rPh sb="2" eb="4">
      <t>ショウガイ</t>
    </rPh>
    <rPh sb="4" eb="5">
      <t>シャ</t>
    </rPh>
    <rPh sb="6" eb="7">
      <t>カタ</t>
    </rPh>
    <rPh sb="8" eb="9">
      <t>ウ</t>
    </rPh>
    <rPh sb="10" eb="11">
      <t>イ</t>
    </rPh>
    <rPh sb="12" eb="14">
      <t>カノウ</t>
    </rPh>
    <phoneticPr fontId="4"/>
  </si>
  <si>
    <t>新宿区</t>
    <rPh sb="0" eb="3">
      <t>シンジュクク</t>
    </rPh>
    <phoneticPr fontId="4"/>
  </si>
  <si>
    <t>160-8484</t>
  </si>
  <si>
    <t>新宿区歌舞伎町1-4-1</t>
  </si>
  <si>
    <t>新宿</t>
    <rPh sb="0" eb="2">
      <t>シンジュク</t>
    </rPh>
    <phoneticPr fontId="4"/>
  </si>
  <si>
    <t>徒歩10分</t>
    <rPh sb="0" eb="2">
      <t>トホ</t>
    </rPh>
    <rPh sb="4" eb="5">
      <t>フン</t>
    </rPh>
    <phoneticPr fontId="4"/>
  </si>
  <si>
    <t>03-5273-4583</t>
  </si>
  <si>
    <t>牛込保健センター</t>
  </si>
  <si>
    <t>03-3260-6231</t>
  </si>
  <si>
    <t>発達相談・育児相談</t>
    <rPh sb="0" eb="2">
      <t>ハッタツ</t>
    </rPh>
    <rPh sb="2" eb="4">
      <t>ソウダン</t>
    </rPh>
    <rPh sb="5" eb="7">
      <t>イクジ</t>
    </rPh>
    <rPh sb="7" eb="9">
      <t>ソウダン</t>
    </rPh>
    <phoneticPr fontId="4"/>
  </si>
  <si>
    <t>四谷保健センター</t>
  </si>
  <si>
    <t>160-0008</t>
  </si>
  <si>
    <t>新宿区四谷三栄町10-16</t>
  </si>
  <si>
    <t>四谷三丁目</t>
    <rPh sb="0" eb="2">
      <t>ヨツヤ</t>
    </rPh>
    <rPh sb="2" eb="5">
      <t>サンチョウメ</t>
    </rPh>
    <phoneticPr fontId="4"/>
  </si>
  <si>
    <t>03-3351-5161</t>
  </si>
  <si>
    <t>東新宿保健センター</t>
  </si>
  <si>
    <t>160-0022</t>
  </si>
  <si>
    <t>新宿区新宿7-26-4</t>
  </si>
  <si>
    <t>東新宿</t>
    <rPh sb="0" eb="1">
      <t>ヒガシ</t>
    </rPh>
    <rPh sb="1" eb="3">
      <t>シンジュク</t>
    </rPh>
    <phoneticPr fontId="4"/>
  </si>
  <si>
    <t>03-3200-1026</t>
  </si>
  <si>
    <t>落合保健センター</t>
  </si>
  <si>
    <t>161-0033</t>
  </si>
  <si>
    <t>新宿区下落合4-6-7</t>
  </si>
  <si>
    <t>下落合</t>
    <rPh sb="0" eb="3">
      <t>シモオチアイ</t>
    </rPh>
    <phoneticPr fontId="4"/>
  </si>
  <si>
    <t>03-3952-7161</t>
  </si>
  <si>
    <t>児童発達支援（センター以外）</t>
    <rPh sb="11" eb="13">
      <t>イガイ</t>
    </rPh>
    <phoneticPr fontId="4"/>
  </si>
  <si>
    <t>新宿区立子ども総合センター</t>
  </si>
  <si>
    <t>新宿区新宿7-3-29</t>
  </si>
  <si>
    <t>東新宿/
新宿ここ・から広場前停留所</t>
    <rPh sb="0" eb="1">
      <t>ヒガシ</t>
    </rPh>
    <rPh sb="1" eb="3">
      <t>シンジュク</t>
    </rPh>
    <rPh sb="5" eb="7">
      <t>シンジュク</t>
    </rPh>
    <rPh sb="12" eb="14">
      <t>ヒロバ</t>
    </rPh>
    <rPh sb="14" eb="15">
      <t>マエ</t>
    </rPh>
    <rPh sb="15" eb="18">
      <t>テイリュウジョ</t>
    </rPh>
    <phoneticPr fontId="4"/>
  </si>
  <si>
    <t>徒歩7分
徒歩1分</t>
    <rPh sb="0" eb="2">
      <t>トホ</t>
    </rPh>
    <rPh sb="3" eb="4">
      <t>フン</t>
    </rPh>
    <rPh sb="5" eb="7">
      <t>トホ</t>
    </rPh>
    <rPh sb="8" eb="9">
      <t>フン</t>
    </rPh>
    <phoneticPr fontId="4"/>
  </si>
  <si>
    <t>03-3232-0679</t>
  </si>
  <si>
    <t>発達相談・発達支援</t>
    <rPh sb="0" eb="2">
      <t>ハッタツ</t>
    </rPh>
    <rPh sb="2" eb="4">
      <t>ソウダン</t>
    </rPh>
    <rPh sb="5" eb="7">
      <t>ハッタツ</t>
    </rPh>
    <rPh sb="7" eb="9">
      <t>シエン</t>
    </rPh>
    <phoneticPr fontId="4"/>
  </si>
  <si>
    <t>対象：1．2年生</t>
    <rPh sb="0" eb="2">
      <t>タイショウ</t>
    </rPh>
    <rPh sb="6" eb="8">
      <t>ネンセイ</t>
    </rPh>
    <phoneticPr fontId="4"/>
  </si>
  <si>
    <t>教育支援課</t>
  </si>
  <si>
    <t>169-0072</t>
  </si>
  <si>
    <t>新宿区大久保3-1-2</t>
  </si>
  <si>
    <t>副都心線
西早稲田</t>
    <rPh sb="0" eb="4">
      <t>フクトシンセン</t>
    </rPh>
    <rPh sb="5" eb="9">
      <t>ニシワセダ</t>
    </rPh>
    <phoneticPr fontId="4"/>
  </si>
  <si>
    <t>03-3232-3074</t>
  </si>
  <si>
    <t>就学相談</t>
    <rPh sb="0" eb="2">
      <t>シュウガク</t>
    </rPh>
    <rPh sb="2" eb="4">
      <t>ソウダン</t>
    </rPh>
    <phoneticPr fontId="4"/>
  </si>
  <si>
    <t>教育センター（教育相談室）</t>
  </si>
  <si>
    <t>03-3232-3071</t>
  </si>
  <si>
    <t>発達相談、計画相談</t>
    <rPh sb="0" eb="2">
      <t>ハッタツ</t>
    </rPh>
    <rPh sb="2" eb="4">
      <t>ソウダン</t>
    </rPh>
    <rPh sb="5" eb="7">
      <t>ケイカク</t>
    </rPh>
    <rPh sb="7" eb="9">
      <t>ソウダン</t>
    </rPh>
    <phoneticPr fontId="4"/>
  </si>
  <si>
    <t>新宿区基幹相談支援センター</t>
  </si>
  <si>
    <t>10分</t>
    <rPh sb="2" eb="3">
      <t>フン</t>
    </rPh>
    <phoneticPr fontId="4"/>
  </si>
  <si>
    <t>計画相談</t>
    <rPh sb="0" eb="2">
      <t>ケイカク</t>
    </rPh>
    <rPh sb="2" eb="4">
      <t>ソウダン</t>
    </rPh>
    <phoneticPr fontId="4"/>
  </si>
  <si>
    <t>新宿区立障害者生活支援センター</t>
  </si>
  <si>
    <t>169-0073</t>
  </si>
  <si>
    <t>新宿区百人町4-4-2</t>
  </si>
  <si>
    <t>高田馬場</t>
    <rPh sb="0" eb="4">
      <t>タカダノババ</t>
    </rPh>
    <phoneticPr fontId="4"/>
  </si>
  <si>
    <t>９分</t>
    <rPh sb="1" eb="2">
      <t>フン</t>
    </rPh>
    <phoneticPr fontId="4"/>
  </si>
  <si>
    <t>03-5937-6821</t>
  </si>
  <si>
    <t>計画相談</t>
    <phoneticPr fontId="4"/>
  </si>
  <si>
    <t>就労移行支援事業所</t>
    <phoneticPr fontId="4"/>
  </si>
  <si>
    <t>7分</t>
    <rPh sb="1" eb="2">
      <t>フン</t>
    </rPh>
    <phoneticPr fontId="4"/>
  </si>
  <si>
    <t>文京区</t>
    <rPh sb="0" eb="3">
      <t>ブンキョウク</t>
    </rPh>
    <phoneticPr fontId="4"/>
  </si>
  <si>
    <t>障害福祉課</t>
    <phoneticPr fontId="4"/>
  </si>
  <si>
    <t>障害福祉課</t>
  </si>
  <si>
    <t>112-8555</t>
  </si>
  <si>
    <t>文京区春日1-16-21</t>
  </si>
  <si>
    <t>後楽園</t>
    <rPh sb="0" eb="3">
      <t>コウラクエン</t>
    </rPh>
    <phoneticPr fontId="4"/>
  </si>
  <si>
    <t>徒歩0分</t>
    <rPh sb="0" eb="2">
      <t>トホ</t>
    </rPh>
    <rPh sb="3" eb="4">
      <t>フン</t>
    </rPh>
    <phoneticPr fontId="4"/>
  </si>
  <si>
    <t>03-5803-1211</t>
  </si>
  <si>
    <t>身体及び知的障害に関する相談</t>
    <rPh sb="0" eb="2">
      <t>シンタイ</t>
    </rPh>
    <rPh sb="2" eb="3">
      <t>オヨ</t>
    </rPh>
    <rPh sb="4" eb="6">
      <t>チテキ</t>
    </rPh>
    <rPh sb="6" eb="8">
      <t>ショウガイ</t>
    </rPh>
    <rPh sb="9" eb="10">
      <t>カン</t>
    </rPh>
    <rPh sb="12" eb="14">
      <t>ソウダン</t>
    </rPh>
    <phoneticPr fontId="4"/>
  </si>
  <si>
    <t>予防対策課</t>
    <rPh sb="0" eb="2">
      <t>ヨボウ</t>
    </rPh>
    <rPh sb="2" eb="4">
      <t>タイサク</t>
    </rPh>
    <rPh sb="4" eb="5">
      <t>カ</t>
    </rPh>
    <phoneticPr fontId="4"/>
  </si>
  <si>
    <t>予防対策課</t>
  </si>
  <si>
    <t>福祉事務所</t>
    <rPh sb="0" eb="2">
      <t>フクシ</t>
    </rPh>
    <rPh sb="2" eb="4">
      <t>ジム</t>
    </rPh>
    <rPh sb="4" eb="5">
      <t>ショ</t>
    </rPh>
    <phoneticPr fontId="4"/>
  </si>
  <si>
    <t>生活福祉課</t>
  </si>
  <si>
    <t>03-5803-1216</t>
  </si>
  <si>
    <t>母子父子・女性相談</t>
    <rPh sb="0" eb="2">
      <t>ボシ</t>
    </rPh>
    <rPh sb="2" eb="4">
      <t>フシ</t>
    </rPh>
    <rPh sb="5" eb="7">
      <t>ジョセイ</t>
    </rPh>
    <rPh sb="7" eb="9">
      <t>ソウダン</t>
    </rPh>
    <phoneticPr fontId="4"/>
  </si>
  <si>
    <t>相談係→母子父子・女性支援担当</t>
    <rPh sb="0" eb="2">
      <t>ソウダン</t>
    </rPh>
    <rPh sb="2" eb="3">
      <t>カカリ</t>
    </rPh>
    <rPh sb="4" eb="6">
      <t>ボシ</t>
    </rPh>
    <rPh sb="6" eb="8">
      <t>フシ</t>
    </rPh>
    <rPh sb="9" eb="11">
      <t>ジョセイ</t>
    </rPh>
    <rPh sb="11" eb="13">
      <t>シエン</t>
    </rPh>
    <rPh sb="13" eb="15">
      <t>タントウ</t>
    </rPh>
    <phoneticPr fontId="4"/>
  </si>
  <si>
    <t>保健サービスセンター</t>
  </si>
  <si>
    <t>03-5803-1807</t>
  </si>
  <si>
    <t>発達相談、育児相談、精神保健相談、関係機関紹介等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セイシン</t>
    </rPh>
    <rPh sb="12" eb="14">
      <t>ホケン</t>
    </rPh>
    <rPh sb="14" eb="16">
      <t>ソウダン</t>
    </rPh>
    <rPh sb="17" eb="19">
      <t>カンケイ</t>
    </rPh>
    <rPh sb="19" eb="21">
      <t>キカン</t>
    </rPh>
    <rPh sb="21" eb="23">
      <t>ショウカイ</t>
    </rPh>
    <rPh sb="23" eb="24">
      <t>トウ</t>
    </rPh>
    <phoneticPr fontId="4"/>
  </si>
  <si>
    <t>保健サービスセンター本郷支所</t>
  </si>
  <si>
    <t>113-0022</t>
  </si>
  <si>
    <t>文京区千駄木5-20-18</t>
  </si>
  <si>
    <t>千駄木</t>
    <rPh sb="0" eb="3">
      <t>センダギ</t>
    </rPh>
    <phoneticPr fontId="4"/>
  </si>
  <si>
    <t>徒歩8分</t>
    <rPh sb="0" eb="2">
      <t>トホ</t>
    </rPh>
    <rPh sb="3" eb="4">
      <t>フン</t>
    </rPh>
    <phoneticPr fontId="4"/>
  </si>
  <si>
    <t>03-3821-5106</t>
  </si>
  <si>
    <t>03-5803-1109</t>
  </si>
  <si>
    <t>子どもと家庭、子育てに関する相談、児童虐待相談</t>
    <rPh sb="0" eb="1">
      <t>コ</t>
    </rPh>
    <rPh sb="4" eb="6">
      <t>カテイ</t>
    </rPh>
    <rPh sb="7" eb="9">
      <t>コソダ</t>
    </rPh>
    <rPh sb="11" eb="12">
      <t>カン</t>
    </rPh>
    <rPh sb="14" eb="16">
      <t>ソウダン</t>
    </rPh>
    <rPh sb="17" eb="19">
      <t>ジドウ</t>
    </rPh>
    <rPh sb="19" eb="21">
      <t>ギャクタイ</t>
    </rPh>
    <rPh sb="21" eb="23">
      <t>ソウダン</t>
    </rPh>
    <phoneticPr fontId="4"/>
  </si>
  <si>
    <t>発達相談・教育相談</t>
    <rPh sb="0" eb="2">
      <t>ハッタツ</t>
    </rPh>
    <rPh sb="2" eb="4">
      <t>ソウダン</t>
    </rPh>
    <phoneticPr fontId="4"/>
  </si>
  <si>
    <t>教育センター総合相談室</t>
  </si>
  <si>
    <t>113-0034</t>
  </si>
  <si>
    <t>文京区湯島4-7-10</t>
  </si>
  <si>
    <t>湯島
本郷三丁目</t>
    <rPh sb="0" eb="2">
      <t>ユシマ</t>
    </rPh>
    <rPh sb="3" eb="8">
      <t>ホンゴウサンチョウメ</t>
    </rPh>
    <phoneticPr fontId="4"/>
  </si>
  <si>
    <t>徒歩8分
徒歩10分</t>
    <rPh sb="0" eb="2">
      <t>トホ</t>
    </rPh>
    <rPh sb="3" eb="4">
      <t>フン</t>
    </rPh>
    <rPh sb="5" eb="7">
      <t>トホ</t>
    </rPh>
    <rPh sb="9" eb="10">
      <t>ブン</t>
    </rPh>
    <phoneticPr fontId="4"/>
  </si>
  <si>
    <t>03-5800-2594</t>
  </si>
  <si>
    <t>発達相談、教育相談、相談支援</t>
    <rPh sb="0" eb="2">
      <t>ハッタツ</t>
    </rPh>
    <rPh sb="2" eb="4">
      <t>ソウダン</t>
    </rPh>
    <rPh sb="5" eb="7">
      <t>キョウイク</t>
    </rPh>
    <rPh sb="7" eb="9">
      <t>ソウダン</t>
    </rPh>
    <rPh sb="10" eb="12">
      <t>ソウダン</t>
    </rPh>
    <rPh sb="12" eb="14">
      <t>シエン</t>
    </rPh>
    <phoneticPr fontId="4"/>
  </si>
  <si>
    <t>障害者基幹相談支援センター</t>
  </si>
  <si>
    <t>112-0006</t>
  </si>
  <si>
    <t>文京区小日向2-16-15文京総合福祉ｾﾝﾀｰ1階</t>
  </si>
  <si>
    <t>江戸川橋</t>
    <rPh sb="0" eb="4">
      <t>エドガワバシ</t>
    </rPh>
    <phoneticPr fontId="4"/>
  </si>
  <si>
    <t>徒歩4分</t>
    <rPh sb="0" eb="2">
      <t>トホ</t>
    </rPh>
    <rPh sb="3" eb="4">
      <t>フン</t>
    </rPh>
    <phoneticPr fontId="4"/>
  </si>
  <si>
    <t>03-5940-2903</t>
  </si>
  <si>
    <t>障害に関する相談、関係機関紹介等</t>
    <rPh sb="0" eb="2">
      <t>ショウガイ</t>
    </rPh>
    <rPh sb="3" eb="4">
      <t>カン</t>
    </rPh>
    <rPh sb="6" eb="8">
      <t>ソウダン</t>
    </rPh>
    <rPh sb="9" eb="11">
      <t>カンケイ</t>
    </rPh>
    <rPh sb="11" eb="13">
      <t>キカン</t>
    </rPh>
    <rPh sb="13" eb="15">
      <t>ショウカイ</t>
    </rPh>
    <rPh sb="15" eb="16">
      <t>トウ</t>
    </rPh>
    <phoneticPr fontId="4"/>
  </si>
  <si>
    <t>就労支援センター</t>
    <phoneticPr fontId="4"/>
  </si>
  <si>
    <t>障害者就労支援センター</t>
  </si>
  <si>
    <t>113-0033</t>
  </si>
  <si>
    <t>文京区本郷4-15-14
文京区民ｾﾝﾀｰ1階</t>
  </si>
  <si>
    <t>春日</t>
    <rPh sb="0" eb="2">
      <t>カスガ</t>
    </rPh>
    <phoneticPr fontId="4"/>
  </si>
  <si>
    <t>03-5805-1600</t>
  </si>
  <si>
    <t>障害者就労支援</t>
    <phoneticPr fontId="4"/>
  </si>
  <si>
    <t>台東区</t>
    <rPh sb="0" eb="3">
      <t>タイトウク</t>
    </rPh>
    <phoneticPr fontId="4"/>
  </si>
  <si>
    <t>台東保健所保健予防課</t>
  </si>
  <si>
    <t>110-0015</t>
  </si>
  <si>
    <t>台東区東上野4-22-8</t>
  </si>
  <si>
    <t>ＪＲ・地下鉄銀座線・日比谷線上野駅、地下鉄銀座線稲荷町駅</t>
    <rPh sb="6" eb="9">
      <t>ギンザセン</t>
    </rPh>
    <rPh sb="10" eb="13">
      <t>ヒビヤ</t>
    </rPh>
    <rPh sb="13" eb="14">
      <t>セン</t>
    </rPh>
    <rPh sb="27" eb="28">
      <t>エキ</t>
    </rPh>
    <phoneticPr fontId="4"/>
  </si>
  <si>
    <t>03-3847-9405</t>
  </si>
  <si>
    <t>発達相談、精神保健相談、関係機関紹介等</t>
  </si>
  <si>
    <t>台東保健所保健サービス課</t>
  </si>
  <si>
    <t>03-3847-9497</t>
  </si>
  <si>
    <t>発達相談、育児相談、精神保健相談、関係機関紹介等</t>
  </si>
  <si>
    <t>浅草保健相談センター</t>
  </si>
  <si>
    <t>111-0033</t>
  </si>
  <si>
    <t>台東区花川戸2-11-10</t>
  </si>
  <si>
    <t>地下鉄銀座線・都営浅草線・東武伊勢崎線浅草駅</t>
    <rPh sb="19" eb="21">
      <t>アサクサ</t>
    </rPh>
    <rPh sb="21" eb="22">
      <t>エキ</t>
    </rPh>
    <phoneticPr fontId="4"/>
  </si>
  <si>
    <t xml:space="preserve">03-3844-8172 </t>
  </si>
  <si>
    <t>日本堤子ども家庭支援センター</t>
  </si>
  <si>
    <t>111-0021</t>
  </si>
  <si>
    <t>台東区日本堤2-25-8 たなか多目的ｾﾝﾀｰ1階</t>
  </si>
  <si>
    <t>地下鉄日比谷線三ノ輪駅、地下鉄日比谷線・ＴＸ南千住駅</t>
    <rPh sb="10" eb="11">
      <t>エキ</t>
    </rPh>
    <rPh sb="22" eb="25">
      <t>ミナミセンジュ</t>
    </rPh>
    <rPh sb="25" eb="26">
      <t>エキ</t>
    </rPh>
    <phoneticPr fontId="4"/>
  </si>
  <si>
    <t>徒歩10分</t>
  </si>
  <si>
    <t>03-5824-2571</t>
  </si>
  <si>
    <t>子育て総合相談</t>
    <rPh sb="0" eb="2">
      <t>コソダ</t>
    </rPh>
    <rPh sb="3" eb="5">
      <t>ソウゴウ</t>
    </rPh>
    <rPh sb="5" eb="7">
      <t>ソウダン</t>
    </rPh>
    <phoneticPr fontId="4"/>
  </si>
  <si>
    <t>松が谷福祉会館</t>
  </si>
  <si>
    <t>111-0036</t>
  </si>
  <si>
    <t>台東区松が谷1-4-12</t>
  </si>
  <si>
    <t>地下鉄銀座線稲荷町駅</t>
    <rPh sb="3" eb="6">
      <t>ギンザセン</t>
    </rPh>
    <rPh sb="6" eb="9">
      <t>イナリチョウ</t>
    </rPh>
    <rPh sb="9" eb="10">
      <t>エキ</t>
    </rPh>
    <phoneticPr fontId="4"/>
  </si>
  <si>
    <t>徒歩４分</t>
    <rPh sb="0" eb="2">
      <t>トホ</t>
    </rPh>
    <rPh sb="3" eb="4">
      <t>フン</t>
    </rPh>
    <phoneticPr fontId="4"/>
  </si>
  <si>
    <t>03-3842-2673</t>
  </si>
  <si>
    <t>発達及び療育相談</t>
    <rPh sb="0" eb="2">
      <t>ハッタツ</t>
    </rPh>
    <rPh sb="2" eb="3">
      <t>オヨ</t>
    </rPh>
    <rPh sb="4" eb="6">
      <t>リョウイク</t>
    </rPh>
    <rPh sb="6" eb="8">
      <t>ソウダン</t>
    </rPh>
    <phoneticPr fontId="4"/>
  </si>
  <si>
    <t>台東区教育委員会　学務課</t>
  </si>
  <si>
    <t>就学・就園相談</t>
    <rPh sb="0" eb="2">
      <t>シュウガク</t>
    </rPh>
    <rPh sb="3" eb="5">
      <t>シュウエン</t>
    </rPh>
    <rPh sb="5" eb="7">
      <t>ソウダン</t>
    </rPh>
    <phoneticPr fontId="4"/>
  </si>
  <si>
    <t>教育支援館（教育相談）</t>
  </si>
  <si>
    <t>台東区西浅草3-25-16
台東区生涯学習ｾﾝﾀｰ6階</t>
  </si>
  <si>
    <t>ＴＸ浅草駅、
地下鉄日比谷線入谷駅</t>
    <rPh sb="2" eb="4">
      <t>アサクサ</t>
    </rPh>
    <rPh sb="4" eb="5">
      <t>エキ</t>
    </rPh>
    <rPh sb="7" eb="10">
      <t>チカテツ</t>
    </rPh>
    <rPh sb="10" eb="14">
      <t>ヒビヤセン</t>
    </rPh>
    <rPh sb="14" eb="17">
      <t>イリヤエキ</t>
    </rPh>
    <phoneticPr fontId="4"/>
  </si>
  <si>
    <t>・ＴＸ浅草駅徒歩8分
・地下鉄日比谷線入谷駅徒歩8分</t>
    <rPh sb="3" eb="6">
      <t>アサクサエキ</t>
    </rPh>
    <rPh sb="6" eb="8">
      <t>トホ</t>
    </rPh>
    <rPh sb="12" eb="15">
      <t>チカテツ</t>
    </rPh>
    <rPh sb="15" eb="19">
      <t>ヒビヤセン</t>
    </rPh>
    <rPh sb="19" eb="22">
      <t>イリヤエキ</t>
    </rPh>
    <rPh sb="22" eb="24">
      <t>トホ</t>
    </rPh>
    <phoneticPr fontId="4"/>
  </si>
  <si>
    <t>03-5246-5855</t>
  </si>
  <si>
    <t>教育相談、精神科医による相談、関係機関紹介　等</t>
    <rPh sb="0" eb="2">
      <t>キョウイク</t>
    </rPh>
    <rPh sb="5" eb="9">
      <t>セイシンカイ</t>
    </rPh>
    <rPh sb="22" eb="23">
      <t>トウ</t>
    </rPh>
    <phoneticPr fontId="4"/>
  </si>
  <si>
    <t>地下鉄銀座線稲荷町駅</t>
  </si>
  <si>
    <t>徒歩4分</t>
  </si>
  <si>
    <t>03-5246-9651</t>
  </si>
  <si>
    <t>障害児・者の相談、計画相談</t>
    <rPh sb="0" eb="2">
      <t>ショウガイ</t>
    </rPh>
    <rPh sb="2" eb="3">
      <t>ジ</t>
    </rPh>
    <rPh sb="4" eb="5">
      <t>シャ</t>
    </rPh>
    <rPh sb="6" eb="8">
      <t>ソウダン</t>
    </rPh>
    <rPh sb="9" eb="11">
      <t>ケイカク</t>
    </rPh>
    <rPh sb="11" eb="13">
      <t>ソウダン</t>
    </rPh>
    <phoneticPr fontId="4"/>
  </si>
  <si>
    <t>台東区障害者就労支援室</t>
  </si>
  <si>
    <t>台東区松が谷1-4-12
松が谷福祉会館6階</t>
  </si>
  <si>
    <t>03-3847-6431</t>
  </si>
  <si>
    <t>就労支援相談</t>
  </si>
  <si>
    <t>墨田区</t>
    <rPh sb="0" eb="3">
      <t>スミダク</t>
    </rPh>
    <phoneticPr fontId="4"/>
  </si>
  <si>
    <t>向島保健センター</t>
  </si>
  <si>
    <t>131-0032</t>
  </si>
  <si>
    <t>墨田区東向島5-16-2</t>
  </si>
  <si>
    <t>東向島</t>
  </si>
  <si>
    <t>徒歩3分</t>
  </si>
  <si>
    <t>03-3611-6135</t>
  </si>
  <si>
    <t>育児相談、
精神保健相談</t>
  </si>
  <si>
    <t>本所保健センター</t>
  </si>
  <si>
    <t>130-0005</t>
  </si>
  <si>
    <t>墨田区東駒形1-6-4</t>
  </si>
  <si>
    <t>浅草駅</t>
  </si>
  <si>
    <t>03-3622-9137</t>
  </si>
  <si>
    <t>子ども施設課</t>
  </si>
  <si>
    <t>130-8640</t>
  </si>
  <si>
    <t>墨田区吾妻橋1-23-20</t>
  </si>
  <si>
    <t>本所吾妻橋</t>
  </si>
  <si>
    <t>徒歩5分</t>
  </si>
  <si>
    <t>03-5608-6161</t>
  </si>
  <si>
    <t xml:space="preserve">育児相談
</t>
  </si>
  <si>
    <t>墨田区子育て支援総合センター</t>
  </si>
  <si>
    <t>131-0046</t>
  </si>
  <si>
    <t>墨田区京島1-35-9-103</t>
  </si>
  <si>
    <t>京成曳舟</t>
  </si>
  <si>
    <t>03-5630-6351</t>
  </si>
  <si>
    <t>子育て相談</t>
  </si>
  <si>
    <t>児童発達支援センター</t>
  </si>
  <si>
    <t>すみだ福祉保健センター「みつばち園」</t>
  </si>
  <si>
    <t>131-0033</t>
  </si>
  <si>
    <t>墨田区向島3-36-7</t>
  </si>
  <si>
    <t>押上駅、とうきょうスカイツリー駅</t>
  </si>
  <si>
    <t>03-5608-3715</t>
  </si>
  <si>
    <t>療育相談</t>
  </si>
  <si>
    <t>児童発達支援（センター以外）</t>
  </si>
  <si>
    <t>すみだステップハウスおおぞら「にじの子」</t>
  </si>
  <si>
    <t>131-0044</t>
  </si>
  <si>
    <t>小村井駅</t>
  </si>
  <si>
    <t>03-6657-2619</t>
  </si>
  <si>
    <t>放課後等デイサービス</t>
  </si>
  <si>
    <t>保育所等訪問支援</t>
  </si>
  <si>
    <t>墨田区精神障害者地域生活支援センター友の家</t>
  </si>
  <si>
    <t>130-0012</t>
  </si>
  <si>
    <t>墨田区太平1-11-7 ｸﾞﾗﾝﾄﾞｽﾃｰﾀｽKIYA 4F</t>
  </si>
  <si>
    <t>JR・東京メトロ錦糸町駅</t>
  </si>
  <si>
    <t>03-3626-6165</t>
  </si>
  <si>
    <t>計画相談支援、関係機関紹介</t>
  </si>
  <si>
    <t>医療法人社団草思会錦糸町相談支援センター</t>
  </si>
  <si>
    <t>130-0013</t>
  </si>
  <si>
    <t>墨田区錦糸3-5-1 4階</t>
  </si>
  <si>
    <t>錦糸町</t>
  </si>
  <si>
    <t>鉄道（JR、東京メトロ）、都ﾊﾞｽ</t>
  </si>
  <si>
    <t>03-5637-7266</t>
  </si>
  <si>
    <t>精神保健福祉相談、関係機関紹介</t>
  </si>
  <si>
    <t>墨田区太平4-6-7ﾀﾞｲﾄｰﾋﾞﾙ2階</t>
  </si>
  <si>
    <t>錦糸町駅</t>
  </si>
  <si>
    <t>錦糸町駅より徒歩10分</t>
  </si>
  <si>
    <t>03-3624-3891</t>
  </si>
  <si>
    <t>就労移行支援事業所</t>
  </si>
  <si>
    <t>130-0021</t>
  </si>
  <si>
    <t>墨田区緑4-25-4</t>
  </si>
  <si>
    <t>錦糸町駅より徒歩8分</t>
  </si>
  <si>
    <t>03-5600-2004</t>
  </si>
  <si>
    <t>障害者の企業等就労に関すること</t>
  </si>
  <si>
    <t>医療法人社団草思会
錦糸町就労支援センター</t>
  </si>
  <si>
    <t>墨田区錦糸3-11-3</t>
  </si>
  <si>
    <t>徒歩3分</t>
    <phoneticPr fontId="4"/>
  </si>
  <si>
    <t>03-5809-7301</t>
  </si>
  <si>
    <t>就労支援</t>
  </si>
  <si>
    <t>ユニークジョブ
サポート</t>
  </si>
  <si>
    <t>墨田区錦糸3-8-2 IK第5ﾋﾞﾙ2,3,4F</t>
  </si>
  <si>
    <t>錦糸町徒歩3分</t>
  </si>
  <si>
    <t>03-5608-8904</t>
  </si>
  <si>
    <t>130-0026</t>
  </si>
  <si>
    <t>両国駅</t>
    <rPh sb="0" eb="3">
      <t>リョウゴクエキ</t>
    </rPh>
    <phoneticPr fontId="4"/>
  </si>
  <si>
    <t>就労移行支援事業所シャイニー錦糸町</t>
  </si>
  <si>
    <t>130-0022</t>
  </si>
  <si>
    <t>墨田区江東橋4-24-5 協新ﾋﾞﾙﾁﾞﾝｸﾞ102</t>
  </si>
  <si>
    <t>錦糸町駅</t>
    <rPh sb="0" eb="4">
      <t>キンシチョウエキ</t>
    </rPh>
    <phoneticPr fontId="4"/>
  </si>
  <si>
    <t>錦糸町駅徒歩5分</t>
    <rPh sb="0" eb="4">
      <t>キンシチョウエキ</t>
    </rPh>
    <rPh sb="4" eb="6">
      <t>トホ</t>
    </rPh>
    <rPh sb="7" eb="8">
      <t>フン</t>
    </rPh>
    <phoneticPr fontId="4"/>
  </si>
  <si>
    <t>03−6284−0421</t>
  </si>
  <si>
    <t>ウィズヴィレッジ</t>
  </si>
  <si>
    <t>131-0034</t>
  </si>
  <si>
    <t>墨田区堤通1-19-9 ﾘﾊﾞｰｻｲﾄﾞ隅田ｾﾝﾄﾗﾙﾀﾜｰ2F</t>
  </si>
  <si>
    <t>03-5655-3767</t>
  </si>
  <si>
    <t>ウェルビー錦糸町</t>
  </si>
  <si>
    <t>03-5625-5751</t>
  </si>
  <si>
    <t>就労支援</t>
    <phoneticPr fontId="4"/>
  </si>
  <si>
    <t>ＬＩＴＡＬＩＣＯワークス錦糸町</t>
  </si>
  <si>
    <t xml:space="preserve">130-0013 </t>
  </si>
  <si>
    <t>墨田区錦糸1-1-5 Aﾋﾞﾙ4階</t>
  </si>
  <si>
    <t>錦糸町駅</t>
    <rPh sb="0" eb="3">
      <t>キンシチョウ</t>
    </rPh>
    <phoneticPr fontId="4"/>
  </si>
  <si>
    <t>隅田作業所</t>
  </si>
  <si>
    <t>131-0041</t>
  </si>
  <si>
    <t>墨田区八広3-1-5 ﾗｲﾌｽﾍﾟｰｽ90-101</t>
  </si>
  <si>
    <t>京成曳舟駅</t>
    <rPh sb="0" eb="2">
      <t>ケイセイ</t>
    </rPh>
    <rPh sb="2" eb="4">
      <t>ヒキフネ</t>
    </rPh>
    <rPh sb="4" eb="5">
      <t>エキ</t>
    </rPh>
    <phoneticPr fontId="4"/>
  </si>
  <si>
    <t>03-3616-3465</t>
  </si>
  <si>
    <t>精神保健相談、生活支援、就労支援、関係機関紹介等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シュウロウ</t>
    </rPh>
    <rPh sb="14" eb="16">
      <t>シエン</t>
    </rPh>
    <rPh sb="17" eb="19">
      <t>カンケイ</t>
    </rPh>
    <rPh sb="19" eb="21">
      <t>キカン</t>
    </rPh>
    <rPh sb="21" eb="24">
      <t>ショウカイトウ</t>
    </rPh>
    <phoneticPr fontId="4"/>
  </si>
  <si>
    <t>すみだ花工房</t>
  </si>
  <si>
    <t>131-0031</t>
  </si>
  <si>
    <t>墨田区墨田2-16-5</t>
  </si>
  <si>
    <t>鐘ヶ淵駅</t>
  </si>
  <si>
    <t>鐘ヶ淵駅より徒歩7分</t>
  </si>
  <si>
    <t>03-3619-3187</t>
  </si>
  <si>
    <t>精神保健相談、生活支援、就労支援、関係機関紹介等</t>
  </si>
  <si>
    <t>Ｌｏｏｐ．Ａ．Ｓ（ルーパス）</t>
  </si>
  <si>
    <t>131-0034</t>
    <phoneticPr fontId="4"/>
  </si>
  <si>
    <t>墨田区堤通1-19-9リバーサイド隅田セントラルタワー9階</t>
    <phoneticPr fontId="4"/>
  </si>
  <si>
    <t>東向島駅</t>
    <phoneticPr fontId="4"/>
  </si>
  <si>
    <t>徒歩9分</t>
    <phoneticPr fontId="4"/>
  </si>
  <si>
    <t>03-3616-6479</t>
  </si>
  <si>
    <t>ユニーク工芸</t>
  </si>
  <si>
    <t>130-0003</t>
  </si>
  <si>
    <t>墨田区横川2-3-7知野ﾋﾞﾙ102</t>
  </si>
  <si>
    <t>錦糸町・押上</t>
  </si>
  <si>
    <t>03-3624-8258</t>
  </si>
  <si>
    <t>生活相談、就労相談、関係機関紹介</t>
    <rPh sb="0" eb="2">
      <t>セイカツ</t>
    </rPh>
    <rPh sb="2" eb="4">
      <t>ソウダン</t>
    </rPh>
    <rPh sb="5" eb="9">
      <t>シュウロウソウダン</t>
    </rPh>
    <rPh sb="10" eb="12">
      <t>カンケイ</t>
    </rPh>
    <rPh sb="12" eb="14">
      <t>キカン</t>
    </rPh>
    <rPh sb="14" eb="16">
      <t>ショウカイ</t>
    </rPh>
    <phoneticPr fontId="4"/>
  </si>
  <si>
    <t>おいてけ堀かっぱ堂</t>
  </si>
  <si>
    <t>ユニークジョブサポート・ビー</t>
  </si>
  <si>
    <t>こらーる・カフェ</t>
  </si>
  <si>
    <t>墨田区向島3-2-1
向島ﾊﾟｰｸﾊｲﾂ1階</t>
  </si>
  <si>
    <t>東武スカイツリー駅</t>
    <rPh sb="0" eb="2">
      <t>トウブ</t>
    </rPh>
    <rPh sb="8" eb="9">
      <t>エキ</t>
    </rPh>
    <phoneticPr fontId="4"/>
  </si>
  <si>
    <t>03-5819-3651</t>
  </si>
  <si>
    <t>生活相談、権利擁護、就職・医療機関についての相談</t>
    <rPh sb="0" eb="2">
      <t>セイカツ</t>
    </rPh>
    <rPh sb="2" eb="4">
      <t>ソウダン</t>
    </rPh>
    <rPh sb="5" eb="7">
      <t>ケンリ</t>
    </rPh>
    <rPh sb="7" eb="9">
      <t>ヨウゴ</t>
    </rPh>
    <rPh sb="10" eb="12">
      <t>シュウショク</t>
    </rPh>
    <rPh sb="13" eb="15">
      <t>イリョウ</t>
    </rPh>
    <rPh sb="15" eb="17">
      <t>キカン</t>
    </rPh>
    <rPh sb="22" eb="24">
      <t>ソウダン</t>
    </rPh>
    <phoneticPr fontId="4"/>
  </si>
  <si>
    <t>錦糸町就労支援センター
ひだまり工房</t>
  </si>
  <si>
    <t>錦糸町就労支援センター
両国分室　Ｆｉｏ</t>
  </si>
  <si>
    <t>墨田区両国4-37-2 
TKF会館3F</t>
  </si>
  <si>
    <t>03-5669-0061</t>
  </si>
  <si>
    <t>はあとぴーす</t>
  </si>
  <si>
    <t>墨田区文花2-2-9</t>
  </si>
  <si>
    <t>東武亀戸線「小村井駅」</t>
    <phoneticPr fontId="4"/>
  </si>
  <si>
    <t>徒歩5分</t>
    <phoneticPr fontId="4"/>
  </si>
  <si>
    <t>03-6657-4438</t>
  </si>
  <si>
    <t>精神保健相談、発達相談、関係機関紹介、就労支援、生活支援、</t>
    <phoneticPr fontId="4"/>
  </si>
  <si>
    <t>すみだ障害者就労支援総合センター</t>
  </si>
  <si>
    <t xml:space="preserve">03-5600-2004
</t>
  </si>
  <si>
    <t>墨田区精神障害者地域生活支援センター　友の家</t>
  </si>
  <si>
    <t>憩いの場、生活全般の相談、関係機関紹介</t>
    <phoneticPr fontId="4"/>
  </si>
  <si>
    <t>障害福祉主管課</t>
    <phoneticPr fontId="4"/>
  </si>
  <si>
    <t>障害者支援課</t>
  </si>
  <si>
    <t>135-8383</t>
  </si>
  <si>
    <t>江東区東陽4-11-28</t>
  </si>
  <si>
    <t>東陽町</t>
    <rPh sb="0" eb="3">
      <t>トウヨウチョウ</t>
    </rPh>
    <phoneticPr fontId="4"/>
  </si>
  <si>
    <t>03-3647-9111</t>
  </si>
  <si>
    <t>全般</t>
    <rPh sb="0" eb="2">
      <t>ゼンパン</t>
    </rPh>
    <phoneticPr fontId="4"/>
  </si>
  <si>
    <t>城東保健相談所</t>
  </si>
  <si>
    <t>136-0072</t>
  </si>
  <si>
    <t>江東区大島3-1-3</t>
  </si>
  <si>
    <t>西大島</t>
    <rPh sb="0" eb="1">
      <t>ニシ</t>
    </rPh>
    <rPh sb="1" eb="3">
      <t>オオジマ</t>
    </rPh>
    <phoneticPr fontId="4"/>
  </si>
  <si>
    <t>03-3637-6521</t>
  </si>
  <si>
    <t>全般、専門相談（発達相談/精神保健相談等）、関係機関紹介等</t>
    <phoneticPr fontId="4"/>
  </si>
  <si>
    <t>深川保健相談所</t>
  </si>
  <si>
    <t>135-0021</t>
  </si>
  <si>
    <t>江東区白河3-4-3-301</t>
  </si>
  <si>
    <t>清澄白河・菊川</t>
    <rPh sb="0" eb="2">
      <t>キヨスミ</t>
    </rPh>
    <rPh sb="2" eb="4">
      <t>シラカワ</t>
    </rPh>
    <rPh sb="5" eb="7">
      <t>キクカワ</t>
    </rPh>
    <phoneticPr fontId="4"/>
  </si>
  <si>
    <t>03-3641-1181</t>
  </si>
  <si>
    <t>深川南部保健相談所</t>
  </si>
  <si>
    <t>135-0051</t>
  </si>
  <si>
    <t>江東区枝川1-8-15-102</t>
  </si>
  <si>
    <t>豊洲</t>
    <rPh sb="0" eb="1">
      <t>ユタ</t>
    </rPh>
    <rPh sb="1" eb="2">
      <t>ス</t>
    </rPh>
    <phoneticPr fontId="4"/>
  </si>
  <si>
    <t>徒歩9分</t>
    <rPh sb="0" eb="2">
      <t>トホ</t>
    </rPh>
    <rPh sb="3" eb="4">
      <t>フン</t>
    </rPh>
    <phoneticPr fontId="4"/>
  </si>
  <si>
    <t>03-5632-2291</t>
  </si>
  <si>
    <t>城東南部保健相談所</t>
  </si>
  <si>
    <t>136-0076</t>
  </si>
  <si>
    <t>江東区南砂4-3-10</t>
  </si>
  <si>
    <t>南砂町</t>
    <rPh sb="0" eb="1">
      <t>ミナミ</t>
    </rPh>
    <rPh sb="1" eb="3">
      <t>スナマチ</t>
    </rPh>
    <phoneticPr fontId="4"/>
  </si>
  <si>
    <t>徒歩12分</t>
    <rPh sb="0" eb="2">
      <t>トホ</t>
    </rPh>
    <rPh sb="4" eb="5">
      <t>フン</t>
    </rPh>
    <phoneticPr fontId="4"/>
  </si>
  <si>
    <t>03-5606-5001</t>
  </si>
  <si>
    <t>こども家庭支援課　</t>
  </si>
  <si>
    <t>深川北子ども家庭支援センター</t>
  </si>
  <si>
    <t>135-0005</t>
  </si>
  <si>
    <t>江東区高橋14-6</t>
  </si>
  <si>
    <t>森下</t>
  </si>
  <si>
    <t>徒歩約5分</t>
  </si>
  <si>
    <t>03-5600-8701</t>
  </si>
  <si>
    <t>子育て相談全般、専門相談(発達相談/家族相談等）、関係機関紹介等</t>
  </si>
  <si>
    <t>豊洲子ども家庭支援センター</t>
  </si>
  <si>
    <t>135-0061</t>
  </si>
  <si>
    <t>江東区豊洲5-5-1
豊洲シエルタワー201</t>
    <rPh sb="11" eb="13">
      <t>トヨス</t>
    </rPh>
    <phoneticPr fontId="4"/>
  </si>
  <si>
    <t>豊洲</t>
  </si>
  <si>
    <t>徒歩約3分</t>
  </si>
  <si>
    <t>03-3536-7681</t>
  </si>
  <si>
    <t>有明子ども家庭支援センター</t>
    <rPh sb="0" eb="3">
      <t>アリアケコ</t>
    </rPh>
    <rPh sb="5" eb="9">
      <t>カテイシエン</t>
    </rPh>
    <phoneticPr fontId="4"/>
  </si>
  <si>
    <t>135-0063</t>
  </si>
  <si>
    <t>江東区有明2-1-8
有明ガーデン101</t>
    <rPh sb="0" eb="3">
      <t>コウトウク</t>
    </rPh>
    <rPh sb="3" eb="5">
      <t>アリアケ</t>
    </rPh>
    <rPh sb="11" eb="13">
      <t>アリアケ</t>
    </rPh>
    <phoneticPr fontId="4"/>
  </si>
  <si>
    <t>有明</t>
    <rPh sb="0" eb="2">
      <t>アリアケ</t>
    </rPh>
    <phoneticPr fontId="4"/>
  </si>
  <si>
    <t>徒歩約5分</t>
    <rPh sb="0" eb="2">
      <t>トホ</t>
    </rPh>
    <rPh sb="2" eb="3">
      <t>ヤク</t>
    </rPh>
    <rPh sb="4" eb="5">
      <t>フン</t>
    </rPh>
    <phoneticPr fontId="4"/>
  </si>
  <si>
    <t>03-5962-4113</t>
  </si>
  <si>
    <t>子育て相談全般、専門相談(発達相談/家族相談等）、関係機関紹介等</t>
    <phoneticPr fontId="4"/>
  </si>
  <si>
    <t>東陽子ども家庭支援センター</t>
  </si>
  <si>
    <t>135-0016</t>
  </si>
  <si>
    <t>江東区東陽3-1-2
（東陽区民館３階）</t>
    <rPh sb="12" eb="14">
      <t>トウヨウ</t>
    </rPh>
    <rPh sb="14" eb="15">
      <t>ク</t>
    </rPh>
    <rPh sb="16" eb="17">
      <t>カン</t>
    </rPh>
    <rPh sb="18" eb="19">
      <t>カイ</t>
    </rPh>
    <phoneticPr fontId="4"/>
  </si>
  <si>
    <t>木場</t>
  </si>
  <si>
    <t>03-3699-4871</t>
  </si>
  <si>
    <t>大島子ども家庭支援センター</t>
  </si>
  <si>
    <t>江東区大島4-1-37</t>
  </si>
  <si>
    <t>西大島</t>
  </si>
  <si>
    <t>03-5836-1621</t>
  </si>
  <si>
    <t>南砂子ども家庭支援センター</t>
  </si>
  <si>
    <t>江東区南砂3-14-1-101</t>
  </si>
  <si>
    <t>南砂町</t>
  </si>
  <si>
    <t>03-5617-8106</t>
  </si>
  <si>
    <t>児童発達支援センター</t>
    <phoneticPr fontId="4"/>
  </si>
  <si>
    <t>江東区こども発達センター</t>
  </si>
  <si>
    <t>135-0043</t>
  </si>
  <si>
    <t>江東区塩浜2-5-20</t>
  </si>
  <si>
    <t>木場</t>
    <rPh sb="0" eb="2">
      <t>キバ</t>
    </rPh>
    <phoneticPr fontId="4"/>
  </si>
  <si>
    <t>徒歩約13分</t>
    <rPh sb="0" eb="2">
      <t>トホ</t>
    </rPh>
    <rPh sb="2" eb="3">
      <t>ヤク</t>
    </rPh>
    <rPh sb="5" eb="6">
      <t>フン</t>
    </rPh>
    <phoneticPr fontId="4"/>
  </si>
  <si>
    <t>03-5632-2591</t>
  </si>
  <si>
    <t>江東区こども発達扇橋センター</t>
  </si>
  <si>
    <t>135-0011</t>
  </si>
  <si>
    <t>江東区扇橋3-7-2</t>
  </si>
  <si>
    <t>住吉</t>
    <rPh sb="0" eb="2">
      <t>スミヨシ</t>
    </rPh>
    <phoneticPr fontId="4"/>
  </si>
  <si>
    <t>徒歩約12分</t>
    <rPh sb="0" eb="2">
      <t>トホ</t>
    </rPh>
    <rPh sb="2" eb="3">
      <t>ヤク</t>
    </rPh>
    <rPh sb="5" eb="6">
      <t>フン</t>
    </rPh>
    <phoneticPr fontId="4"/>
  </si>
  <si>
    <t>03-3648-3760</t>
  </si>
  <si>
    <t>江東区東陽2-3-6</t>
  </si>
  <si>
    <t>03-3649-3834</t>
  </si>
  <si>
    <t>地域教育課</t>
  </si>
  <si>
    <t>江東区地域生活支援センター　ステップ</t>
  </si>
  <si>
    <t>江東区東陽3-16-12 田中ﾋﾞﾙ2階</t>
  </si>
  <si>
    <t>03-5633-7714</t>
  </si>
  <si>
    <t>計画相談・地域相談（地域移行・地域定着）</t>
  </si>
  <si>
    <t>地域活動支援センター　ウィル・オアシス</t>
  </si>
  <si>
    <t>135-0002</t>
  </si>
  <si>
    <t>江東区住吉1-17-20 住吉ﾋﾞﾙ4階</t>
  </si>
  <si>
    <t>住吉</t>
    <phoneticPr fontId="4"/>
  </si>
  <si>
    <t>03-6284-0545</t>
  </si>
  <si>
    <t>計画相談、地域移行、地域定着</t>
    <rPh sb="0" eb="2">
      <t>ケイカク</t>
    </rPh>
    <rPh sb="2" eb="4">
      <t>ソウダン</t>
    </rPh>
    <rPh sb="5" eb="7">
      <t>チイキ</t>
    </rPh>
    <rPh sb="7" eb="9">
      <t>イコウ</t>
    </rPh>
    <rPh sb="10" eb="12">
      <t>チイキ</t>
    </rPh>
    <rPh sb="12" eb="14">
      <t>テイチャク</t>
    </rPh>
    <phoneticPr fontId="4"/>
  </si>
  <si>
    <t>地域活動支援センター　ロータス</t>
  </si>
  <si>
    <t>江東区大島5-10-10-101</t>
  </si>
  <si>
    <t>大島</t>
    <rPh sb="0" eb="2">
      <t>オオジマ</t>
    </rPh>
    <phoneticPr fontId="4"/>
  </si>
  <si>
    <t>徒歩１分</t>
    <rPh sb="0" eb="2">
      <t>トホ</t>
    </rPh>
    <rPh sb="3" eb="4">
      <t>フン</t>
    </rPh>
    <phoneticPr fontId="4"/>
  </si>
  <si>
    <t>03-5858-8696</t>
  </si>
  <si>
    <t>計画相談、
地域相談（地域移行）、
地域相談（地域定着）</t>
    <phoneticPr fontId="4"/>
  </si>
  <si>
    <t>門前仲町</t>
    <rPh sb="0" eb="4">
      <t>モンゼンナカチョウ</t>
    </rPh>
    <phoneticPr fontId="4"/>
  </si>
  <si>
    <t>障害児相談支援、特定相談支援</t>
    <rPh sb="0" eb="3">
      <t>ショウガイジ</t>
    </rPh>
    <rPh sb="3" eb="5">
      <t>ソウダン</t>
    </rPh>
    <rPh sb="5" eb="7">
      <t>シエン</t>
    </rPh>
    <rPh sb="8" eb="10">
      <t>トクテイ</t>
    </rPh>
    <rPh sb="10" eb="12">
      <t>ソウダン</t>
    </rPh>
    <rPh sb="12" eb="14">
      <t>シエン</t>
    </rPh>
    <phoneticPr fontId="4"/>
  </si>
  <si>
    <t>乳幼児親子教室</t>
  </si>
  <si>
    <t>135-0003</t>
  </si>
  <si>
    <t>江東区猿江1-18-9-204</t>
  </si>
  <si>
    <t>徒歩約8分</t>
    <rPh sb="0" eb="2">
      <t>トホ</t>
    </rPh>
    <rPh sb="2" eb="3">
      <t>ヤク</t>
    </rPh>
    <rPh sb="4" eb="5">
      <t>フン</t>
    </rPh>
    <phoneticPr fontId="4"/>
  </si>
  <si>
    <t>03-6659-5302</t>
  </si>
  <si>
    <t>子育て相談全般、専門相談(発達相談/家族相談等）、関係機関紹介等　　　　計画相談</t>
    <rPh sb="0" eb="2">
      <t>コソダ</t>
    </rPh>
    <rPh sb="3" eb="5">
      <t>ソウダン</t>
    </rPh>
    <rPh sb="5" eb="7">
      <t>ゼンパン</t>
    </rPh>
    <rPh sb="8" eb="10">
      <t>センモン</t>
    </rPh>
    <rPh sb="10" eb="12">
      <t>ソウダン</t>
    </rPh>
    <rPh sb="13" eb="15">
      <t>ハッタツ</t>
    </rPh>
    <rPh sb="15" eb="17">
      <t>ソウダン</t>
    </rPh>
    <rPh sb="18" eb="20">
      <t>カゾク</t>
    </rPh>
    <rPh sb="20" eb="22">
      <t>ソウダン</t>
    </rPh>
    <rPh sb="22" eb="23">
      <t>トウ</t>
    </rPh>
    <rPh sb="25" eb="27">
      <t>カンケイ</t>
    </rPh>
    <rPh sb="27" eb="29">
      <t>キカン</t>
    </rPh>
    <rPh sb="29" eb="31">
      <t>ショウカイ</t>
    </rPh>
    <rPh sb="31" eb="32">
      <t>トウ</t>
    </rPh>
    <rPh sb="36" eb="38">
      <t>ケイカク</t>
    </rPh>
    <rPh sb="38" eb="40">
      <t>ソウダン</t>
    </rPh>
    <phoneticPr fontId="4"/>
  </si>
  <si>
    <t>こぴあクラブ</t>
  </si>
  <si>
    <t>135-0041</t>
  </si>
  <si>
    <t>江東区冬木6-20</t>
  </si>
  <si>
    <t>徒歩6分</t>
    <rPh sb="0" eb="2">
      <t>トホ</t>
    </rPh>
    <rPh sb="3" eb="4">
      <t>フン</t>
    </rPh>
    <phoneticPr fontId="4"/>
  </si>
  <si>
    <t>03-3630-1363</t>
  </si>
  <si>
    <t>城東訪問介護</t>
  </si>
  <si>
    <t>江東区大島1-7-11</t>
  </si>
  <si>
    <t>西大島</t>
    <rPh sb="0" eb="3">
      <t>ニシオオジマ</t>
    </rPh>
    <phoneticPr fontId="4"/>
  </si>
  <si>
    <t>03-5628-3377</t>
  </si>
  <si>
    <t>計画相談、児童相談</t>
    <rPh sb="0" eb="2">
      <t>ケイカク</t>
    </rPh>
    <rPh sb="2" eb="4">
      <t>ソウダン</t>
    </rPh>
    <rPh sb="5" eb="7">
      <t>ジドウ</t>
    </rPh>
    <rPh sb="7" eb="9">
      <t>ソウダン</t>
    </rPh>
    <phoneticPr fontId="4"/>
  </si>
  <si>
    <t>ゆめ相談支援事業所</t>
  </si>
  <si>
    <t>136-0073</t>
  </si>
  <si>
    <t>江東区北砂1-14-4 1階</t>
  </si>
  <si>
    <t>都バス（都０７、両28)北砂２丁目下車徒歩３分</t>
    <rPh sb="0" eb="1">
      <t>ト</t>
    </rPh>
    <rPh sb="4" eb="5">
      <t>ト</t>
    </rPh>
    <rPh sb="8" eb="9">
      <t>リョウ</t>
    </rPh>
    <rPh sb="12" eb="14">
      <t>キタスナ</t>
    </rPh>
    <rPh sb="15" eb="17">
      <t>チョウメ</t>
    </rPh>
    <rPh sb="17" eb="19">
      <t>ゲシャ</t>
    </rPh>
    <rPh sb="19" eb="21">
      <t>トホ</t>
    </rPh>
    <rPh sb="22" eb="23">
      <t>フン</t>
    </rPh>
    <phoneticPr fontId="4"/>
  </si>
  <si>
    <t>03-3644-0701</t>
  </si>
  <si>
    <t>特定相談支援</t>
    <rPh sb="0" eb="2">
      <t>トクテイ</t>
    </rPh>
    <rPh sb="2" eb="4">
      <t>ソウダン</t>
    </rPh>
    <rPh sb="4" eb="6">
      <t>シエン</t>
    </rPh>
    <phoneticPr fontId="4"/>
  </si>
  <si>
    <t>有限会社サン介護センター</t>
  </si>
  <si>
    <t>136-0074</t>
  </si>
  <si>
    <t>江東区東砂1-6-5</t>
  </si>
  <si>
    <t>東大島</t>
    <rPh sb="0" eb="3">
      <t>ヒガシオオジマ</t>
    </rPh>
    <phoneticPr fontId="4"/>
  </si>
  <si>
    <t>徒歩15分</t>
    <rPh sb="0" eb="2">
      <t>トホ</t>
    </rPh>
    <rPh sb="4" eb="5">
      <t>フン</t>
    </rPh>
    <phoneticPr fontId="4"/>
  </si>
  <si>
    <t>03-5617-3955</t>
  </si>
  <si>
    <t>のびのび相談支援センター</t>
  </si>
  <si>
    <t>江東区北砂7-9-1太陽ﾍﾞﾆﾔﾋﾞﾙ1階</t>
  </si>
  <si>
    <t>徒歩15分</t>
    <phoneticPr fontId="4"/>
  </si>
  <si>
    <t>03-6666-2181</t>
  </si>
  <si>
    <t>江東区東砂福祉園</t>
  </si>
  <si>
    <t>徒歩約１５分
（徒歩３分）</t>
    <phoneticPr fontId="4"/>
  </si>
  <si>
    <t>03-3646-6634</t>
  </si>
  <si>
    <t>江東区亀戸福祉園</t>
  </si>
  <si>
    <t>136-0071</t>
  </si>
  <si>
    <t>江東区亀戸9-6-29</t>
  </si>
  <si>
    <t>亀戸</t>
    <rPh sb="0" eb="2">
      <t>カメイド</t>
    </rPh>
    <phoneticPr fontId="4"/>
  </si>
  <si>
    <t>都営バス7（亀26）で5分亀戸９丁目下車徒歩３分</t>
    <rPh sb="0" eb="2">
      <t>トエイ</t>
    </rPh>
    <rPh sb="6" eb="7">
      <t>カメ</t>
    </rPh>
    <rPh sb="12" eb="13">
      <t>フン</t>
    </rPh>
    <rPh sb="13" eb="15">
      <t>カメイド</t>
    </rPh>
    <rPh sb="16" eb="18">
      <t>チョウメ</t>
    </rPh>
    <rPh sb="18" eb="20">
      <t>ゲシャ</t>
    </rPh>
    <rPh sb="20" eb="22">
      <t>トホ</t>
    </rPh>
    <rPh sb="23" eb="24">
      <t>プン</t>
    </rPh>
    <phoneticPr fontId="4"/>
  </si>
  <si>
    <t>03-3683-1451</t>
  </si>
  <si>
    <t>江東区あすなろ作業所</t>
  </si>
  <si>
    <t>江東区東砂3-30-6 東砂福祉ﾌﾟﾗｻﾞ3階</t>
  </si>
  <si>
    <t>東大島
（バス停/東砂3丁目）</t>
    <rPh sb="0" eb="1">
      <t>ヒガシ</t>
    </rPh>
    <rPh sb="1" eb="3">
      <t>オオジマ</t>
    </rPh>
    <rPh sb="7" eb="8">
      <t>テイ</t>
    </rPh>
    <rPh sb="9" eb="11">
      <t>ヒガシスナ</t>
    </rPh>
    <rPh sb="12" eb="14">
      <t>チョウメ</t>
    </rPh>
    <phoneticPr fontId="4"/>
  </si>
  <si>
    <t>徒歩約　15分
（徒歩3分）</t>
    <rPh sb="0" eb="2">
      <t>トホ</t>
    </rPh>
    <rPh sb="2" eb="3">
      <t>ヤク</t>
    </rPh>
    <rPh sb="6" eb="7">
      <t>フン</t>
    </rPh>
    <rPh sb="9" eb="11">
      <t>トホ</t>
    </rPh>
    <rPh sb="12" eb="13">
      <t>フン</t>
    </rPh>
    <phoneticPr fontId="4"/>
  </si>
  <si>
    <t>03-3646-6720</t>
  </si>
  <si>
    <t>江東区塩浜福祉園</t>
  </si>
  <si>
    <t>03-3647-6987</t>
  </si>
  <si>
    <t>たんぽぽクラブ</t>
  </si>
  <si>
    <t>135-0014</t>
  </si>
  <si>
    <t>江東区石島5-7 深川ﾋﾞﾙ1階 102号室</t>
  </si>
  <si>
    <t>徒歩15分</t>
    <rPh sb="4" eb="5">
      <t>フン</t>
    </rPh>
    <phoneticPr fontId="4"/>
  </si>
  <si>
    <t>03-5690-4300</t>
  </si>
  <si>
    <t>障害児相談支援、特定相談支援</t>
    <phoneticPr fontId="14"/>
  </si>
  <si>
    <t>なかよし指定訪問介護事業所</t>
  </si>
  <si>
    <t>135-0032</t>
  </si>
  <si>
    <t>江東区福住2-4-1</t>
  </si>
  <si>
    <t>徒歩7分</t>
    <rPh sb="0" eb="2">
      <t>トホ</t>
    </rPh>
    <rPh sb="3" eb="4">
      <t>フン</t>
    </rPh>
    <phoneticPr fontId="4"/>
  </si>
  <si>
    <t>03-5639-9188</t>
  </si>
  <si>
    <t>江東区障害者福祉センター</t>
  </si>
  <si>
    <t>03-3699-0316</t>
  </si>
  <si>
    <t>カレッジケア</t>
  </si>
  <si>
    <t>136-0073</t>
    <phoneticPr fontId="4"/>
  </si>
  <si>
    <t>江東区北砂5-20-13-101</t>
    <phoneticPr fontId="4"/>
  </si>
  <si>
    <t>大島</t>
    <phoneticPr fontId="4"/>
  </si>
  <si>
    <t>徒歩17分</t>
    <phoneticPr fontId="4"/>
  </si>
  <si>
    <t>03-5875-2622</t>
    <phoneticPr fontId="4"/>
  </si>
  <si>
    <t>計画相談、障害児相談</t>
    <rPh sb="0" eb="2">
      <t>ケイカク</t>
    </rPh>
    <rPh sb="2" eb="4">
      <t>ソウダン</t>
    </rPh>
    <rPh sb="5" eb="7">
      <t>ショウガイ</t>
    </rPh>
    <rPh sb="7" eb="8">
      <t>ジ</t>
    </rPh>
    <rPh sb="8" eb="10">
      <t>ソウダン</t>
    </rPh>
    <phoneticPr fontId="4"/>
  </si>
  <si>
    <t>相談支援センターきりん</t>
  </si>
  <si>
    <t>江東区南砂5-4-2-102</t>
  </si>
  <si>
    <t>都営バス
「境川」バス停
(都07・秋26
　亀29・両28
　錦18)</t>
    <phoneticPr fontId="4"/>
  </si>
  <si>
    <t>徒歩2分</t>
    <phoneticPr fontId="4"/>
  </si>
  <si>
    <t>03-3699-5809</t>
  </si>
  <si>
    <t>計画相談</t>
  </si>
  <si>
    <t>グッドワン</t>
  </si>
  <si>
    <t>江東区住吉1-14-11</t>
  </si>
  <si>
    <t>03-6284-0411</t>
  </si>
  <si>
    <t>計画相談、障害児相談</t>
    <phoneticPr fontId="4"/>
  </si>
  <si>
    <t>相談支援事業所　デライト江東</t>
    <phoneticPr fontId="4"/>
  </si>
  <si>
    <t>相談支援センターＯＨＡＮＡ</t>
    <phoneticPr fontId="4"/>
  </si>
  <si>
    <t>136-0071</t>
    <phoneticPr fontId="4"/>
  </si>
  <si>
    <t>徒歩6分</t>
    <phoneticPr fontId="4"/>
  </si>
  <si>
    <t>03-5858-8747</t>
    <phoneticPr fontId="4"/>
  </si>
  <si>
    <t>江東区障害者就労・生活支援センター</t>
  </si>
  <si>
    <t>03-3699-0325</t>
  </si>
  <si>
    <t>品川区</t>
    <rPh sb="0" eb="3">
      <t>シナガワク</t>
    </rPh>
    <phoneticPr fontId="4"/>
  </si>
  <si>
    <t>140-8715</t>
  </si>
  <si>
    <t>品川区広町2-1-36</t>
  </si>
  <si>
    <t>JR線大井町</t>
    <rPh sb="2" eb="3">
      <t>セン</t>
    </rPh>
    <rPh sb="3" eb="6">
      <t>オオイマチ</t>
    </rPh>
    <phoneticPr fontId="4"/>
  </si>
  <si>
    <t>03-5742-6711</t>
  </si>
  <si>
    <t>○</t>
    <phoneticPr fontId="4" type="Hiragana"/>
  </si>
  <si>
    <t>品川保健センター</t>
  </si>
  <si>
    <t>140-0001</t>
  </si>
  <si>
    <t>品川区北品川3-11-22</t>
  </si>
  <si>
    <t>京浜急行
新馬場</t>
    <rPh sb="0" eb="2">
      <t>ケイヒン</t>
    </rPh>
    <rPh sb="2" eb="4">
      <t>キュウコウ</t>
    </rPh>
    <rPh sb="5" eb="8">
      <t>シンバンバ</t>
    </rPh>
    <phoneticPr fontId="4"/>
  </si>
  <si>
    <t>03-3474-2903</t>
  </si>
  <si>
    <t>発達相談・育児相談・精神保健相談</t>
    <rPh sb="0" eb="2">
      <t>はったつ</t>
    </rPh>
    <rPh sb="2" eb="4">
      <t>そうだん</t>
    </rPh>
    <rPh sb="5" eb="7">
      <t>いくじ</t>
    </rPh>
    <rPh sb="7" eb="9">
      <t>そうだん</t>
    </rPh>
    <rPh sb="10" eb="12">
      <t>せいしん</t>
    </rPh>
    <rPh sb="12" eb="14">
      <t>ほけん</t>
    </rPh>
    <rPh sb="14" eb="16">
      <t>そうだん</t>
    </rPh>
    <phoneticPr fontId="4" type="Hiragana"/>
  </si>
  <si>
    <t>大井保健センター</t>
  </si>
  <si>
    <t>140-0014</t>
  </si>
  <si>
    <t>品川区大井2-27-20</t>
  </si>
  <si>
    <t>03-3772-2666</t>
  </si>
  <si>
    <t>荏原保健センター</t>
  </si>
  <si>
    <t>品川児童学園</t>
  </si>
  <si>
    <t>140-0004</t>
  </si>
  <si>
    <t>品川区南品川3-7-7品川区立障害児者総合支援施設内</t>
  </si>
  <si>
    <t>①京急線青物横丁駅
②りんかい線品川シーサイド駅</t>
    <rPh sb="1" eb="3">
      <t>ケイキュウ</t>
    </rPh>
    <rPh sb="3" eb="4">
      <t>セン</t>
    </rPh>
    <rPh sb="4" eb="9">
      <t>アオモノヨコチョウエキ</t>
    </rPh>
    <rPh sb="15" eb="16">
      <t>セン</t>
    </rPh>
    <rPh sb="16" eb="18">
      <t>シナガワ</t>
    </rPh>
    <rPh sb="23" eb="24">
      <t>エキ</t>
    </rPh>
    <phoneticPr fontId="4"/>
  </si>
  <si>
    <t>03-6718-4460</t>
  </si>
  <si>
    <t>発達相談</t>
    <rPh sb="0" eb="2">
      <t>はったつ</t>
    </rPh>
    <rPh sb="2" eb="4">
      <t>そうだん</t>
    </rPh>
    <phoneticPr fontId="4" type="Hiragana"/>
  </si>
  <si>
    <t>保育所等訪問支援</t>
    <phoneticPr fontId="4" type="Hiragana"/>
  </si>
  <si>
    <t>　</t>
    <phoneticPr fontId="4" type="Hiragana"/>
  </si>
  <si>
    <t>教育総合支援センター</t>
  </si>
  <si>
    <t>141-0031</t>
  </si>
  <si>
    <t>品川区西五反田6-5-1教育文化会館4階</t>
  </si>
  <si>
    <t>東急目黒線不動前</t>
    <rPh sb="0" eb="2">
      <t>とうきゅう</t>
    </rPh>
    <rPh sb="2" eb="4">
      <t>めぐろ</t>
    </rPh>
    <rPh sb="4" eb="5">
      <t>せん</t>
    </rPh>
    <rPh sb="5" eb="8">
      <t>ふどうまえ</t>
    </rPh>
    <phoneticPr fontId="4" type="Hiragana"/>
  </si>
  <si>
    <t>03-5740-8202</t>
  </si>
  <si>
    <t>就学相談　　教育相談</t>
    <rPh sb="0" eb="2">
      <t>しゅうがく</t>
    </rPh>
    <rPh sb="2" eb="4">
      <t>そうだん</t>
    </rPh>
    <rPh sb="6" eb="8">
      <t>きょういく</t>
    </rPh>
    <rPh sb="8" eb="10">
      <t>そうだん</t>
    </rPh>
    <phoneticPr fontId="4" type="Hiragana"/>
  </si>
  <si>
    <t>141-0021</t>
  </si>
  <si>
    <t>品川区上大崎1-20-12発達障害者支援施設ぷらｰす内</t>
  </si>
  <si>
    <t>JR線
目黒駅</t>
    <rPh sb="2" eb="3">
      <t>セン</t>
    </rPh>
    <rPh sb="4" eb="7">
      <t>メグロエキ</t>
    </rPh>
    <phoneticPr fontId="4"/>
  </si>
  <si>
    <t>徒歩13分</t>
    <rPh sb="0" eb="2">
      <t>トホ</t>
    </rPh>
    <rPh sb="4" eb="5">
      <t>フン</t>
    </rPh>
    <phoneticPr fontId="4"/>
  </si>
  <si>
    <t>03-5793-7095</t>
  </si>
  <si>
    <t>品川区立障害児者総合支援施設</t>
  </si>
  <si>
    <t>品川区南品川3-7-7</t>
  </si>
  <si>
    <t>京急線青物横丁駅</t>
    <rPh sb="0" eb="2">
      <t>ケイキュウ</t>
    </rPh>
    <rPh sb="2" eb="3">
      <t>セン</t>
    </rPh>
    <rPh sb="3" eb="5">
      <t>アオモノ</t>
    </rPh>
    <rPh sb="5" eb="7">
      <t>ヨコチョウ</t>
    </rPh>
    <rPh sb="7" eb="8">
      <t>エキ</t>
    </rPh>
    <phoneticPr fontId="4"/>
  </si>
  <si>
    <t>徒歩８分</t>
    <rPh sb="0" eb="2">
      <t>トホ</t>
    </rPh>
    <rPh sb="3" eb="4">
      <t>フン</t>
    </rPh>
    <phoneticPr fontId="4"/>
  </si>
  <si>
    <t>03-6712-4406</t>
  </si>
  <si>
    <t>品川区精神障害者地域生活支援センター「たいむ」</t>
  </si>
  <si>
    <t>品川区西五反田2-24-2</t>
  </si>
  <si>
    <t>JR線
五反田駅</t>
    <rPh sb="2" eb="3">
      <t>セン</t>
    </rPh>
    <rPh sb="4" eb="7">
      <t>ゴタンダ</t>
    </rPh>
    <rPh sb="7" eb="8">
      <t>エキ</t>
    </rPh>
    <phoneticPr fontId="4"/>
  </si>
  <si>
    <t>03-5719-3381</t>
  </si>
  <si>
    <t>その他のサービス事業所
※法外サービス含む</t>
    <rPh sb="2" eb="3">
      <t>タ</t>
    </rPh>
    <rPh sb="8" eb="10">
      <t>ジギョウ</t>
    </rPh>
    <rPh sb="10" eb="11">
      <t>ショ</t>
    </rPh>
    <rPh sb="13" eb="15">
      <t>ホウガイ</t>
    </rPh>
    <rPh sb="19" eb="20">
      <t>フク</t>
    </rPh>
    <phoneticPr fontId="4"/>
  </si>
  <si>
    <t>品川区上大崎1-20-12</t>
  </si>
  <si>
    <t>成人期支援</t>
    <rPh sb="0" eb="3">
      <t>セイジンキ</t>
    </rPh>
    <rPh sb="3" eb="5">
      <t>シエン</t>
    </rPh>
    <phoneticPr fontId="4"/>
  </si>
  <si>
    <t>03-5793-7081</t>
  </si>
  <si>
    <t>目黒区</t>
    <rPh sb="0" eb="2">
      <t>メグロ</t>
    </rPh>
    <rPh sb="2" eb="3">
      <t>ク</t>
    </rPh>
    <phoneticPr fontId="4"/>
  </si>
  <si>
    <t>障害者支援課</t>
    <rPh sb="0" eb="6">
      <t>ショウガイシャシエンカ</t>
    </rPh>
    <phoneticPr fontId="4"/>
  </si>
  <si>
    <t>153-8573</t>
  </si>
  <si>
    <t>目黒区上目黒2-19-15</t>
  </si>
  <si>
    <t>中目黒</t>
    <rPh sb="0" eb="3">
      <t>ナカメグロ</t>
    </rPh>
    <phoneticPr fontId="4"/>
  </si>
  <si>
    <t>03-5722-9510</t>
  </si>
  <si>
    <t>生活支援、関係機関紹介等</t>
    <rPh sb="0" eb="2">
      <t>セイカツ</t>
    </rPh>
    <rPh sb="2" eb="4">
      <t>シエン</t>
    </rPh>
    <rPh sb="5" eb="7">
      <t>カンケイ</t>
    </rPh>
    <rPh sb="7" eb="9">
      <t>キカン</t>
    </rPh>
    <rPh sb="9" eb="11">
      <t>ショウカイ</t>
    </rPh>
    <rPh sb="11" eb="12">
      <t>トウ</t>
    </rPh>
    <phoneticPr fontId="4"/>
  </si>
  <si>
    <t>発達障害支援拠点　ぽると</t>
  </si>
  <si>
    <t>153-0043</t>
  </si>
  <si>
    <t>目黒区東山2-24-30</t>
  </si>
  <si>
    <t>池尻大橋</t>
    <rPh sb="0" eb="2">
      <t>イケジリ</t>
    </rPh>
    <rPh sb="2" eb="4">
      <t>オオハシ</t>
    </rPh>
    <phoneticPr fontId="4"/>
  </si>
  <si>
    <t>徒歩7分</t>
    <rPh sb="0" eb="2">
      <t>トホ</t>
    </rPh>
    <phoneticPr fontId="4"/>
  </si>
  <si>
    <t>03-6412-7151</t>
  </si>
  <si>
    <t>発達障害相談、家族支援、普及啓発</t>
    <rPh sb="0" eb="2">
      <t>ハッタツ</t>
    </rPh>
    <rPh sb="2" eb="4">
      <t>ショウガイ</t>
    </rPh>
    <rPh sb="4" eb="6">
      <t>ソウダン</t>
    </rPh>
    <rPh sb="7" eb="9">
      <t>カゾク</t>
    </rPh>
    <rPh sb="9" eb="11">
      <t>シエン</t>
    </rPh>
    <rPh sb="12" eb="14">
      <t>フキュウ</t>
    </rPh>
    <rPh sb="14" eb="16">
      <t>ケイハツ</t>
    </rPh>
    <phoneticPr fontId="4"/>
  </si>
  <si>
    <t>保健予防課</t>
  </si>
  <si>
    <t>03-5722-9504</t>
  </si>
  <si>
    <t>精神保健相談、育児相談、健康相談</t>
    <rPh sb="0" eb="2">
      <t>セイシン</t>
    </rPh>
    <rPh sb="2" eb="4">
      <t>ホケン</t>
    </rPh>
    <rPh sb="4" eb="6">
      <t>ソウダン</t>
    </rPh>
    <rPh sb="7" eb="9">
      <t>イクジ</t>
    </rPh>
    <rPh sb="9" eb="11">
      <t>ソウダン</t>
    </rPh>
    <rPh sb="12" eb="14">
      <t>ケンコウ</t>
    </rPh>
    <rPh sb="14" eb="16">
      <t>ソウダン</t>
    </rPh>
    <phoneticPr fontId="4"/>
  </si>
  <si>
    <t>碑文谷保健センター</t>
  </si>
  <si>
    <t>152-0003</t>
  </si>
  <si>
    <t>目黒区碑文谷4-16-18</t>
  </si>
  <si>
    <t>都立大学</t>
    <rPh sb="0" eb="2">
      <t>トリツ</t>
    </rPh>
    <rPh sb="2" eb="4">
      <t>ダイガク</t>
    </rPh>
    <phoneticPr fontId="4"/>
  </si>
  <si>
    <t>03-3711-6447</t>
  </si>
  <si>
    <t>精神保健相談、育児相談、健康相談</t>
    <phoneticPr fontId="4"/>
  </si>
  <si>
    <t>子育て支援課児童館係</t>
  </si>
  <si>
    <t>03-5722-8703</t>
  </si>
  <si>
    <t>子育て相談・関係機関紹介</t>
    <rPh sb="0" eb="2">
      <t>コソダ</t>
    </rPh>
    <rPh sb="3" eb="5">
      <t>ソウダン</t>
    </rPh>
    <rPh sb="6" eb="8">
      <t>カンケイ</t>
    </rPh>
    <rPh sb="8" eb="10">
      <t>キカン</t>
    </rPh>
    <rPh sb="10" eb="12">
      <t>ショウカイ</t>
    </rPh>
    <phoneticPr fontId="4"/>
  </si>
  <si>
    <t>目黒区子ども家庭支援センター</t>
  </si>
  <si>
    <t>03-5722-9743</t>
  </si>
  <si>
    <t>子どもとその家庭に関する相談、関係機関紹介等</t>
    <rPh sb="0" eb="1">
      <t>コ</t>
    </rPh>
    <rPh sb="6" eb="8">
      <t>カテイ</t>
    </rPh>
    <rPh sb="9" eb="10">
      <t>カン</t>
    </rPh>
    <rPh sb="12" eb="14">
      <t>ソウダン</t>
    </rPh>
    <rPh sb="15" eb="17">
      <t>カンケイ</t>
    </rPh>
    <rPh sb="17" eb="19">
      <t>キカン</t>
    </rPh>
    <rPh sb="19" eb="21">
      <t>ショウカイ</t>
    </rPh>
    <rPh sb="21" eb="22">
      <t>トウ</t>
    </rPh>
    <phoneticPr fontId="4"/>
  </si>
  <si>
    <t>目黒区児童発達支援センターすくすくのびのび園</t>
  </si>
  <si>
    <t>152-0001</t>
  </si>
  <si>
    <t>目黒区中央町2-23-24
ひまわりﾌﾟﾗｻﾞ内</t>
  </si>
  <si>
    <t>学芸大学</t>
    <rPh sb="0" eb="2">
      <t>ガクゲイ</t>
    </rPh>
    <rPh sb="2" eb="4">
      <t>ダイガク</t>
    </rPh>
    <phoneticPr fontId="4"/>
  </si>
  <si>
    <t>03-3714-1617</t>
  </si>
  <si>
    <t>発達相談、療育</t>
    <rPh sb="0" eb="2">
      <t>ハッタツ</t>
    </rPh>
    <rPh sb="2" eb="4">
      <t>ソウダン</t>
    </rPh>
    <rPh sb="5" eb="7">
      <t>リョウイク</t>
    </rPh>
    <phoneticPr fontId="4"/>
  </si>
  <si>
    <t>特別支援教育主管</t>
    <rPh sb="0" eb="6">
      <t>トクベツ</t>
    </rPh>
    <rPh sb="6" eb="7">
      <t>シュ</t>
    </rPh>
    <phoneticPr fontId="4"/>
  </si>
  <si>
    <t>03-5722-9305</t>
  </si>
  <si>
    <t>めぐろ学校サポートセンター</t>
  </si>
  <si>
    <t>153-0061</t>
  </si>
  <si>
    <t>目黒区中目黒3-6-10</t>
  </si>
  <si>
    <t>03-3715-1531</t>
  </si>
  <si>
    <t>幼児から18歳程度の子どもに関する教育相談</t>
    <rPh sb="0" eb="2">
      <t>ヨウジ</t>
    </rPh>
    <rPh sb="6" eb="7">
      <t>サイ</t>
    </rPh>
    <rPh sb="7" eb="9">
      <t>テイド</t>
    </rPh>
    <rPh sb="10" eb="11">
      <t>コ</t>
    </rPh>
    <rPh sb="14" eb="15">
      <t>カン</t>
    </rPh>
    <rPh sb="17" eb="19">
      <t>キョウイク</t>
    </rPh>
    <rPh sb="19" eb="21">
      <t>ソウダン</t>
    </rPh>
    <phoneticPr fontId="4"/>
  </si>
  <si>
    <t>目黒障害者就労支援センター</t>
  </si>
  <si>
    <t>目黒区中央町2-32-5
ｽﾏｲﾙﾌﾟﾗｻﾞ中央町</t>
  </si>
  <si>
    <t>学芸大学</t>
    <phoneticPr fontId="4"/>
  </si>
  <si>
    <t>03-5794-8180</t>
  </si>
  <si>
    <t>高校生の就労アセスメントを実施</t>
    <rPh sb="0" eb="3">
      <t>コウコウセイ</t>
    </rPh>
    <rPh sb="4" eb="6">
      <t>シュウロウ</t>
    </rPh>
    <rPh sb="13" eb="15">
      <t>ジッシ</t>
    </rPh>
    <phoneticPr fontId="4"/>
  </si>
  <si>
    <t>地域活動支援センターセサミ</t>
  </si>
  <si>
    <t>目黒区中央町2-32-5
ｽﾏｲﾙﾌﾟﾗｻﾞ中央町3階</t>
  </si>
  <si>
    <t>03-5794-4101</t>
  </si>
  <si>
    <t>相談支援、日中活動支援等</t>
    <rPh sb="0" eb="2">
      <t>ソウダン</t>
    </rPh>
    <rPh sb="2" eb="4">
      <t>シエン</t>
    </rPh>
    <rPh sb="5" eb="7">
      <t>ニッチュウ</t>
    </rPh>
    <rPh sb="7" eb="9">
      <t>カツドウ</t>
    </rPh>
    <rPh sb="9" eb="11">
      <t>シエン</t>
    </rPh>
    <rPh sb="11" eb="12">
      <t>トウ</t>
    </rPh>
    <phoneticPr fontId="4"/>
  </si>
  <si>
    <t>地域活動支援センターふれんず</t>
  </si>
  <si>
    <t>目黒区中目黒5-28-21
SV祐天寺ﾋﾞﾙ3階</t>
  </si>
  <si>
    <t>祐天寺</t>
    <rPh sb="0" eb="3">
      <t>ユウテンジ</t>
    </rPh>
    <phoneticPr fontId="4"/>
  </si>
  <si>
    <t>03-3793-1871</t>
  </si>
  <si>
    <t>大田区</t>
    <rPh sb="0" eb="3">
      <t>オオタク</t>
    </rPh>
    <phoneticPr fontId="4"/>
  </si>
  <si>
    <t>144-8621</t>
  </si>
  <si>
    <t>大田区蒲田5-13-14</t>
  </si>
  <si>
    <t>JR蒲田</t>
  </si>
  <si>
    <t>徒歩1分</t>
    <rPh sb="3" eb="4">
      <t>フン</t>
    </rPh>
    <phoneticPr fontId="4"/>
  </si>
  <si>
    <t>03-5744-1253</t>
  </si>
  <si>
    <t>障害福祉施策の企画立案･体制整備等</t>
    <rPh sb="0" eb="2">
      <t>ショウガイ</t>
    </rPh>
    <rPh sb="2" eb="4">
      <t>フクシ</t>
    </rPh>
    <rPh sb="4" eb="6">
      <t>シサク</t>
    </rPh>
    <rPh sb="7" eb="9">
      <t>キカク</t>
    </rPh>
    <rPh sb="9" eb="11">
      <t>リツアン</t>
    </rPh>
    <rPh sb="12" eb="14">
      <t>タイセイ</t>
    </rPh>
    <rPh sb="14" eb="16">
      <t>セイビ</t>
    </rPh>
    <rPh sb="16" eb="17">
      <t>トウ</t>
    </rPh>
    <phoneticPr fontId="4"/>
  </si>
  <si>
    <t>障がい者総合サポートセンター</t>
  </si>
  <si>
    <t>143-0024</t>
  </si>
  <si>
    <t>大田区中央4-30-11</t>
  </si>
  <si>
    <t>JR大森</t>
  </si>
  <si>
    <t>東急バス大田文化の森下車約２分</t>
    <rPh sb="0" eb="2">
      <t>トウキュウ</t>
    </rPh>
    <rPh sb="4" eb="6">
      <t>オオタ</t>
    </rPh>
    <rPh sb="6" eb="8">
      <t>ブンカ</t>
    </rPh>
    <rPh sb="9" eb="10">
      <t>モリ</t>
    </rPh>
    <rPh sb="10" eb="12">
      <t>ゲシャ</t>
    </rPh>
    <rPh sb="12" eb="13">
      <t>ヤク</t>
    </rPh>
    <rPh sb="14" eb="15">
      <t>フン</t>
    </rPh>
    <phoneticPr fontId="4"/>
  </si>
  <si>
    <t>03-5728-9433</t>
  </si>
  <si>
    <t>発達障がいに関する相談</t>
    <rPh sb="0" eb="2">
      <t>ハッタツ</t>
    </rPh>
    <rPh sb="2" eb="3">
      <t>ショウ</t>
    </rPh>
    <rPh sb="6" eb="7">
      <t>カン</t>
    </rPh>
    <rPh sb="9" eb="11">
      <t>ソウダン</t>
    </rPh>
    <phoneticPr fontId="4"/>
  </si>
  <si>
    <t>大森地域福祉課</t>
  </si>
  <si>
    <t>143-0015</t>
  </si>
  <si>
    <t>大田区大森西1-12-1</t>
    <rPh sb="0" eb="3">
      <t>オオタク</t>
    </rPh>
    <rPh sb="3" eb="5">
      <t>オオモリ</t>
    </rPh>
    <rPh sb="5" eb="6">
      <t>ニシ</t>
    </rPh>
    <phoneticPr fontId="4"/>
  </si>
  <si>
    <t>ＪＲ大森</t>
    <rPh sb="2" eb="4">
      <t>オオモリ</t>
    </rPh>
    <phoneticPr fontId="4"/>
  </si>
  <si>
    <t>京急バス大森西二丁目バス停下車約6分</t>
    <rPh sb="0" eb="2">
      <t>ケイキュウ</t>
    </rPh>
    <rPh sb="4" eb="6">
      <t>オオモリ</t>
    </rPh>
    <rPh sb="6" eb="7">
      <t>ニシ</t>
    </rPh>
    <rPh sb="7" eb="10">
      <t>２チョウメ</t>
    </rPh>
    <rPh sb="12" eb="13">
      <t>テイ</t>
    </rPh>
    <rPh sb="13" eb="15">
      <t>ゲシャ</t>
    </rPh>
    <rPh sb="15" eb="16">
      <t>ヤク</t>
    </rPh>
    <rPh sb="17" eb="18">
      <t>フン</t>
    </rPh>
    <phoneticPr fontId="4"/>
  </si>
  <si>
    <t>03-5764-0696</t>
  </si>
  <si>
    <t>福祉サービス利用相談、支給決定</t>
    <rPh sb="0" eb="2">
      <t>フクシ</t>
    </rPh>
    <rPh sb="6" eb="8">
      <t>リヨウ</t>
    </rPh>
    <rPh sb="8" eb="10">
      <t>ソウダン</t>
    </rPh>
    <rPh sb="11" eb="13">
      <t>シキュウ</t>
    </rPh>
    <rPh sb="13" eb="15">
      <t>ケッテイ</t>
    </rPh>
    <phoneticPr fontId="4"/>
  </si>
  <si>
    <t>調布地域福祉課</t>
  </si>
  <si>
    <t>145-0067</t>
  </si>
  <si>
    <t>大田区雪谷大塚町4-6</t>
  </si>
  <si>
    <t>東急池上線雪が谷大塚</t>
    <rPh sb="0" eb="2">
      <t>トウキュウ</t>
    </rPh>
    <rPh sb="2" eb="5">
      <t>イケガミセン</t>
    </rPh>
    <rPh sb="5" eb="6">
      <t>ユキ</t>
    </rPh>
    <rPh sb="7" eb="8">
      <t>タニ</t>
    </rPh>
    <rPh sb="8" eb="10">
      <t>オオツカ</t>
    </rPh>
    <phoneticPr fontId="4"/>
  </si>
  <si>
    <t>03-3726-4139</t>
  </si>
  <si>
    <t>蒲田地域福祉課</t>
  </si>
  <si>
    <t>144-0053</t>
  </si>
  <si>
    <t>大田区蒲田本町2-1-1</t>
  </si>
  <si>
    <t>JR蒲田</t>
    <rPh sb="2" eb="4">
      <t>カマタ</t>
    </rPh>
    <phoneticPr fontId="4"/>
  </si>
  <si>
    <t>徒歩８分　　　　　</t>
    <rPh sb="0" eb="2">
      <t>トホ</t>
    </rPh>
    <rPh sb="3" eb="4">
      <t>フン</t>
    </rPh>
    <phoneticPr fontId="4"/>
  </si>
  <si>
    <t>03-5713-1383</t>
  </si>
  <si>
    <t>糀谷・羽田地域福祉課</t>
  </si>
  <si>
    <t>144-0033</t>
  </si>
  <si>
    <t>大田区東糀谷1-21-15</t>
  </si>
  <si>
    <t>京急線大鳥居</t>
    <rPh sb="0" eb="3">
      <t>ケイキュウセン</t>
    </rPh>
    <rPh sb="3" eb="6">
      <t>オオトリイ</t>
    </rPh>
    <phoneticPr fontId="4"/>
  </si>
  <si>
    <t>徒歩10分</t>
    <rPh sb="4" eb="5">
      <t>フン</t>
    </rPh>
    <phoneticPr fontId="4"/>
  </si>
  <si>
    <t>03-3741-6682</t>
  </si>
  <si>
    <t>大森地域健康課</t>
  </si>
  <si>
    <t>大田区大森西1-12-1</t>
  </si>
  <si>
    <t>京急バス大森西二丁目バス停下車約6分</t>
    <phoneticPr fontId="4"/>
  </si>
  <si>
    <t>03-5764-0662</t>
  </si>
  <si>
    <t>乳幼児相談、こころの相談、福祉サービス利用相談</t>
    <rPh sb="0" eb="3">
      <t>ニュウヨウジ</t>
    </rPh>
    <rPh sb="3" eb="5">
      <t>ソウダン</t>
    </rPh>
    <rPh sb="10" eb="12">
      <t>ソウダン</t>
    </rPh>
    <phoneticPr fontId="4"/>
  </si>
  <si>
    <t>調布地域健康課</t>
  </si>
  <si>
    <t>03-3726-4147</t>
  </si>
  <si>
    <t>蒲田地域健康課</t>
  </si>
  <si>
    <t>03-5713-1702</t>
  </si>
  <si>
    <t>糀谷・羽田地域健康課</t>
  </si>
  <si>
    <t>03-3743-4163</t>
  </si>
  <si>
    <t>03-5744-1316</t>
  </si>
  <si>
    <t>障害児通所支援の申請・相談</t>
    <rPh sb="0" eb="2">
      <t>ショウガイ</t>
    </rPh>
    <rPh sb="2" eb="3">
      <t>ジ</t>
    </rPh>
    <rPh sb="3" eb="5">
      <t>ツウショ</t>
    </rPh>
    <rPh sb="5" eb="7">
      <t>シエン</t>
    </rPh>
    <rPh sb="8" eb="10">
      <t>シンセイ</t>
    </rPh>
    <rPh sb="11" eb="13">
      <t>ソウダン</t>
    </rPh>
    <phoneticPr fontId="4"/>
  </si>
  <si>
    <t>143-0016</t>
  </si>
  <si>
    <t>大田区大森北4-16-5</t>
  </si>
  <si>
    <t>JR大森</t>
    <rPh sb="2" eb="4">
      <t>オオモリ</t>
    </rPh>
    <phoneticPr fontId="4"/>
  </si>
  <si>
    <t>03-5753-7830</t>
  </si>
  <si>
    <t>総合相談</t>
    <rPh sb="0" eb="2">
      <t>ソウゴウ</t>
    </rPh>
    <rPh sb="2" eb="4">
      <t>ソウダン</t>
    </rPh>
    <phoneticPr fontId="4"/>
  </si>
  <si>
    <r>
      <t>こども発達</t>
    </r>
    <r>
      <rPr>
        <sz val="18"/>
        <color theme="1"/>
        <rFont val="ＭＳ Ｐ明朝"/>
        <family val="1"/>
        <charset val="128"/>
      </rPr>
      <t>センターわかばの家</t>
    </r>
    <phoneticPr fontId="4"/>
  </si>
  <si>
    <t>146-0083</t>
  </si>
  <si>
    <t>大田区千鳥3-7-5</t>
  </si>
  <si>
    <t>東急池上線千鳥町</t>
    <rPh sb="0" eb="2">
      <t>トウキュウ</t>
    </rPh>
    <rPh sb="2" eb="4">
      <t>イケガミ</t>
    </rPh>
    <rPh sb="4" eb="5">
      <t>セン</t>
    </rPh>
    <rPh sb="5" eb="7">
      <t>チドリ</t>
    </rPh>
    <rPh sb="7" eb="8">
      <t>マチ</t>
    </rPh>
    <phoneticPr fontId="4"/>
  </si>
  <si>
    <t>徒歩3分</t>
    <rPh sb="3" eb="4">
      <t>フン</t>
    </rPh>
    <phoneticPr fontId="4"/>
  </si>
  <si>
    <t>03-3757-7761</t>
  </si>
  <si>
    <t>教育センター
〔教育相談〕</t>
  </si>
  <si>
    <t>146-0082</t>
  </si>
  <si>
    <t>大田区池上1-32-8</t>
  </si>
  <si>
    <t>東急池上線池上</t>
    <rPh sb="0" eb="2">
      <t>トウキュウ</t>
    </rPh>
    <rPh sb="2" eb="4">
      <t>イケガミ</t>
    </rPh>
    <rPh sb="4" eb="5">
      <t>セン</t>
    </rPh>
    <rPh sb="5" eb="7">
      <t>イケガミ</t>
    </rPh>
    <phoneticPr fontId="4"/>
  </si>
  <si>
    <t>徒歩7分</t>
    <rPh sb="3" eb="4">
      <t>フン</t>
    </rPh>
    <phoneticPr fontId="4"/>
  </si>
  <si>
    <t>03-5748-1201</t>
  </si>
  <si>
    <t>教育センター
〔就学相談〕</t>
  </si>
  <si>
    <t>03-5748-1202</t>
  </si>
  <si>
    <t>こども発達センターわかばの家相談支援事業所</t>
  </si>
  <si>
    <t>03-5741-9088</t>
  </si>
  <si>
    <t>基本相談支援･計画相談支援</t>
    <rPh sb="0" eb="2">
      <t>キホン</t>
    </rPh>
    <rPh sb="2" eb="4">
      <t>ソウダン</t>
    </rPh>
    <rPh sb="4" eb="6">
      <t>シエン</t>
    </rPh>
    <rPh sb="7" eb="9">
      <t>ケイカク</t>
    </rPh>
    <rPh sb="9" eb="11">
      <t>ソウダン</t>
    </rPh>
    <rPh sb="11" eb="13">
      <t>シエン</t>
    </rPh>
    <phoneticPr fontId="4"/>
  </si>
  <si>
    <t>障がい者就労支援センター（障がい者総合サポートセンター内）</t>
  </si>
  <si>
    <t>東急バス大田文化の森下車約２分</t>
    <rPh sb="0" eb="2">
      <t>トウキュウ</t>
    </rPh>
    <rPh sb="4" eb="6">
      <t>オオタ</t>
    </rPh>
    <rPh sb="6" eb="8">
      <t>ブンカ</t>
    </rPh>
    <rPh sb="9" eb="10">
      <t>モリ</t>
    </rPh>
    <rPh sb="10" eb="12">
      <t>ゲシャ</t>
    </rPh>
    <rPh sb="12" eb="13">
      <t>ヤク</t>
    </rPh>
    <rPh sb="14" eb="15">
      <t>ブン</t>
    </rPh>
    <phoneticPr fontId="4"/>
  </si>
  <si>
    <t>障害者就労相談</t>
    <rPh sb="0" eb="3">
      <t>ショウガイシャ</t>
    </rPh>
    <rPh sb="3" eb="5">
      <t>シュウロウ</t>
    </rPh>
    <rPh sb="5" eb="7">
      <t>ソウダン</t>
    </rPh>
    <phoneticPr fontId="4"/>
  </si>
  <si>
    <t>世田谷区</t>
  </si>
  <si>
    <t>世田谷総合支所保健福祉課障害支援担当</t>
  </si>
  <si>
    <t>154-0017</t>
  </si>
  <si>
    <t>世田谷区世田谷4-22-33</t>
  </si>
  <si>
    <t>東急世田谷線世田谷駅</t>
    <rPh sb="0" eb="2">
      <t>トウキュウ</t>
    </rPh>
    <rPh sb="2" eb="5">
      <t>セタガヤ</t>
    </rPh>
    <rPh sb="5" eb="6">
      <t>セン</t>
    </rPh>
    <rPh sb="6" eb="9">
      <t>セタガヤ</t>
    </rPh>
    <rPh sb="9" eb="10">
      <t>エキ</t>
    </rPh>
    <phoneticPr fontId="4"/>
  </si>
  <si>
    <t>東急世田谷線世田谷駅から徒歩6分</t>
    <rPh sb="0" eb="2">
      <t>トウキュウ</t>
    </rPh>
    <rPh sb="2" eb="5">
      <t>セタガヤ</t>
    </rPh>
    <rPh sb="5" eb="6">
      <t>セン</t>
    </rPh>
    <rPh sb="6" eb="9">
      <t>セタガヤ</t>
    </rPh>
    <rPh sb="9" eb="10">
      <t>エキ</t>
    </rPh>
    <rPh sb="12" eb="14">
      <t>トホ</t>
    </rPh>
    <rPh sb="15" eb="16">
      <t>フン</t>
    </rPh>
    <phoneticPr fontId="4"/>
  </si>
  <si>
    <t>03-5432-2866</t>
  </si>
  <si>
    <t>発達に関する相談、支援情報の引継ぎに係る相談、関係機関紹介</t>
    <rPh sb="0" eb="2">
      <t>ハッタツ</t>
    </rPh>
    <rPh sb="3" eb="4">
      <t>カン</t>
    </rPh>
    <rPh sb="6" eb="8">
      <t>ソウダン</t>
    </rPh>
    <rPh sb="9" eb="11">
      <t>シエン</t>
    </rPh>
    <rPh sb="11" eb="13">
      <t>ジョウホウ</t>
    </rPh>
    <rPh sb="14" eb="16">
      <t>ヒキツ</t>
    </rPh>
    <rPh sb="18" eb="19">
      <t>カカ</t>
    </rPh>
    <rPh sb="20" eb="22">
      <t>ソウダン</t>
    </rPh>
    <rPh sb="23" eb="25">
      <t>カンケイ</t>
    </rPh>
    <rPh sb="25" eb="27">
      <t>キカン</t>
    </rPh>
    <rPh sb="27" eb="29">
      <t>ショウカイ</t>
    </rPh>
    <phoneticPr fontId="4"/>
  </si>
  <si>
    <t>北沢総合支所保健福祉課障害支援担当</t>
  </si>
  <si>
    <t>155-0031</t>
  </si>
  <si>
    <t>世田谷区北沢2-8-18 北沢ﾀｳﾝﾎｰﾙ内10階</t>
  </si>
  <si>
    <t>小田急線下北沢駅</t>
    <rPh sb="0" eb="4">
      <t>オダキュウセン</t>
    </rPh>
    <rPh sb="4" eb="7">
      <t>シモキタザワ</t>
    </rPh>
    <rPh sb="7" eb="8">
      <t>エキ</t>
    </rPh>
    <phoneticPr fontId="4"/>
  </si>
  <si>
    <t>小田急線下北沢駅から徒歩5分</t>
    <rPh sb="4" eb="7">
      <t>シモキタザワ</t>
    </rPh>
    <rPh sb="7" eb="8">
      <t>エキ</t>
    </rPh>
    <rPh sb="10" eb="12">
      <t>トホ</t>
    </rPh>
    <rPh sb="13" eb="14">
      <t>フン</t>
    </rPh>
    <phoneticPr fontId="4"/>
  </si>
  <si>
    <t>03-6804-8727</t>
  </si>
  <si>
    <t>玉川総合支所保健福祉課障害支援担当</t>
  </si>
  <si>
    <t>158-0082</t>
  </si>
  <si>
    <t>世田谷区等々力3-4-1</t>
    <rPh sb="0" eb="4">
      <t>セタガヤク</t>
    </rPh>
    <rPh sb="4" eb="7">
      <t>トドロキ</t>
    </rPh>
    <phoneticPr fontId="4"/>
  </si>
  <si>
    <t>東急大井町線等々力駅</t>
    <rPh sb="0" eb="2">
      <t>トウキュウ</t>
    </rPh>
    <phoneticPr fontId="4"/>
  </si>
  <si>
    <t>東急大井町線等々力駅から徒歩1分</t>
    <rPh sb="0" eb="2">
      <t>トウキュウ</t>
    </rPh>
    <rPh sb="6" eb="9">
      <t>トドロキ</t>
    </rPh>
    <phoneticPr fontId="4"/>
  </si>
  <si>
    <t>03-3702-2092</t>
  </si>
  <si>
    <t>砧総合支所保健福祉課障害支援担当</t>
  </si>
  <si>
    <t>157-0066</t>
  </si>
  <si>
    <t>世田谷区成城6-2-1</t>
  </si>
  <si>
    <t>小田急線成城学園前駅</t>
    <rPh sb="0" eb="4">
      <t>オダキュウセン</t>
    </rPh>
    <rPh sb="4" eb="10">
      <t>セイジョウガクエンマエエキ</t>
    </rPh>
    <phoneticPr fontId="4"/>
  </si>
  <si>
    <t>小田急線成城学園前駅から徒歩3分</t>
    <rPh sb="12" eb="14">
      <t>トホ</t>
    </rPh>
    <rPh sb="15" eb="16">
      <t>フン</t>
    </rPh>
    <phoneticPr fontId="4"/>
  </si>
  <si>
    <t>03-3482-8198</t>
  </si>
  <si>
    <t>烏山総合支所保健福祉課障害支援担当</t>
  </si>
  <si>
    <t>157-0062</t>
  </si>
  <si>
    <t>世田谷区南烏山6-22-14</t>
  </si>
  <si>
    <t>京王線千歳烏山駅</t>
    <rPh sb="0" eb="3">
      <t>ケイオウセン</t>
    </rPh>
    <rPh sb="3" eb="8">
      <t>チトセカラスヤマエキ</t>
    </rPh>
    <phoneticPr fontId="4"/>
  </si>
  <si>
    <t>京王線千歳烏山駅から徒歩5分</t>
    <rPh sb="10" eb="12">
      <t>トホ</t>
    </rPh>
    <rPh sb="13" eb="14">
      <t>フン</t>
    </rPh>
    <phoneticPr fontId="4"/>
  </si>
  <si>
    <t>03-3326-6115</t>
  </si>
  <si>
    <t>世田谷総合支所健康づくり課保健相談係</t>
  </si>
  <si>
    <t>03-5432-2896</t>
  </si>
  <si>
    <t>乳幼児期の発育に関する相談</t>
    <rPh sb="0" eb="3">
      <t>ニュウヨウジ</t>
    </rPh>
    <rPh sb="3" eb="4">
      <t>キ</t>
    </rPh>
    <rPh sb="5" eb="7">
      <t>ハツイク</t>
    </rPh>
    <rPh sb="8" eb="9">
      <t>カン</t>
    </rPh>
    <rPh sb="11" eb="13">
      <t>ソウダン</t>
    </rPh>
    <phoneticPr fontId="4"/>
  </si>
  <si>
    <t>北沢総合支所健康づくり課保健相談係</t>
  </si>
  <si>
    <t>世田谷区北沢2-8-18 北沢ﾀｳﾝﾎｰﾙ内5階</t>
  </si>
  <si>
    <t>03-6804-9667</t>
  </si>
  <si>
    <t>玉川総合支所健康づくり課保健相談係</t>
  </si>
  <si>
    <t>03-3702-1982</t>
  </si>
  <si>
    <t>砧総合支所健康づくり課保健相談係</t>
  </si>
  <si>
    <t>03-3483-3166</t>
  </si>
  <si>
    <t>烏山総合支所健康づくり課保健相談係</t>
  </si>
  <si>
    <t>03-3308-8246</t>
  </si>
  <si>
    <t>世田谷区発達障害相談・療育センター「げんき」</t>
  </si>
  <si>
    <t>157-0074</t>
  </si>
  <si>
    <t>世田谷区大蔵2-10-18</t>
  </si>
  <si>
    <t>小田急バス/東急バス「大蔵二丁目」</t>
  </si>
  <si>
    <t>小田急ﾊﾞｽ/東急ﾊﾞｽ「大蔵二丁目」下車徒歩1分</t>
    <rPh sb="19" eb="21">
      <t>ゲシャ</t>
    </rPh>
    <rPh sb="21" eb="23">
      <t>トホ</t>
    </rPh>
    <rPh sb="24" eb="25">
      <t>フン</t>
    </rPh>
    <phoneticPr fontId="4"/>
  </si>
  <si>
    <t>03-5727-2236</t>
  </si>
  <si>
    <t>発達相談、保護者相談等</t>
    <rPh sb="0" eb="2">
      <t>ハッタツ</t>
    </rPh>
    <rPh sb="2" eb="4">
      <t>ソウダン</t>
    </rPh>
    <rPh sb="5" eb="8">
      <t>ホゴシャ</t>
    </rPh>
    <rPh sb="8" eb="10">
      <t>ソウダン</t>
    </rPh>
    <rPh sb="10" eb="11">
      <t>トウ</t>
    </rPh>
    <phoneticPr fontId="4"/>
  </si>
  <si>
    <t>子育てステーション烏山発達相談室</t>
  </si>
  <si>
    <t>世田谷区南烏山5-17-5</t>
  </si>
  <si>
    <t>京王線千歳烏山駅</t>
  </si>
  <si>
    <t>京王線千歳烏山駅から徒歩5分</t>
  </si>
  <si>
    <t>03-5384-7811</t>
  </si>
  <si>
    <t>子育てステーション桜新町発達相談室</t>
  </si>
  <si>
    <t>154-0015</t>
  </si>
  <si>
    <t>世田谷区桜新町2-8-1 世田谷目黒農協ﾋﾞﾙ内</t>
  </si>
  <si>
    <t>東急田園都市線桜新町駅</t>
    <rPh sb="0" eb="2">
      <t>トウキュウ</t>
    </rPh>
    <rPh sb="2" eb="7">
      <t>デンエントシセン</t>
    </rPh>
    <rPh sb="7" eb="10">
      <t>サクラシンマチ</t>
    </rPh>
    <rPh sb="10" eb="11">
      <t>エキ</t>
    </rPh>
    <phoneticPr fontId="4"/>
  </si>
  <si>
    <t>東急田園都市線桜新町駅北口より徒歩1分</t>
    <rPh sb="0" eb="2">
      <t>トウキュウ</t>
    </rPh>
    <rPh sb="2" eb="7">
      <t>デンエントシセン</t>
    </rPh>
    <rPh sb="7" eb="10">
      <t>サクラシンマチ</t>
    </rPh>
    <rPh sb="10" eb="11">
      <t>エキ</t>
    </rPh>
    <rPh sb="11" eb="13">
      <t>キタグチ</t>
    </rPh>
    <rPh sb="15" eb="17">
      <t>トホ</t>
    </rPh>
    <rPh sb="18" eb="19">
      <t>フン</t>
    </rPh>
    <phoneticPr fontId="4"/>
  </si>
  <si>
    <t>03-5426-3521</t>
  </si>
  <si>
    <t>就労支援センター</t>
    <rPh sb="0" eb="2">
      <t>シュウロウ</t>
    </rPh>
    <rPh sb="2" eb="4">
      <t>シエン</t>
    </rPh>
    <phoneticPr fontId="4"/>
  </si>
  <si>
    <t>発達障害者就労支援センター　ゆに（ＵＮＩ）</t>
  </si>
  <si>
    <t>158-0098</t>
  </si>
  <si>
    <t>世田谷区上用賀5-14-1 上用賀ｱｰﾄﾎｰﾙ2F</t>
  </si>
  <si>
    <t>東急バス「砧公園緑地入口」</t>
    <rPh sb="0" eb="2">
      <t>トウキュウ</t>
    </rPh>
    <rPh sb="5" eb="6">
      <t>キヌタ</t>
    </rPh>
    <rPh sb="6" eb="8">
      <t>コウエン</t>
    </rPh>
    <rPh sb="8" eb="10">
      <t>リョクチ</t>
    </rPh>
    <rPh sb="10" eb="12">
      <t>イリグチ</t>
    </rPh>
    <phoneticPr fontId="4"/>
  </si>
  <si>
    <t>東急バス「砧公園緑地入口」より徒歩1分</t>
    <rPh sb="15" eb="17">
      <t>トホ</t>
    </rPh>
    <rPh sb="18" eb="19">
      <t>フン</t>
    </rPh>
    <phoneticPr fontId="4"/>
  </si>
  <si>
    <t>03-5797-2343</t>
  </si>
  <si>
    <t>就労・自立に関する相談、関係機関・企業等からの発達障害に関する相談</t>
    <rPh sb="0" eb="2">
      <t>シュウロウ</t>
    </rPh>
    <rPh sb="3" eb="5">
      <t>ジリツ</t>
    </rPh>
    <rPh sb="6" eb="7">
      <t>カン</t>
    </rPh>
    <rPh sb="9" eb="11">
      <t>ソウダン</t>
    </rPh>
    <rPh sb="12" eb="14">
      <t>カンケイ</t>
    </rPh>
    <rPh sb="14" eb="16">
      <t>キカン</t>
    </rPh>
    <rPh sb="17" eb="20">
      <t>キギョウトウ</t>
    </rPh>
    <rPh sb="23" eb="25">
      <t>ハッタツ</t>
    </rPh>
    <rPh sb="25" eb="27">
      <t>ショウガイ</t>
    </rPh>
    <rPh sb="28" eb="29">
      <t>カン</t>
    </rPh>
    <rPh sb="31" eb="33">
      <t>ソウダン</t>
    </rPh>
    <phoneticPr fontId="4"/>
  </si>
  <si>
    <t>就労移行支援事業所</t>
    <rPh sb="0" eb="2">
      <t>シュウロウ</t>
    </rPh>
    <rPh sb="2" eb="4">
      <t>イコウ</t>
    </rPh>
    <rPh sb="4" eb="6">
      <t>シエン</t>
    </rPh>
    <rPh sb="6" eb="8">
      <t>ジギョウ</t>
    </rPh>
    <rPh sb="8" eb="9">
      <t>ショ</t>
    </rPh>
    <phoneticPr fontId="4"/>
  </si>
  <si>
    <t>就労支援施設　ゆに（ＵＮＩ）</t>
  </si>
  <si>
    <t>就労・自立に関する相談</t>
  </si>
  <si>
    <t>自立訓練（生活訓練）事業所</t>
    <rPh sb="0" eb="2">
      <t>ジリツ</t>
    </rPh>
    <rPh sb="2" eb="4">
      <t>クンレン</t>
    </rPh>
    <rPh sb="5" eb="7">
      <t>セイカツ</t>
    </rPh>
    <rPh sb="7" eb="9">
      <t>クンレン</t>
    </rPh>
    <rPh sb="10" eb="12">
      <t>ジギョウ</t>
    </rPh>
    <rPh sb="12" eb="13">
      <t>ショ</t>
    </rPh>
    <phoneticPr fontId="4"/>
  </si>
  <si>
    <t>就労継続支援Ｂ型事業所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4"/>
  </si>
  <si>
    <t>区民・関係機関等からの発達に関する相談(法外)</t>
    <rPh sb="11" eb="13">
      <t>ハッタツ</t>
    </rPh>
    <rPh sb="14" eb="15">
      <t>カン</t>
    </rPh>
    <rPh sb="17" eb="19">
      <t>ソウダン</t>
    </rPh>
    <rPh sb="20" eb="22">
      <t>ホウガイ</t>
    </rPh>
    <phoneticPr fontId="4"/>
  </si>
  <si>
    <t>子育てステーション世田谷発達相談室</t>
  </si>
  <si>
    <t>154-0004</t>
  </si>
  <si>
    <t>世田谷区太子堂1-7 昭和女子大学生活心理研究所内</t>
  </si>
  <si>
    <t>東急田園都市線/東急世田谷線三軒茶屋駅、小田急バス/東急バス「昭和女子大」</t>
    <rPh sb="0" eb="2">
      <t>トウキュウ</t>
    </rPh>
    <rPh sb="2" eb="7">
      <t>デンエントシセン</t>
    </rPh>
    <rPh sb="8" eb="10">
      <t>トウキュウ</t>
    </rPh>
    <rPh sb="10" eb="13">
      <t>セタガヤ</t>
    </rPh>
    <rPh sb="13" eb="14">
      <t>セン</t>
    </rPh>
    <rPh sb="14" eb="16">
      <t>サンゲン</t>
    </rPh>
    <rPh sb="16" eb="18">
      <t>チャヤ</t>
    </rPh>
    <rPh sb="18" eb="19">
      <t>エキ</t>
    </rPh>
    <rPh sb="31" eb="33">
      <t>ショウワ</t>
    </rPh>
    <rPh sb="33" eb="35">
      <t>ジョシ</t>
    </rPh>
    <rPh sb="35" eb="36">
      <t>ダイ</t>
    </rPh>
    <phoneticPr fontId="4"/>
  </si>
  <si>
    <t>小田急ﾊﾞｽ/東急ﾊﾞｽ「昭和女子大」下車徒歩1分</t>
    <rPh sb="13" eb="15">
      <t>ショウワ</t>
    </rPh>
    <rPh sb="15" eb="17">
      <t>ジョシ</t>
    </rPh>
    <rPh sb="17" eb="18">
      <t>ダイ</t>
    </rPh>
    <rPh sb="19" eb="21">
      <t>ゲシャ</t>
    </rPh>
    <rPh sb="21" eb="23">
      <t>トホ</t>
    </rPh>
    <rPh sb="24" eb="25">
      <t>フン</t>
    </rPh>
    <phoneticPr fontId="4"/>
  </si>
  <si>
    <t>070-6554-8801</t>
  </si>
  <si>
    <t>子育てステーション成城発達相談室</t>
  </si>
  <si>
    <t>世田谷区成城6-5-34 成城ｺﾙﾃｨ内</t>
  </si>
  <si>
    <t>小田急線成城学園前駅</t>
    <rPh sb="3" eb="4">
      <t>セン</t>
    </rPh>
    <rPh sb="4" eb="6">
      <t>セイジョウ</t>
    </rPh>
    <rPh sb="6" eb="8">
      <t>ガクエン</t>
    </rPh>
    <rPh sb="8" eb="9">
      <t>マエ</t>
    </rPh>
    <rPh sb="9" eb="10">
      <t>エキ</t>
    </rPh>
    <phoneticPr fontId="4"/>
  </si>
  <si>
    <t>小田急線成城学園前駅直結</t>
    <rPh sb="3" eb="4">
      <t>セン</t>
    </rPh>
    <rPh sb="4" eb="6">
      <t>セイジョウ</t>
    </rPh>
    <rPh sb="6" eb="8">
      <t>ガクエン</t>
    </rPh>
    <rPh sb="8" eb="9">
      <t>マエ</t>
    </rPh>
    <rPh sb="9" eb="10">
      <t>エキ</t>
    </rPh>
    <rPh sb="10" eb="12">
      <t>チョッケツ</t>
    </rPh>
    <phoneticPr fontId="4"/>
  </si>
  <si>
    <t>烏山発達相談室まで(03-5384-7811)</t>
  </si>
  <si>
    <t>子育てステーション梅丘発達相談室</t>
  </si>
  <si>
    <t>156-0043</t>
  </si>
  <si>
    <t>世田谷区松原6-41-7</t>
    <phoneticPr fontId="4"/>
  </si>
  <si>
    <t>小田急線梅ヶ丘駅</t>
    <rPh sb="0" eb="4">
      <t>オダキュウセン</t>
    </rPh>
    <rPh sb="4" eb="7">
      <t>ウメガオカ</t>
    </rPh>
    <rPh sb="7" eb="8">
      <t>エキ</t>
    </rPh>
    <phoneticPr fontId="4"/>
  </si>
  <si>
    <t>小田急線梅ヶ丘駅・豪徳寺駅から各徒歩5分</t>
    <rPh sb="0" eb="4">
      <t>オダキュウセン</t>
    </rPh>
    <rPh sb="9" eb="12">
      <t>ゴウトクジ</t>
    </rPh>
    <rPh sb="12" eb="13">
      <t>エキ</t>
    </rPh>
    <rPh sb="15" eb="16">
      <t>カク</t>
    </rPh>
    <phoneticPr fontId="4"/>
  </si>
  <si>
    <t>03-6304-3440</t>
  </si>
  <si>
    <t>区立保健センター専門相談課乳幼児育成相談担当</t>
  </si>
  <si>
    <t>世田谷区松原6-37-10</t>
    <phoneticPr fontId="4"/>
  </si>
  <si>
    <t>小田急線梅ヶ丘駅から徒歩6分</t>
    <rPh sb="0" eb="4">
      <t>オダキュウセン</t>
    </rPh>
    <phoneticPr fontId="4"/>
  </si>
  <si>
    <t>03-6265-7547</t>
  </si>
  <si>
    <t>渋谷区</t>
    <rPh sb="0" eb="3">
      <t>シブヤク</t>
    </rPh>
    <phoneticPr fontId="4"/>
  </si>
  <si>
    <t>障がい者福祉課</t>
  </si>
  <si>
    <t>150-8010</t>
  </si>
  <si>
    <t>渋谷区宇田川町1-1</t>
  </si>
  <si>
    <t>渋谷駅（ＪＲ、東急、京王、東京メトロ）</t>
  </si>
  <si>
    <t>徒歩11分</t>
    <rPh sb="0" eb="2">
      <t>トホ</t>
    </rPh>
    <rPh sb="4" eb="5">
      <t>フン</t>
    </rPh>
    <phoneticPr fontId="4"/>
  </si>
  <si>
    <t>サービス利用に係る相談</t>
    <rPh sb="4" eb="6">
      <t>リヨウ</t>
    </rPh>
    <rPh sb="7" eb="8">
      <t>カカ</t>
    </rPh>
    <rPh sb="9" eb="11">
      <t>ソウダン</t>
    </rPh>
    <phoneticPr fontId="4"/>
  </si>
  <si>
    <t>保健所・保健センター</t>
    <rPh sb="0" eb="3">
      <t>ホケンジョ</t>
    </rPh>
    <rPh sb="4" eb="6">
      <t>ホケン</t>
    </rPh>
    <phoneticPr fontId="4"/>
  </si>
  <si>
    <t>中央保健相談所</t>
  </si>
  <si>
    <t>150-0042</t>
    <phoneticPr fontId="4"/>
  </si>
  <si>
    <t>渋谷区宇田川町5-6</t>
    <phoneticPr fontId="4"/>
  </si>
  <si>
    <t>渋谷駅（ＪＲ、東急、京王、東京メトロ）</t>
    <rPh sb="0" eb="2">
      <t>シブヤ</t>
    </rPh>
    <rPh sb="2" eb="3">
      <t>エキ</t>
    </rPh>
    <rPh sb="7" eb="9">
      <t>トウキュウ</t>
    </rPh>
    <rPh sb="10" eb="12">
      <t>ケイオウ</t>
    </rPh>
    <rPh sb="13" eb="15">
      <t>トウキョウ</t>
    </rPh>
    <phoneticPr fontId="4"/>
  </si>
  <si>
    <t>03-3463-2439</t>
  </si>
  <si>
    <t>発達相談
育児相談
精神保健相談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セイシン</t>
    </rPh>
    <rPh sb="12" eb="14">
      <t>ホケン</t>
    </rPh>
    <rPh sb="14" eb="16">
      <t>ソウダン</t>
    </rPh>
    <phoneticPr fontId="4"/>
  </si>
  <si>
    <t>恵比寿保健相談所</t>
  </si>
  <si>
    <t>150-0013</t>
  </si>
  <si>
    <t>渋谷区恵比寿2-27-18</t>
  </si>
  <si>
    <t>JR恵比寿駅
東京メトロ広尾駅</t>
    <rPh sb="2" eb="5">
      <t>エビス</t>
    </rPh>
    <rPh sb="5" eb="6">
      <t>エキ</t>
    </rPh>
    <rPh sb="7" eb="9">
      <t>トウキョウ</t>
    </rPh>
    <rPh sb="12" eb="14">
      <t>ヒロオ</t>
    </rPh>
    <rPh sb="14" eb="15">
      <t>エキ</t>
    </rPh>
    <phoneticPr fontId="4"/>
  </si>
  <si>
    <t>03-3443-6251</t>
  </si>
  <si>
    <t>幡ヶ谷保健相談所</t>
  </si>
  <si>
    <t>151-0072</t>
  </si>
  <si>
    <t>渋谷区幡ヶ谷3-39-1</t>
  </si>
  <si>
    <t>京王新線幡ヶ谷駅
京王線笹塚駅</t>
    <rPh sb="0" eb="2">
      <t>ケイオウ</t>
    </rPh>
    <rPh sb="2" eb="4">
      <t>シンセン</t>
    </rPh>
    <rPh sb="4" eb="7">
      <t>ハタガヤ</t>
    </rPh>
    <rPh sb="7" eb="8">
      <t>エキ</t>
    </rPh>
    <rPh sb="9" eb="12">
      <t>ケイオウセン</t>
    </rPh>
    <rPh sb="12" eb="14">
      <t>ササヅカ</t>
    </rPh>
    <rPh sb="14" eb="15">
      <t>エキ</t>
    </rPh>
    <phoneticPr fontId="4"/>
  </si>
  <si>
    <t>03-3374-7591</t>
  </si>
  <si>
    <t>渋谷区子ども発達相談センター</t>
  </si>
  <si>
    <t>03-3463-3786</t>
  </si>
  <si>
    <t>発達相談、関係機関紹介、障害児相談、特定相談</t>
    <rPh sb="0" eb="2">
      <t>ハッタツ</t>
    </rPh>
    <rPh sb="2" eb="4">
      <t>ソウダン</t>
    </rPh>
    <rPh sb="5" eb="7">
      <t>カンケイ</t>
    </rPh>
    <rPh sb="7" eb="9">
      <t>キカン</t>
    </rPh>
    <rPh sb="9" eb="11">
      <t>ショウカイ</t>
    </rPh>
    <rPh sb="12" eb="15">
      <t>ショウガイジ</t>
    </rPh>
    <rPh sb="15" eb="17">
      <t>ソウダン</t>
    </rPh>
    <rPh sb="18" eb="20">
      <t>トクテイ</t>
    </rPh>
    <rPh sb="20" eb="22">
      <t>ソウダン</t>
    </rPh>
    <phoneticPr fontId="4"/>
  </si>
  <si>
    <t>渋谷区教育センター</t>
  </si>
  <si>
    <t/>
  </si>
  <si>
    <t>ハートバレーしぶや</t>
  </si>
  <si>
    <t>150-0041</t>
  </si>
  <si>
    <t>渋谷区神南1-19-8</t>
  </si>
  <si>
    <t>03-3462-2513</t>
  </si>
  <si>
    <t>中野区</t>
    <rPh sb="0" eb="3">
      <t>ナカノク</t>
    </rPh>
    <phoneticPr fontId="16"/>
  </si>
  <si>
    <t>障害福祉主管課</t>
    <rPh sb="0" eb="2">
      <t>ショウガイ</t>
    </rPh>
    <rPh sb="2" eb="4">
      <t>フクシ</t>
    </rPh>
    <phoneticPr fontId="16"/>
  </si>
  <si>
    <t>中野区障害福祉課</t>
  </si>
  <si>
    <t>164-8501</t>
  </si>
  <si>
    <t>中野区中野4-8-1</t>
  </si>
  <si>
    <t>中野</t>
    <rPh sb="0" eb="2">
      <t>ナカノ</t>
    </rPh>
    <phoneticPr fontId="16"/>
  </si>
  <si>
    <t>徒歩5分</t>
    <rPh sb="0" eb="2">
      <t>トホ</t>
    </rPh>
    <rPh sb="3" eb="4">
      <t>フン</t>
    </rPh>
    <phoneticPr fontId="16"/>
  </si>
  <si>
    <t>03-3228-8706</t>
  </si>
  <si>
    <t>関係機関紹介</t>
    <rPh sb="0" eb="2">
      <t>カンケイ</t>
    </rPh>
    <rPh sb="2" eb="4">
      <t>キカン</t>
    </rPh>
    <rPh sb="4" eb="6">
      <t>ショウカイ</t>
    </rPh>
    <phoneticPr fontId="4"/>
  </si>
  <si>
    <t>関係機関紹介</t>
    <rPh sb="0" eb="2">
      <t>カンケイ</t>
    </rPh>
    <rPh sb="2" eb="4">
      <t>キカン</t>
    </rPh>
    <rPh sb="4" eb="6">
      <t>ショウカイ</t>
    </rPh>
    <phoneticPr fontId="16"/>
  </si>
  <si>
    <t>福祉事務所</t>
    <rPh sb="0" eb="2">
      <t>フクシ</t>
    </rPh>
    <rPh sb="2" eb="4">
      <t>ジム</t>
    </rPh>
    <rPh sb="4" eb="5">
      <t>ショ</t>
    </rPh>
    <phoneticPr fontId="16"/>
  </si>
  <si>
    <t>中部すこやか福祉センター</t>
  </si>
  <si>
    <t>164-0011</t>
  </si>
  <si>
    <t>中野区中央3-19-1</t>
  </si>
  <si>
    <t>新中野</t>
    <rPh sb="0" eb="1">
      <t>シン</t>
    </rPh>
    <rPh sb="1" eb="3">
      <t>ナカノ</t>
    </rPh>
    <phoneticPr fontId="16"/>
  </si>
  <si>
    <t>徒歩10分</t>
    <rPh sb="0" eb="2">
      <t>トホ</t>
    </rPh>
    <rPh sb="4" eb="5">
      <t>フン</t>
    </rPh>
    <phoneticPr fontId="16"/>
  </si>
  <si>
    <t>03-3367-7788</t>
  </si>
  <si>
    <t>発達相談、精神保健相談、関係機関紹介</t>
    <rPh sb="0" eb="2">
      <t>ハッタツ</t>
    </rPh>
    <rPh sb="2" eb="4">
      <t>ソウダン</t>
    </rPh>
    <rPh sb="5" eb="7">
      <t>セイシン</t>
    </rPh>
    <rPh sb="7" eb="9">
      <t>ホケン</t>
    </rPh>
    <rPh sb="9" eb="11">
      <t>ソウダン</t>
    </rPh>
    <rPh sb="12" eb="14">
      <t>カンケイ</t>
    </rPh>
    <rPh sb="14" eb="16">
      <t>キカン</t>
    </rPh>
    <rPh sb="16" eb="18">
      <t>ショウカイ</t>
    </rPh>
    <phoneticPr fontId="4"/>
  </si>
  <si>
    <t>発達相談、精神保健相談、関係機関紹介</t>
    <rPh sb="0" eb="2">
      <t>ハッタツ</t>
    </rPh>
    <rPh sb="2" eb="4">
      <t>ソウダン</t>
    </rPh>
    <rPh sb="5" eb="7">
      <t>セイシン</t>
    </rPh>
    <rPh sb="7" eb="9">
      <t>ホケン</t>
    </rPh>
    <rPh sb="9" eb="11">
      <t>ソウダン</t>
    </rPh>
    <rPh sb="12" eb="14">
      <t>カンケイ</t>
    </rPh>
    <rPh sb="14" eb="16">
      <t>キカン</t>
    </rPh>
    <rPh sb="16" eb="18">
      <t>ショウカイ</t>
    </rPh>
    <phoneticPr fontId="16"/>
  </si>
  <si>
    <t>北部すこやか福祉センター</t>
  </si>
  <si>
    <t>165-0022</t>
  </si>
  <si>
    <t>中野区江古田4-31-10</t>
  </si>
  <si>
    <t>沼袋</t>
    <rPh sb="0" eb="2">
      <t>ヌマブクロ</t>
    </rPh>
    <phoneticPr fontId="16"/>
  </si>
  <si>
    <t>03-3389-4321</t>
  </si>
  <si>
    <t>南部すこやか福祉センター　（みなみらいず）</t>
  </si>
  <si>
    <t>164-0013</t>
  </si>
  <si>
    <t>中野区弥生町5-11-26</t>
  </si>
  <si>
    <t>中野富士見町</t>
    <rPh sb="0" eb="2">
      <t>ナカノ</t>
    </rPh>
    <rPh sb="2" eb="5">
      <t>フジミ</t>
    </rPh>
    <rPh sb="5" eb="6">
      <t>マチ</t>
    </rPh>
    <phoneticPr fontId="16"/>
  </si>
  <si>
    <t>03-3380-5551</t>
  </si>
  <si>
    <t>鷺宮すこやか福祉センター</t>
  </si>
  <si>
    <t>165-0033</t>
  </si>
  <si>
    <t>中野区若宮3-58-10</t>
  </si>
  <si>
    <t>鷺宮</t>
    <rPh sb="0" eb="2">
      <t>サギノミヤ</t>
    </rPh>
    <phoneticPr fontId="16"/>
  </si>
  <si>
    <t>03-3336-7111</t>
  </si>
  <si>
    <t>児童福祉主管課</t>
    <rPh sb="0" eb="2">
      <t>ジドウ</t>
    </rPh>
    <rPh sb="2" eb="4">
      <t>フクシ</t>
    </rPh>
    <rPh sb="4" eb="6">
      <t>シュカン</t>
    </rPh>
    <rPh sb="6" eb="7">
      <t>カ</t>
    </rPh>
    <phoneticPr fontId="16"/>
  </si>
  <si>
    <t>中野区中央１－４１－２</t>
    <rPh sb="0" eb="3">
      <t>ナカノク</t>
    </rPh>
    <rPh sb="3" eb="5">
      <t>チュウオウ</t>
    </rPh>
    <phoneticPr fontId="16"/>
  </si>
  <si>
    <t>中野坂上</t>
    <rPh sb="0" eb="2">
      <t>ナカノ</t>
    </rPh>
    <rPh sb="2" eb="4">
      <t>サカウエ</t>
    </rPh>
    <phoneticPr fontId="16"/>
  </si>
  <si>
    <t>徒歩１分</t>
    <rPh sb="0" eb="2">
      <t>トホ</t>
    </rPh>
    <rPh sb="3" eb="4">
      <t>フン</t>
    </rPh>
    <phoneticPr fontId="16"/>
  </si>
  <si>
    <t>子育て総合相談</t>
    <rPh sb="0" eb="2">
      <t>コソダ</t>
    </rPh>
    <rPh sb="3" eb="5">
      <t>ソウゴウ</t>
    </rPh>
    <rPh sb="5" eb="7">
      <t>ソウダン</t>
    </rPh>
    <phoneticPr fontId="16"/>
  </si>
  <si>
    <t>子ども家庭支援センター</t>
    <rPh sb="0" eb="1">
      <t>コ</t>
    </rPh>
    <rPh sb="3" eb="5">
      <t>カテイ</t>
    </rPh>
    <phoneticPr fontId="4"/>
  </si>
  <si>
    <t>子ども家庭支援センター</t>
    <rPh sb="0" eb="1">
      <t>コ</t>
    </rPh>
    <rPh sb="3" eb="5">
      <t>カテイ</t>
    </rPh>
    <phoneticPr fontId="16"/>
  </si>
  <si>
    <t>児童発達支援（センター以外）</t>
    <rPh sb="11" eb="13">
      <t>イガイ</t>
    </rPh>
    <phoneticPr fontId="16"/>
  </si>
  <si>
    <t>中野区立療育センターアポロ園</t>
  </si>
  <si>
    <t>中野区江古田4-43-25</t>
  </si>
  <si>
    <t>徒歩15分</t>
    <rPh sb="0" eb="2">
      <t>トホ</t>
    </rPh>
    <rPh sb="4" eb="5">
      <t>フン</t>
    </rPh>
    <phoneticPr fontId="16"/>
  </si>
  <si>
    <t>03-3389-3700</t>
  </si>
  <si>
    <t>発達相談、育児相談、就学相談、生活支援、関係機関紹介等</t>
  </si>
  <si>
    <t>中野区子ども発達センター　たんぽぽ</t>
  </si>
  <si>
    <t>165-0021</t>
  </si>
  <si>
    <t>中野区丸山1-17-2</t>
  </si>
  <si>
    <t>沼袋</t>
    <rPh sb="0" eb="1">
      <t>ヌマ</t>
    </rPh>
    <rPh sb="1" eb="2">
      <t>フクロ</t>
    </rPh>
    <phoneticPr fontId="16"/>
  </si>
  <si>
    <t>03-5343-7883</t>
  </si>
  <si>
    <t>おでんくらぶ</t>
  </si>
  <si>
    <t>164-0012</t>
  </si>
  <si>
    <t>中野区本町6-36-5 ｼｰｱｲﾏﾝｼｮﾝ新中野102号</t>
  </si>
  <si>
    <t>東高円寺</t>
    <rPh sb="0" eb="1">
      <t>ヒガシ</t>
    </rPh>
    <rPh sb="1" eb="4">
      <t>コウエンジ</t>
    </rPh>
    <phoneticPr fontId="16"/>
  </si>
  <si>
    <t>03-6454-1230</t>
  </si>
  <si>
    <t>発達相談、生活支援、関係機関紹介等</t>
  </si>
  <si>
    <t>164-0003</t>
  </si>
  <si>
    <t>落合</t>
    <rPh sb="0" eb="2">
      <t>オチアイ</t>
    </rPh>
    <phoneticPr fontId="16"/>
  </si>
  <si>
    <t>アプリ児童デイサービス沼袋</t>
  </si>
  <si>
    <t>165-0025</t>
  </si>
  <si>
    <t>徒歩8分</t>
    <rPh sb="0" eb="2">
      <t>トホ</t>
    </rPh>
    <rPh sb="3" eb="4">
      <t>フン</t>
    </rPh>
    <phoneticPr fontId="16"/>
  </si>
  <si>
    <t>03-5942-9451</t>
  </si>
  <si>
    <t>発達支援センタージョイナス東中野</t>
  </si>
  <si>
    <t>中野区東中野1丁目50-2
ｵｸﾄ森ﾋﾞﾙ1階</t>
  </si>
  <si>
    <t>東中野</t>
    <rPh sb="0" eb="1">
      <t>ヒガシ</t>
    </rPh>
    <rPh sb="1" eb="2">
      <t>ナカ</t>
    </rPh>
    <rPh sb="2" eb="3">
      <t>ノ</t>
    </rPh>
    <phoneticPr fontId="16"/>
  </si>
  <si>
    <t>徒歩１分</t>
    <rPh sb="0" eb="2">
      <t>トホ</t>
    </rPh>
    <rPh sb="3" eb="4">
      <t>プン</t>
    </rPh>
    <phoneticPr fontId="16"/>
  </si>
  <si>
    <t>03-6908-8181</t>
  </si>
  <si>
    <t>中野区療育センターゆめなりあ</t>
  </si>
  <si>
    <t>中野区弥生町5-5-2</t>
  </si>
  <si>
    <t>中野富士見町</t>
    <rPh sb="0" eb="6">
      <t>ナカノフジミチョウ</t>
    </rPh>
    <phoneticPr fontId="16"/>
  </si>
  <si>
    <t>03-6382-4781</t>
  </si>
  <si>
    <t>発達相談、育児相談、就学相談、生活支援、関係機関紹介等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シュウガク</t>
    </rPh>
    <rPh sb="12" eb="14">
      <t>ソウダン</t>
    </rPh>
    <rPh sb="15" eb="17">
      <t>セイカツ</t>
    </rPh>
    <rPh sb="17" eb="19">
      <t>シエン</t>
    </rPh>
    <rPh sb="20" eb="22">
      <t>カンケイ</t>
    </rPh>
    <rPh sb="22" eb="24">
      <t>キカン</t>
    </rPh>
    <rPh sb="24" eb="26">
      <t>ショウカイ</t>
    </rPh>
    <rPh sb="26" eb="27">
      <t>トウ</t>
    </rPh>
    <phoneticPr fontId="16"/>
  </si>
  <si>
    <t>164-0001</t>
  </si>
  <si>
    <t>徒歩6分</t>
    <rPh sb="0" eb="2">
      <t>トホ</t>
    </rPh>
    <rPh sb="3" eb="4">
      <t>フン</t>
    </rPh>
    <phoneticPr fontId="16"/>
  </si>
  <si>
    <t>発達相談、生活支援、関係機関紹介等</t>
    <rPh sb="0" eb="2">
      <t>ハッタツ</t>
    </rPh>
    <rPh sb="2" eb="4">
      <t>ソウダン</t>
    </rPh>
    <rPh sb="5" eb="7">
      <t>セイカツ</t>
    </rPh>
    <rPh sb="7" eb="9">
      <t>シエン</t>
    </rPh>
    <rPh sb="10" eb="12">
      <t>カンケイ</t>
    </rPh>
    <rPh sb="12" eb="14">
      <t>キカン</t>
    </rPh>
    <rPh sb="14" eb="16">
      <t>ショウカイ</t>
    </rPh>
    <rPh sb="16" eb="17">
      <t>トウ</t>
    </rPh>
    <phoneticPr fontId="16"/>
  </si>
  <si>
    <t>ハッピーテラスキッズ中野ルーム</t>
  </si>
  <si>
    <t>中野区本町6-14-2 和田ﾋﾞﾙ1F</t>
  </si>
  <si>
    <t>徒歩3分</t>
    <rPh sb="0" eb="2">
      <t>トホ</t>
    </rPh>
    <rPh sb="3" eb="4">
      <t>フン</t>
    </rPh>
    <phoneticPr fontId="16"/>
  </si>
  <si>
    <t>03-5328-1810</t>
  </si>
  <si>
    <t>ｕｏｏｈ！療育ラボ</t>
  </si>
  <si>
    <t>165-0026</t>
  </si>
  <si>
    <t>中野区新井1丁目23-22 ﾌﾟﾙﾒﾘｱ202号</t>
  </si>
  <si>
    <t>新井薬師前</t>
    <rPh sb="0" eb="2">
      <t>アライ</t>
    </rPh>
    <rPh sb="2" eb="4">
      <t>ヤクシ</t>
    </rPh>
    <rPh sb="4" eb="5">
      <t>マエ</t>
    </rPh>
    <phoneticPr fontId="16"/>
  </si>
  <si>
    <t>03-5318-9817</t>
  </si>
  <si>
    <t>発達支援ルームにこっと中野教室</t>
  </si>
  <si>
    <t>中野新橋</t>
    <rPh sb="0" eb="2">
      <t>ナカノ</t>
    </rPh>
    <rPh sb="2" eb="4">
      <t>シンバシ</t>
    </rPh>
    <phoneticPr fontId="16"/>
  </si>
  <si>
    <t>徒歩4分</t>
    <rPh sb="0" eb="2">
      <t>トホ</t>
    </rPh>
    <rPh sb="3" eb="4">
      <t>フン</t>
    </rPh>
    <phoneticPr fontId="16"/>
  </si>
  <si>
    <t>03-6304-8536</t>
  </si>
  <si>
    <t>アプリ児童デイサービス東中野</t>
  </si>
  <si>
    <t>中野区東中野4-27-26東中野ﾋﾞｭｰﾌﾗｯﾄ2階</t>
  </si>
  <si>
    <t>03-5937-4891</t>
  </si>
  <si>
    <t>ｕｏｏｈ！療育ラボ中野野方スタジオ</t>
    <rPh sb="9" eb="11">
      <t>ナカノ</t>
    </rPh>
    <rPh sb="11" eb="13">
      <t>ノガタ</t>
    </rPh>
    <phoneticPr fontId="16"/>
  </si>
  <si>
    <t>165-0027</t>
  </si>
  <si>
    <t>中野区野方6-2-3 駅前北口ビル2階</t>
    <rPh sb="0" eb="3">
      <t>ナアノク</t>
    </rPh>
    <rPh sb="3" eb="5">
      <t>ノガタ</t>
    </rPh>
    <rPh sb="11" eb="13">
      <t>エキマエ</t>
    </rPh>
    <rPh sb="13" eb="15">
      <t>キタグチ</t>
    </rPh>
    <rPh sb="18" eb="19">
      <t>カイ</t>
    </rPh>
    <phoneticPr fontId="16"/>
  </si>
  <si>
    <t>野方</t>
    <rPh sb="0" eb="2">
      <t>ノガタ</t>
    </rPh>
    <phoneticPr fontId="16"/>
  </si>
  <si>
    <t>徒歩1分</t>
    <rPh sb="0" eb="2">
      <t>トホ</t>
    </rPh>
    <rPh sb="3" eb="4">
      <t>フン</t>
    </rPh>
    <phoneticPr fontId="16"/>
  </si>
  <si>
    <t>03-5327-8626</t>
  </si>
  <si>
    <t>放課後等デイサービス</t>
    <rPh sb="0" eb="3">
      <t>ホウカゴ</t>
    </rPh>
    <rPh sb="3" eb="4">
      <t>トウ</t>
    </rPh>
    <phoneticPr fontId="4"/>
  </si>
  <si>
    <t>放課後等デイサービス</t>
    <rPh sb="0" eb="3">
      <t>ホウカゴ</t>
    </rPh>
    <rPh sb="3" eb="4">
      <t>トウ</t>
    </rPh>
    <phoneticPr fontId="16"/>
  </si>
  <si>
    <t>アトリエあいだっく</t>
  </si>
  <si>
    <t>中野区弥生町2-10-1 霜田ﾋﾞﾙ1階</t>
  </si>
  <si>
    <t>03-6300-5630</t>
  </si>
  <si>
    <t>パソコンあいだっく</t>
  </si>
  <si>
    <t>中野区本町2-45-13 山手ﾋﾞﾙ7階</t>
  </si>
  <si>
    <t>中野坂上</t>
    <rPh sb="0" eb="4">
      <t>ナカノサカウエ</t>
    </rPh>
    <phoneticPr fontId="16"/>
  </si>
  <si>
    <t>03-6300-6061</t>
  </si>
  <si>
    <t>ハッピー・テラス中野</t>
  </si>
  <si>
    <t>中野区中野4-7-1 野口ﾋﾞﾙ7階</t>
  </si>
  <si>
    <t>03-5942-6604</t>
  </si>
  <si>
    <t>ｓｐａｃｅ　Ｋｉｄｓ．ｃｏｎデイサービス</t>
  </si>
  <si>
    <t>165-0031</t>
  </si>
  <si>
    <t>中野区上鷺宮4-6-20 ｲｻｶﾋﾞﾙ2階</t>
  </si>
  <si>
    <t>富士見台</t>
    <rPh sb="0" eb="4">
      <t>フジミダイ</t>
    </rPh>
    <phoneticPr fontId="16"/>
  </si>
  <si>
    <t>03-5848-9005</t>
  </si>
  <si>
    <t>中野区放課後デイサービスセンターみずいろ</t>
  </si>
  <si>
    <t>03-3388-5777</t>
  </si>
  <si>
    <t>アトリエあいだっく新中野</t>
  </si>
  <si>
    <t>中野区本町6-35-14 ｱﾀﾞﾁﾋﾞﾙ3階</t>
  </si>
  <si>
    <t>03-6382-7894</t>
  </si>
  <si>
    <t>ｓｐａｃｅ　Ｋｉｄｓ．ｃｏｎ　鷺ノ宮</t>
  </si>
  <si>
    <t>中野区上鷺宮5-8-5 ﾍﾞﾙ･ヴｨﾍﾞｰﾙ102号</t>
  </si>
  <si>
    <t>03-5848-8722</t>
  </si>
  <si>
    <t>Ｐｕｒ　ａｉｌｅ　新井薬師</t>
  </si>
  <si>
    <t>164-0002</t>
  </si>
  <si>
    <t>中野区上高田5-35-9-1階</t>
  </si>
  <si>
    <t>徒歩４分</t>
    <rPh sb="0" eb="2">
      <t>トホ</t>
    </rPh>
    <rPh sb="3" eb="4">
      <t>フン</t>
    </rPh>
    <phoneticPr fontId="16"/>
  </si>
  <si>
    <t>03-5942-7395</t>
  </si>
  <si>
    <t>フリップ</t>
  </si>
  <si>
    <t>中野区中央5-46-8福井ﾋﾞﾙ1階</t>
  </si>
  <si>
    <t>03-6885-8456</t>
  </si>
  <si>
    <t>Ｃａｔｃｈ　ａｎｄ　Ｓｍｉｌｅ</t>
  </si>
  <si>
    <t>中野区江古田4-7-3金子ﾋﾞﾙ2F</t>
  </si>
  <si>
    <t>徒歩7分</t>
    <rPh sb="0" eb="2">
      <t>トホ</t>
    </rPh>
    <rPh sb="3" eb="4">
      <t>フン</t>
    </rPh>
    <phoneticPr fontId="16"/>
  </si>
  <si>
    <t>03-5942-7608</t>
  </si>
  <si>
    <t>TASUC中野坂上教室</t>
    <rPh sb="5" eb="7">
      <t>ナカノ</t>
    </rPh>
    <rPh sb="7" eb="9">
      <t>サカウエ</t>
    </rPh>
    <rPh sb="9" eb="11">
      <t>キョウシツ</t>
    </rPh>
    <phoneticPr fontId="16"/>
  </si>
  <si>
    <t>中野区弥生町1-8-11 東京計量器中野坂上ビル2階</t>
    <rPh sb="0" eb="3">
      <t>ナカノク</t>
    </rPh>
    <rPh sb="3" eb="6">
      <t>ヤヨイチョウ</t>
    </rPh>
    <rPh sb="13" eb="15">
      <t>トウキョウ</t>
    </rPh>
    <rPh sb="15" eb="18">
      <t>ケイリョウキ</t>
    </rPh>
    <rPh sb="18" eb="20">
      <t>ナカノ</t>
    </rPh>
    <rPh sb="20" eb="22">
      <t>サカウエ</t>
    </rPh>
    <rPh sb="25" eb="26">
      <t>カイ</t>
    </rPh>
    <phoneticPr fontId="16"/>
  </si>
  <si>
    <t>03-6273-9436</t>
  </si>
  <si>
    <t>ブロックあいだっく</t>
  </si>
  <si>
    <t>中野区野方5-28-1 エクセルシオール野方1-201</t>
    <rPh sb="0" eb="3">
      <t>ナカノク</t>
    </rPh>
    <rPh sb="3" eb="5">
      <t>ノガタ</t>
    </rPh>
    <rPh sb="20" eb="22">
      <t>ノガタ</t>
    </rPh>
    <phoneticPr fontId="16"/>
  </si>
  <si>
    <t>03-6383-0850</t>
  </si>
  <si>
    <t>ぽけっとキッズ</t>
  </si>
  <si>
    <t>中野区新井2-50-6 T-Lotus1階</t>
    <rPh sb="0" eb="3">
      <t>ナカノク</t>
    </rPh>
    <rPh sb="3" eb="5">
      <t>アライ</t>
    </rPh>
    <rPh sb="20" eb="21">
      <t>カイ</t>
    </rPh>
    <phoneticPr fontId="16"/>
  </si>
  <si>
    <t>ドレミファソライズFC中野</t>
    <rPh sb="11" eb="13">
      <t>ナカノ</t>
    </rPh>
    <phoneticPr fontId="16"/>
  </si>
  <si>
    <t>中野区江古田2-12-13 サンエスピア1階</t>
    <rPh sb="0" eb="3">
      <t>ナカノク</t>
    </rPh>
    <rPh sb="3" eb="6">
      <t>エコダ</t>
    </rPh>
    <rPh sb="21" eb="22">
      <t>カイ</t>
    </rPh>
    <phoneticPr fontId="16"/>
  </si>
  <si>
    <t>03-6318-7407</t>
  </si>
  <si>
    <t>教育関係
※教育相談所含む</t>
    <rPh sb="0" eb="2">
      <t>キョウイク</t>
    </rPh>
    <rPh sb="2" eb="4">
      <t>カンケイ</t>
    </rPh>
    <rPh sb="11" eb="12">
      <t>フク</t>
    </rPh>
    <phoneticPr fontId="16"/>
  </si>
  <si>
    <t>中野特別支援学校</t>
  </si>
  <si>
    <t>164-0014</t>
  </si>
  <si>
    <t>中野区南台3-46-20</t>
  </si>
  <si>
    <t>方南町</t>
    <rPh sb="0" eb="1">
      <t>ホウ</t>
    </rPh>
    <rPh sb="1" eb="2">
      <t>ミナミ</t>
    </rPh>
    <rPh sb="2" eb="3">
      <t>チョウ</t>
    </rPh>
    <phoneticPr fontId="16"/>
  </si>
  <si>
    <t>03-3384-7741</t>
  </si>
  <si>
    <t>練馬特別支援学校</t>
  </si>
  <si>
    <t>179-0075</t>
  </si>
  <si>
    <t>練馬区高松6-17-1</t>
  </si>
  <si>
    <t>光が丘</t>
    <rPh sb="0" eb="1">
      <t>ヒカリ</t>
    </rPh>
    <rPh sb="2" eb="3">
      <t>オカ</t>
    </rPh>
    <phoneticPr fontId="16"/>
  </si>
  <si>
    <t>徒歩20分</t>
    <rPh sb="0" eb="2">
      <t>トホ</t>
    </rPh>
    <rPh sb="4" eb="5">
      <t>フン</t>
    </rPh>
    <phoneticPr fontId="4"/>
  </si>
  <si>
    <t>徒歩20分</t>
    <rPh sb="0" eb="2">
      <t>トホ</t>
    </rPh>
    <rPh sb="4" eb="5">
      <t>フン</t>
    </rPh>
    <phoneticPr fontId="16"/>
  </si>
  <si>
    <t>03-5393-3524</t>
  </si>
  <si>
    <t>永福学園</t>
  </si>
  <si>
    <t>168-0064</t>
  </si>
  <si>
    <t>杉並区永福1-7-28</t>
  </si>
  <si>
    <t>03-3323-1380</t>
  </si>
  <si>
    <t>相談支援事業所</t>
    <rPh sb="0" eb="2">
      <t>ソウダン</t>
    </rPh>
    <rPh sb="2" eb="4">
      <t>シエン</t>
    </rPh>
    <rPh sb="4" eb="6">
      <t>ジギョウ</t>
    </rPh>
    <rPh sb="6" eb="7">
      <t>ショ</t>
    </rPh>
    <phoneticPr fontId="16"/>
  </si>
  <si>
    <t>中部すこやか障害者相談支援事業所</t>
  </si>
  <si>
    <t>03-3367-7810</t>
  </si>
  <si>
    <t>北部すこやか障害者相談支援事業所</t>
  </si>
  <si>
    <t>03-5942-5800</t>
  </si>
  <si>
    <t>鷺宮すこやか障害者相談支援事業所</t>
  </si>
  <si>
    <t>03-6265-5770</t>
  </si>
  <si>
    <t>南部すこやか障害者相談支援事業所（みなみらいず内）</t>
  </si>
  <si>
    <t>03-5340-7888</t>
  </si>
  <si>
    <t>まっしろキャンバス</t>
  </si>
  <si>
    <t>中野区野方5-28-1 ｴｸｾﾙｼｵｰﾙ野方1-102</t>
  </si>
  <si>
    <t>相談支援事業所あいだっく</t>
  </si>
  <si>
    <t>中野区本町3-19-11 ﾗｲﾌﾋﾟｱﾊﾗ1階</t>
    <rPh sb="22" eb="23">
      <t>カイ</t>
    </rPh>
    <phoneticPr fontId="16"/>
  </si>
  <si>
    <t>徒歩５分</t>
    <rPh sb="0" eb="2">
      <t>トホ</t>
    </rPh>
    <rPh sb="3" eb="4">
      <t>フン</t>
    </rPh>
    <phoneticPr fontId="4"/>
  </si>
  <si>
    <t>徒歩５分</t>
    <rPh sb="0" eb="2">
      <t>トホ</t>
    </rPh>
    <rPh sb="3" eb="4">
      <t>フン</t>
    </rPh>
    <phoneticPr fontId="16"/>
  </si>
  <si>
    <t>03-6276-3903</t>
  </si>
  <si>
    <t>ふらっとなかの</t>
  </si>
  <si>
    <t>中野区本町5-40-14</t>
    <rPh sb="0" eb="3">
      <t>ナカノク</t>
    </rPh>
    <rPh sb="3" eb="5">
      <t>ホンチョウ</t>
    </rPh>
    <phoneticPr fontId="16"/>
  </si>
  <si>
    <t>03-6805-6580</t>
  </si>
  <si>
    <t>なごみ相談支援事業所</t>
    <rPh sb="3" eb="5">
      <t>ソウダン</t>
    </rPh>
    <rPh sb="5" eb="7">
      <t>シエン</t>
    </rPh>
    <rPh sb="7" eb="10">
      <t>ジギョウショ</t>
    </rPh>
    <phoneticPr fontId="16"/>
  </si>
  <si>
    <t>中野区野方1-29-4 1階</t>
    <rPh sb="0" eb="3">
      <t>ナカノク</t>
    </rPh>
    <rPh sb="3" eb="5">
      <t>ノガタ</t>
    </rPh>
    <rPh sb="13" eb="14">
      <t>カイ</t>
    </rPh>
    <phoneticPr fontId="16"/>
  </si>
  <si>
    <t>03-6383-3189</t>
  </si>
  <si>
    <t>日本リック相談支援りんく野方</t>
    <rPh sb="0" eb="2">
      <t>ニホン</t>
    </rPh>
    <rPh sb="5" eb="7">
      <t>ソウダン</t>
    </rPh>
    <rPh sb="7" eb="9">
      <t>シエン</t>
    </rPh>
    <rPh sb="12" eb="14">
      <t>ノガタ</t>
    </rPh>
    <phoneticPr fontId="16"/>
  </si>
  <si>
    <t>中野区野方5-29-10 アネックスノガタ1階</t>
    <rPh sb="0" eb="3">
      <t>ナカノク</t>
    </rPh>
    <rPh sb="3" eb="5">
      <t>ノガタ</t>
    </rPh>
    <rPh sb="22" eb="23">
      <t>カイ</t>
    </rPh>
    <phoneticPr fontId="16"/>
  </si>
  <si>
    <t>03-5356-9306</t>
  </si>
  <si>
    <t>相談支援事業所虹の木</t>
    <rPh sb="0" eb="2">
      <t>ソウダン</t>
    </rPh>
    <rPh sb="2" eb="4">
      <t>シエン</t>
    </rPh>
    <rPh sb="4" eb="7">
      <t>ジギョウショ</t>
    </rPh>
    <rPh sb="7" eb="8">
      <t>ニジ</t>
    </rPh>
    <rPh sb="9" eb="10">
      <t>キ</t>
    </rPh>
    <phoneticPr fontId="16"/>
  </si>
  <si>
    <t>中野区東中野4-4-5 東中野アパートメンツ515号室</t>
    <rPh sb="0" eb="3">
      <t>ナカノク</t>
    </rPh>
    <rPh sb="3" eb="6">
      <t>ヒガシナカノ</t>
    </rPh>
    <rPh sb="12" eb="15">
      <t>ヒガシナカノ</t>
    </rPh>
    <rPh sb="25" eb="27">
      <t>ゴウシツ</t>
    </rPh>
    <phoneticPr fontId="16"/>
  </si>
  <si>
    <t>東中野</t>
    <rPh sb="0" eb="3">
      <t>ヒガシナカノ</t>
    </rPh>
    <phoneticPr fontId="16"/>
  </si>
  <si>
    <t>03-6279-2393</t>
  </si>
  <si>
    <t>自立訓練事業所</t>
    <rPh sb="0" eb="2">
      <t>ジリツ</t>
    </rPh>
    <rPh sb="2" eb="4">
      <t>クンレン</t>
    </rPh>
    <rPh sb="4" eb="6">
      <t>ジギョウ</t>
    </rPh>
    <rPh sb="6" eb="7">
      <t>ショ</t>
    </rPh>
    <phoneticPr fontId="16"/>
  </si>
  <si>
    <t>翔和学園大学部（自立訓練）</t>
  </si>
  <si>
    <t>中野区中央1-38-1
ｱｸﾛｽｼﾃｨ中野坂上ﾋﾞﾙ</t>
  </si>
  <si>
    <t>03-5338-0338</t>
  </si>
  <si>
    <t>生活支援、関係機関紹介等</t>
    <rPh sb="0" eb="2">
      <t>セイカツ</t>
    </rPh>
    <rPh sb="2" eb="4">
      <t>シエン</t>
    </rPh>
    <rPh sb="5" eb="7">
      <t>カンケイ</t>
    </rPh>
    <rPh sb="7" eb="9">
      <t>キカン</t>
    </rPh>
    <rPh sb="9" eb="11">
      <t>ショウカイ</t>
    </rPh>
    <rPh sb="11" eb="12">
      <t>トウ</t>
    </rPh>
    <phoneticPr fontId="16"/>
  </si>
  <si>
    <t>ワーカライズ　ニコ</t>
  </si>
  <si>
    <t>中野区新井2-8-13</t>
  </si>
  <si>
    <t>03-3388-2941</t>
  </si>
  <si>
    <t>ワークステーションＪａｄｅ中野</t>
  </si>
  <si>
    <t>野方駅</t>
    <rPh sb="0" eb="2">
      <t>ノガタ</t>
    </rPh>
    <rPh sb="2" eb="3">
      <t>エキ</t>
    </rPh>
    <phoneticPr fontId="16"/>
  </si>
  <si>
    <t>03-5937-0483</t>
  </si>
  <si>
    <t>コロニー中野</t>
  </si>
  <si>
    <t>165-0023</t>
  </si>
  <si>
    <t>中野区江原町2-6-7</t>
  </si>
  <si>
    <t>新江古田</t>
    <rPh sb="0" eb="1">
      <t>シン</t>
    </rPh>
    <rPh sb="1" eb="4">
      <t>エコダ</t>
    </rPh>
    <phoneticPr fontId="16"/>
  </si>
  <si>
    <t>03-3953-3541</t>
  </si>
  <si>
    <t>ワークセンター翔和</t>
  </si>
  <si>
    <t>仲町就労支援事業所</t>
  </si>
  <si>
    <t>03-3360-1571</t>
  </si>
  <si>
    <t>弥生福祉作業所</t>
  </si>
  <si>
    <t>中野区弥生町4-36-15</t>
  </si>
  <si>
    <t>03-3384-2939</t>
  </si>
  <si>
    <t>ステッツ中野</t>
    <rPh sb="4" eb="6">
      <t>ナカノ</t>
    </rPh>
    <phoneticPr fontId="16"/>
  </si>
  <si>
    <t>中野区中野4-7-1 野口ﾋﾞﾙ3階</t>
  </si>
  <si>
    <t>中野</t>
  </si>
  <si>
    <t>徒歩7分</t>
  </si>
  <si>
    <t>03-5942-8931</t>
  </si>
  <si>
    <t>にじ中野坂上</t>
  </si>
  <si>
    <t>中野区本町2-45-13 山手ﾋﾞﾙ6階</t>
  </si>
  <si>
    <t>中野坂上</t>
    <rPh sb="2" eb="4">
      <t>サカウエ</t>
    </rPh>
    <phoneticPr fontId="16"/>
  </si>
  <si>
    <t>徒歩2分</t>
    <rPh sb="0" eb="2">
      <t>トホ</t>
    </rPh>
    <rPh sb="3" eb="4">
      <t>フン</t>
    </rPh>
    <phoneticPr fontId="16"/>
  </si>
  <si>
    <t>03-6276-8663</t>
  </si>
  <si>
    <t>コロニーもみじやま支援センター</t>
  </si>
  <si>
    <t>中野区中野5-3-32</t>
  </si>
  <si>
    <t>徒歩12分</t>
    <rPh sb="0" eb="2">
      <t>トホ</t>
    </rPh>
    <rPh sb="4" eb="5">
      <t>フン</t>
    </rPh>
    <phoneticPr fontId="16"/>
  </si>
  <si>
    <t>ディーキャリアＩＴエキスパート　中野オフィス</t>
  </si>
  <si>
    <t>中野区中野4-7-2 SHﾋﾞﾙ3階</t>
  </si>
  <si>
    <t>03-6454-0427</t>
  </si>
  <si>
    <t>就労継続支援事業所（A型）</t>
    <rPh sb="11" eb="12">
      <t>ガタ</t>
    </rPh>
    <phoneticPr fontId="16"/>
  </si>
  <si>
    <t>ワクわーく</t>
  </si>
  <si>
    <t>165-0035</t>
  </si>
  <si>
    <t>鷺宮</t>
    <rPh sb="0" eb="1">
      <t>サギ</t>
    </rPh>
    <rPh sb="1" eb="2">
      <t>ミヤ</t>
    </rPh>
    <phoneticPr fontId="16"/>
  </si>
  <si>
    <t>03-5356-7371</t>
  </si>
  <si>
    <t>就労継続支援事業所（B型）</t>
    <rPh sb="11" eb="12">
      <t>ガタ</t>
    </rPh>
    <phoneticPr fontId="16"/>
  </si>
  <si>
    <t>杉の子大和</t>
  </si>
  <si>
    <t>165-0034</t>
  </si>
  <si>
    <t>中野区大和町3-18-2</t>
  </si>
  <si>
    <t>高円寺</t>
    <rPh sb="0" eb="3">
      <t>コウエンジ</t>
    </rPh>
    <phoneticPr fontId="16"/>
  </si>
  <si>
    <t>03-3336-6294</t>
  </si>
  <si>
    <t>杉の子城山</t>
  </si>
  <si>
    <t>中野区中野1-6-12</t>
  </si>
  <si>
    <t>徒歩15分</t>
    <rPh sb="0" eb="2">
      <t>トホ</t>
    </rPh>
    <phoneticPr fontId="4"/>
  </si>
  <si>
    <t>徒歩15分</t>
    <rPh sb="0" eb="2">
      <t>トホ</t>
    </rPh>
    <phoneticPr fontId="16"/>
  </si>
  <si>
    <t>03-3364-5381</t>
  </si>
  <si>
    <t>杉の子弥生</t>
  </si>
  <si>
    <t>中野区弥生町2-5-11</t>
  </si>
  <si>
    <t>03-3373-1236</t>
  </si>
  <si>
    <t>杉の子丸山</t>
  </si>
  <si>
    <t>中野区丸山1-4-5</t>
  </si>
  <si>
    <t>徒歩8分</t>
    <rPh sb="0" eb="2">
      <t>トホ</t>
    </rPh>
    <phoneticPr fontId="16"/>
  </si>
  <si>
    <t>03-3385-8565</t>
  </si>
  <si>
    <t>カサ　デ　オリーバ</t>
  </si>
  <si>
    <t>中野区本町5-35-9</t>
  </si>
  <si>
    <t>03-5340-8898</t>
  </si>
  <si>
    <t>あとりえふぁんとむ</t>
  </si>
  <si>
    <t>中野区東中野4-2-2
篠木ﾋﾞﾙ2階3階</t>
  </si>
  <si>
    <t>03-3360-3517</t>
  </si>
  <si>
    <t>すばるカンパニー</t>
  </si>
  <si>
    <t>中野区若宮1-54-15</t>
  </si>
  <si>
    <t>03-3339-6541</t>
  </si>
  <si>
    <t>中野区障害者福祉事業団</t>
  </si>
  <si>
    <t>中野区精神障害者地域生活支援センター（せせらぎ）</t>
  </si>
  <si>
    <t>中野区中野5-68-7ｽﾏｲﾙなかの6F</t>
  </si>
  <si>
    <t>03-3387-1326</t>
  </si>
  <si>
    <t>精神保健相談、生活支援、関係機関紹介等</t>
  </si>
  <si>
    <t>その他関係機関</t>
    <rPh sb="2" eb="3">
      <t>タ</t>
    </rPh>
    <rPh sb="3" eb="5">
      <t>カンケイ</t>
    </rPh>
    <rPh sb="5" eb="7">
      <t>キカン</t>
    </rPh>
    <phoneticPr fontId="16"/>
  </si>
  <si>
    <t>中野区障害者地域自立生活支援センター（つむぎ）</t>
  </si>
  <si>
    <t>中野区中野5-68-7ｽﾏｲﾙなかの4F</t>
  </si>
  <si>
    <t>03-3389-2375</t>
  </si>
  <si>
    <t>杉並区</t>
    <rPh sb="0" eb="3">
      <t>スギナミク</t>
    </rPh>
    <phoneticPr fontId="4"/>
  </si>
  <si>
    <t>障害者施策課／障害者生活支援課</t>
  </si>
  <si>
    <t>166-8570</t>
  </si>
  <si>
    <t>杉並区阿佐谷南1-15-1</t>
  </si>
  <si>
    <t>丸の内線　南阿佐ヶ谷駅</t>
    <rPh sb="0" eb="1">
      <t>マル</t>
    </rPh>
    <rPh sb="2" eb="3">
      <t>ウチ</t>
    </rPh>
    <rPh sb="3" eb="4">
      <t>セン</t>
    </rPh>
    <rPh sb="5" eb="10">
      <t>ミナミアサガヤ</t>
    </rPh>
    <rPh sb="10" eb="11">
      <t>エキ</t>
    </rPh>
    <phoneticPr fontId="4"/>
  </si>
  <si>
    <t>0分</t>
    <rPh sb="1" eb="2">
      <t>フン</t>
    </rPh>
    <phoneticPr fontId="4"/>
  </si>
  <si>
    <t>03-3312-2111</t>
  </si>
  <si>
    <t>連携調整</t>
    <rPh sb="0" eb="2">
      <t>レンケイ</t>
    </rPh>
    <rPh sb="2" eb="4">
      <t>チョウセイ</t>
    </rPh>
    <phoneticPr fontId="4"/>
  </si>
  <si>
    <t>８分</t>
    <rPh sb="1" eb="2">
      <t>フン</t>
    </rPh>
    <phoneticPr fontId="4"/>
  </si>
  <si>
    <t>166-0003</t>
  </si>
  <si>
    <t>168-0072</t>
  </si>
  <si>
    <t>井の頭線　高井戸駅</t>
    <rPh sb="0" eb="1">
      <t>イ</t>
    </rPh>
    <rPh sb="2" eb="3">
      <t>カシラ</t>
    </rPh>
    <rPh sb="3" eb="4">
      <t>セン</t>
    </rPh>
    <rPh sb="5" eb="9">
      <t>タカイドエキ</t>
    </rPh>
    <phoneticPr fontId="4"/>
  </si>
  <si>
    <t>杉並保健所保健予防課</t>
  </si>
  <si>
    <t>167-0051</t>
  </si>
  <si>
    <t>杉並区荻窪5-20-1</t>
  </si>
  <si>
    <t>JR・東京メトロ丸ノ内線　荻窪駅</t>
    <rPh sb="13" eb="16">
      <t>オギクボエキ</t>
    </rPh>
    <phoneticPr fontId="4"/>
  </si>
  <si>
    <t>03-3391-1025</t>
  </si>
  <si>
    <t>連絡調整</t>
    <rPh sb="0" eb="2">
      <t>レンラク</t>
    </rPh>
    <rPh sb="2" eb="4">
      <t>チョウセイ</t>
    </rPh>
    <phoneticPr fontId="4"/>
  </si>
  <si>
    <t>荻窪保健センター</t>
  </si>
  <si>
    <t>JR・東京メトロ丸ノ内線　荻窪駅</t>
    <rPh sb="3" eb="5">
      <t>トウキョウ</t>
    </rPh>
    <rPh sb="8" eb="9">
      <t>マル</t>
    </rPh>
    <rPh sb="10" eb="12">
      <t>ウチセン</t>
    </rPh>
    <rPh sb="13" eb="15">
      <t>オギクボ</t>
    </rPh>
    <rPh sb="15" eb="16">
      <t>エキ</t>
    </rPh>
    <phoneticPr fontId="4"/>
  </si>
  <si>
    <t>03-3391-0015</t>
  </si>
  <si>
    <t>育児相談、精神保健相談</t>
    <rPh sb="0" eb="2">
      <t>イクジ</t>
    </rPh>
    <rPh sb="2" eb="4">
      <t>ソウダン</t>
    </rPh>
    <rPh sb="5" eb="7">
      <t>セイシン</t>
    </rPh>
    <rPh sb="7" eb="9">
      <t>ホケン</t>
    </rPh>
    <rPh sb="9" eb="11">
      <t>ソウダン</t>
    </rPh>
    <phoneticPr fontId="4"/>
  </si>
  <si>
    <t>高井戸保健センター</t>
  </si>
  <si>
    <t>杉並区高井戸東3-20-3</t>
  </si>
  <si>
    <t>03-3334-4304</t>
  </si>
  <si>
    <t>高円寺保健センター</t>
  </si>
  <si>
    <t>杉並区高円寺南3-24-15</t>
  </si>
  <si>
    <t>ＪＲ　高円寺駅</t>
    <rPh sb="3" eb="6">
      <t>コウエンジ</t>
    </rPh>
    <rPh sb="6" eb="7">
      <t>エキ</t>
    </rPh>
    <phoneticPr fontId="4"/>
  </si>
  <si>
    <t>03-3311-0116</t>
  </si>
  <si>
    <t>上井草保健センター</t>
  </si>
  <si>
    <t>167-0023</t>
  </si>
  <si>
    <t>杉並区上井草3-8-19</t>
  </si>
  <si>
    <t>西武新宿線　上井草駅</t>
    <rPh sb="0" eb="5">
      <t>セイブシンジュクセン</t>
    </rPh>
    <rPh sb="6" eb="9">
      <t>カミイグサ</t>
    </rPh>
    <rPh sb="9" eb="10">
      <t>エキ</t>
    </rPh>
    <phoneticPr fontId="4"/>
  </si>
  <si>
    <t>03-3394-1212</t>
  </si>
  <si>
    <t>和泉保健センター</t>
  </si>
  <si>
    <t>168-0063</t>
  </si>
  <si>
    <t>杉並区和泉4-50-6</t>
  </si>
  <si>
    <t>東京メトロ丸ノ内線　方南町駅</t>
    <rPh sb="0" eb="2">
      <t>トウキョウ</t>
    </rPh>
    <rPh sb="5" eb="6">
      <t>マル</t>
    </rPh>
    <rPh sb="7" eb="9">
      <t>ウチセン</t>
    </rPh>
    <rPh sb="10" eb="13">
      <t>ホウナンチョウ</t>
    </rPh>
    <rPh sb="13" eb="14">
      <t>エキ</t>
    </rPh>
    <phoneticPr fontId="4"/>
  </si>
  <si>
    <t>03-3313-9331</t>
  </si>
  <si>
    <t>子ども家庭部管理課</t>
    <rPh sb="0" eb="1">
      <t>コ</t>
    </rPh>
    <rPh sb="3" eb="5">
      <t>カテイ</t>
    </rPh>
    <rPh sb="5" eb="6">
      <t>ブ</t>
    </rPh>
    <rPh sb="6" eb="9">
      <t>カンリカ</t>
    </rPh>
    <phoneticPr fontId="4"/>
  </si>
  <si>
    <t>丸ノ内線　南阿佐ヶ谷駅                                                  ＪＲ阿佐ヶ谷駅</t>
    <rPh sb="0" eb="1">
      <t>マル</t>
    </rPh>
    <rPh sb="2" eb="4">
      <t>ウチセン</t>
    </rPh>
    <rPh sb="5" eb="10">
      <t>ミナミアサガヤ</t>
    </rPh>
    <rPh sb="10" eb="11">
      <t>エキ</t>
    </rPh>
    <rPh sb="63" eb="67">
      <t>アサガヤ</t>
    </rPh>
    <rPh sb="67" eb="68">
      <t>エキ</t>
    </rPh>
    <phoneticPr fontId="4"/>
  </si>
  <si>
    <t>1分　　　　　　　　　　　　　　　７分</t>
    <rPh sb="1" eb="2">
      <t>プン</t>
    </rPh>
    <rPh sb="18" eb="19">
      <t>フン</t>
    </rPh>
    <phoneticPr fontId="4"/>
  </si>
  <si>
    <t>杉並子ども家庭支援センター</t>
  </si>
  <si>
    <t>166-0004</t>
  </si>
  <si>
    <t>杉並区阿佐谷南1-14-8</t>
  </si>
  <si>
    <t>2分　　　　　　　　　　　　　　　　　　　　　　　　　　　　　　　　　　　　　　　　　　　　8分</t>
    <rPh sb="1" eb="2">
      <t>フン</t>
    </rPh>
    <rPh sb="47" eb="48">
      <t>フン</t>
    </rPh>
    <phoneticPr fontId="4"/>
  </si>
  <si>
    <t>03-5929-1901</t>
  </si>
  <si>
    <t>育児相談</t>
    <rPh sb="0" eb="2">
      <t>イクジ</t>
    </rPh>
    <rPh sb="2" eb="4">
      <t>ソウダン</t>
    </rPh>
    <phoneticPr fontId="4"/>
  </si>
  <si>
    <t>高円寺子ども家庭支援センター</t>
    <rPh sb="0" eb="3">
      <t>コウエンジ</t>
    </rPh>
    <rPh sb="3" eb="4">
      <t>コ</t>
    </rPh>
    <rPh sb="6" eb="8">
      <t>カテイ</t>
    </rPh>
    <rPh sb="8" eb="10">
      <t>シエン</t>
    </rPh>
    <phoneticPr fontId="4"/>
  </si>
  <si>
    <t>166-0003</t>
    <phoneticPr fontId="4"/>
  </si>
  <si>
    <t>杉並区高円寺南３-３１-３
２階</t>
    <rPh sb="0" eb="3">
      <t>スギナミク</t>
    </rPh>
    <rPh sb="3" eb="6">
      <t>コウエンジ</t>
    </rPh>
    <rPh sb="6" eb="7">
      <t>ミナミ</t>
    </rPh>
    <rPh sb="15" eb="16">
      <t>カイ</t>
    </rPh>
    <phoneticPr fontId="4"/>
  </si>
  <si>
    <t>丸の内線新高円寺駅
JR高円寺駅</t>
    <rPh sb="0" eb="1">
      <t>マル</t>
    </rPh>
    <rPh sb="2" eb="4">
      <t>ウチセン</t>
    </rPh>
    <rPh sb="4" eb="8">
      <t>シンコウエンジ</t>
    </rPh>
    <rPh sb="8" eb="9">
      <t>エキ</t>
    </rPh>
    <rPh sb="12" eb="15">
      <t>コウエンジ</t>
    </rPh>
    <rPh sb="15" eb="16">
      <t>エキ</t>
    </rPh>
    <phoneticPr fontId="4"/>
  </si>
  <si>
    <t>03-3315-2800</t>
  </si>
  <si>
    <t>子どもセンター</t>
    <rPh sb="0" eb="1">
      <t>コ</t>
    </rPh>
    <phoneticPr fontId="4"/>
  </si>
  <si>
    <t>荻窪子どもセンター</t>
  </si>
  <si>
    <t>杉並区荻窪5-20-1
杉並保健所4階</t>
  </si>
  <si>
    <t>03-5347-2081</t>
  </si>
  <si>
    <t>高井戸子どもセンター</t>
  </si>
  <si>
    <t>杉並区高井戸東3-20-3
高井戸保健ｾﾝﾀｰ1階</t>
  </si>
  <si>
    <t xml:space="preserve">徒歩10分  </t>
    <rPh sb="0" eb="2">
      <t>トホ</t>
    </rPh>
    <rPh sb="4" eb="5">
      <t>フン</t>
    </rPh>
    <phoneticPr fontId="4"/>
  </si>
  <si>
    <t>03-5941-3839</t>
  </si>
  <si>
    <t>高円寺子どもセンター</t>
  </si>
  <si>
    <t>杉並区高円寺南3-31-3 1階</t>
    <rPh sb="15" eb="16">
      <t>カイ</t>
    </rPh>
    <phoneticPr fontId="4"/>
  </si>
  <si>
    <t>03-3312-2811</t>
  </si>
  <si>
    <t>上井草子どもセンター</t>
  </si>
  <si>
    <t>杉並区上井草3-8-19
上井草保健ｾﾝﾀｰ1階</t>
  </si>
  <si>
    <t>03-3399-1131</t>
  </si>
  <si>
    <t>和泉子どもセンター</t>
  </si>
  <si>
    <t>杉並区和泉4-50-6
和泉保健ｾﾝﾀｰ1階</t>
  </si>
  <si>
    <t>03-3312-3671</t>
  </si>
  <si>
    <t>杉並区立こども発達センター</t>
  </si>
  <si>
    <t>杉並区高井戸東1-18-5</t>
  </si>
  <si>
    <t>5分</t>
    <rPh sb="1" eb="2">
      <t>フン</t>
    </rPh>
    <phoneticPr fontId="4"/>
  </si>
  <si>
    <t>03-5317-5661</t>
  </si>
  <si>
    <t>教育関係</t>
    <rPh sb="0" eb="2">
      <t>キョウイク</t>
    </rPh>
    <rPh sb="2" eb="4">
      <t>カンケイ</t>
    </rPh>
    <phoneticPr fontId="4"/>
  </si>
  <si>
    <t>杉並区教育委員会事務局特別支援教育課</t>
  </si>
  <si>
    <t>166-0016</t>
  </si>
  <si>
    <t>杉並区成田西2-24-21 就学前教育支援ｾﾝﾀｰ内</t>
  </si>
  <si>
    <t>関東バス「豊多摩高校」下車</t>
    <rPh sb="0" eb="2">
      <t>カントウ</t>
    </rPh>
    <rPh sb="5" eb="8">
      <t>トヨタマ</t>
    </rPh>
    <rPh sb="8" eb="10">
      <t>コウコウ</t>
    </rPh>
    <rPh sb="11" eb="13">
      <t>ゲシャ</t>
    </rPh>
    <phoneticPr fontId="4"/>
  </si>
  <si>
    <t>１分</t>
    <rPh sb="1" eb="2">
      <t>フン</t>
    </rPh>
    <phoneticPr fontId="4"/>
  </si>
  <si>
    <t>03-5929-9481</t>
  </si>
  <si>
    <t>杉並区障害者地域相談支援センター荻窪（すまいる荻窪）</t>
  </si>
  <si>
    <t>杉並区荻窪5-20-1 杉並保健所2階</t>
  </si>
  <si>
    <t>JR荻窪駅</t>
    <rPh sb="2" eb="4">
      <t>オギクボ</t>
    </rPh>
    <rPh sb="4" eb="5">
      <t>エキ</t>
    </rPh>
    <phoneticPr fontId="4"/>
  </si>
  <si>
    <t>03-3391-1976</t>
  </si>
  <si>
    <t>生活相談</t>
    <rPh sb="0" eb="2">
      <t>セイカツ</t>
    </rPh>
    <rPh sb="2" eb="4">
      <t>ソウダン</t>
    </rPh>
    <phoneticPr fontId="4"/>
  </si>
  <si>
    <t>杉並区障害者地域相談支援センター高円寺（すまいる高円寺）</t>
  </si>
  <si>
    <t xml:space="preserve">杉並区高円寺南2-24-18 杉並福祉事務所高円寺事務所4階 </t>
  </si>
  <si>
    <t>JR高円寺駅</t>
    <rPh sb="2" eb="5">
      <t>コウエンジ</t>
    </rPh>
    <rPh sb="5" eb="6">
      <t>エキ</t>
    </rPh>
    <phoneticPr fontId="4"/>
  </si>
  <si>
    <t>03-5306-6381</t>
  </si>
  <si>
    <t>杉並区障害者地域相談支援センター高井戸（すまいる高井戸）</t>
  </si>
  <si>
    <t>杉並区高井戸東4-10-5 杉並障害者福祉会館3階</t>
  </si>
  <si>
    <t>バス　荻窪駅南口⇔芦花公園駅入口経由北野「柳窪」下車</t>
    <rPh sb="3" eb="6">
      <t>オギクボエキ</t>
    </rPh>
    <rPh sb="6" eb="7">
      <t>ミナミ</t>
    </rPh>
    <rPh sb="7" eb="8">
      <t>グチ</t>
    </rPh>
    <rPh sb="9" eb="13">
      <t>ロカコウエン</t>
    </rPh>
    <rPh sb="13" eb="14">
      <t>エキ</t>
    </rPh>
    <rPh sb="14" eb="16">
      <t>イリグチ</t>
    </rPh>
    <rPh sb="16" eb="18">
      <t>ケイユ</t>
    </rPh>
    <rPh sb="18" eb="19">
      <t>キタ</t>
    </rPh>
    <rPh sb="19" eb="20">
      <t>ノ</t>
    </rPh>
    <rPh sb="21" eb="23">
      <t>ヤナギクボ</t>
    </rPh>
    <rPh sb="24" eb="26">
      <t>ゲシャ</t>
    </rPh>
    <phoneticPr fontId="4"/>
  </si>
  <si>
    <t>３分</t>
    <rPh sb="1" eb="2">
      <t>フン</t>
    </rPh>
    <phoneticPr fontId="4"/>
  </si>
  <si>
    <t>03-3331-2510</t>
  </si>
  <si>
    <t>区市町村障害者就労支援センター</t>
    <rPh sb="0" eb="4">
      <t>クシチョウソン</t>
    </rPh>
    <rPh sb="4" eb="7">
      <t>ショウガイシャ</t>
    </rPh>
    <rPh sb="7" eb="9">
      <t>シュウロウ</t>
    </rPh>
    <rPh sb="9" eb="11">
      <t>シエン</t>
    </rPh>
    <phoneticPr fontId="4"/>
  </si>
  <si>
    <t>公益財団法人　杉並区障害者雇用支援事業団　ワークサポート杉並</t>
  </si>
  <si>
    <t>杉並区高井戸東4-10-26</t>
  </si>
  <si>
    <t>バス　荻窪駅南口⇒芦花公園駅入口行き又は北野行き「柳窪」下車</t>
    <rPh sb="3" eb="6">
      <t>オギクボエキ</t>
    </rPh>
    <rPh sb="6" eb="7">
      <t>ミナミ</t>
    </rPh>
    <rPh sb="7" eb="8">
      <t>グチ</t>
    </rPh>
    <rPh sb="9" eb="13">
      <t>ロカコウエン</t>
    </rPh>
    <rPh sb="13" eb="14">
      <t>エキ</t>
    </rPh>
    <rPh sb="14" eb="16">
      <t>イリグチ</t>
    </rPh>
    <rPh sb="16" eb="17">
      <t>イ</t>
    </rPh>
    <rPh sb="18" eb="19">
      <t>マタ</t>
    </rPh>
    <rPh sb="20" eb="21">
      <t>キタ</t>
    </rPh>
    <rPh sb="21" eb="22">
      <t>ノ</t>
    </rPh>
    <rPh sb="22" eb="23">
      <t>イ</t>
    </rPh>
    <rPh sb="25" eb="27">
      <t>ヤナギクボ</t>
    </rPh>
    <rPh sb="28" eb="30">
      <t>ゲシャ</t>
    </rPh>
    <phoneticPr fontId="4"/>
  </si>
  <si>
    <t>２分</t>
    <rPh sb="1" eb="2">
      <t>フン</t>
    </rPh>
    <phoneticPr fontId="4"/>
  </si>
  <si>
    <t>03-5346-3250</t>
  </si>
  <si>
    <t>豊島区</t>
    <rPh sb="0" eb="3">
      <t>トシマク</t>
    </rPh>
    <phoneticPr fontId="4"/>
  </si>
  <si>
    <t>障害福祉課　
発達障害者相談グループ</t>
  </si>
  <si>
    <t>171-8422</t>
  </si>
  <si>
    <t>豊島区南池袋2-45-1</t>
  </si>
  <si>
    <t>東池袋</t>
    <rPh sb="0" eb="1">
      <t>ヒガシ</t>
    </rPh>
    <rPh sb="1" eb="3">
      <t>イケブクロ</t>
    </rPh>
    <phoneticPr fontId="4"/>
  </si>
  <si>
    <t>地下通路で直結（改札から徒歩3分）</t>
    <rPh sb="0" eb="2">
      <t>チカ</t>
    </rPh>
    <rPh sb="2" eb="4">
      <t>ツウロ</t>
    </rPh>
    <rPh sb="5" eb="7">
      <t>チョッケツ</t>
    </rPh>
    <rPh sb="8" eb="10">
      <t>カイサツ</t>
    </rPh>
    <rPh sb="12" eb="14">
      <t>トホ</t>
    </rPh>
    <rPh sb="15" eb="16">
      <t>フン</t>
    </rPh>
    <phoneticPr fontId="4"/>
  </si>
  <si>
    <t>03-4566-2445</t>
  </si>
  <si>
    <t>就労支援機関</t>
    <rPh sb="4" eb="6">
      <t>キカン</t>
    </rPh>
    <phoneticPr fontId="4"/>
  </si>
  <si>
    <t>東池袋</t>
    <rPh sb="0" eb="3">
      <t>ヒガシイケブクロ</t>
    </rPh>
    <phoneticPr fontId="4"/>
  </si>
  <si>
    <t>03-3985-8330</t>
  </si>
  <si>
    <t>池袋保健所</t>
  </si>
  <si>
    <t>170-0013</t>
  </si>
  <si>
    <t>豊島区東池袋4-42-16</t>
  </si>
  <si>
    <t>03-3987-4174</t>
  </si>
  <si>
    <t>子どもの健康・発育・発達に関する相談、精神保健相談</t>
    <rPh sb="0" eb="1">
      <t>コ</t>
    </rPh>
    <rPh sb="4" eb="6">
      <t>ケンコウ</t>
    </rPh>
    <rPh sb="7" eb="9">
      <t>ハツイク</t>
    </rPh>
    <rPh sb="10" eb="12">
      <t>ハッタツ</t>
    </rPh>
    <rPh sb="13" eb="14">
      <t>カン</t>
    </rPh>
    <rPh sb="16" eb="18">
      <t>ソウダン</t>
    </rPh>
    <rPh sb="19" eb="21">
      <t>セイシン</t>
    </rPh>
    <rPh sb="21" eb="23">
      <t>ホケン</t>
    </rPh>
    <rPh sb="23" eb="25">
      <t>ソウダン</t>
    </rPh>
    <phoneticPr fontId="4"/>
  </si>
  <si>
    <t>長崎健康相談所</t>
  </si>
  <si>
    <t>171-0051</t>
  </si>
  <si>
    <t>03-3957-1191</t>
  </si>
  <si>
    <t>東部子ども家庭支援センター</t>
  </si>
  <si>
    <t>170-0012</t>
  </si>
  <si>
    <t>豊島区上池袋2-35-22</t>
  </si>
  <si>
    <t>北池袋</t>
    <rPh sb="0" eb="3">
      <t>キタイケブクロ</t>
    </rPh>
    <phoneticPr fontId="4"/>
  </si>
  <si>
    <t>徒歩10分</t>
    <rPh sb="0" eb="2">
      <t>トホ</t>
    </rPh>
    <rPh sb="4" eb="5">
      <t>プン</t>
    </rPh>
    <phoneticPr fontId="4"/>
  </si>
  <si>
    <t>03-5980-5275</t>
  </si>
  <si>
    <t>家庭の総合相談・育児相談・発達相談</t>
    <rPh sb="0" eb="2">
      <t>カテイ</t>
    </rPh>
    <rPh sb="3" eb="5">
      <t>ソウゴウ</t>
    </rPh>
    <rPh sb="5" eb="7">
      <t>ソウダン</t>
    </rPh>
    <rPh sb="8" eb="10">
      <t>イクジ</t>
    </rPh>
    <rPh sb="10" eb="12">
      <t>ソウダン</t>
    </rPh>
    <rPh sb="13" eb="15">
      <t>ハッタツ</t>
    </rPh>
    <rPh sb="15" eb="17">
      <t>ソウダン</t>
    </rPh>
    <phoneticPr fontId="4"/>
  </si>
  <si>
    <t>西部子ども家庭支援センター</t>
  </si>
  <si>
    <t>171-0044</t>
  </si>
  <si>
    <t>豊島区千早4-6-14</t>
  </si>
  <si>
    <t>千川</t>
    <rPh sb="0" eb="2">
      <t>センカワ</t>
    </rPh>
    <phoneticPr fontId="4"/>
  </si>
  <si>
    <t>03-5966-3131</t>
  </si>
  <si>
    <t>家庭の総合相談・育児相談・発達相談</t>
    <rPh sb="8" eb="10">
      <t>イクジ</t>
    </rPh>
    <rPh sb="10" eb="12">
      <t>ソウダン</t>
    </rPh>
    <rPh sb="13" eb="15">
      <t>ハッタツ</t>
    </rPh>
    <rPh sb="15" eb="17">
      <t>ソウダン</t>
    </rPh>
    <phoneticPr fontId="4"/>
  </si>
  <si>
    <t xml:space="preserve">171-0032 </t>
  </si>
  <si>
    <t>豊島区雑司が谷3-1-7</t>
  </si>
  <si>
    <t>雑司が谷</t>
    <rPh sb="0" eb="2">
      <t>ゾウシ</t>
    </rPh>
    <rPh sb="3" eb="4">
      <t>ヤ</t>
    </rPh>
    <phoneticPr fontId="4"/>
  </si>
  <si>
    <t>直結</t>
    <rPh sb="0" eb="2">
      <t>チョッケツ</t>
    </rPh>
    <phoneticPr fontId="4"/>
  </si>
  <si>
    <t>03-3590-6746</t>
  </si>
  <si>
    <t>就学相談・教育相談・学校巡回指導</t>
    <rPh sb="0" eb="2">
      <t>シュウガク</t>
    </rPh>
    <rPh sb="2" eb="4">
      <t>ソウダン</t>
    </rPh>
    <rPh sb="5" eb="7">
      <t>キョウイク</t>
    </rPh>
    <rPh sb="7" eb="9">
      <t>ソウダン</t>
    </rPh>
    <rPh sb="10" eb="12">
      <t>ガッコウ</t>
    </rPh>
    <rPh sb="12" eb="14">
      <t>ジュンカイ</t>
    </rPh>
    <rPh sb="14" eb="16">
      <t>シドウ</t>
    </rPh>
    <phoneticPr fontId="4"/>
  </si>
  <si>
    <t>北区</t>
    <rPh sb="0" eb="2">
      <t>キタク</t>
    </rPh>
    <phoneticPr fontId="4"/>
  </si>
  <si>
    <t>障害福祉課王子障害相談係</t>
  </si>
  <si>
    <t>114-8508</t>
  </si>
  <si>
    <t>北区王子本町1-15-22</t>
  </si>
  <si>
    <t>ＪＲ王子駅</t>
    <rPh sb="2" eb="5">
      <t>オウジエキ</t>
    </rPh>
    <phoneticPr fontId="4"/>
  </si>
  <si>
    <t>03-3908-1358</t>
  </si>
  <si>
    <t>障害福祉サービス利用に関する相談</t>
    <rPh sb="0" eb="2">
      <t>ショウガイ</t>
    </rPh>
    <rPh sb="2" eb="4">
      <t>フクシ</t>
    </rPh>
    <rPh sb="8" eb="10">
      <t>リヨウ</t>
    </rPh>
    <rPh sb="11" eb="12">
      <t>カン</t>
    </rPh>
    <rPh sb="14" eb="16">
      <t>ソウダン</t>
    </rPh>
    <phoneticPr fontId="4"/>
  </si>
  <si>
    <t>障害福祉課赤羽障害相談係</t>
  </si>
  <si>
    <t>115-0044</t>
  </si>
  <si>
    <t>北区赤羽南1-13-1</t>
  </si>
  <si>
    <t>ＪＲ赤羽駅</t>
    <rPh sb="2" eb="5">
      <t>アカバネエキ</t>
    </rPh>
    <phoneticPr fontId="4"/>
  </si>
  <si>
    <t>03-3903-4161</t>
  </si>
  <si>
    <t>滝野川地域障害者相談支援センター</t>
  </si>
  <si>
    <t>114-0024</t>
  </si>
  <si>
    <t>北区西ケ原4-51-1</t>
    <rPh sb="4" eb="5">
      <t>ハラ</t>
    </rPh>
    <phoneticPr fontId="4"/>
  </si>
  <si>
    <t>都電西ヶ原四丁目駅</t>
    <rPh sb="0" eb="2">
      <t>トデン</t>
    </rPh>
    <rPh sb="2" eb="5">
      <t>ニシガハラ</t>
    </rPh>
    <rPh sb="5" eb="6">
      <t>ヨン</t>
    </rPh>
    <rPh sb="6" eb="8">
      <t>チョウメ</t>
    </rPh>
    <rPh sb="8" eb="9">
      <t>エキ</t>
    </rPh>
    <phoneticPr fontId="4"/>
  </si>
  <si>
    <t>03-4334-6548</t>
  </si>
  <si>
    <t>健康推進課王子健康支援センター</t>
  </si>
  <si>
    <t>03-3919-7588</t>
  </si>
  <si>
    <t>育児相談・発達相談・関係機関紹介</t>
    <rPh sb="0" eb="2">
      <t>イクジ</t>
    </rPh>
    <rPh sb="2" eb="4">
      <t>ソウダン</t>
    </rPh>
    <rPh sb="5" eb="7">
      <t>ハッタツ</t>
    </rPh>
    <rPh sb="7" eb="9">
      <t>ソウダン</t>
    </rPh>
    <rPh sb="10" eb="12">
      <t>カンケイ</t>
    </rPh>
    <rPh sb="12" eb="14">
      <t>キカン</t>
    </rPh>
    <rPh sb="14" eb="16">
      <t>ショウカイ</t>
    </rPh>
    <phoneticPr fontId="4"/>
  </si>
  <si>
    <t>健康推進課赤羽健康支援センター</t>
  </si>
  <si>
    <t>03-3903-6481</t>
  </si>
  <si>
    <t>健康推進課滝野川健康支援センター</t>
  </si>
  <si>
    <t>北区西ｹ原1-19-12</t>
  </si>
  <si>
    <t>ＪＲ上中里駅</t>
    <rPh sb="2" eb="6">
      <t>カミナカザトエキ</t>
    </rPh>
    <phoneticPr fontId="4"/>
  </si>
  <si>
    <t>03-3915-0184</t>
  </si>
  <si>
    <t>114-0002</t>
  </si>
  <si>
    <t>北区王子6-7-3</t>
  </si>
  <si>
    <t xml:space="preserve">東京メトロ南北線　王子神谷駅
ＪＲ王子駅
</t>
    <rPh sb="0" eb="2">
      <t>トウキョウ</t>
    </rPh>
    <rPh sb="5" eb="8">
      <t>ナンボクセン</t>
    </rPh>
    <rPh sb="9" eb="11">
      <t>オウジ</t>
    </rPh>
    <rPh sb="11" eb="13">
      <t>カミヤ</t>
    </rPh>
    <rPh sb="13" eb="14">
      <t>エキ</t>
    </rPh>
    <phoneticPr fontId="4"/>
  </si>
  <si>
    <t xml:space="preserve">徒歩10分
徒歩20分
</t>
    <phoneticPr fontId="4"/>
  </si>
  <si>
    <t>03-3914-9565</t>
  </si>
  <si>
    <t>育児相談、関係機関紹介等</t>
    <rPh sb="0" eb="2">
      <t>イクジ</t>
    </rPh>
    <rPh sb="2" eb="4">
      <t>ソウダン</t>
    </rPh>
    <rPh sb="11" eb="12">
      <t>ナド</t>
    </rPh>
    <phoneticPr fontId="4"/>
  </si>
  <si>
    <t>北区立児童発達支援センター</t>
    <rPh sb="0" eb="3">
      <t>キタクリツ</t>
    </rPh>
    <phoneticPr fontId="4"/>
  </si>
  <si>
    <t>114-0002</t>
    <phoneticPr fontId="4"/>
  </si>
  <si>
    <t>北区王子6-7-3</t>
    <rPh sb="2" eb="4">
      <t>オウジ</t>
    </rPh>
    <phoneticPr fontId="4"/>
  </si>
  <si>
    <t>03-3913-8841</t>
    <phoneticPr fontId="4"/>
  </si>
  <si>
    <t>発達相談・関係機関紹介</t>
  </si>
  <si>
    <t xml:space="preserve">
教育関係※教育相談所含む
</t>
    <rPh sb="1" eb="3">
      <t>キョウイク</t>
    </rPh>
    <rPh sb="3" eb="5">
      <t>カンケイ</t>
    </rPh>
    <rPh sb="6" eb="8">
      <t>キョウイク</t>
    </rPh>
    <rPh sb="8" eb="11">
      <t>ソウダンジョ</t>
    </rPh>
    <rPh sb="11" eb="12">
      <t>フク</t>
    </rPh>
    <phoneticPr fontId="4"/>
  </si>
  <si>
    <t>教育総合相談センター</t>
  </si>
  <si>
    <t>114-8546</t>
  </si>
  <si>
    <t>北区滝野川2-52-10</t>
  </si>
  <si>
    <t>ＪＲ王子駅</t>
  </si>
  <si>
    <t>徒歩10分</t>
    <phoneticPr fontId="4"/>
  </si>
  <si>
    <t>03-3908-1326</t>
  </si>
  <si>
    <t>03-3908-1237</t>
  </si>
  <si>
    <t>就学（転学）相談</t>
    <rPh sb="0" eb="2">
      <t>シュウガク</t>
    </rPh>
    <rPh sb="3" eb="5">
      <t>テンガク</t>
    </rPh>
    <rPh sb="6" eb="8">
      <t>ソウダン</t>
    </rPh>
    <phoneticPr fontId="4"/>
  </si>
  <si>
    <t>就労支援センター北（身体・知的）</t>
  </si>
  <si>
    <t>114-0034</t>
  </si>
  <si>
    <t>北区上十条2-1-12</t>
  </si>
  <si>
    <t>ＪＲ十条駅</t>
    <rPh sb="2" eb="4">
      <t>ジュウジョウ</t>
    </rPh>
    <phoneticPr fontId="4"/>
  </si>
  <si>
    <t>03-3906-7753</t>
  </si>
  <si>
    <t>就労支援センター北（精神）</t>
  </si>
  <si>
    <t>北区赤羽南2-6-6</t>
  </si>
  <si>
    <t>ＪＲ赤羽駅</t>
    <rPh sb="2" eb="4">
      <t>アカバネ</t>
    </rPh>
    <rPh sb="4" eb="5">
      <t>エキ</t>
    </rPh>
    <phoneticPr fontId="4"/>
  </si>
  <si>
    <t>03-3598-3337</t>
  </si>
  <si>
    <t>障害者地域活動支援室「支援センターきらきら」</t>
  </si>
  <si>
    <t>114-0032</t>
  </si>
  <si>
    <t>北区中十条1-2-18</t>
  </si>
  <si>
    <t>03-3905-7201</t>
  </si>
  <si>
    <t>生活相談・生活支援</t>
    <rPh sb="0" eb="2">
      <t>セイカツ</t>
    </rPh>
    <rPh sb="2" eb="4">
      <t>ソウダン</t>
    </rPh>
    <rPh sb="5" eb="7">
      <t>セイカツ</t>
    </rPh>
    <rPh sb="7" eb="9">
      <t>シエン</t>
    </rPh>
    <phoneticPr fontId="4"/>
  </si>
  <si>
    <t>障害者基幹相談支援センター</t>
    <rPh sb="3" eb="5">
      <t>キカン</t>
    </rPh>
    <rPh sb="5" eb="7">
      <t>ソウダン</t>
    </rPh>
    <rPh sb="7" eb="9">
      <t>シエン</t>
    </rPh>
    <phoneticPr fontId="4"/>
  </si>
  <si>
    <t>03-3905-7226</t>
  </si>
  <si>
    <t>発達相談</t>
    <phoneticPr fontId="4"/>
  </si>
  <si>
    <t>荒川区</t>
    <rPh sb="0" eb="3">
      <t>アラカワク</t>
    </rPh>
    <phoneticPr fontId="4"/>
  </si>
  <si>
    <t>障害者福祉課こころの健康推進係</t>
  </si>
  <si>
    <t>116-8501</t>
  </si>
  <si>
    <t>荒川区荒川2-2-3</t>
  </si>
  <si>
    <t>JR三河島、東京メトロ千代田線町屋、都電荒川線荒川二丁目</t>
    <rPh sb="6" eb="8">
      <t>トウキョウ</t>
    </rPh>
    <rPh sb="11" eb="15">
      <t>チヨダセン</t>
    </rPh>
    <rPh sb="15" eb="17">
      <t>マチヤ</t>
    </rPh>
    <phoneticPr fontId="4"/>
  </si>
  <si>
    <t>JR三河島駅 徒歩15分 
東京メトロ千代田線 町屋駅 徒歩15分 
都電荒川線 荒川二丁目駅 徒歩4分</t>
  </si>
  <si>
    <t>03-3802-3111
(内線2695)</t>
    <phoneticPr fontId="4"/>
  </si>
  <si>
    <t>健康推進課保健相談担当</t>
    <phoneticPr fontId="4"/>
  </si>
  <si>
    <t>116-8502</t>
  </si>
  <si>
    <t>荒川区荒川2-11-1</t>
  </si>
  <si>
    <t>03-3802-3111
(内線432)</t>
  </si>
  <si>
    <t>保健相談、生活支援、発達相談、育児相談、精神保健相談、栄養相談、歯科相談</t>
    <rPh sb="0" eb="2">
      <t>ホケン</t>
    </rPh>
    <rPh sb="2" eb="4">
      <t>ソウダン</t>
    </rPh>
    <rPh sb="5" eb="7">
      <t>セイカツ</t>
    </rPh>
    <rPh sb="7" eb="9">
      <t>シエン</t>
    </rPh>
    <rPh sb="20" eb="21">
      <t>セイ</t>
    </rPh>
    <rPh sb="21" eb="22">
      <t>シン</t>
    </rPh>
    <rPh sb="22" eb="24">
      <t>ホケン</t>
    </rPh>
    <rPh sb="24" eb="26">
      <t>ソウダン</t>
    </rPh>
    <rPh sb="27" eb="29">
      <t>エイヨウ</t>
    </rPh>
    <rPh sb="29" eb="31">
      <t>ソウダン</t>
    </rPh>
    <rPh sb="32" eb="34">
      <t>シカ</t>
    </rPh>
    <rPh sb="34" eb="36">
      <t>ソウダン</t>
    </rPh>
    <phoneticPr fontId="4"/>
  </si>
  <si>
    <t>子育て支援課</t>
  </si>
  <si>
    <t>03-3802-3111
(内線3811)</t>
  </si>
  <si>
    <t>関係機関紹介</t>
  </si>
  <si>
    <t>荒川区子ども家庭総合センター</t>
  </si>
  <si>
    <t>116-0002</t>
  </si>
  <si>
    <t>荒川区荒川1-50-17</t>
  </si>
  <si>
    <t>JR三河島駅</t>
    <rPh sb="2" eb="5">
      <t>ミカワシマ</t>
    </rPh>
    <rPh sb="5" eb="6">
      <t>エキ</t>
    </rPh>
    <phoneticPr fontId="4"/>
  </si>
  <si>
    <t>駅から徒歩9分</t>
    <rPh sb="0" eb="1">
      <t>エキ</t>
    </rPh>
    <rPh sb="3" eb="5">
      <t>トホ</t>
    </rPh>
    <rPh sb="6" eb="7">
      <t>フン</t>
    </rPh>
    <phoneticPr fontId="4"/>
  </si>
  <si>
    <t>03-3802-3765</t>
  </si>
  <si>
    <t>子どもと家庭、子育てに関する総合相談</t>
    <rPh sb="0" eb="1">
      <t>コ</t>
    </rPh>
    <rPh sb="4" eb="6">
      <t>カテイ</t>
    </rPh>
    <rPh sb="7" eb="9">
      <t>コソダ</t>
    </rPh>
    <rPh sb="11" eb="12">
      <t>カン</t>
    </rPh>
    <rPh sb="14" eb="16">
      <t>ソウゴウ</t>
    </rPh>
    <rPh sb="16" eb="18">
      <t>ソウダン</t>
    </rPh>
    <phoneticPr fontId="4"/>
  </si>
  <si>
    <t>荒川区立心身障害者福祉センター（荒川たんぽぽセンター）</t>
  </si>
  <si>
    <t>荒川区荒川1-53-20</t>
  </si>
  <si>
    <t>JR三河島駅</t>
    <rPh sb="5" eb="6">
      <t>エキ</t>
    </rPh>
    <phoneticPr fontId="4"/>
  </si>
  <si>
    <t>駅から徒歩7分</t>
    <rPh sb="0" eb="1">
      <t>エキ</t>
    </rPh>
    <rPh sb="3" eb="5">
      <t>トホ</t>
    </rPh>
    <rPh sb="6" eb="7">
      <t>フン</t>
    </rPh>
    <phoneticPr fontId="4"/>
  </si>
  <si>
    <t>03-3891-6824
03-3891-6825</t>
  </si>
  <si>
    <t>発達相談・関係機関紹介</t>
    <rPh sb="0" eb="2">
      <t>ハッタツ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4"/>
  </si>
  <si>
    <t>教育センター
特別支援教育係</t>
  </si>
  <si>
    <t>荒川区荒川3-49-1</t>
  </si>
  <si>
    <t>JR三河島駅、都バス荒川三丁目バス停</t>
    <phoneticPr fontId="4"/>
  </si>
  <si>
    <t>JR常磐線三河島駅徒歩5分、都ﾊﾞｽ荒川三丁目ﾊﾞｽ停から徒歩3分</t>
    <phoneticPr fontId="4"/>
  </si>
  <si>
    <t>03-3801-4590</t>
  </si>
  <si>
    <t>就学相談、関係機関紹介等</t>
  </si>
  <si>
    <t>教育センター
教育相談室</t>
    <rPh sb="7" eb="9">
      <t>キョウイク</t>
    </rPh>
    <rPh sb="9" eb="12">
      <t>ソウダンシツ</t>
    </rPh>
    <phoneticPr fontId="4"/>
  </si>
  <si>
    <t>JR三河島駅、都バス荒川三丁目バス停</t>
    <rPh sb="5" eb="6">
      <t>エキ</t>
    </rPh>
    <phoneticPr fontId="4"/>
  </si>
  <si>
    <t>JR常磐線三河島駅徒歩5分、都ﾊﾞｽ荒川三丁目ﾊﾞｽ停から徒歩3分</t>
  </si>
  <si>
    <t>03-3801-4338</t>
  </si>
  <si>
    <t>教育相談、関係機関紹介</t>
    <rPh sb="0" eb="2">
      <t>キョウイク</t>
    </rPh>
    <rPh sb="2" eb="4">
      <t>ソウダン</t>
    </rPh>
    <phoneticPr fontId="4"/>
  </si>
  <si>
    <t>乳幼児は幼児のみ対象</t>
    <rPh sb="0" eb="3">
      <t>ニュウヨウジ</t>
    </rPh>
    <rPh sb="4" eb="6">
      <t>ヨウジ</t>
    </rPh>
    <rPh sb="8" eb="10">
      <t>タイショウ</t>
    </rPh>
    <phoneticPr fontId="4"/>
  </si>
  <si>
    <t>荒川区障害者就労支援センター（じょぶ・あらかわ）</t>
  </si>
  <si>
    <t>116-0003</t>
  </si>
  <si>
    <t>荒川区南千住1-13-20(荒川区社会福祉協議会内)</t>
  </si>
  <si>
    <t>都電荒川線三ノ輪橋、東京メトロ日比谷線三ノ輪</t>
    <rPh sb="10" eb="12">
      <t>トウキョウ</t>
    </rPh>
    <phoneticPr fontId="4"/>
  </si>
  <si>
    <t>都電荒川線三ノ輪橋から徒歩1分、東京メトロ日比谷線三ノ輪3番出口から徒歩5分</t>
  </si>
  <si>
    <t>03-3803-4510</t>
  </si>
  <si>
    <t>生活支援、就労支援、関係機関紹介等</t>
  </si>
  <si>
    <t>駅から徒歩7分</t>
    <phoneticPr fontId="4"/>
  </si>
  <si>
    <t>板橋区</t>
    <rPh sb="0" eb="3">
      <t>イタバシク</t>
    </rPh>
    <phoneticPr fontId="4"/>
  </si>
  <si>
    <t>障がいサービス課</t>
    <phoneticPr fontId="4"/>
  </si>
  <si>
    <t>173-8501</t>
  </si>
  <si>
    <t>板橋区板橋2-66-1</t>
  </si>
  <si>
    <t>都営三田線板橋区役所前
東武東上線大山</t>
    <rPh sb="0" eb="2">
      <t>トエイ</t>
    </rPh>
    <rPh sb="2" eb="5">
      <t>ミタセン</t>
    </rPh>
    <rPh sb="5" eb="11">
      <t>イタバシクヤクショマエ</t>
    </rPh>
    <rPh sb="12" eb="14">
      <t>トウブ</t>
    </rPh>
    <rPh sb="14" eb="17">
      <t>トウジョウセン</t>
    </rPh>
    <rPh sb="17" eb="19">
      <t>オオヤマ</t>
    </rPh>
    <phoneticPr fontId="4"/>
  </si>
  <si>
    <t>徒歩1分
徒歩10分</t>
    <rPh sb="0" eb="2">
      <t>トホ</t>
    </rPh>
    <rPh sb="3" eb="4">
      <t>プン</t>
    </rPh>
    <rPh sb="5" eb="7">
      <t>トホ</t>
    </rPh>
    <rPh sb="9" eb="10">
      <t>プン</t>
    </rPh>
    <phoneticPr fontId="4"/>
  </si>
  <si>
    <t>03-3579-2736</t>
  </si>
  <si>
    <t>板橋福祉事務所</t>
  </si>
  <si>
    <t>03-3579-2460</t>
  </si>
  <si>
    <t>児童福祉法及び障害者総合支援法による支援</t>
    <rPh sb="0" eb="2">
      <t>ジドウ</t>
    </rPh>
    <rPh sb="2" eb="4">
      <t>フクシ</t>
    </rPh>
    <rPh sb="4" eb="5">
      <t>ホウ</t>
    </rPh>
    <rPh sb="5" eb="6">
      <t>オヨ</t>
    </rPh>
    <rPh sb="7" eb="10">
      <t>ショウガイシャ</t>
    </rPh>
    <rPh sb="10" eb="12">
      <t>ソウゴウ</t>
    </rPh>
    <rPh sb="12" eb="14">
      <t>シエン</t>
    </rPh>
    <rPh sb="14" eb="15">
      <t>ホウ</t>
    </rPh>
    <rPh sb="18" eb="20">
      <t>シエン</t>
    </rPh>
    <phoneticPr fontId="4"/>
  </si>
  <si>
    <t>赤塚福祉事務所</t>
  </si>
  <si>
    <t>175-0092</t>
  </si>
  <si>
    <t>板橋区赤塚6-38-1</t>
  </si>
  <si>
    <t>東武東上線下赤塚</t>
    <rPh sb="0" eb="2">
      <t>トウブ</t>
    </rPh>
    <rPh sb="2" eb="5">
      <t>トウジョウセン</t>
    </rPh>
    <rPh sb="5" eb="8">
      <t>シモアカツカ</t>
    </rPh>
    <phoneticPr fontId="4"/>
  </si>
  <si>
    <t>03-3938-5118</t>
  </si>
  <si>
    <t>志村福祉事務所</t>
  </si>
  <si>
    <t>174-0046</t>
  </si>
  <si>
    <t>板橋区蓮根2-28-1</t>
  </si>
  <si>
    <t>都営三田線西台</t>
    <rPh sb="0" eb="2">
      <t>トエイ</t>
    </rPh>
    <rPh sb="2" eb="5">
      <t>ミタセン</t>
    </rPh>
    <rPh sb="5" eb="7">
      <t>ニシダイ</t>
    </rPh>
    <phoneticPr fontId="4"/>
  </si>
  <si>
    <t>徒歩3分</t>
    <rPh sb="0" eb="2">
      <t>トホ</t>
    </rPh>
    <rPh sb="3" eb="4">
      <t>プン</t>
    </rPh>
    <phoneticPr fontId="4"/>
  </si>
  <si>
    <t>03-3968-2339</t>
  </si>
  <si>
    <t>子ども発達支援センター</t>
  </si>
  <si>
    <t>173-0037</t>
  </si>
  <si>
    <t>板橋区小茂根1-1-7 日本肢体不自由児協会 2階</t>
  </si>
  <si>
    <t>東京メトロ有楽町線・副都心線小竹向原</t>
    <rPh sb="0" eb="2">
      <t>トウキョウ</t>
    </rPh>
    <rPh sb="5" eb="9">
      <t>ユウラクチョウセン</t>
    </rPh>
    <rPh sb="10" eb="14">
      <t>フクトシンセン</t>
    </rPh>
    <rPh sb="14" eb="18">
      <t>コタケムカイハラ</t>
    </rPh>
    <phoneticPr fontId="4"/>
  </si>
  <si>
    <t>03-5917-0905</t>
  </si>
  <si>
    <t>発達障がい者支援センター</t>
    <rPh sb="0" eb="3">
      <t>ハッタツショウ</t>
    </rPh>
    <rPh sb="5" eb="6">
      <t>シャ</t>
    </rPh>
    <phoneticPr fontId="4"/>
  </si>
  <si>
    <t>173-0036</t>
  </si>
  <si>
    <t>板橋区向原3-7-9ココロネ板橋１階</t>
    <rPh sb="0" eb="3">
      <t>イタバシク</t>
    </rPh>
    <rPh sb="3" eb="5">
      <t>ムカイハラ</t>
    </rPh>
    <rPh sb="14" eb="16">
      <t>イタバシ</t>
    </rPh>
    <rPh sb="17" eb="18">
      <t>カイ</t>
    </rPh>
    <phoneticPr fontId="4"/>
  </si>
  <si>
    <t>03-5964-5422</t>
  </si>
  <si>
    <t>発達相談・社会参加訓練・関係機関紹介</t>
    <rPh sb="0" eb="2">
      <t>ハッタツ</t>
    </rPh>
    <rPh sb="2" eb="4">
      <t>ソウダン</t>
    </rPh>
    <rPh sb="5" eb="9">
      <t>シャカイサンカ</t>
    </rPh>
    <rPh sb="9" eb="11">
      <t>クンレン</t>
    </rPh>
    <rPh sb="12" eb="14">
      <t>カンケイ</t>
    </rPh>
    <rPh sb="14" eb="16">
      <t>キカン</t>
    </rPh>
    <rPh sb="16" eb="18">
      <t>ショウカイ</t>
    </rPh>
    <phoneticPr fontId="4"/>
  </si>
  <si>
    <t>板橋健康福祉センター</t>
  </si>
  <si>
    <t>173-0014</t>
  </si>
  <si>
    <t>板橋区大山東町32-15</t>
  </si>
  <si>
    <t>都営三田線板橋区役所前
東武東上線大山</t>
    <rPh sb="0" eb="2">
      <t>トエイ</t>
    </rPh>
    <rPh sb="2" eb="5">
      <t>ミタセン</t>
    </rPh>
    <rPh sb="5" eb="10">
      <t>イタバシクヤクショ</t>
    </rPh>
    <rPh sb="10" eb="11">
      <t>マエ</t>
    </rPh>
    <rPh sb="12" eb="17">
      <t>トウブトウジョウセン</t>
    </rPh>
    <rPh sb="17" eb="19">
      <t>オオヤマ</t>
    </rPh>
    <phoneticPr fontId="4"/>
  </si>
  <si>
    <t>徒歩3分
徒歩8分</t>
    <rPh sb="0" eb="2">
      <t>トホ</t>
    </rPh>
    <rPh sb="3" eb="4">
      <t>フン</t>
    </rPh>
    <rPh sb="5" eb="7">
      <t>トホ</t>
    </rPh>
    <rPh sb="8" eb="9">
      <t>フン</t>
    </rPh>
    <phoneticPr fontId="4"/>
  </si>
  <si>
    <t>03-3579-2333</t>
  </si>
  <si>
    <t>育児相談、関係機関紹介</t>
    <rPh sb="0" eb="2">
      <t>イクジ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4"/>
  </si>
  <si>
    <t>上板橋健康福祉センター</t>
  </si>
  <si>
    <t>174-0075</t>
  </si>
  <si>
    <t>板橋区桜川3-18-6</t>
  </si>
  <si>
    <t>東武東上線上板橋</t>
    <rPh sb="0" eb="5">
      <t>トウブトウジョウセン</t>
    </rPh>
    <rPh sb="5" eb="8">
      <t>カミイタバシ</t>
    </rPh>
    <phoneticPr fontId="4"/>
  </si>
  <si>
    <t>03-3937-1041</t>
  </si>
  <si>
    <t>赤塚健康福祉センター</t>
  </si>
  <si>
    <t>板橋区赤塚1-10-13</t>
  </si>
  <si>
    <t>東武東上線下赤塚
東京メトロ有楽町線地下鉄赤塚</t>
    <rPh sb="0" eb="5">
      <t>トウブトウジョウセン</t>
    </rPh>
    <rPh sb="5" eb="8">
      <t>シモアカツカ</t>
    </rPh>
    <rPh sb="18" eb="21">
      <t>チカテツ</t>
    </rPh>
    <rPh sb="21" eb="23">
      <t>アカツカ</t>
    </rPh>
    <phoneticPr fontId="4"/>
  </si>
  <si>
    <t>徒歩5分
徒歩6分</t>
    <rPh sb="0" eb="2">
      <t>トホ</t>
    </rPh>
    <rPh sb="3" eb="4">
      <t>フン</t>
    </rPh>
    <rPh sb="6" eb="8">
      <t>トホ</t>
    </rPh>
    <rPh sb="9" eb="10">
      <t>フン</t>
    </rPh>
    <phoneticPr fontId="4"/>
  </si>
  <si>
    <t>03-3979-0511</t>
  </si>
  <si>
    <t>志村健康福祉センター</t>
  </si>
  <si>
    <t>板橋区蓮根2-5-5</t>
  </si>
  <si>
    <t>都営三田線蓮根</t>
    <rPh sb="0" eb="2">
      <t>トエイ</t>
    </rPh>
    <rPh sb="2" eb="5">
      <t>ミタセン</t>
    </rPh>
    <rPh sb="5" eb="7">
      <t>ハスネ</t>
    </rPh>
    <phoneticPr fontId="4"/>
  </si>
  <si>
    <t>徒歩6分</t>
    <rPh sb="0" eb="2">
      <t>トホ</t>
    </rPh>
    <rPh sb="3" eb="4">
      <t>プン</t>
    </rPh>
    <phoneticPr fontId="4"/>
  </si>
  <si>
    <t>03-3969-3836</t>
  </si>
  <si>
    <t>高島平健康福祉センター</t>
  </si>
  <si>
    <t>175-0082</t>
  </si>
  <si>
    <t>板橋区高島平3-13-28</t>
  </si>
  <si>
    <t>都営三田線高島平</t>
    <rPh sb="0" eb="2">
      <t>トエイ</t>
    </rPh>
    <rPh sb="2" eb="5">
      <t>ミタセン</t>
    </rPh>
    <rPh sb="5" eb="8">
      <t>タカシマダイラ</t>
    </rPh>
    <phoneticPr fontId="4"/>
  </si>
  <si>
    <t>03-3938-8621</t>
  </si>
  <si>
    <t>子ども（18歳未満）に関する相談全般</t>
  </si>
  <si>
    <t>○（18歳まで）</t>
    <phoneticPr fontId="4"/>
  </si>
  <si>
    <t>板橋区立加賀福祉園</t>
  </si>
  <si>
    <t>173-0003</t>
  </si>
  <si>
    <t>板橋区加賀1-7-2</t>
  </si>
  <si>
    <t>都営三田線板橋区役所前
JR埼京線板橋</t>
    <rPh sb="14" eb="17">
      <t>サイキョウセン</t>
    </rPh>
    <rPh sb="17" eb="19">
      <t>イタバシ</t>
    </rPh>
    <phoneticPr fontId="4"/>
  </si>
  <si>
    <t>徒歩14分
徒歩15分</t>
    <rPh sb="0" eb="2">
      <t>トホ</t>
    </rPh>
    <rPh sb="4" eb="5">
      <t>フン</t>
    </rPh>
    <rPh sb="6" eb="8">
      <t>トホ</t>
    </rPh>
    <rPh sb="10" eb="11">
      <t>フン</t>
    </rPh>
    <phoneticPr fontId="4"/>
  </si>
  <si>
    <t>03-3962-5579</t>
  </si>
  <si>
    <t>発達相談
育児相談
関係機関紹介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カンケイ</t>
    </rPh>
    <rPh sb="12" eb="14">
      <t>キカン</t>
    </rPh>
    <rPh sb="14" eb="16">
      <t>ショウカイ</t>
    </rPh>
    <phoneticPr fontId="4"/>
  </si>
  <si>
    <t>通園療育</t>
    <rPh sb="0" eb="2">
      <t>ツウエン</t>
    </rPh>
    <rPh sb="2" eb="4">
      <t>リョウイク</t>
    </rPh>
    <phoneticPr fontId="4"/>
  </si>
  <si>
    <t>教育支援センター　学校相談</t>
  </si>
  <si>
    <t>都営三田線板橋区役所前</t>
  </si>
  <si>
    <t>徒歩1分</t>
  </si>
  <si>
    <t>03-3579-2199</t>
  </si>
  <si>
    <t>学校相談（区立小中学校に関すること）</t>
    <rPh sb="0" eb="2">
      <t>ガッコウ</t>
    </rPh>
    <rPh sb="2" eb="4">
      <t>ソウダン</t>
    </rPh>
    <rPh sb="5" eb="7">
      <t>クリツ</t>
    </rPh>
    <rPh sb="7" eb="11">
      <t>ショウチュウガッコウ</t>
    </rPh>
    <rPh sb="12" eb="13">
      <t>カン</t>
    </rPh>
    <phoneticPr fontId="4"/>
  </si>
  <si>
    <t>教育支援センター　特別支援教育相談</t>
  </si>
  <si>
    <t>03-3579-2198</t>
  </si>
  <si>
    <t>就学・転学相談</t>
  </si>
  <si>
    <t>○（年長児）</t>
    <rPh sb="2" eb="5">
      <t>ネンチョウジ</t>
    </rPh>
    <phoneticPr fontId="4"/>
  </si>
  <si>
    <t>教育支援センター　心理・言語専門相談</t>
  </si>
  <si>
    <t>03-3579-2197</t>
  </si>
  <si>
    <t>教育相談（不登校、精神、発達、行動、性格、身体、学業、進路、言語発達に関すること）</t>
    <rPh sb="5" eb="8">
      <t>フトウコウ</t>
    </rPh>
    <rPh sb="9" eb="11">
      <t>セイシン</t>
    </rPh>
    <rPh sb="12" eb="14">
      <t>ハッタツ</t>
    </rPh>
    <rPh sb="15" eb="17">
      <t>コウドウ</t>
    </rPh>
    <rPh sb="18" eb="20">
      <t>セイカク</t>
    </rPh>
    <rPh sb="21" eb="23">
      <t>シンタイ</t>
    </rPh>
    <rPh sb="24" eb="26">
      <t>ガクギョウ</t>
    </rPh>
    <rPh sb="27" eb="29">
      <t>シンロ</t>
    </rPh>
    <rPh sb="30" eb="34">
      <t>ゲンゴハッタツ</t>
    </rPh>
    <phoneticPr fontId="4"/>
  </si>
  <si>
    <r>
      <t>○</t>
    </r>
    <r>
      <rPr>
        <strike/>
        <sz val="18"/>
        <rFont val="ＭＳ Ｐ明朝"/>
        <family val="1"/>
        <charset val="128"/>
      </rPr>
      <t>(</t>
    </r>
    <r>
      <rPr>
        <sz val="18"/>
        <rFont val="ＭＳ Ｐ明朝"/>
        <family val="1"/>
        <charset val="128"/>
      </rPr>
      <t>年少児相当)</t>
    </r>
    <rPh sb="2" eb="4">
      <t>ネンショウ</t>
    </rPh>
    <rPh sb="4" eb="5">
      <t>ジ</t>
    </rPh>
    <rPh sb="5" eb="7">
      <t>ソウトウ</t>
    </rPh>
    <phoneticPr fontId="4"/>
  </si>
  <si>
    <t>※言語専門相談は未就学児対象</t>
    <rPh sb="1" eb="7">
      <t>ゲンゴセンモンソウダン</t>
    </rPh>
    <rPh sb="8" eb="12">
      <t>ミシュウガクジ</t>
    </rPh>
    <rPh sb="12" eb="14">
      <t>タイショウ</t>
    </rPh>
    <phoneticPr fontId="4"/>
  </si>
  <si>
    <t>175-0094</t>
  </si>
  <si>
    <t>板橋区成増1-12-4</t>
  </si>
  <si>
    <t>東武東上線成増
東京メトロ有楽町線地下鉄成増</t>
    <rPh sb="0" eb="5">
      <t>トウブトウジョウセン</t>
    </rPh>
    <rPh sb="8" eb="10">
      <t>トウキョウ</t>
    </rPh>
    <rPh sb="13" eb="17">
      <t>ユウラクチョウセン</t>
    </rPh>
    <rPh sb="17" eb="20">
      <t>チカテツ</t>
    </rPh>
    <phoneticPr fontId="4"/>
  </si>
  <si>
    <t>徒歩5分
徒歩7分</t>
    <rPh sb="0" eb="2">
      <t>トホ</t>
    </rPh>
    <rPh sb="3" eb="4">
      <t>フン</t>
    </rPh>
    <rPh sb="5" eb="7">
      <t>トホ</t>
    </rPh>
    <phoneticPr fontId="4"/>
  </si>
  <si>
    <t>03-3975-9693</t>
  </si>
  <si>
    <t>教育相談（不登校、精神、発達、行動、性格、身体、学業、進路、に関すること）</t>
    <rPh sb="5" eb="8">
      <t>フトウコウ</t>
    </rPh>
    <rPh sb="9" eb="11">
      <t>セイシン</t>
    </rPh>
    <rPh sb="12" eb="14">
      <t>ハッタツ</t>
    </rPh>
    <rPh sb="15" eb="17">
      <t>コウドウ</t>
    </rPh>
    <rPh sb="18" eb="20">
      <t>セイカク</t>
    </rPh>
    <rPh sb="21" eb="23">
      <t>シンタイ</t>
    </rPh>
    <rPh sb="24" eb="26">
      <t>ガクギョウ</t>
    </rPh>
    <rPh sb="27" eb="29">
      <t>シンロ</t>
    </rPh>
    <phoneticPr fontId="4"/>
  </si>
  <si>
    <t>174-0062</t>
  </si>
  <si>
    <t>板橋区富士見町3-1</t>
  </si>
  <si>
    <t>都営三田線板橋本町
東武東上線中板橋</t>
    <rPh sb="0" eb="2">
      <t>トエイ</t>
    </rPh>
    <rPh sb="2" eb="5">
      <t>ミタセン</t>
    </rPh>
    <rPh sb="5" eb="9">
      <t>イタバシホンチョウ</t>
    </rPh>
    <rPh sb="10" eb="15">
      <t>トウブトウジョウセン</t>
    </rPh>
    <rPh sb="15" eb="18">
      <t>ナカイタバシ</t>
    </rPh>
    <phoneticPr fontId="4"/>
  </si>
  <si>
    <t>徒歩8分
徒歩15分</t>
    <rPh sb="3" eb="4">
      <t>フン</t>
    </rPh>
    <rPh sb="5" eb="7">
      <t>トホ</t>
    </rPh>
    <rPh sb="9" eb="10">
      <t>フン</t>
    </rPh>
    <phoneticPr fontId="4"/>
  </si>
  <si>
    <t>03-3961-2500</t>
  </si>
  <si>
    <t>不登校相談、フレンドセンター通級相談</t>
    <rPh sb="0" eb="3">
      <t>フトウコウ</t>
    </rPh>
    <rPh sb="3" eb="5">
      <t>ソウダン</t>
    </rPh>
    <rPh sb="14" eb="16">
      <t>ツウキュウ</t>
    </rPh>
    <rPh sb="16" eb="18">
      <t>ソウダン</t>
    </rPh>
    <phoneticPr fontId="4"/>
  </si>
  <si>
    <t>板橋区立障がい者福祉センター</t>
  </si>
  <si>
    <t>板橋区高島平9-25-12</t>
  </si>
  <si>
    <t>都営三田線高島平・西台</t>
    <rPh sb="0" eb="2">
      <t>トエイ</t>
    </rPh>
    <rPh sb="2" eb="5">
      <t>ミタセン</t>
    </rPh>
    <rPh sb="5" eb="8">
      <t>タカシマダイラ</t>
    </rPh>
    <rPh sb="9" eb="11">
      <t>ニシダイ</t>
    </rPh>
    <phoneticPr fontId="4"/>
  </si>
  <si>
    <t>各徒歩12分</t>
    <rPh sb="0" eb="1">
      <t>カク</t>
    </rPh>
    <rPh sb="1" eb="3">
      <t>トホ</t>
    </rPh>
    <rPh sb="5" eb="6">
      <t>フン</t>
    </rPh>
    <phoneticPr fontId="4"/>
  </si>
  <si>
    <t>03-6906-5721</t>
  </si>
  <si>
    <t>日常生活全般、ピアカウンセリング、専門医（リハ、精神、内科）、指定特定相談、指定一般相談</t>
    <rPh sb="0" eb="2">
      <t>ニチジョウ</t>
    </rPh>
    <rPh sb="2" eb="4">
      <t>セイカツ</t>
    </rPh>
    <rPh sb="4" eb="6">
      <t>ゼンパン</t>
    </rPh>
    <rPh sb="17" eb="20">
      <t>センモンイ</t>
    </rPh>
    <rPh sb="24" eb="26">
      <t>セイシン</t>
    </rPh>
    <rPh sb="27" eb="29">
      <t>ナイカ</t>
    </rPh>
    <phoneticPr fontId="4"/>
  </si>
  <si>
    <t>03-3550-3401</t>
  </si>
  <si>
    <t>機能訓練、社会適応訓練</t>
    <rPh sb="0" eb="2">
      <t>キノウ</t>
    </rPh>
    <rPh sb="2" eb="4">
      <t>クンレン</t>
    </rPh>
    <rPh sb="5" eb="7">
      <t>シャカイ</t>
    </rPh>
    <rPh sb="7" eb="9">
      <t>テキオウ</t>
    </rPh>
    <rPh sb="9" eb="11">
      <t>クンレン</t>
    </rPh>
    <phoneticPr fontId="4"/>
  </si>
  <si>
    <t>練馬区</t>
    <rPh sb="0" eb="3">
      <t>ネリマク</t>
    </rPh>
    <phoneticPr fontId="4"/>
  </si>
  <si>
    <t>練馬総合福祉事務所</t>
  </si>
  <si>
    <t>176-8501</t>
  </si>
  <si>
    <t>練馬区豊玉北6丁目12番1号 練馬区役所西庁舎2階</t>
  </si>
  <si>
    <t>西武池袋線練馬駅</t>
    <rPh sb="0" eb="5">
      <t>セイブイケブクロセン</t>
    </rPh>
    <rPh sb="5" eb="7">
      <t>ネリマ</t>
    </rPh>
    <rPh sb="7" eb="8">
      <t>エキ</t>
    </rPh>
    <phoneticPr fontId="4"/>
  </si>
  <si>
    <t>03-5984-4609(障害者支援係)
03-5984-4611(知的障害者担当係)</t>
  </si>
  <si>
    <t>障害福祉サービス等に係る相談</t>
    <rPh sb="0" eb="2">
      <t>ショウガイ</t>
    </rPh>
    <rPh sb="2" eb="4">
      <t>フクシ</t>
    </rPh>
    <rPh sb="8" eb="9">
      <t>トウ</t>
    </rPh>
    <rPh sb="10" eb="11">
      <t>カカ</t>
    </rPh>
    <rPh sb="12" eb="14">
      <t>ソウダン</t>
    </rPh>
    <phoneticPr fontId="4"/>
  </si>
  <si>
    <t>光が丘総合福祉事務所</t>
  </si>
  <si>
    <t>179-0072</t>
  </si>
  <si>
    <t>練馬区光が丘2丁目9番6号 光が丘区民ｾﾝﾀｰ2階</t>
  </si>
  <si>
    <t>都営大江戸線光が丘駅</t>
  </si>
  <si>
    <t>03-5997-7796(障害者支援係)
03-5997-7075(知的障碍者担当係)</t>
  </si>
  <si>
    <t>石神井総合福祉事務所</t>
  </si>
  <si>
    <t>177-8509</t>
  </si>
  <si>
    <t>練馬区石神井町3丁目30番26号 石神井庁舎4階</t>
  </si>
  <si>
    <t>西武池袋線石神井公園駅</t>
    <rPh sb="0" eb="5">
      <t>セイブイケブクロセン</t>
    </rPh>
    <rPh sb="5" eb="8">
      <t>シャクジイ</t>
    </rPh>
    <rPh sb="8" eb="10">
      <t>コウエン</t>
    </rPh>
    <rPh sb="10" eb="11">
      <t>エキ</t>
    </rPh>
    <phoneticPr fontId="4"/>
  </si>
  <si>
    <t>03-5393-2816(障害者支援係)
03-5393-2815(知的障害者担当係)</t>
  </si>
  <si>
    <t>大泉総合福祉事務所</t>
  </si>
  <si>
    <t>178-8601</t>
  </si>
  <si>
    <t>練馬区東大泉1丁目29番1号 ゆめりあ1･4階</t>
  </si>
  <si>
    <t>西武池袋線大泉学園駅</t>
    <rPh sb="0" eb="5">
      <t>セイブイケブクロセン</t>
    </rPh>
    <rPh sb="5" eb="7">
      <t>オオイズミ</t>
    </rPh>
    <rPh sb="7" eb="9">
      <t>ガクエン</t>
    </rPh>
    <rPh sb="9" eb="10">
      <t>エキ</t>
    </rPh>
    <phoneticPr fontId="4"/>
  </si>
  <si>
    <t>03-5905-5272(障害者支援係)
03-5905-5273(知的障害者担当係)</t>
  </si>
  <si>
    <t>豊玉保健相談所</t>
  </si>
  <si>
    <t>176-0012</t>
  </si>
  <si>
    <t>練馬区豊玉北5-15-19
豊玉すこやかｾﾝﾀｰ内</t>
  </si>
  <si>
    <t>西武池袋線練馬駅</t>
  </si>
  <si>
    <t>03-3992-1188</t>
  </si>
  <si>
    <t>北保健相談所</t>
  </si>
  <si>
    <t>179-0081</t>
  </si>
  <si>
    <t>練馬区北町6-35-7　</t>
    <phoneticPr fontId="4"/>
  </si>
  <si>
    <t>東京メトロ平和台駅</t>
    <rPh sb="0" eb="2">
      <t>トウキョウ</t>
    </rPh>
    <rPh sb="5" eb="9">
      <t>ヘイワダイエキ</t>
    </rPh>
    <phoneticPr fontId="4"/>
  </si>
  <si>
    <t>03-3931-1347</t>
  </si>
  <si>
    <t>光が丘保健相談所</t>
  </si>
  <si>
    <t>練馬区光が丘2-9-6 
光が丘区民ｾﾝﾀｰ内</t>
  </si>
  <si>
    <t>03-5997-7722</t>
  </si>
  <si>
    <t>石神井保健相談所</t>
  </si>
  <si>
    <t>177-0041</t>
  </si>
  <si>
    <t>練馬区石神井町7-3-28</t>
  </si>
  <si>
    <t>西武池袋線石神井公園駅</t>
    <rPh sb="0" eb="2">
      <t>セイブ</t>
    </rPh>
    <rPh sb="2" eb="4">
      <t>イケブクロ</t>
    </rPh>
    <rPh sb="4" eb="5">
      <t>セン</t>
    </rPh>
    <rPh sb="5" eb="11">
      <t>シャクジイコウエンエキ</t>
    </rPh>
    <phoneticPr fontId="4"/>
  </si>
  <si>
    <t>03-3996-0634</t>
  </si>
  <si>
    <t>大泉保健相談所</t>
  </si>
  <si>
    <t>178-0061</t>
  </si>
  <si>
    <t>練馬区大泉学園町5-8-8</t>
  </si>
  <si>
    <t>西武池袋線大泉学園駅</t>
  </si>
  <si>
    <t>ﾊﾞｽ「大泉郵便局」下車徒歩3分</t>
    <rPh sb="4" eb="6">
      <t>オオイズミ</t>
    </rPh>
    <rPh sb="6" eb="9">
      <t>ユウビンキョク</t>
    </rPh>
    <rPh sb="9" eb="11">
      <t>ゲシャ</t>
    </rPh>
    <rPh sb="10" eb="12">
      <t>ゲシャ</t>
    </rPh>
    <rPh sb="12" eb="14">
      <t>トホ</t>
    </rPh>
    <rPh sb="15" eb="16">
      <t>フン</t>
    </rPh>
    <phoneticPr fontId="4"/>
  </si>
  <si>
    <t>03-3921-0217</t>
  </si>
  <si>
    <t>関保健相談所</t>
  </si>
  <si>
    <t>177-0052</t>
  </si>
  <si>
    <t>練馬区関町東1-27-4</t>
  </si>
  <si>
    <t>西武新宿線武蔵関駅</t>
  </si>
  <si>
    <t>03-3929-5381</t>
  </si>
  <si>
    <t>練馬区豊玉北5丁目28番3号</t>
    <phoneticPr fontId="4"/>
  </si>
  <si>
    <t>03-3993-8155</t>
  </si>
  <si>
    <t>子どもと子育て家庭の総合相談</t>
    <rPh sb="0" eb="1">
      <t>コ</t>
    </rPh>
    <rPh sb="4" eb="6">
      <t>コソダ</t>
    </rPh>
    <rPh sb="7" eb="9">
      <t>カテイ</t>
    </rPh>
    <rPh sb="10" eb="12">
      <t>ソウゴウ</t>
    </rPh>
    <rPh sb="12" eb="14">
      <t>ソウダン</t>
    </rPh>
    <phoneticPr fontId="4"/>
  </si>
  <si>
    <t>練馬区石神井町3丁目30番26号 練馬区役所石神井庁舎4階</t>
  </si>
  <si>
    <t>西武池袋線石神井公園駅</t>
    <rPh sb="0" eb="2">
      <t>セイブ</t>
    </rPh>
    <rPh sb="2" eb="4">
      <t>イケブクロ</t>
    </rPh>
    <rPh sb="4" eb="5">
      <t>セン</t>
    </rPh>
    <rPh sb="5" eb="8">
      <t>シャクジイ</t>
    </rPh>
    <rPh sb="8" eb="10">
      <t>コウエン</t>
    </rPh>
    <rPh sb="10" eb="11">
      <t>エキ</t>
    </rPh>
    <phoneticPr fontId="4"/>
  </si>
  <si>
    <t>03-3995-1108</t>
  </si>
  <si>
    <t>176-0001</t>
  </si>
  <si>
    <t>練馬区練馬1丁目17番1号
(ｺｺﾈﾘ4階)</t>
  </si>
  <si>
    <t>西武池袋線練馬駅</t>
    <rPh sb="0" eb="2">
      <t>セイブ</t>
    </rPh>
    <rPh sb="2" eb="4">
      <t>イケブクロ</t>
    </rPh>
    <rPh sb="4" eb="5">
      <t>セン</t>
    </rPh>
    <rPh sb="5" eb="7">
      <t>ネリマ</t>
    </rPh>
    <rPh sb="7" eb="8">
      <t>エキ</t>
    </rPh>
    <phoneticPr fontId="4"/>
  </si>
  <si>
    <t>03-6758-0141</t>
  </si>
  <si>
    <t>練馬区光が丘2丁目9番6号(光が丘区民ｾﾝﾀｰ6階)</t>
  </si>
  <si>
    <t>03-5997-7759</t>
  </si>
  <si>
    <t>177-0051</t>
  </si>
  <si>
    <t>練馬区関町北1丁目21番15号</t>
  </si>
  <si>
    <t>03-5927-5911</t>
  </si>
  <si>
    <t>176-0021</t>
  </si>
  <si>
    <t>練馬区貫井3丁目25番15号
ふじみﾗﾝﾄﾞﾏﾝｼｮﾝ1階</t>
  </si>
  <si>
    <t>西武池袋線富士見台駅</t>
  </si>
  <si>
    <t>03-3577-9820</t>
  </si>
  <si>
    <t>178-0063</t>
  </si>
  <si>
    <t>練馬区東大泉5丁目35番1号</t>
  </si>
  <si>
    <t>03-3925-6713</t>
  </si>
  <si>
    <t>こども発達支援センター</t>
  </si>
  <si>
    <t>練馬区光が丘3-1-1</t>
  </si>
  <si>
    <t>大江戸線光が丘駅</t>
    <rPh sb="0" eb="3">
      <t>オオエド</t>
    </rPh>
    <rPh sb="3" eb="4">
      <t>セン</t>
    </rPh>
    <rPh sb="4" eb="5">
      <t>ヒカリ</t>
    </rPh>
    <rPh sb="6" eb="7">
      <t>オカ</t>
    </rPh>
    <rPh sb="7" eb="8">
      <t>エキ</t>
    </rPh>
    <phoneticPr fontId="4"/>
  </si>
  <si>
    <t>03-3975-6251</t>
  </si>
  <si>
    <t>発達相談・通所訓練</t>
    <rPh sb="0" eb="2">
      <t>ハッタツ</t>
    </rPh>
    <rPh sb="2" eb="4">
      <t>ソウダン</t>
    </rPh>
    <rPh sb="5" eb="7">
      <t>ツウショ</t>
    </rPh>
    <rPh sb="7" eb="9">
      <t>クンレン</t>
    </rPh>
    <phoneticPr fontId="4"/>
  </si>
  <si>
    <t>学校教育支援センター</t>
    <rPh sb="0" eb="10">
      <t>ガッコ</t>
    </rPh>
    <phoneticPr fontId="4"/>
  </si>
  <si>
    <t>学校教育支援センター　　　教育相談室</t>
  </si>
  <si>
    <t>練馬区光が丘6-4-1</t>
  </si>
  <si>
    <t>都営大江戸線光が丘駅</t>
    <rPh sb="0" eb="2">
      <t>トエイ</t>
    </rPh>
    <rPh sb="2" eb="5">
      <t>オオエド</t>
    </rPh>
    <rPh sb="5" eb="6">
      <t>セン</t>
    </rPh>
    <rPh sb="6" eb="7">
      <t>ヒカリ</t>
    </rPh>
    <rPh sb="8" eb="9">
      <t>オカ</t>
    </rPh>
    <rPh sb="9" eb="10">
      <t>エキ</t>
    </rPh>
    <phoneticPr fontId="4"/>
  </si>
  <si>
    <t>03-5998-0091</t>
  </si>
  <si>
    <t>乳幼児は3歳から対象</t>
    <rPh sb="0" eb="3">
      <t>ニュウヨウジ</t>
    </rPh>
    <rPh sb="5" eb="6">
      <t>サイ</t>
    </rPh>
    <rPh sb="8" eb="10">
      <t>タイショウ</t>
    </rPh>
    <phoneticPr fontId="4"/>
  </si>
  <si>
    <t>学校教育支援センター練馬</t>
  </si>
  <si>
    <t>練馬区豊玉北5-15-19</t>
  </si>
  <si>
    <t>03-3991-3666</t>
  </si>
  <si>
    <t>学校教育支援センター関</t>
  </si>
  <si>
    <t>練馬区関町北1-21-15</t>
  </si>
  <si>
    <t>西武新宿線武蔵関駅</t>
    <rPh sb="0" eb="2">
      <t>セイブ</t>
    </rPh>
    <rPh sb="2" eb="4">
      <t>シンジュク</t>
    </rPh>
    <rPh sb="4" eb="5">
      <t>セン</t>
    </rPh>
    <rPh sb="5" eb="8">
      <t>ムサシセキ</t>
    </rPh>
    <rPh sb="8" eb="9">
      <t>エキ</t>
    </rPh>
    <phoneticPr fontId="4"/>
  </si>
  <si>
    <t>03-3928-7200</t>
  </si>
  <si>
    <t>学校教育支援センター大泉</t>
  </si>
  <si>
    <t>練馬区東大泉3-18-9</t>
  </si>
  <si>
    <t>03-6385-4681</t>
  </si>
  <si>
    <t>豊玉障害者地域生活支援センター＜きらら＞</t>
  </si>
  <si>
    <t>練馬区豊玉北5-15-19 
豊玉すこやかｾﾝﾀｰ6F</t>
  </si>
  <si>
    <t>西武池袋線、都営大江戸線練馬駅</t>
    <rPh sb="6" eb="8">
      <t>トエイ</t>
    </rPh>
    <rPh sb="8" eb="11">
      <t>オオエド</t>
    </rPh>
    <rPh sb="11" eb="12">
      <t>セン</t>
    </rPh>
    <phoneticPr fontId="4"/>
  </si>
  <si>
    <t>03-3557-9222</t>
  </si>
  <si>
    <t>ｻｰﾋﾞｽ利用、その他地域生活に関すること</t>
    <rPh sb="5" eb="7">
      <t>リヨウ</t>
    </rPh>
    <rPh sb="10" eb="11">
      <t>タ</t>
    </rPh>
    <rPh sb="11" eb="13">
      <t>チイキ</t>
    </rPh>
    <rPh sb="13" eb="15">
      <t>セイカツ</t>
    </rPh>
    <rPh sb="16" eb="17">
      <t>カン</t>
    </rPh>
    <phoneticPr fontId="4"/>
  </si>
  <si>
    <t>光が丘障害者地域生活支援センター＜すてっぷ＞</t>
  </si>
  <si>
    <t>練馬区光が丘2-9-6 
光が丘区民ｾﾝﾀｰ6F</t>
  </si>
  <si>
    <t>03-5997-7858</t>
  </si>
  <si>
    <t>石神井障害者地域生活支援センター＜ういんぐ＞</t>
  </si>
  <si>
    <t>練馬区石神井町7-3-28
石神井保健相談所内併設</t>
  </si>
  <si>
    <t>03-3997-2181</t>
  </si>
  <si>
    <t>大泉障害者地域生活支援センター＜さくら＞</t>
  </si>
  <si>
    <t>03-3925-7371</t>
  </si>
  <si>
    <t>練馬区障害者就労支援センター</t>
  </si>
  <si>
    <t>練馬区豊玉北5-14-6
新練馬ﾋﾞﾙ5階</t>
  </si>
  <si>
    <t>03-3948-6501</t>
  </si>
  <si>
    <t>就労に関すること</t>
    <rPh sb="0" eb="2">
      <t>シュウロウ</t>
    </rPh>
    <rPh sb="3" eb="4">
      <t>カン</t>
    </rPh>
    <phoneticPr fontId="4"/>
  </si>
  <si>
    <t>足立区</t>
    <rPh sb="0" eb="3">
      <t>アダチク</t>
    </rPh>
    <phoneticPr fontId="4"/>
  </si>
  <si>
    <t>障がい福祉課</t>
  </si>
  <si>
    <t>120-8510</t>
  </si>
  <si>
    <t>足立区中央本町1-17-1</t>
  </si>
  <si>
    <t>梅島</t>
    <rPh sb="0" eb="2">
      <t>ウメジマ</t>
    </rPh>
    <phoneticPr fontId="4"/>
  </si>
  <si>
    <t>03-3880-5407</t>
  </si>
  <si>
    <t>障がい福祉課中部援護係</t>
    <phoneticPr fontId="4"/>
  </si>
  <si>
    <t>03-3880-5882</t>
  </si>
  <si>
    <t>障がい福祉課千住援護係</t>
  </si>
  <si>
    <t>120-0036</t>
  </si>
  <si>
    <t>足立区千住仲町19-3</t>
  </si>
  <si>
    <t>北千住</t>
    <rPh sb="0" eb="3">
      <t>キタセンジュ</t>
    </rPh>
    <phoneticPr fontId="4"/>
  </si>
  <si>
    <t>03-3888-3146</t>
  </si>
  <si>
    <t>障がい福祉課東部援護係</t>
  </si>
  <si>
    <t>120-0004</t>
  </si>
  <si>
    <t>足立区東綾瀬1-26-2</t>
  </si>
  <si>
    <t>綾瀬</t>
    <rPh sb="0" eb="2">
      <t>アヤセ</t>
    </rPh>
    <phoneticPr fontId="4"/>
  </si>
  <si>
    <t>03-3605-7520</t>
  </si>
  <si>
    <t>障がい福祉課西部援護係</t>
  </si>
  <si>
    <t>123-0864</t>
  </si>
  <si>
    <t>足立区鹿浜8-27-15</t>
  </si>
  <si>
    <t>谷在家</t>
    <rPh sb="0" eb="3">
      <t>ヤザイケ</t>
    </rPh>
    <phoneticPr fontId="4"/>
  </si>
  <si>
    <t>03-3897-5034</t>
  </si>
  <si>
    <t>障がい福祉課北部援護係</t>
  </si>
  <si>
    <t>121-0813</t>
  </si>
  <si>
    <t>足立区竹の塚2-25-17</t>
  </si>
  <si>
    <t>竹ノ塚</t>
    <rPh sb="0" eb="1">
      <t>タケ</t>
    </rPh>
    <rPh sb="2" eb="3">
      <t>ツカ</t>
    </rPh>
    <phoneticPr fontId="4"/>
  </si>
  <si>
    <t>03-5831-5799</t>
  </si>
  <si>
    <t>保健所・保健センター等</t>
    <rPh sb="10" eb="11">
      <t>トウ</t>
    </rPh>
    <phoneticPr fontId="4"/>
  </si>
  <si>
    <t>足立保健所竹の塚保健センター</t>
  </si>
  <si>
    <t>121-0822</t>
  </si>
  <si>
    <t>足立区西竹の塚1-11-2エミエルタワー竹の塚2階</t>
    <rPh sb="20" eb="21">
      <t>タケ</t>
    </rPh>
    <rPh sb="22" eb="23">
      <t>ツカ</t>
    </rPh>
    <rPh sb="24" eb="25">
      <t>カイ</t>
    </rPh>
    <phoneticPr fontId="4"/>
  </si>
  <si>
    <t>03-3855-5082</t>
  </si>
  <si>
    <t>精神保健相談　育児相談</t>
    <rPh sb="0" eb="2">
      <t>セイシン</t>
    </rPh>
    <rPh sb="2" eb="4">
      <t>ホケン</t>
    </rPh>
    <rPh sb="4" eb="6">
      <t>ソウダン</t>
    </rPh>
    <rPh sb="7" eb="9">
      <t>イクジ</t>
    </rPh>
    <rPh sb="9" eb="11">
      <t>ソウダン</t>
    </rPh>
    <phoneticPr fontId="4"/>
  </si>
  <si>
    <t>足立保健所江北保健センター</t>
  </si>
  <si>
    <t>123-0845</t>
  </si>
  <si>
    <t>足立区西新井本町2-30-40</t>
  </si>
  <si>
    <t>江北</t>
    <rPh sb="0" eb="2">
      <t>コウホク</t>
    </rPh>
    <phoneticPr fontId="4"/>
  </si>
  <si>
    <t>03-3896-4004</t>
  </si>
  <si>
    <t>足立保健所千住保健センター</t>
  </si>
  <si>
    <t>03-3888-4277</t>
  </si>
  <si>
    <t>足立保健所東部保健センター</t>
  </si>
  <si>
    <t>120-0001</t>
  </si>
  <si>
    <t>足立区大谷田3-11-13</t>
  </si>
  <si>
    <t>亀有</t>
    <rPh sb="0" eb="2">
      <t>カメアリ</t>
    </rPh>
    <phoneticPr fontId="4"/>
  </si>
  <si>
    <t>ﾊﾞｽ1５分</t>
    <rPh sb="5" eb="6">
      <t>フン</t>
    </rPh>
    <phoneticPr fontId="4"/>
  </si>
  <si>
    <t>03-3606-4171</t>
  </si>
  <si>
    <t>足立保健所中央本町地域・保健総合支援課地域保健係</t>
  </si>
  <si>
    <t>120-0011</t>
  </si>
  <si>
    <t>足立区中央本町1-5-3</t>
  </si>
  <si>
    <t>03-3880-5351</t>
    <phoneticPr fontId="4"/>
  </si>
  <si>
    <t>足立区こども支援センターげんき　こども家庭支援課</t>
  </si>
  <si>
    <t>121-0816</t>
  </si>
  <si>
    <t>足立区梅島3-28-8</t>
  </si>
  <si>
    <t>西新井</t>
    <rPh sb="0" eb="3">
      <t>ニシアライ</t>
    </rPh>
    <phoneticPr fontId="4"/>
  </si>
  <si>
    <t>03-3852-3535</t>
  </si>
  <si>
    <t>子育て相談
関係機関紹介</t>
    <rPh sb="0" eb="2">
      <t>コソダ</t>
    </rPh>
    <rPh sb="3" eb="5">
      <t>ソウダン</t>
    </rPh>
    <rPh sb="6" eb="8">
      <t>カンケイ</t>
    </rPh>
    <rPh sb="8" eb="10">
      <t>キカン</t>
    </rPh>
    <rPh sb="10" eb="12">
      <t>ショウカイ</t>
    </rPh>
    <phoneticPr fontId="4"/>
  </si>
  <si>
    <t>足立区障がい福祉センター幼児発達支援室</t>
  </si>
  <si>
    <t>足立区梅島3-31-19</t>
  </si>
  <si>
    <t>03-5681-0136</t>
  </si>
  <si>
    <t>通所支援、外来指導</t>
    <rPh sb="0" eb="2">
      <t>ツウショ</t>
    </rPh>
    <rPh sb="2" eb="4">
      <t>シエン</t>
    </rPh>
    <rPh sb="5" eb="7">
      <t>ガイライ</t>
    </rPh>
    <rPh sb="7" eb="9">
      <t>シドウ</t>
    </rPh>
    <phoneticPr fontId="4"/>
  </si>
  <si>
    <t>うめだ・あけぼの学園</t>
  </si>
  <si>
    <t>123-0851</t>
  </si>
  <si>
    <t>足立区梅田7-12-15</t>
  </si>
  <si>
    <t>徒歩６分</t>
    <rPh sb="0" eb="2">
      <t>トホ</t>
    </rPh>
    <rPh sb="3" eb="4">
      <t>フン</t>
    </rPh>
    <phoneticPr fontId="4"/>
  </si>
  <si>
    <t>03-3848-1190</t>
  </si>
  <si>
    <t>発達・育児・就学相談・生活支援　関係機関紹介</t>
    <rPh sb="0" eb="2">
      <t>ハッタツ</t>
    </rPh>
    <rPh sb="3" eb="5">
      <t>イクジ</t>
    </rPh>
    <rPh sb="6" eb="8">
      <t>シュウガク</t>
    </rPh>
    <rPh sb="8" eb="10">
      <t>ソウダン</t>
    </rPh>
    <rPh sb="11" eb="13">
      <t>セイカツ</t>
    </rPh>
    <rPh sb="13" eb="15">
      <t>シエン</t>
    </rPh>
    <rPh sb="16" eb="18">
      <t>カンケイ</t>
    </rPh>
    <rPh sb="18" eb="20">
      <t>キカン</t>
    </rPh>
    <rPh sb="20" eb="22">
      <t>ショウカイ</t>
    </rPh>
    <phoneticPr fontId="4"/>
  </si>
  <si>
    <t>ふきのとう</t>
  </si>
  <si>
    <t>123-0853</t>
  </si>
  <si>
    <t>足立区本木1-21-15</t>
    <rPh sb="3" eb="5">
      <t>モトキ</t>
    </rPh>
    <phoneticPr fontId="4"/>
  </si>
  <si>
    <t>ﾊﾞｽ10分</t>
    <rPh sb="5" eb="6">
      <t>フン</t>
    </rPh>
    <phoneticPr fontId="4"/>
  </si>
  <si>
    <t>03-5888-4648</t>
  </si>
  <si>
    <t>通所支援</t>
    <rPh sb="0" eb="2">
      <t>ツウショ</t>
    </rPh>
    <rPh sb="2" eb="4">
      <t>シエン</t>
    </rPh>
    <phoneticPr fontId="4"/>
  </si>
  <si>
    <t>児童デイサービスハートぽっぽ</t>
  </si>
  <si>
    <t>121-0064</t>
  </si>
  <si>
    <t>足立区保木間1-5-21</t>
  </si>
  <si>
    <t>竹の塚</t>
    <rPh sb="0" eb="1">
      <t>タケ</t>
    </rPh>
    <rPh sb="2" eb="3">
      <t>ツカ</t>
    </rPh>
    <phoneticPr fontId="4"/>
  </si>
  <si>
    <t>ﾊﾞｽ5分徒歩５分</t>
    <rPh sb="4" eb="5">
      <t>フン</t>
    </rPh>
    <rPh sb="5" eb="7">
      <t>トホ</t>
    </rPh>
    <rPh sb="8" eb="9">
      <t>フン</t>
    </rPh>
    <phoneticPr fontId="4"/>
  </si>
  <si>
    <t>03-3850-8487</t>
  </si>
  <si>
    <t>児童デイサービス　ハートぽっぽ　ＥＡＳＴ</t>
  </si>
  <si>
    <t>121-0063</t>
  </si>
  <si>
    <t>足立区東保木間2-23-5</t>
  </si>
  <si>
    <t>六町</t>
    <rPh sb="0" eb="2">
      <t>ロクチョウ</t>
    </rPh>
    <phoneticPr fontId="4"/>
  </si>
  <si>
    <t>03-3883-0841</t>
  </si>
  <si>
    <t>あしたも笑顔　北綾瀬</t>
  </si>
  <si>
    <t>足立区大谷田4-14-12-1F</t>
  </si>
  <si>
    <t>北綾瀬</t>
    <rPh sb="0" eb="3">
      <t>キタアヤセ</t>
    </rPh>
    <phoneticPr fontId="4"/>
  </si>
  <si>
    <t>03-5849-3440</t>
  </si>
  <si>
    <t>きたせんじゅステップ第３</t>
  </si>
  <si>
    <t>120-0031</t>
  </si>
  <si>
    <t>足立区千住大川町37-2 清晋南1階</t>
  </si>
  <si>
    <t>03-3888-2555</t>
  </si>
  <si>
    <t>すかいきっず</t>
  </si>
  <si>
    <t>121-0812</t>
  </si>
  <si>
    <t>足立区西保木間1-21-7-101</t>
  </si>
  <si>
    <t>03-5856-6136</t>
  </si>
  <si>
    <t>Ｏｎｌｙ　Ｏｎｅ足立</t>
  </si>
  <si>
    <t>121-0815</t>
  </si>
  <si>
    <t>足立区島根3-1-10</t>
  </si>
  <si>
    <t>050-3734-5542</t>
  </si>
  <si>
    <t>児童デイサービスＫｏＭｏＲｅＢｉ北千住</t>
  </si>
  <si>
    <t>120-0023</t>
  </si>
  <si>
    <t>足立区千住曙町37-10段上ﾋﾞﾙ2階</t>
  </si>
  <si>
    <t>堀切</t>
    <rPh sb="0" eb="2">
      <t>ホリキリ</t>
    </rPh>
    <phoneticPr fontId="4"/>
  </si>
  <si>
    <t>03-6806-1397</t>
  </si>
  <si>
    <t>からふるＫｉｄｓ綾瀬</t>
  </si>
  <si>
    <t>120-0005</t>
  </si>
  <si>
    <t>足立区綾瀬2-46-6河合ﾋﾞﾙ1階</t>
  </si>
  <si>
    <t>03-6662-7518</t>
  </si>
  <si>
    <t>こぱんはうすさくら本木教室</t>
  </si>
  <si>
    <t>123-0856</t>
  </si>
  <si>
    <t>足立区本木西町1-20宮内ｻﾝﾊｲﾂ1階</t>
  </si>
  <si>
    <t>扇大橋</t>
    <rPh sb="0" eb="1">
      <t>オオギ</t>
    </rPh>
    <rPh sb="1" eb="3">
      <t>オオハシ</t>
    </rPh>
    <phoneticPr fontId="4"/>
  </si>
  <si>
    <t>バス8分</t>
    <rPh sb="3" eb="4">
      <t>フン</t>
    </rPh>
    <phoneticPr fontId="4"/>
  </si>
  <si>
    <t>03-5809-5383</t>
  </si>
  <si>
    <t>発達支援つむぎ　北千住ルーム</t>
  </si>
  <si>
    <t>120-0021</t>
  </si>
  <si>
    <t>足立区日ﾉ出町41-14</t>
  </si>
  <si>
    <t>03-5284-9514</t>
  </si>
  <si>
    <t>ハッピートライアングル竹ノ塚</t>
  </si>
  <si>
    <t>足立区竹の塚1-30-1 ｺﾝﾌｫｰﾙ1階店舗A</t>
  </si>
  <si>
    <t>03-5851-7151</t>
  </si>
  <si>
    <t>おだいステップ</t>
  </si>
  <si>
    <t>120-0046</t>
  </si>
  <si>
    <t>足立区小台2-1-46</t>
  </si>
  <si>
    <t>小台</t>
    <rPh sb="0" eb="2">
      <t>オダイ</t>
    </rPh>
    <phoneticPr fontId="4"/>
  </si>
  <si>
    <t>03-6903-2773</t>
  </si>
  <si>
    <t>リッスンアンドコミュニティ</t>
  </si>
  <si>
    <t>120-0015</t>
  </si>
  <si>
    <t>足立区足立3-27-1ﾌﾟﾗｻﾞﾎﾜｲﾄC2階</t>
  </si>
  <si>
    <t>五反野</t>
    <rPh sb="0" eb="3">
      <t>ゴタンノ</t>
    </rPh>
    <phoneticPr fontId="4"/>
  </si>
  <si>
    <t>03-6807-2802</t>
  </si>
  <si>
    <t>Only One梅島</t>
    <rPh sb="8" eb="10">
      <t>ウメジマ</t>
    </rPh>
    <phoneticPr fontId="4"/>
  </si>
  <si>
    <t>足立区梅田7-26-15ｴﾐﾈﾝｽ梅島2階</t>
    <rPh sb="0" eb="3">
      <t>アダチク</t>
    </rPh>
    <rPh sb="3" eb="5">
      <t>ウメダ</t>
    </rPh>
    <rPh sb="17" eb="19">
      <t>ウメジマ</t>
    </rPh>
    <rPh sb="20" eb="21">
      <t>カイ</t>
    </rPh>
    <phoneticPr fontId="4"/>
  </si>
  <si>
    <t>050-3734-5544</t>
  </si>
  <si>
    <t>ハッピートライアングル西新井西</t>
    <rPh sb="11" eb="14">
      <t>ニシアライ</t>
    </rPh>
    <rPh sb="14" eb="15">
      <t>ニシ</t>
    </rPh>
    <phoneticPr fontId="4"/>
  </si>
  <si>
    <t>123-0841</t>
  </si>
  <si>
    <t>足立区西新井4-20-1-2階</t>
    <rPh sb="0" eb="3">
      <t>アダチク</t>
    </rPh>
    <rPh sb="3" eb="6">
      <t>ニシアライ</t>
    </rPh>
    <rPh sb="14" eb="15">
      <t>カイ</t>
    </rPh>
    <phoneticPr fontId="4"/>
  </si>
  <si>
    <t>03-5647-8852</t>
  </si>
  <si>
    <t>コペルプラス五反野教室</t>
    <rPh sb="6" eb="9">
      <t>ゴタンノ</t>
    </rPh>
    <rPh sb="9" eb="11">
      <t>キョウシツ</t>
    </rPh>
    <phoneticPr fontId="4"/>
  </si>
  <si>
    <t>足立区足立4-40-3ﾚｼﾞﾃﾞﾝｽﾀﾜｰ五反野202</t>
    <rPh sb="0" eb="3">
      <t>アダチク</t>
    </rPh>
    <rPh sb="3" eb="5">
      <t>アダチ</t>
    </rPh>
    <rPh sb="21" eb="24">
      <t>ゴタンノ</t>
    </rPh>
    <phoneticPr fontId="4"/>
  </si>
  <si>
    <t>03-6806-4018</t>
    <phoneticPr fontId="4"/>
  </si>
  <si>
    <t>リッスンアンドコミュニティ五反野教室</t>
    <rPh sb="13" eb="16">
      <t>ゴタンノ</t>
    </rPh>
    <rPh sb="16" eb="18">
      <t>キョウシツ</t>
    </rPh>
    <phoneticPr fontId="4"/>
  </si>
  <si>
    <t>120-0013</t>
    <phoneticPr fontId="4"/>
  </si>
  <si>
    <t>足立区弘道2-12-25</t>
    <rPh sb="0" eb="3">
      <t>アダチク</t>
    </rPh>
    <rPh sb="3" eb="5">
      <t>コウドウ</t>
    </rPh>
    <phoneticPr fontId="4"/>
  </si>
  <si>
    <t>03-6807-2411</t>
    <phoneticPr fontId="4"/>
  </si>
  <si>
    <t>ふきのとう</t>
    <phoneticPr fontId="4"/>
  </si>
  <si>
    <t>ﾊﾞｽ5分</t>
    <rPh sb="4" eb="5">
      <t>フン</t>
    </rPh>
    <phoneticPr fontId="4"/>
  </si>
  <si>
    <t>あある　まつりか</t>
  </si>
  <si>
    <t>03-5856-5443</t>
  </si>
  <si>
    <t>パワフルキッズ</t>
  </si>
  <si>
    <t>121-0836</t>
  </si>
  <si>
    <t>足立区入谷1-16-13</t>
  </si>
  <si>
    <t>舎人</t>
    <rPh sb="0" eb="2">
      <t>トネリ</t>
    </rPh>
    <phoneticPr fontId="4"/>
  </si>
  <si>
    <t>03-5647-6130</t>
  </si>
  <si>
    <t>児童デイサービス　たのしー</t>
  </si>
  <si>
    <t>121-0814</t>
  </si>
  <si>
    <t>足立区六月3-3-4</t>
  </si>
  <si>
    <t>03-3850-6565</t>
  </si>
  <si>
    <t>ふきのとう２</t>
  </si>
  <si>
    <t>足立区本木1-19-5-101</t>
  </si>
  <si>
    <t>121-0055</t>
  </si>
  <si>
    <t>足立区加平1-8-23</t>
  </si>
  <si>
    <t>キッズの森</t>
  </si>
  <si>
    <t>足立区保木間2-2-1 ｵｵｻｷ竹ﾉ塚ﾏﾝｼｮﾝ1階</t>
  </si>
  <si>
    <t>ﾊﾞｽ3分</t>
    <rPh sb="4" eb="5">
      <t>フン</t>
    </rPh>
    <phoneticPr fontId="4"/>
  </si>
  <si>
    <t>03-5831-8091</t>
  </si>
  <si>
    <t>児童デイサービス　にじいろ東和</t>
  </si>
  <si>
    <t>120-0003</t>
  </si>
  <si>
    <t>足立区東和4-4-20</t>
  </si>
  <si>
    <t>03-5849-3105</t>
  </si>
  <si>
    <t>児童デイサービス　リズム東伊興</t>
  </si>
  <si>
    <t>121-0801</t>
  </si>
  <si>
    <t>足立区東伊興3-14-23 第二佐藤ﾋﾞﾙ1階</t>
  </si>
  <si>
    <t>03-5838-1145</t>
  </si>
  <si>
    <t>白い鳥</t>
  </si>
  <si>
    <t>足立区大谷田4-1-18</t>
  </si>
  <si>
    <t>北綾瀬</t>
    <rPh sb="0" eb="1">
      <t>キタ</t>
    </rPh>
    <rPh sb="1" eb="3">
      <t>アヤセ</t>
    </rPh>
    <phoneticPr fontId="4"/>
  </si>
  <si>
    <t>03-5849-5736</t>
  </si>
  <si>
    <t>きたせんじゅステップ</t>
  </si>
  <si>
    <t>120-0042</t>
  </si>
  <si>
    <t>足立区千住龍田町3-13 徳輝ﾋﾞﾙ1階</t>
  </si>
  <si>
    <t>03-6806-2133</t>
  </si>
  <si>
    <t>児童デイサービス　リズム西新井</t>
  </si>
  <si>
    <t>足立区西新井本町1-19-11 1階</t>
  </si>
  <si>
    <t>03-5837-4933</t>
  </si>
  <si>
    <t>放課後等デイサービスおはな</t>
  </si>
  <si>
    <t>03-6802-6740</t>
  </si>
  <si>
    <t>キッズの森第２</t>
  </si>
  <si>
    <t>足立区梅田1-15-9-1階</t>
  </si>
  <si>
    <t>03-6806-3337</t>
  </si>
  <si>
    <t>きたせんじゅステップ第２</t>
  </si>
  <si>
    <t>120-0033</t>
  </si>
  <si>
    <t>足立区千住寿町38-8 木島ﾋﾞﾙ1階</t>
  </si>
  <si>
    <t>03-3870-7301</t>
  </si>
  <si>
    <t>放課後等デイサービス　笑がお</t>
  </si>
  <si>
    <t>120-0012</t>
  </si>
  <si>
    <t>足立区青井3-5-26-101</t>
  </si>
  <si>
    <t>青井</t>
    <rPh sb="0" eb="2">
      <t>アオイ</t>
    </rPh>
    <phoneticPr fontId="4"/>
  </si>
  <si>
    <t>03-5845-5385</t>
  </si>
  <si>
    <t>にこにこキッズ</t>
  </si>
  <si>
    <t>足立区保木間3-33-8 第126新井ﾋﾞﾙ102号室</t>
  </si>
  <si>
    <t>バス20分</t>
    <rPh sb="4" eb="5">
      <t>フン</t>
    </rPh>
    <phoneticPr fontId="4"/>
  </si>
  <si>
    <t>03-3858-3725</t>
  </si>
  <si>
    <t>あしたも笑顔　谷中公園</t>
  </si>
  <si>
    <t>足立区東和5-14-18-1階</t>
  </si>
  <si>
    <t>03-5856-2506</t>
  </si>
  <si>
    <t>キッズの森第３　南花畑</t>
  </si>
  <si>
    <t>121-0062</t>
  </si>
  <si>
    <t>足立区南花畑4-31-4 MY第2ﾋﾞﾙ101号室</t>
  </si>
  <si>
    <t>バス10分</t>
    <rPh sb="4" eb="5">
      <t>フン</t>
    </rPh>
    <phoneticPr fontId="4"/>
  </si>
  <si>
    <t>03-5831-5607</t>
  </si>
  <si>
    <t>121-0051</t>
  </si>
  <si>
    <t>足立区神明2-2-11</t>
  </si>
  <si>
    <t>03-5613-8108</t>
  </si>
  <si>
    <t>放課後等デイサービスあおぞら六木</t>
  </si>
  <si>
    <t>121-0052</t>
  </si>
  <si>
    <t>足立区六木1-4-17</t>
  </si>
  <si>
    <t>03-5856-3023</t>
  </si>
  <si>
    <t>でいじいすまいる</t>
  </si>
  <si>
    <t>足立区島根2-2-1 島根ｸﾞﾘｰﾝﾌｫﾚｽﾄ1階</t>
  </si>
  <si>
    <t>バス15分</t>
    <rPh sb="4" eb="5">
      <t>フン</t>
    </rPh>
    <phoneticPr fontId="4"/>
  </si>
  <si>
    <t>03-5856-6260</t>
  </si>
  <si>
    <t>パワフルキッズ西保木間</t>
  </si>
  <si>
    <t>足立区西保木間2-5-5</t>
  </si>
  <si>
    <t>03-5856-6418</t>
  </si>
  <si>
    <t>あある　まつりかフラワー</t>
  </si>
  <si>
    <t>121-0061</t>
  </si>
  <si>
    <t>足立区花畑4-23-8 ｸﾞﾘｰﾝﾊﾟｰｸ花畑Ⅳ101号室</t>
  </si>
  <si>
    <t>03-5856-6701</t>
  </si>
  <si>
    <t>みつばちはうす</t>
  </si>
  <si>
    <t>足立区六月3-3-5</t>
  </si>
  <si>
    <t>03-3850-6339</t>
  </si>
  <si>
    <t>キッズの森　六月</t>
  </si>
  <si>
    <t>足立区六月1-5-28相川ﾋﾞﾙ1階</t>
  </si>
  <si>
    <t>03-5851-9371</t>
  </si>
  <si>
    <t>リールスメイト足立花畑</t>
    <rPh sb="7" eb="9">
      <t>アダチ</t>
    </rPh>
    <rPh sb="9" eb="11">
      <t>ハナハタ</t>
    </rPh>
    <phoneticPr fontId="4"/>
  </si>
  <si>
    <t>足立区花畑5-12-1花畑団地82号棟102号</t>
  </si>
  <si>
    <t>03-5851-5400</t>
  </si>
  <si>
    <t>まつぼっくりツリー</t>
  </si>
  <si>
    <t>足立区足立3-10-6ヴｧﾛｰﾋﾞﾙ2階</t>
  </si>
  <si>
    <t>03-5888-9311</t>
  </si>
  <si>
    <t>わいわいプラス足立教室</t>
  </si>
  <si>
    <t>123-0852</t>
  </si>
  <si>
    <t>足立区関原3-2-18</t>
  </si>
  <si>
    <t>03-6806-3781</t>
  </si>
  <si>
    <t>すかいきっずぷらす</t>
  </si>
  <si>
    <t>足立区西新井1-38-11ｵﾘｴﾝﾄ第6ﾋﾞﾙ102号</t>
  </si>
  <si>
    <t>大師前</t>
    <rPh sb="0" eb="2">
      <t>ダイシ</t>
    </rPh>
    <rPh sb="2" eb="3">
      <t>マエ</t>
    </rPh>
    <phoneticPr fontId="4"/>
  </si>
  <si>
    <t>03-5856-9803</t>
  </si>
  <si>
    <t>足立区竹の塚1-30-1ｺﾝﾌｫｰﾙ1階店舗A</t>
  </si>
  <si>
    <t>でいじいおれんじ</t>
  </si>
  <si>
    <t>足立区梅島1-1-17TCHﾋﾞﾙ2階</t>
  </si>
  <si>
    <t>03-5888-6050</t>
  </si>
  <si>
    <t>きたせんじゅステップ第４</t>
  </si>
  <si>
    <t>120-0035</t>
  </si>
  <si>
    <t>足立区千住中居町1-18</t>
  </si>
  <si>
    <t>03-6806-1522</t>
  </si>
  <si>
    <t>にこにこキッズ　保木間</t>
    <rPh sb="8" eb="11">
      <t>ホキマ</t>
    </rPh>
    <phoneticPr fontId="4"/>
  </si>
  <si>
    <t>足立区保木間3-35-3山崎ﾋﾞﾙ</t>
    <rPh sb="0" eb="3">
      <t>アダチク</t>
    </rPh>
    <rPh sb="3" eb="6">
      <t>ホキマ</t>
    </rPh>
    <rPh sb="12" eb="14">
      <t>ヤマザキ</t>
    </rPh>
    <phoneticPr fontId="4"/>
  </si>
  <si>
    <t>ﾊﾞｽ15分</t>
    <rPh sb="5" eb="6">
      <t>フン</t>
    </rPh>
    <phoneticPr fontId="4"/>
  </si>
  <si>
    <t>03-5856-7925</t>
  </si>
  <si>
    <t>D-LINEぷらす</t>
    <phoneticPr fontId="4"/>
  </si>
  <si>
    <t>足立区足立4-22-10</t>
    <rPh sb="0" eb="3">
      <t>アダチク</t>
    </rPh>
    <rPh sb="3" eb="5">
      <t>アダチ</t>
    </rPh>
    <phoneticPr fontId="4"/>
  </si>
  <si>
    <t>03-5888-7702</t>
  </si>
  <si>
    <t>すかいきっずあるふぁ</t>
    <phoneticPr fontId="4"/>
  </si>
  <si>
    <t>足立区梅島1-22-4</t>
    <rPh sb="0" eb="3">
      <t>アダチク</t>
    </rPh>
    <rPh sb="3" eb="5">
      <t>ウメジマ</t>
    </rPh>
    <phoneticPr fontId="4"/>
  </si>
  <si>
    <t>03-5888-6741</t>
  </si>
  <si>
    <t>ハッピートライアングル北綾瀬</t>
    <rPh sb="11" eb="12">
      <t>キタ</t>
    </rPh>
    <rPh sb="12" eb="14">
      <t>アヤセ</t>
    </rPh>
    <phoneticPr fontId="4"/>
  </si>
  <si>
    <t>120-0006</t>
    <phoneticPr fontId="4"/>
  </si>
  <si>
    <t>足立区谷中1-15-8中原ビル1階</t>
    <rPh sb="0" eb="3">
      <t>アダチク</t>
    </rPh>
    <rPh sb="3" eb="5">
      <t>ヤナカ</t>
    </rPh>
    <rPh sb="11" eb="13">
      <t>ナカハラ</t>
    </rPh>
    <rPh sb="16" eb="17">
      <t>カイ</t>
    </rPh>
    <phoneticPr fontId="4"/>
  </si>
  <si>
    <t>03-5849-3798</t>
    <phoneticPr fontId="4"/>
  </si>
  <si>
    <t>放課後等デイサービス　ウィズ・ユー西新井</t>
    <rPh sb="0" eb="4">
      <t>ホウカゴナド</t>
    </rPh>
    <rPh sb="17" eb="20">
      <t>ニシアライ</t>
    </rPh>
    <phoneticPr fontId="4"/>
  </si>
  <si>
    <t>123-0842</t>
    <phoneticPr fontId="4"/>
  </si>
  <si>
    <t>足立区栗原3-21-11</t>
    <rPh sb="0" eb="3">
      <t>アダチク</t>
    </rPh>
    <rPh sb="3" eb="5">
      <t>クリハラ</t>
    </rPh>
    <phoneticPr fontId="4"/>
  </si>
  <si>
    <t>03-6807-1417</t>
    <phoneticPr fontId="4"/>
  </si>
  <si>
    <t>なないろひろば</t>
    <phoneticPr fontId="4"/>
  </si>
  <si>
    <t>120-0005</t>
    <phoneticPr fontId="4"/>
  </si>
  <si>
    <t>足立区綾瀬2-13-11第87新井ビル2階</t>
    <rPh sb="0" eb="3">
      <t>アダチク</t>
    </rPh>
    <rPh sb="3" eb="5">
      <t>アヤセ</t>
    </rPh>
    <rPh sb="12" eb="13">
      <t>ダイ</t>
    </rPh>
    <rPh sb="15" eb="17">
      <t>アライ</t>
    </rPh>
    <rPh sb="20" eb="21">
      <t>カイ</t>
    </rPh>
    <phoneticPr fontId="4"/>
  </si>
  <si>
    <t>03-3602-2025</t>
    <phoneticPr fontId="4"/>
  </si>
  <si>
    <t>保育所等訪問支援</t>
    <rPh sb="0" eb="2">
      <t>ホイク</t>
    </rPh>
    <rPh sb="2" eb="3">
      <t>ジョ</t>
    </rPh>
    <rPh sb="3" eb="4">
      <t>トウ</t>
    </rPh>
    <rPh sb="4" eb="6">
      <t>ホウモン</t>
    </rPh>
    <rPh sb="6" eb="8">
      <t>シエン</t>
    </rPh>
    <phoneticPr fontId="4"/>
  </si>
  <si>
    <t>発達・育児・就学相談
生活支援　関係機関紹介</t>
    <rPh sb="0" eb="2">
      <t>ハッタツ</t>
    </rPh>
    <rPh sb="3" eb="5">
      <t>イクジ</t>
    </rPh>
    <rPh sb="6" eb="8">
      <t>シュウガク</t>
    </rPh>
    <rPh sb="8" eb="10">
      <t>ソウダン</t>
    </rPh>
    <rPh sb="11" eb="13">
      <t>セイカツ</t>
    </rPh>
    <rPh sb="13" eb="15">
      <t>シエン</t>
    </rPh>
    <rPh sb="16" eb="18">
      <t>カンケイ</t>
    </rPh>
    <rPh sb="18" eb="20">
      <t>キカン</t>
    </rPh>
    <rPh sb="20" eb="22">
      <t>ショウカイ</t>
    </rPh>
    <phoneticPr fontId="4"/>
  </si>
  <si>
    <t>発達・育児・生活支援　関係機関紹介</t>
    <rPh sb="0" eb="2">
      <t>ハッタツ</t>
    </rPh>
    <rPh sb="3" eb="5">
      <t>イクジ</t>
    </rPh>
    <rPh sb="6" eb="8">
      <t>セイカツ</t>
    </rPh>
    <rPh sb="8" eb="10">
      <t>シエン</t>
    </rPh>
    <rPh sb="11" eb="13">
      <t>カンケイ</t>
    </rPh>
    <rPh sb="13" eb="15">
      <t>キカン</t>
    </rPh>
    <rPh sb="15" eb="17">
      <t>ショウカイ</t>
    </rPh>
    <phoneticPr fontId="4"/>
  </si>
  <si>
    <t>足立区こども支援センターげんき教育相談課西新井教育相談係</t>
  </si>
  <si>
    <t>03-3852-2872</t>
  </si>
  <si>
    <t>足立区こども支援センターげんき教育相談課綾瀬教育相談係</t>
  </si>
  <si>
    <t>足立区綾瀬1-34-7綾瀬ﾌﾟﾙﾐｴ内</t>
  </si>
  <si>
    <t>03-3838-3588</t>
  </si>
  <si>
    <t>足立区こども支援センターげんき教育相談課竹の塚教育相談係</t>
  </si>
  <si>
    <t>足立区竹の塚6-3-13竹の塚SEﾋﾞﾙ2階</t>
  </si>
  <si>
    <t>03-5851-8507</t>
  </si>
  <si>
    <t>足立区こども支援センターげんき支援管理課特別支援係</t>
  </si>
  <si>
    <t>03-3852-2875</t>
  </si>
  <si>
    <t>足立区こども支援センターげんき支援管理課発達支援係</t>
  </si>
  <si>
    <t>03-5681-0134</t>
  </si>
  <si>
    <t>足立区障がい福祉センター自立生活支援室</t>
  </si>
  <si>
    <t>03-5681-0132</t>
  </si>
  <si>
    <t>一般相談
指定特定・障害児相談支援</t>
    <rPh sb="0" eb="2">
      <t>イッパン</t>
    </rPh>
    <rPh sb="2" eb="4">
      <t>ソウダン</t>
    </rPh>
    <rPh sb="5" eb="7">
      <t>シテイ</t>
    </rPh>
    <rPh sb="7" eb="9">
      <t>トクテイ</t>
    </rPh>
    <rPh sb="10" eb="13">
      <t>ショウガイジ</t>
    </rPh>
    <rPh sb="13" eb="15">
      <t>ソウダン</t>
    </rPh>
    <rPh sb="15" eb="17">
      <t>シエン</t>
    </rPh>
    <phoneticPr fontId="4"/>
  </si>
  <si>
    <t>うめだ・あけぼの子ども相談支援センター</t>
  </si>
  <si>
    <t>03-3848-1197</t>
  </si>
  <si>
    <t>発達・育児・就学相談
生活支援　関係機関紹介
指定特定・障害児相談支援</t>
    <rPh sb="0" eb="2">
      <t>ハッタツ</t>
    </rPh>
    <rPh sb="3" eb="5">
      <t>イクジ</t>
    </rPh>
    <rPh sb="6" eb="8">
      <t>シュウガク</t>
    </rPh>
    <rPh sb="8" eb="10">
      <t>ソウダン</t>
    </rPh>
    <rPh sb="11" eb="13">
      <t>セイカツ</t>
    </rPh>
    <rPh sb="13" eb="15">
      <t>シエン</t>
    </rPh>
    <rPh sb="16" eb="18">
      <t>カンケイ</t>
    </rPh>
    <rPh sb="18" eb="20">
      <t>キカン</t>
    </rPh>
    <rPh sb="20" eb="22">
      <t>ショウカイ</t>
    </rPh>
    <rPh sb="23" eb="27">
      <t>シテイトクテイ</t>
    </rPh>
    <rPh sb="28" eb="35">
      <t>ショウガイジソウダンシエン</t>
    </rPh>
    <phoneticPr fontId="4"/>
  </si>
  <si>
    <t>足立区精神障がい者自立支援センター</t>
  </si>
  <si>
    <t>足立区竹の塚6-18-4</t>
  </si>
  <si>
    <t>03-3883-7177</t>
  </si>
  <si>
    <t>一般相談
指定特定相談支援</t>
    <rPh sb="0" eb="2">
      <t>イッパン</t>
    </rPh>
    <rPh sb="2" eb="4">
      <t>ソウダン</t>
    </rPh>
    <rPh sb="5" eb="7">
      <t>シテイ</t>
    </rPh>
    <rPh sb="7" eb="9">
      <t>トクテイ</t>
    </rPh>
    <rPh sb="9" eb="11">
      <t>ソウダン</t>
    </rPh>
    <rPh sb="11" eb="13">
      <t>シエン</t>
    </rPh>
    <phoneticPr fontId="4"/>
  </si>
  <si>
    <t>あしたば相談支援センター</t>
  </si>
  <si>
    <t>足立区中央本町2-25-5-104</t>
  </si>
  <si>
    <t>03-5888-6576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</si>
  <si>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4"/>
  </si>
  <si>
    <t>株式会社ベル訪問介護ステーション</t>
  </si>
  <si>
    <t>123-0842　</t>
    <phoneticPr fontId="4"/>
  </si>
  <si>
    <t>足立区栗原2-4-2リュミエール西新井1F</t>
    <rPh sb="3" eb="5">
      <t>クリハラ</t>
    </rPh>
    <rPh sb="16" eb="19">
      <t>ニシアライ</t>
    </rPh>
    <phoneticPr fontId="4"/>
  </si>
  <si>
    <t>03-3850-6334</t>
  </si>
  <si>
    <t>指定特定・障害児相談支援</t>
    <rPh sb="0" eb="2">
      <t>シテイ</t>
    </rPh>
    <rPh sb="2" eb="4">
      <t>トクテイ</t>
    </rPh>
    <rPh sb="5" eb="8">
      <t>ショウガイジ</t>
    </rPh>
    <rPh sb="8" eb="10">
      <t>ソウダン</t>
    </rPh>
    <rPh sb="10" eb="12">
      <t>シエン</t>
    </rPh>
    <phoneticPr fontId="4"/>
  </si>
  <si>
    <t>一粒の麦</t>
  </si>
  <si>
    <t>足立区花畑4-34-16</t>
  </si>
  <si>
    <t>ﾊﾞｽ8分</t>
    <rPh sb="4" eb="5">
      <t>フン</t>
    </rPh>
    <phoneticPr fontId="4"/>
  </si>
  <si>
    <t>080-7997-0160</t>
  </si>
  <si>
    <t>ハートぽっぽ相談支援事業所</t>
  </si>
  <si>
    <t>特定非営利活動法人クララ</t>
  </si>
  <si>
    <t>足立区西新井本町2-15-7</t>
  </si>
  <si>
    <t>03-3857-3093</t>
  </si>
  <si>
    <t>ぽぽらーと相談室</t>
  </si>
  <si>
    <t>03-5888-5302</t>
  </si>
  <si>
    <t>成仁　相談支援事業所</t>
  </si>
  <si>
    <t>足立区島根3-2-1</t>
  </si>
  <si>
    <t>050-3734-5406</t>
  </si>
  <si>
    <t>相談室とまりぎ</t>
  </si>
  <si>
    <t>123-0873</t>
  </si>
  <si>
    <t>足立区扇1-44-15FLAP-YARD</t>
  </si>
  <si>
    <t>王子神谷</t>
    <rPh sb="0" eb="2">
      <t>オウジ</t>
    </rPh>
    <rPh sb="2" eb="4">
      <t>カミヤ</t>
    </rPh>
    <phoneticPr fontId="4"/>
  </si>
  <si>
    <t>03-5809-5388</t>
  </si>
  <si>
    <t>相談支援事業所　ウェルビー北千住駅前センター</t>
  </si>
  <si>
    <t>120-0034</t>
  </si>
  <si>
    <t>足立区千住3-57-2田仁千住3丁目ﾋﾞﾙ3階</t>
  </si>
  <si>
    <t>070-6409-8126</t>
    <phoneticPr fontId="4"/>
  </si>
  <si>
    <t>ぷらちな相談支援センター</t>
  </si>
  <si>
    <t>03-5697-9200</t>
  </si>
  <si>
    <t>相談支援事業所　夢工房</t>
  </si>
  <si>
    <t>足立区花畑1-35-15ﾒｿﾞﾝｴｽﾎﾟﾜｰﾙ101</t>
  </si>
  <si>
    <t>バス12分</t>
    <rPh sb="4" eb="5">
      <t>フン</t>
    </rPh>
    <phoneticPr fontId="4"/>
  </si>
  <si>
    <t>03-3860-6309</t>
  </si>
  <si>
    <t>のんの相談支援事業所</t>
  </si>
  <si>
    <t>ＷＥＬ’Ｓ　ＰＯＲＴ</t>
  </si>
  <si>
    <t>121-0831</t>
  </si>
  <si>
    <t>足立区舎人6-6-22</t>
  </si>
  <si>
    <t>見沼代親水公園</t>
    <rPh sb="0" eb="2">
      <t>ミヌマ</t>
    </rPh>
    <rPh sb="2" eb="3">
      <t>ダイ</t>
    </rPh>
    <rPh sb="3" eb="5">
      <t>シンスイ</t>
    </rPh>
    <rPh sb="5" eb="7">
      <t>コウエン</t>
    </rPh>
    <phoneticPr fontId="4"/>
  </si>
  <si>
    <t>03-5838-0033</t>
  </si>
  <si>
    <t>特定相談支援事業所アーニモ</t>
  </si>
  <si>
    <t>121-0011</t>
  </si>
  <si>
    <t>足立区中央本町4-12-6五反野ﾊｲﾂ101</t>
  </si>
  <si>
    <t>03-3848-1515</t>
  </si>
  <si>
    <t>地域支援センターフリーデザイン</t>
  </si>
  <si>
    <t>123-0843</t>
    <phoneticPr fontId="4"/>
  </si>
  <si>
    <t>足立区西新井栄町1-5-5海老原ﾋﾞﾙ3階</t>
  </si>
  <si>
    <t>03-5888-2230</t>
  </si>
  <si>
    <t>就労支援施設　ウィズユー</t>
  </si>
  <si>
    <t>123-0844</t>
  </si>
  <si>
    <t>足立区興野2-18-12</t>
  </si>
  <si>
    <t>高野</t>
    <rPh sb="0" eb="2">
      <t>タカノ</t>
    </rPh>
    <phoneticPr fontId="4"/>
  </si>
  <si>
    <t>03-5837-4830</t>
  </si>
  <si>
    <t>足立区障がい福祉センター就労促進訓練室</t>
  </si>
  <si>
    <t>03-5681-0133</t>
  </si>
  <si>
    <t>通所支援　就労支援　就労定着支援</t>
    <rPh sb="0" eb="2">
      <t>ツウショ</t>
    </rPh>
    <rPh sb="2" eb="4">
      <t>シエン</t>
    </rPh>
    <rPh sb="5" eb="7">
      <t>シュウロウ</t>
    </rPh>
    <rPh sb="7" eb="9">
      <t>シエン</t>
    </rPh>
    <rPh sb="10" eb="12">
      <t>シュウロウ</t>
    </rPh>
    <rPh sb="12" eb="14">
      <t>テイチャク</t>
    </rPh>
    <rPh sb="14" eb="16">
      <t>シエン</t>
    </rPh>
    <phoneticPr fontId="4"/>
  </si>
  <si>
    <t>足立区精神障がい者自立支援センターＷｉＺ</t>
  </si>
  <si>
    <t>03-3883-7249</t>
  </si>
  <si>
    <t>通所支援　就労支援</t>
    <rPh sb="0" eb="2">
      <t>ツウショ</t>
    </rPh>
    <rPh sb="2" eb="4">
      <t>シエン</t>
    </rPh>
    <rPh sb="5" eb="7">
      <t>シュウロウ</t>
    </rPh>
    <rPh sb="7" eb="9">
      <t>シエン</t>
    </rPh>
    <phoneticPr fontId="4"/>
  </si>
  <si>
    <t>就労移行支援センター　フリーデザイン</t>
  </si>
  <si>
    <t>足立区西新井栄町1-5-5 海老原ﾋﾞﾙ3階</t>
  </si>
  <si>
    <t>ＷＥＬ’Ｓ　ＡＲＫ</t>
  </si>
  <si>
    <t>足立区舎人4-9-13</t>
  </si>
  <si>
    <t>03-5837-4495</t>
  </si>
  <si>
    <t>ウェルビー北千住駅前センター</t>
  </si>
  <si>
    <t>03-5284-6331</t>
  </si>
  <si>
    <t>Ｊｏｂ庵北千住</t>
  </si>
  <si>
    <t>050-3734-5541</t>
  </si>
  <si>
    <t>アポイント足立</t>
  </si>
  <si>
    <t>足立区谷在家3-20-13第3丸本ﾋﾞﾙ2階</t>
  </si>
  <si>
    <t>03-5647-6841</t>
  </si>
  <si>
    <t>Ｃｏｃｏｒｐｏｒｔ　北千住　Ｏｆｆｉｃｅ</t>
  </si>
  <si>
    <t>足立区千住1-3-6TOCﾋﾞﾙ3階</t>
  </si>
  <si>
    <t>03-5284-8927</t>
  </si>
  <si>
    <t>就労移行支援事業所　あすた足立</t>
  </si>
  <si>
    <t>足立区竹の塚3-10-1竹の塚ﾋﾞﾙ3階B</t>
  </si>
  <si>
    <t>バス5分</t>
    <rPh sb="3" eb="4">
      <t>フン</t>
    </rPh>
    <phoneticPr fontId="4"/>
  </si>
  <si>
    <t>03-5856-4862</t>
  </si>
  <si>
    <t>ヒューマングロー梅島</t>
  </si>
  <si>
    <t>足立区梅島1-12-12ﾌﾟﾗﾝﾄﾞｰﾙ梅島2階</t>
  </si>
  <si>
    <t>03-5888-6970</t>
  </si>
  <si>
    <t>竹ノ塚カルディア</t>
    <rPh sb="0" eb="1">
      <t>タケ</t>
    </rPh>
    <rPh sb="2" eb="3">
      <t>ツカ</t>
    </rPh>
    <phoneticPr fontId="4"/>
  </si>
  <si>
    <t>足立区竹の塚6-9-4飯田ﾋﾞﾙ501号</t>
    <rPh sb="0" eb="3">
      <t>アダチク</t>
    </rPh>
    <rPh sb="3" eb="4">
      <t>タケ</t>
    </rPh>
    <rPh sb="5" eb="6">
      <t>ツカ</t>
    </rPh>
    <rPh sb="11" eb="13">
      <t>イイダ</t>
    </rPh>
    <rPh sb="19" eb="20">
      <t>ゴウ</t>
    </rPh>
    <phoneticPr fontId="4"/>
  </si>
  <si>
    <t>03-5851-9799</t>
  </si>
  <si>
    <t>フォーム竹ノ塚</t>
    <rPh sb="4" eb="5">
      <t>タケ</t>
    </rPh>
    <rPh sb="6" eb="7">
      <t>ツカ</t>
    </rPh>
    <phoneticPr fontId="4"/>
  </si>
  <si>
    <t>足立区竹の塚1-27-1ﾀｹｶﾋﾞﾙ5階</t>
    <rPh sb="0" eb="3">
      <t>アダチク</t>
    </rPh>
    <rPh sb="3" eb="4">
      <t>タケ</t>
    </rPh>
    <rPh sb="5" eb="6">
      <t>ツカ</t>
    </rPh>
    <rPh sb="19" eb="20">
      <t>カイ</t>
    </rPh>
    <phoneticPr fontId="4"/>
  </si>
  <si>
    <t>050-3708-5720</t>
  </si>
  <si>
    <t>就労継続支援事業所（A型）</t>
    <phoneticPr fontId="4"/>
  </si>
  <si>
    <t>アイリス</t>
  </si>
  <si>
    <t>足立区梅島1-16-6ｼﾞｭﾈｽ小野田1階</t>
  </si>
  <si>
    <t>03-3886-0303</t>
  </si>
  <si>
    <t>大滝チャレンジド</t>
  </si>
  <si>
    <t>足立区梅島3-24-4</t>
  </si>
  <si>
    <t>03-3886-6331</t>
  </si>
  <si>
    <t>フリージア</t>
  </si>
  <si>
    <t>足立区梅島1-19-10 ﾎﾜｲﾄﾃﾗｽ梅島</t>
  </si>
  <si>
    <t>03-5845-5050</t>
  </si>
  <si>
    <t>クリスタルサービス足立</t>
  </si>
  <si>
    <t>03-5831-5924</t>
  </si>
  <si>
    <t>のんの</t>
  </si>
  <si>
    <t>足立区保木間1-1-3東潤ﾋﾞﾙ1階</t>
  </si>
  <si>
    <t>バス7分</t>
    <rPh sb="3" eb="4">
      <t>フン</t>
    </rPh>
    <phoneticPr fontId="4"/>
  </si>
  <si>
    <t>03-6677-2976　</t>
    <phoneticPr fontId="4"/>
  </si>
  <si>
    <t>ルブラン</t>
  </si>
  <si>
    <t>中央本町4-4-12</t>
  </si>
  <si>
    <t>03-5888-5908</t>
  </si>
  <si>
    <t>ＬｉＮＥ　ＰＡＲＫ</t>
    <phoneticPr fontId="4"/>
  </si>
  <si>
    <t>綾瀬2-27-4 D1 AYASE2階</t>
    <rPh sb="0" eb="2">
      <t>アヤセ</t>
    </rPh>
    <rPh sb="18" eb="19">
      <t>カイ</t>
    </rPh>
    <phoneticPr fontId="4"/>
  </si>
  <si>
    <t>03-4400-5584</t>
    <phoneticPr fontId="4"/>
  </si>
  <si>
    <t>足立区精神障がい者自立支援センターＺｉＰ</t>
  </si>
  <si>
    <t>03-3883-7397</t>
  </si>
  <si>
    <t>アリス</t>
  </si>
  <si>
    <t>足立区中央本町1-18-17</t>
  </si>
  <si>
    <t>03-3849-6300</t>
  </si>
  <si>
    <t>綾瀬スマイル工房</t>
  </si>
  <si>
    <t>120-0003　</t>
    <phoneticPr fontId="4"/>
  </si>
  <si>
    <t>足立区東和1-27-16ﾋﾟｰｸ･ｼｮｱ1階</t>
  </si>
  <si>
    <t>03-5697-5383</t>
  </si>
  <si>
    <t>保木間作業所</t>
  </si>
  <si>
    <t>足立区保塚町9-14</t>
  </si>
  <si>
    <t>03-3860-9513</t>
  </si>
  <si>
    <t>Ｓ．Ｇ．Ｓ．さんらいず</t>
  </si>
  <si>
    <t>足立区千住元町10-7</t>
  </si>
  <si>
    <t>03-3881-6554</t>
  </si>
  <si>
    <t>ボンサンス・千寿</t>
  </si>
  <si>
    <t>足立区千住4-3-9</t>
  </si>
  <si>
    <t>03-3888-1470</t>
  </si>
  <si>
    <t>コスモス会</t>
  </si>
  <si>
    <t>ﾊﾞｽ18分　</t>
    <rPh sb="5" eb="6">
      <t>フン</t>
    </rPh>
    <phoneticPr fontId="4"/>
  </si>
  <si>
    <t>03-3854-3175</t>
  </si>
  <si>
    <t>綾瀬共同作業所</t>
  </si>
  <si>
    <t>足立区東綾瀬1-23-5雅ﾏﾝｼｮﾝ101</t>
  </si>
  <si>
    <t>03-5682-9988</t>
  </si>
  <si>
    <t>協立作業所</t>
  </si>
  <si>
    <t>足立区梅島3-7-21-1F</t>
  </si>
  <si>
    <t>03-3840-4339</t>
  </si>
  <si>
    <t>萌作業所</t>
  </si>
  <si>
    <t>足立区梅田2-19-1</t>
  </si>
  <si>
    <t>ﾊﾞｽ7分</t>
    <rPh sb="4" eb="5">
      <t>フン</t>
    </rPh>
    <phoneticPr fontId="4"/>
  </si>
  <si>
    <t>03-3840-1003</t>
  </si>
  <si>
    <t>03-3884-8351</t>
  </si>
  <si>
    <t>ベルの会共同作業所</t>
  </si>
  <si>
    <t>西新井大師西</t>
    <rPh sb="0" eb="3">
      <t>ニシアライ</t>
    </rPh>
    <rPh sb="3" eb="5">
      <t>ダイシ</t>
    </rPh>
    <rPh sb="5" eb="6">
      <t>ニシ</t>
    </rPh>
    <phoneticPr fontId="4"/>
  </si>
  <si>
    <t>03-3856-9420</t>
  </si>
  <si>
    <t>諏訪木作業所</t>
  </si>
  <si>
    <t>121-0832　</t>
    <phoneticPr fontId="4"/>
  </si>
  <si>
    <t>足立区古千谷本町2-15-19　</t>
    <rPh sb="3" eb="4">
      <t>コ</t>
    </rPh>
    <rPh sb="4" eb="5">
      <t>チ</t>
    </rPh>
    <rPh sb="5" eb="6">
      <t>タニ</t>
    </rPh>
    <rPh sb="6" eb="7">
      <t>ホン</t>
    </rPh>
    <rPh sb="7" eb="8">
      <t>マチ</t>
    </rPh>
    <phoneticPr fontId="4"/>
  </si>
  <si>
    <t>徒歩8分　</t>
    <rPh sb="0" eb="2">
      <t>トホ</t>
    </rPh>
    <rPh sb="3" eb="4">
      <t>フン</t>
    </rPh>
    <phoneticPr fontId="4"/>
  </si>
  <si>
    <t>03-3899-9513</t>
  </si>
  <si>
    <t>アトリエほっと・しかはま</t>
  </si>
  <si>
    <t>足立区鹿浜7-23-13-1F</t>
  </si>
  <si>
    <t>03-3855-6135</t>
  </si>
  <si>
    <t>足立区保木間1-1-3東潤ﾋﾞﾙ2階</t>
    <rPh sb="3" eb="6">
      <t>ホキマ</t>
    </rPh>
    <rPh sb="11" eb="12">
      <t>ヒガシ</t>
    </rPh>
    <rPh sb="12" eb="13">
      <t>ジュン</t>
    </rPh>
    <rPh sb="17" eb="18">
      <t>カイ</t>
    </rPh>
    <phoneticPr fontId="4"/>
  </si>
  <si>
    <t>03-5851-2390</t>
  </si>
  <si>
    <t>コレカラ堂</t>
  </si>
  <si>
    <t>03-5849-5759</t>
  </si>
  <si>
    <t>ＷＥＬ’Ｓ　ＦＬＡＴ</t>
  </si>
  <si>
    <t>すたっかぁと</t>
  </si>
  <si>
    <t>足立区綾瀬2-37-1小泉ｺｰﾎﾟ第6 1F</t>
  </si>
  <si>
    <t>03-6662-9001</t>
  </si>
  <si>
    <t>ワーカーズコープ青井</t>
  </si>
  <si>
    <t>青井5-10-2</t>
  </si>
  <si>
    <t>03-6807-2982</t>
  </si>
  <si>
    <t>メロディー竹の塚</t>
  </si>
  <si>
    <t>足立区保木間1-1-13足立水道会館201</t>
  </si>
  <si>
    <t>03-5851-9802</t>
  </si>
  <si>
    <t>渕江作業所</t>
  </si>
  <si>
    <t>足立区保木間3-4-13ｼｵｶﾞﾏﾋﾞﾙ1階</t>
  </si>
  <si>
    <t>03-5856-5806</t>
  </si>
  <si>
    <t>けいＳＨＡＲＥ</t>
  </si>
  <si>
    <t>足立区西新井2-32-14ｻﾝｾｰﾙ西新井1階</t>
    <phoneticPr fontId="4"/>
  </si>
  <si>
    <t>03-5647-6616</t>
  </si>
  <si>
    <t>アトリエ・ミック</t>
  </si>
  <si>
    <t>足立区大谷田1-41-8</t>
  </si>
  <si>
    <t>ＯＵＣＨＩ　ＣＡＦÉ・ＫＩＴＣＨＥＮ</t>
  </si>
  <si>
    <t>足立区西新井5-18-14</t>
  </si>
  <si>
    <t>03-6803-1755</t>
  </si>
  <si>
    <t>麺屋　時風</t>
    <rPh sb="0" eb="1">
      <t>メン</t>
    </rPh>
    <rPh sb="1" eb="2">
      <t>ヤ</t>
    </rPh>
    <rPh sb="3" eb="4">
      <t>トキ</t>
    </rPh>
    <rPh sb="4" eb="5">
      <t>カゼ</t>
    </rPh>
    <phoneticPr fontId="4"/>
  </si>
  <si>
    <t>足立区青井4-34-16</t>
    <rPh sb="0" eb="3">
      <t>アダチク</t>
    </rPh>
    <phoneticPr fontId="4"/>
  </si>
  <si>
    <t>03-6806-3985</t>
  </si>
  <si>
    <t>就労支援施設すずかぜ・綾瀬</t>
    <rPh sb="0" eb="2">
      <t>シュウロウ</t>
    </rPh>
    <rPh sb="2" eb="4">
      <t>シエン</t>
    </rPh>
    <rPh sb="4" eb="6">
      <t>シセツ</t>
    </rPh>
    <rPh sb="11" eb="13">
      <t>アヤセ</t>
    </rPh>
    <phoneticPr fontId="4"/>
  </si>
  <si>
    <t>足立区綾瀬1-33-14ｱｰｸｽﾃｰｼﾞ綾瀬2階</t>
    <rPh sb="0" eb="3">
      <t>アダチク</t>
    </rPh>
    <rPh sb="3" eb="5">
      <t>アヤセ</t>
    </rPh>
    <rPh sb="20" eb="22">
      <t>アヤセ</t>
    </rPh>
    <rPh sb="23" eb="24">
      <t>カイ</t>
    </rPh>
    <phoneticPr fontId="4"/>
  </si>
  <si>
    <t>03-6240-7466</t>
  </si>
  <si>
    <t>就労継続支援B型事業所びすた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4"/>
  </si>
  <si>
    <t>足立区竹の塚3-19-5松久ﾊｲﾂ1階103A</t>
    <rPh sb="0" eb="3">
      <t>アダチク</t>
    </rPh>
    <rPh sb="3" eb="4">
      <t>タケ</t>
    </rPh>
    <rPh sb="5" eb="6">
      <t>ツカ</t>
    </rPh>
    <rPh sb="12" eb="13">
      <t>マツ</t>
    </rPh>
    <rPh sb="13" eb="14">
      <t>ヒサ</t>
    </rPh>
    <rPh sb="18" eb="19">
      <t>カイ</t>
    </rPh>
    <phoneticPr fontId="4"/>
  </si>
  <si>
    <t>03-5856-5563</t>
  </si>
  <si>
    <t>足立区障がい福祉センター雇用支援室</t>
  </si>
  <si>
    <t>地域活動支援センター</t>
    <rPh sb="0" eb="2">
      <t>チイキ</t>
    </rPh>
    <rPh sb="2" eb="4">
      <t>カツドウ</t>
    </rPh>
    <rPh sb="4" eb="6">
      <t>シエン</t>
    </rPh>
    <phoneticPr fontId="4"/>
  </si>
  <si>
    <t>地域活動支援センターふれんどりぃ</t>
  </si>
  <si>
    <t>地域活動支援センターかなめ</t>
  </si>
  <si>
    <t>足立区千住仲町20-9</t>
  </si>
  <si>
    <t>03-5284-7591</t>
  </si>
  <si>
    <t>葛飾区</t>
    <rPh sb="0" eb="3">
      <t>カツシカク</t>
    </rPh>
    <phoneticPr fontId="4"/>
  </si>
  <si>
    <t>葛飾区障害者就労支援センター（福祉部障害福祉課就労支援係）</t>
  </si>
  <si>
    <t>124-0012</t>
  </si>
  <si>
    <t>葛飾区立石5-27-1ｳｨﾒﾝｽﾞﾊﾟﾙ2階</t>
  </si>
  <si>
    <t>京成お花茶屋</t>
    <rPh sb="3" eb="4">
      <t>ハナ</t>
    </rPh>
    <rPh sb="4" eb="6">
      <t>チャヤ</t>
    </rPh>
    <phoneticPr fontId="4"/>
  </si>
  <si>
    <t>03-3695-2224</t>
  </si>
  <si>
    <t>就労に関する相談</t>
    <rPh sb="0" eb="2">
      <t>シュウロウ</t>
    </rPh>
    <rPh sb="3" eb="4">
      <t>カン</t>
    </rPh>
    <rPh sb="6" eb="8">
      <t>ソウダン</t>
    </rPh>
    <phoneticPr fontId="4"/>
  </si>
  <si>
    <t>担当：障害福祉課</t>
    <rPh sb="0" eb="2">
      <t>タントウ</t>
    </rPh>
    <rPh sb="3" eb="5">
      <t>ショウガイ</t>
    </rPh>
    <rPh sb="5" eb="8">
      <t>フクシカ</t>
    </rPh>
    <phoneticPr fontId="4"/>
  </si>
  <si>
    <t>青戸保健センター</t>
  </si>
  <si>
    <t>125-0062</t>
  </si>
  <si>
    <t>葛飾区青戸ｰ4-15-14</t>
  </si>
  <si>
    <t>京成青砥</t>
    <rPh sb="0" eb="2">
      <t>ケイセイ</t>
    </rPh>
    <rPh sb="2" eb="4">
      <t>アオト</t>
    </rPh>
    <phoneticPr fontId="4"/>
  </si>
  <si>
    <t>03-3602-1284</t>
  </si>
  <si>
    <t>育児相談、生活支援、家族支援、関係機関紹介等.精神保健相談</t>
    <rPh sb="0" eb="2">
      <t>イクジ</t>
    </rPh>
    <rPh sb="2" eb="4">
      <t>ソウダン</t>
    </rPh>
    <rPh sb="5" eb="7">
      <t>セイカツ</t>
    </rPh>
    <rPh sb="7" eb="9">
      <t>シエン</t>
    </rPh>
    <rPh sb="10" eb="12">
      <t>カゾク</t>
    </rPh>
    <rPh sb="12" eb="14">
      <t>シエン</t>
    </rPh>
    <rPh sb="15" eb="17">
      <t>カンケイ</t>
    </rPh>
    <rPh sb="17" eb="19">
      <t>キカン</t>
    </rPh>
    <rPh sb="19" eb="21">
      <t>ショウカイ</t>
    </rPh>
    <rPh sb="21" eb="22">
      <t>ナド</t>
    </rPh>
    <rPh sb="23" eb="25">
      <t>セイシン</t>
    </rPh>
    <rPh sb="25" eb="27">
      <t>ホケン</t>
    </rPh>
    <rPh sb="27" eb="29">
      <t>ソウダン</t>
    </rPh>
    <phoneticPr fontId="4"/>
  </si>
  <si>
    <t>担当：保健予防課</t>
    <rPh sb="0" eb="2">
      <t>タントウ</t>
    </rPh>
    <rPh sb="3" eb="8">
      <t>ホケンヨボウカ</t>
    </rPh>
    <phoneticPr fontId="4"/>
  </si>
  <si>
    <t>新小岩保健センター</t>
  </si>
  <si>
    <t>125-0025</t>
  </si>
  <si>
    <t>ＪR新小岩</t>
    <rPh sb="2" eb="3">
      <t>シン</t>
    </rPh>
    <rPh sb="3" eb="5">
      <t>コイワ</t>
    </rPh>
    <phoneticPr fontId="4"/>
  </si>
  <si>
    <t>03-3696-3781</t>
  </si>
  <si>
    <t>金町保健センター</t>
  </si>
  <si>
    <t>125-0054</t>
  </si>
  <si>
    <t>葛飾区金町4-18-19</t>
  </si>
  <si>
    <t>京成金町</t>
    <rPh sb="0" eb="2">
      <t>ケイセイ</t>
    </rPh>
    <rPh sb="2" eb="4">
      <t>カナマチ</t>
    </rPh>
    <phoneticPr fontId="4"/>
  </si>
  <si>
    <t>03-3607-4141</t>
  </si>
  <si>
    <t>水元保健センター</t>
  </si>
  <si>
    <t>125-0033</t>
  </si>
  <si>
    <t>葛飾区東水元1-7-3</t>
  </si>
  <si>
    <t>ＪＲ金町</t>
    <rPh sb="2" eb="4">
      <t>カナマチ</t>
    </rPh>
    <phoneticPr fontId="4"/>
  </si>
  <si>
    <t>03-3627-1911</t>
  </si>
  <si>
    <t>葛飾区青戸4-15-14</t>
  </si>
  <si>
    <t>03-3602-1388</t>
  </si>
  <si>
    <t>発達相談、関係機関紹介等</t>
    <rPh sb="0" eb="2">
      <t>ハッタツ</t>
    </rPh>
    <rPh sb="2" eb="4">
      <t>ソウダン</t>
    </rPh>
    <rPh sb="5" eb="7">
      <t>カンケイ</t>
    </rPh>
    <rPh sb="7" eb="9">
      <t>キカン</t>
    </rPh>
    <rPh sb="9" eb="11">
      <t>ショウカイ</t>
    </rPh>
    <rPh sb="11" eb="12">
      <t>トウ</t>
    </rPh>
    <phoneticPr fontId="4"/>
  </si>
  <si>
    <t>03-3602-1386</t>
  </si>
  <si>
    <t>育児相談、関係機関紹介等</t>
    <rPh sb="0" eb="2">
      <t>イクジ</t>
    </rPh>
    <rPh sb="2" eb="4">
      <t>ソウダン</t>
    </rPh>
    <rPh sb="5" eb="7">
      <t>カンケイ</t>
    </rPh>
    <rPh sb="7" eb="9">
      <t>キカン</t>
    </rPh>
    <rPh sb="9" eb="11">
      <t>ショウカイ</t>
    </rPh>
    <rPh sb="11" eb="12">
      <t>トウ</t>
    </rPh>
    <phoneticPr fontId="4"/>
  </si>
  <si>
    <t>福祉部障害者施設課</t>
  </si>
  <si>
    <t>124-0006</t>
  </si>
  <si>
    <t>葛飾区堀切3-34-1</t>
  </si>
  <si>
    <t>京成堀切菖蒲園</t>
    <rPh sb="0" eb="2">
      <t>ケイセイ</t>
    </rPh>
    <rPh sb="2" eb="7">
      <t>ホリキリショウブエン</t>
    </rPh>
    <phoneticPr fontId="4"/>
  </si>
  <si>
    <t>03-5698-1324</t>
  </si>
  <si>
    <t>担当：障害者施設課</t>
    <rPh sb="0" eb="2">
      <t>タントウ</t>
    </rPh>
    <rPh sb="3" eb="6">
      <t>ショウガイシャ</t>
    </rPh>
    <rPh sb="6" eb="9">
      <t>シセツカ</t>
    </rPh>
    <phoneticPr fontId="4"/>
  </si>
  <si>
    <t>教育関係
※教育相談含む</t>
    <rPh sb="0" eb="2">
      <t>キョウイク</t>
    </rPh>
    <rPh sb="2" eb="4">
      <t>カンケイ</t>
    </rPh>
    <rPh sb="10" eb="11">
      <t>フク</t>
    </rPh>
    <phoneticPr fontId="4"/>
  </si>
  <si>
    <t>京成　高砂</t>
    <rPh sb="0" eb="2">
      <t>ケイセイ</t>
    </rPh>
    <rPh sb="3" eb="5">
      <t>タカサゴ</t>
    </rPh>
    <phoneticPr fontId="4"/>
  </si>
  <si>
    <t>学齢期における発達相談、関係機関紹介等</t>
    <rPh sb="0" eb="2">
      <t>ガクレイ</t>
    </rPh>
    <rPh sb="2" eb="3">
      <t>キ</t>
    </rPh>
    <rPh sb="7" eb="9">
      <t>ハッタツ</t>
    </rPh>
    <rPh sb="9" eb="11">
      <t>ソウダン</t>
    </rPh>
    <rPh sb="12" eb="14">
      <t>カンケイ</t>
    </rPh>
    <rPh sb="14" eb="16">
      <t>キカン</t>
    </rPh>
    <rPh sb="16" eb="18">
      <t>ショウカイ</t>
    </rPh>
    <rPh sb="18" eb="19">
      <t>トウ</t>
    </rPh>
    <phoneticPr fontId="4"/>
  </si>
  <si>
    <t>△</t>
    <phoneticPr fontId="4"/>
  </si>
  <si>
    <t>担当：総合教育センター</t>
    <rPh sb="0" eb="2">
      <t>タントウ</t>
    </rPh>
    <rPh sb="3" eb="5">
      <t>ソウゴウ</t>
    </rPh>
    <rPh sb="5" eb="7">
      <t>キョウイク</t>
    </rPh>
    <phoneticPr fontId="4"/>
  </si>
  <si>
    <t>就学、転学に関する相談全般</t>
    <rPh sb="0" eb="2">
      <t>シュウガク</t>
    </rPh>
    <rPh sb="3" eb="5">
      <t>テンガク</t>
    </rPh>
    <rPh sb="6" eb="7">
      <t>カン</t>
    </rPh>
    <rPh sb="9" eb="11">
      <t>ソウダン</t>
    </rPh>
    <rPh sb="11" eb="13">
      <t>ゼンパン</t>
    </rPh>
    <phoneticPr fontId="4"/>
  </si>
  <si>
    <t>125-0051</t>
  </si>
  <si>
    <t>葛飾区新宿3-9-11</t>
  </si>
  <si>
    <t>JR・京成金町</t>
    <rPh sb="3" eb="5">
      <t>ケイセイ</t>
    </rPh>
    <rPh sb="5" eb="7">
      <t>カナマチ</t>
    </rPh>
    <phoneticPr fontId="4"/>
  </si>
  <si>
    <t>徒歩約15分</t>
    <rPh sb="0" eb="2">
      <t>トホ</t>
    </rPh>
    <rPh sb="2" eb="3">
      <t>ヤク</t>
    </rPh>
    <rPh sb="5" eb="6">
      <t>フン</t>
    </rPh>
    <phoneticPr fontId="4"/>
  </si>
  <si>
    <t>担当：保健予防課</t>
    <rPh sb="0" eb="2">
      <t>タントウ</t>
    </rPh>
    <rPh sb="3" eb="5">
      <t>ホケン</t>
    </rPh>
    <rPh sb="5" eb="8">
      <t>ヨボウカ</t>
    </rPh>
    <phoneticPr fontId="4"/>
  </si>
  <si>
    <t>葛飾区青戸5-14-2仙ﾉ倉ﾊｲﾂ1階</t>
  </si>
  <si>
    <t>03-6848-5491</t>
  </si>
  <si>
    <t>124-0011</t>
  </si>
  <si>
    <t>葛飾区四つ木4-11-8</t>
  </si>
  <si>
    <t>京成四つ木</t>
    <rPh sb="0" eb="2">
      <t>ケイセイ</t>
    </rPh>
    <rPh sb="2" eb="3">
      <t>ヨ</t>
    </rPh>
    <rPh sb="4" eb="5">
      <t>キ</t>
    </rPh>
    <phoneticPr fontId="4"/>
  </si>
  <si>
    <t>03-5654-6702</t>
  </si>
  <si>
    <t>就労支援施設ビオラ</t>
  </si>
  <si>
    <t>03-6410-6147</t>
  </si>
  <si>
    <t>あさひ</t>
  </si>
  <si>
    <t>125-0042</t>
  </si>
  <si>
    <t>葛飾区金町6-5-8</t>
  </si>
  <si>
    <t>03-3826-6075</t>
  </si>
  <si>
    <t>03-6657-6525</t>
  </si>
  <si>
    <t>テイクハート金町</t>
  </si>
  <si>
    <t>125-0041</t>
  </si>
  <si>
    <t>徒歩約３分</t>
    <rPh sb="2" eb="3">
      <t>ヤク</t>
    </rPh>
    <rPh sb="4" eb="5">
      <t>フン</t>
    </rPh>
    <phoneticPr fontId="4"/>
  </si>
  <si>
    <t>03-5876-4650</t>
  </si>
  <si>
    <t>ファーストプランニング</t>
  </si>
  <si>
    <t>125-0052</t>
  </si>
  <si>
    <t>葛飾区柴又6-12-18 2階</t>
  </si>
  <si>
    <t>京成柴又</t>
    <rPh sb="0" eb="2">
      <t>ケイセイ</t>
    </rPh>
    <rPh sb="2" eb="4">
      <t>シバマタ</t>
    </rPh>
    <phoneticPr fontId="4"/>
  </si>
  <si>
    <t>03-6458-0420</t>
  </si>
  <si>
    <t>アップドラフト</t>
  </si>
  <si>
    <t>葛飾区東金町1-42-10 金町ﾋﾞﾙ3階</t>
  </si>
  <si>
    <t>03-5876-5948</t>
  </si>
  <si>
    <t>社会福祉法人東京コロニー東京都葛飾福祉工場　立石工場</t>
  </si>
  <si>
    <t>葛飾区立石8-50-1</t>
  </si>
  <si>
    <t>京成立石</t>
    <rPh sb="0" eb="2">
      <t>ケイセイ</t>
    </rPh>
    <rPh sb="2" eb="4">
      <t>タテイシ</t>
    </rPh>
    <phoneticPr fontId="4"/>
  </si>
  <si>
    <t>第２あすなろの家</t>
  </si>
  <si>
    <t xml:space="preserve">124-0005 </t>
  </si>
  <si>
    <t>葛飾区宝町2-2-27</t>
  </si>
  <si>
    <t>京成お花茶屋</t>
    <rPh sb="0" eb="2">
      <t>ケイセイ</t>
    </rPh>
    <rPh sb="3" eb="4">
      <t>ハナ</t>
    </rPh>
    <rPh sb="4" eb="5">
      <t>チャ</t>
    </rPh>
    <rPh sb="5" eb="6">
      <t>ヤ</t>
    </rPh>
    <phoneticPr fontId="4"/>
  </si>
  <si>
    <t>徒歩約10分</t>
    <rPh sb="0" eb="2">
      <t>トホ</t>
    </rPh>
    <rPh sb="2" eb="3">
      <t>ヤク</t>
    </rPh>
    <rPh sb="5" eb="6">
      <t>フン</t>
    </rPh>
    <phoneticPr fontId="4"/>
  </si>
  <si>
    <t>03-5698-8293</t>
  </si>
  <si>
    <t>さくらハウス</t>
  </si>
  <si>
    <t xml:space="preserve">125-0051 </t>
  </si>
  <si>
    <t>葛飾区新宿2-11-11-101</t>
  </si>
  <si>
    <t>03-3627-3473</t>
  </si>
  <si>
    <t>あすなろの家</t>
  </si>
  <si>
    <t xml:space="preserve">124-0024 </t>
  </si>
  <si>
    <t>ＪＲ新小岩</t>
    <rPh sb="2" eb="3">
      <t>シン</t>
    </rPh>
    <rPh sb="3" eb="5">
      <t>コイワ</t>
    </rPh>
    <phoneticPr fontId="4"/>
  </si>
  <si>
    <t>レッツエンジョイ</t>
  </si>
  <si>
    <t xml:space="preserve">葛飾区堀切2丁目6番4号  ぷれじお華3階 </t>
  </si>
  <si>
    <t>徒歩約7分</t>
    <rPh sb="0" eb="2">
      <t>トホ</t>
    </rPh>
    <rPh sb="2" eb="3">
      <t>ヤク</t>
    </rPh>
    <rPh sb="4" eb="5">
      <t>フン</t>
    </rPh>
    <phoneticPr fontId="4"/>
  </si>
  <si>
    <t>03-6662-8701</t>
  </si>
  <si>
    <t>叶夢</t>
  </si>
  <si>
    <t>125-0035</t>
  </si>
  <si>
    <t>葛飾区南水元2-23-20</t>
  </si>
  <si>
    <t>バス2分</t>
    <rPh sb="3" eb="4">
      <t>フン</t>
    </rPh>
    <phoneticPr fontId="4"/>
  </si>
  <si>
    <t>グリーンカフェ</t>
  </si>
  <si>
    <t>葛飾区新小岩1-49-2古屋ﾋﾞﾙ3階</t>
  </si>
  <si>
    <t>JR新小岩</t>
    <rPh sb="2" eb="5">
      <t>シンコイワ</t>
    </rPh>
    <phoneticPr fontId="4"/>
  </si>
  <si>
    <t xml:space="preserve">03-5879-4435
</t>
  </si>
  <si>
    <t>就労支援センターファンタジア</t>
  </si>
  <si>
    <t xml:space="preserve">124-0021 </t>
  </si>
  <si>
    <t>葛飾区細田5-16-11</t>
  </si>
  <si>
    <t>京成柴又・北総新柴又</t>
    <rPh sb="0" eb="2">
      <t>ケイセイ</t>
    </rPh>
    <rPh sb="2" eb="4">
      <t>シバマタ</t>
    </rPh>
    <rPh sb="5" eb="7">
      <t>ホクソウ</t>
    </rPh>
    <rPh sb="7" eb="8">
      <t>シン</t>
    </rPh>
    <rPh sb="8" eb="10">
      <t>シバマタ</t>
    </rPh>
    <phoneticPr fontId="4"/>
  </si>
  <si>
    <t>03-6458-0127</t>
  </si>
  <si>
    <t>児童発達支援</t>
    <rPh sb="0" eb="2">
      <t>ジドウ</t>
    </rPh>
    <rPh sb="2" eb="4">
      <t>ハッタツ</t>
    </rPh>
    <rPh sb="4" eb="6">
      <t>シエン</t>
    </rPh>
    <phoneticPr fontId="4"/>
  </si>
  <si>
    <t>愛の手帳相談係</t>
  </si>
  <si>
    <t>132-8501</t>
  </si>
  <si>
    <t>江戸川区中央1-4-1</t>
  </si>
  <si>
    <t>JR新小岩駅</t>
    <rPh sb="2" eb="5">
      <t>シンコイワ</t>
    </rPh>
    <rPh sb="5" eb="6">
      <t>エキ</t>
    </rPh>
    <phoneticPr fontId="4"/>
  </si>
  <si>
    <t>バス停 江戸川区役所前</t>
    <rPh sb="2" eb="3">
      <t>テイ</t>
    </rPh>
    <rPh sb="4" eb="7">
      <t>エドガワ</t>
    </rPh>
    <rPh sb="7" eb="10">
      <t>クヤクショ</t>
    </rPh>
    <rPh sb="10" eb="11">
      <t>マエ</t>
    </rPh>
    <phoneticPr fontId="4"/>
  </si>
  <si>
    <t>03-5662-0053</t>
  </si>
  <si>
    <t>愛の手帳申請相談・障害者福祉サービス等利用相談</t>
    <rPh sb="9" eb="12">
      <t>ショウガイシャ</t>
    </rPh>
    <rPh sb="12" eb="14">
      <t>フクシ</t>
    </rPh>
    <rPh sb="18" eb="19">
      <t>ナド</t>
    </rPh>
    <rPh sb="19" eb="21">
      <t>リヨウ</t>
    </rPh>
    <rPh sb="21" eb="23">
      <t>ソウダン</t>
    </rPh>
    <phoneticPr fontId="4"/>
  </si>
  <si>
    <t>江戸川保健所</t>
  </si>
  <si>
    <t>132-8507</t>
  </si>
  <si>
    <t>江戸川区中央4-24-19</t>
  </si>
  <si>
    <t>バス停 江戸川文化センター前から徒歩2分</t>
    <rPh sb="2" eb="3">
      <t>テイ</t>
    </rPh>
    <rPh sb="4" eb="7">
      <t>エドガワ</t>
    </rPh>
    <rPh sb="7" eb="9">
      <t>ブンカ</t>
    </rPh>
    <rPh sb="13" eb="14">
      <t>マエ</t>
    </rPh>
    <rPh sb="16" eb="18">
      <t>トホ</t>
    </rPh>
    <rPh sb="19" eb="20">
      <t>フン</t>
    </rPh>
    <phoneticPr fontId="4"/>
  </si>
  <si>
    <t>03-5661-2465</t>
  </si>
  <si>
    <t>関係機関紹介
※個別相談は行って
　 いません</t>
    <rPh sb="8" eb="10">
      <t>コベツ</t>
    </rPh>
    <rPh sb="10" eb="12">
      <t>ソウダン</t>
    </rPh>
    <rPh sb="13" eb="14">
      <t>オコナ</t>
    </rPh>
    <phoneticPr fontId="4"/>
  </si>
  <si>
    <t>中央健康サポートセンター</t>
  </si>
  <si>
    <t>03-5661-2467</t>
  </si>
  <si>
    <t>小岩健康サポートセンター</t>
  </si>
  <si>
    <t>133-0052</t>
  </si>
  <si>
    <t>江戸川区東小岩3-23-3</t>
  </si>
  <si>
    <t>JR小岩駅</t>
    <rPh sb="2" eb="4">
      <t>コイワ</t>
    </rPh>
    <rPh sb="4" eb="5">
      <t>エキ</t>
    </rPh>
    <phoneticPr fontId="4"/>
  </si>
  <si>
    <t>バス停 一里塚から徒歩1分</t>
    <rPh sb="2" eb="3">
      <t>テイ</t>
    </rPh>
    <rPh sb="4" eb="7">
      <t>イチリヅカ</t>
    </rPh>
    <rPh sb="9" eb="11">
      <t>トホ</t>
    </rPh>
    <rPh sb="12" eb="13">
      <t>フン</t>
    </rPh>
    <phoneticPr fontId="4"/>
  </si>
  <si>
    <t>03-3658-3171</t>
  </si>
  <si>
    <t>東部健康サポートセンター</t>
  </si>
  <si>
    <t>132-0011</t>
  </si>
  <si>
    <t>江戸川区瑞江2-5-7
東部ﾌﾚﾝﾄﾞﾎｰﾙ内</t>
  </si>
  <si>
    <t>都営新宿線
瑞江駅</t>
    <rPh sb="0" eb="2">
      <t>トエイ</t>
    </rPh>
    <rPh sb="2" eb="5">
      <t>シンジュクセン</t>
    </rPh>
    <rPh sb="6" eb="9">
      <t>ミズエエキ</t>
    </rPh>
    <phoneticPr fontId="4"/>
  </si>
  <si>
    <t>03-3678-6441</t>
  </si>
  <si>
    <t>清新町健康サポートセンター</t>
  </si>
  <si>
    <t>134-0087</t>
  </si>
  <si>
    <t>江戸川区清新町1-3-11</t>
  </si>
  <si>
    <t>東京メトロ
東西線
西葛西駅</t>
    <rPh sb="0" eb="2">
      <t>トウキョウ</t>
    </rPh>
    <rPh sb="6" eb="9">
      <t>トウザイセン</t>
    </rPh>
    <rPh sb="10" eb="14">
      <t>ニシカサイエキ</t>
    </rPh>
    <phoneticPr fontId="4"/>
  </si>
  <si>
    <t>03-3878-1221</t>
  </si>
  <si>
    <t>葛西健康サポートセンター</t>
  </si>
  <si>
    <t>134-0083</t>
  </si>
  <si>
    <t>江戸川区中葛西3-10-1</t>
  </si>
  <si>
    <t>東京メトロ
東西線
葛西駅</t>
    <rPh sb="0" eb="2">
      <t>トウキョウ</t>
    </rPh>
    <rPh sb="6" eb="9">
      <t>トウザイセン</t>
    </rPh>
    <rPh sb="10" eb="12">
      <t>カサイ</t>
    </rPh>
    <rPh sb="12" eb="13">
      <t>エキ</t>
    </rPh>
    <phoneticPr fontId="4"/>
  </si>
  <si>
    <t>バス停 葛西区民館から徒歩1分</t>
    <rPh sb="2" eb="3">
      <t>テイ</t>
    </rPh>
    <rPh sb="4" eb="6">
      <t>カサイ</t>
    </rPh>
    <rPh sb="6" eb="8">
      <t>クミン</t>
    </rPh>
    <rPh sb="8" eb="9">
      <t>カン</t>
    </rPh>
    <rPh sb="11" eb="13">
      <t>トホ</t>
    </rPh>
    <rPh sb="14" eb="15">
      <t>フン</t>
    </rPh>
    <phoneticPr fontId="4"/>
  </si>
  <si>
    <t>03-3688-0154</t>
  </si>
  <si>
    <t>鹿骨健康サポートセンター</t>
  </si>
  <si>
    <t>133-0073</t>
  </si>
  <si>
    <t>江戸川区鹿骨1-55-10</t>
  </si>
  <si>
    <t>都営新宿線
篠崎駅</t>
    <rPh sb="0" eb="2">
      <t>トエイ</t>
    </rPh>
    <rPh sb="2" eb="5">
      <t>シンジュクセン</t>
    </rPh>
    <rPh sb="6" eb="8">
      <t>シノザキ</t>
    </rPh>
    <rPh sb="8" eb="9">
      <t>エキ</t>
    </rPh>
    <phoneticPr fontId="4"/>
  </si>
  <si>
    <t>バス停 鹿骨区民館から徒歩2分</t>
    <rPh sb="2" eb="3">
      <t>テイ</t>
    </rPh>
    <rPh sb="4" eb="6">
      <t>シシボネ</t>
    </rPh>
    <rPh sb="6" eb="8">
      <t>クミン</t>
    </rPh>
    <rPh sb="8" eb="9">
      <t>カン</t>
    </rPh>
    <rPh sb="11" eb="13">
      <t>トホ</t>
    </rPh>
    <rPh sb="14" eb="15">
      <t>フン</t>
    </rPh>
    <phoneticPr fontId="4"/>
  </si>
  <si>
    <t>03-3678-8711</t>
  </si>
  <si>
    <t>小松川健康サポートセンター</t>
  </si>
  <si>
    <t>132-0034</t>
  </si>
  <si>
    <t>江戸川区小松川3-6-1</t>
  </si>
  <si>
    <t>都営新宿線
東大島駅</t>
    <rPh sb="0" eb="5">
      <t>トエイシンジュクセン</t>
    </rPh>
    <rPh sb="6" eb="9">
      <t>ヒガシオオジマ</t>
    </rPh>
    <rPh sb="9" eb="10">
      <t>エキ</t>
    </rPh>
    <phoneticPr fontId="4"/>
  </si>
  <si>
    <t>バス停 小松川健康サポートセンター前から徒歩1分</t>
    <rPh sb="2" eb="3">
      <t>テイ</t>
    </rPh>
    <rPh sb="4" eb="6">
      <t>コマツ</t>
    </rPh>
    <rPh sb="6" eb="7">
      <t>ガワ</t>
    </rPh>
    <rPh sb="7" eb="9">
      <t>ケンコウ</t>
    </rPh>
    <rPh sb="17" eb="18">
      <t>マエ</t>
    </rPh>
    <rPh sb="20" eb="22">
      <t>トホ</t>
    </rPh>
    <rPh sb="23" eb="24">
      <t>フン</t>
    </rPh>
    <phoneticPr fontId="4"/>
  </si>
  <si>
    <t>03-3683-5531</t>
  </si>
  <si>
    <t>なぎさ健康サポートセンター</t>
  </si>
  <si>
    <t>134-0085</t>
  </si>
  <si>
    <t>江戸川区南葛西7-1-27</t>
  </si>
  <si>
    <t>JR葛西臨海
公園駅</t>
    <rPh sb="2" eb="4">
      <t>カサイ</t>
    </rPh>
    <rPh sb="4" eb="6">
      <t>リンカイ</t>
    </rPh>
    <rPh sb="7" eb="9">
      <t>コウエン</t>
    </rPh>
    <rPh sb="9" eb="10">
      <t>エキ</t>
    </rPh>
    <phoneticPr fontId="4"/>
  </si>
  <si>
    <t>バス停 なぎさニュータウンから徒歩3分</t>
    <rPh sb="2" eb="3">
      <t>テイ</t>
    </rPh>
    <rPh sb="15" eb="17">
      <t>トホ</t>
    </rPh>
    <rPh sb="18" eb="19">
      <t>フン</t>
    </rPh>
    <phoneticPr fontId="4"/>
  </si>
  <si>
    <t>03-5675-2515</t>
  </si>
  <si>
    <t>江戸川区児童相談所
はあとポート</t>
    <rPh sb="0" eb="4">
      <t>エドガワク</t>
    </rPh>
    <rPh sb="4" eb="6">
      <t>ジドウ</t>
    </rPh>
    <rPh sb="6" eb="8">
      <t>ソウダン</t>
    </rPh>
    <rPh sb="8" eb="9">
      <t>ジョ</t>
    </rPh>
    <phoneticPr fontId="4"/>
  </si>
  <si>
    <t>132-0021</t>
  </si>
  <si>
    <t>江戸川区中央3-4-18</t>
    <rPh sb="4" eb="6">
      <t>チュウオウ</t>
    </rPh>
    <phoneticPr fontId="4"/>
  </si>
  <si>
    <t>JR総武線
新小岩駅</t>
    <rPh sb="2" eb="5">
      <t>ソウブセン</t>
    </rPh>
    <rPh sb="6" eb="9">
      <t>シンコイワ</t>
    </rPh>
    <rPh sb="9" eb="10">
      <t>エキ</t>
    </rPh>
    <phoneticPr fontId="4"/>
  </si>
  <si>
    <t>バス停 中央図書館から徒歩3分</t>
    <rPh sb="2" eb="3">
      <t>テイ</t>
    </rPh>
    <rPh sb="4" eb="6">
      <t>チュウオウ</t>
    </rPh>
    <rPh sb="6" eb="9">
      <t>トショカン</t>
    </rPh>
    <rPh sb="11" eb="13">
      <t>トホ</t>
    </rPh>
    <rPh sb="14" eb="15">
      <t>フン</t>
    </rPh>
    <phoneticPr fontId="4"/>
  </si>
  <si>
    <t>03-5678-1810</t>
  </si>
  <si>
    <t>発達相談・育児相談・関係機関紹介</t>
  </si>
  <si>
    <t>鹿本育成室</t>
  </si>
  <si>
    <t>133-0044</t>
  </si>
  <si>
    <t>江戸川区本一色2-10-15</t>
  </si>
  <si>
    <t>バス停 菅原橋、天神橋から徒歩5分</t>
    <rPh sb="2" eb="3">
      <t>テイ</t>
    </rPh>
    <rPh sb="4" eb="6">
      <t>スガワラ</t>
    </rPh>
    <rPh sb="6" eb="7">
      <t>バシ</t>
    </rPh>
    <rPh sb="8" eb="11">
      <t>テンジンバシ</t>
    </rPh>
    <rPh sb="13" eb="15">
      <t>トホ</t>
    </rPh>
    <rPh sb="16" eb="17">
      <t>フン</t>
    </rPh>
    <phoneticPr fontId="4"/>
  </si>
  <si>
    <t>03-3651-3776</t>
  </si>
  <si>
    <t>葛西育成室</t>
  </si>
  <si>
    <t>134-0082</t>
  </si>
  <si>
    <t>江戸川区宇喜田町175
共育ﾌﾟﾗｻﾞ葛西内</t>
  </si>
  <si>
    <t>03-3688-8613</t>
  </si>
  <si>
    <t>小岩育成室</t>
  </si>
  <si>
    <t>133-0051</t>
    <phoneticPr fontId="4"/>
  </si>
  <si>
    <t>江戸川区北小岩2-14-17
共育ﾌﾟﾗｻﾞ小岩内</t>
  </si>
  <si>
    <t>京成線
京成小岩駅</t>
    <rPh sb="0" eb="3">
      <t>ケイセイセン</t>
    </rPh>
    <rPh sb="4" eb="8">
      <t>ケイセイコイワ</t>
    </rPh>
    <rPh sb="8" eb="9">
      <t>エキ</t>
    </rPh>
    <phoneticPr fontId="4"/>
  </si>
  <si>
    <t>03-3672-0614</t>
  </si>
  <si>
    <t>発達相談</t>
  </si>
  <si>
    <t>133-0061</t>
  </si>
  <si>
    <t>江戸川区篠崎町3-18-5</t>
  </si>
  <si>
    <t>都営新宿線
篠崎駅</t>
    <rPh sb="0" eb="5">
      <t>トエイシンジュクセン</t>
    </rPh>
    <rPh sb="6" eb="8">
      <t>シノザキ</t>
    </rPh>
    <rPh sb="8" eb="9">
      <t>エキ</t>
    </rPh>
    <phoneticPr fontId="4"/>
  </si>
  <si>
    <t>03-6231-8517</t>
  </si>
  <si>
    <t>臨海育成室</t>
  </si>
  <si>
    <t>134-0086</t>
  </si>
  <si>
    <t>江戸川区臨海町2-2-2</t>
  </si>
  <si>
    <t>バス停 中左近橋から徒歩5分</t>
    <rPh sb="2" eb="3">
      <t>テイ</t>
    </rPh>
    <rPh sb="4" eb="5">
      <t>ナカ</t>
    </rPh>
    <rPh sb="5" eb="7">
      <t>サコン</t>
    </rPh>
    <rPh sb="7" eb="8">
      <t>バシ</t>
    </rPh>
    <rPh sb="10" eb="12">
      <t>トホ</t>
    </rPh>
    <rPh sb="13" eb="14">
      <t>フン</t>
    </rPh>
    <phoneticPr fontId="4"/>
  </si>
  <si>
    <t>03-5679-8115</t>
  </si>
  <si>
    <t>教育関係
※教育相談室含む</t>
    <rPh sb="0" eb="2">
      <t>キョウイク</t>
    </rPh>
    <rPh sb="2" eb="4">
      <t>カンケイ</t>
    </rPh>
    <rPh sb="10" eb="11">
      <t>シツ</t>
    </rPh>
    <rPh sb="11" eb="12">
      <t>フク</t>
    </rPh>
    <phoneticPr fontId="4"/>
  </si>
  <si>
    <t>学務課相談係</t>
  </si>
  <si>
    <t>03-5662-1627</t>
  </si>
  <si>
    <t>グリーンパレス教育相談室</t>
  </si>
  <si>
    <t>132-0031</t>
  </si>
  <si>
    <t>江戸川区松島1-38-1
ｸﾞﾘｰﾝﾊﾟﾚｽ3階</t>
  </si>
  <si>
    <t>バス停 江戸川区役所前下車徒歩3分</t>
    <rPh sb="2" eb="3">
      <t>テイ</t>
    </rPh>
    <rPh sb="4" eb="10">
      <t>エドガワクヤクショ</t>
    </rPh>
    <rPh sb="10" eb="11">
      <t>マエ</t>
    </rPh>
    <rPh sb="11" eb="13">
      <t>ゲシャ</t>
    </rPh>
    <rPh sb="13" eb="15">
      <t>トホ</t>
    </rPh>
    <rPh sb="16" eb="17">
      <t>フン</t>
    </rPh>
    <phoneticPr fontId="4"/>
  </si>
  <si>
    <t>03-5662-7204</t>
  </si>
  <si>
    <t>西葛西教育相談室</t>
  </si>
  <si>
    <t>134-0088</t>
  </si>
  <si>
    <t>江戸川区西葛西3-11-4</t>
  </si>
  <si>
    <t>03-5676-2898</t>
  </si>
  <si>
    <t>南篠崎教育相談室</t>
  </si>
  <si>
    <t>133-0065</t>
  </si>
  <si>
    <t>江戸川区南篠崎町5-12-2
南篠崎ｽｶｲﾊｲﾂB棟内</t>
  </si>
  <si>
    <t>都営新宿線
瑞江駅</t>
    <rPh sb="0" eb="5">
      <t>トエイシンジュクセン</t>
    </rPh>
    <rPh sb="6" eb="8">
      <t>ミズエ</t>
    </rPh>
    <rPh sb="8" eb="9">
      <t>エキ</t>
    </rPh>
    <phoneticPr fontId="4"/>
  </si>
  <si>
    <t>バス停 王子マテリア下車徒歩1分</t>
    <rPh sb="2" eb="3">
      <t>テイ</t>
    </rPh>
    <rPh sb="4" eb="6">
      <t>オウジ</t>
    </rPh>
    <rPh sb="10" eb="12">
      <t>ゲシャ</t>
    </rPh>
    <rPh sb="12" eb="14">
      <t>トホ</t>
    </rPh>
    <rPh sb="15" eb="16">
      <t>フン</t>
    </rPh>
    <phoneticPr fontId="4"/>
  </si>
  <si>
    <t>03-3698-0433</t>
  </si>
  <si>
    <t>江戸川区立障害者就労支援センター</t>
  </si>
  <si>
    <t>江戸川区東小岩-15-2</t>
  </si>
  <si>
    <t>03-5622-6050</t>
  </si>
  <si>
    <t>生活支援・関係機関紹介</t>
    <rPh sb="0" eb="2">
      <t>セイカツ</t>
    </rPh>
    <rPh sb="2" eb="4">
      <t>シエン</t>
    </rPh>
    <rPh sb="5" eb="7">
      <t>カンケイ</t>
    </rPh>
    <rPh sb="7" eb="9">
      <t>キカン</t>
    </rPh>
    <rPh sb="9" eb="11">
      <t>ショウカイ</t>
    </rPh>
    <phoneticPr fontId="4"/>
  </si>
  <si>
    <t>就労継続支援事業所（B型）</t>
    <phoneticPr fontId="4"/>
  </si>
  <si>
    <t>江戸川区立福祉作業所</t>
  </si>
  <si>
    <t>133-0057</t>
  </si>
  <si>
    <t>江戸川区西小岩3-25-15</t>
  </si>
  <si>
    <t>JR小岩駅</t>
    <rPh sb="2" eb="5">
      <t>コイワエキ</t>
    </rPh>
    <phoneticPr fontId="4"/>
  </si>
  <si>
    <t>03-3657-1971</t>
  </si>
  <si>
    <t>関係機関紹介</t>
    <phoneticPr fontId="4"/>
  </si>
  <si>
    <t>生活介護事業所　　　　
特定相談支援事業所　</t>
    <rPh sb="0" eb="2">
      <t>セイカツ</t>
    </rPh>
    <rPh sb="2" eb="4">
      <t>カイゴ</t>
    </rPh>
    <rPh sb="4" eb="7">
      <t>ジギョウショ</t>
    </rPh>
    <rPh sb="12" eb="14">
      <t>トクテイ</t>
    </rPh>
    <rPh sb="14" eb="16">
      <t>ソウダン</t>
    </rPh>
    <rPh sb="16" eb="18">
      <t>シエン</t>
    </rPh>
    <rPh sb="18" eb="20">
      <t>ジギョウ</t>
    </rPh>
    <rPh sb="20" eb="21">
      <t>ショ</t>
    </rPh>
    <phoneticPr fontId="4"/>
  </si>
  <si>
    <t>江戸川区立
障害者支援ハウス</t>
  </si>
  <si>
    <t>江戸川区中葛西2-11-8</t>
  </si>
  <si>
    <t>バス停 桑川町、新川橋から徒歩4分</t>
    <rPh sb="2" eb="3">
      <t>テイ</t>
    </rPh>
    <rPh sb="4" eb="5">
      <t>クワ</t>
    </rPh>
    <rPh sb="5" eb="6">
      <t>ガワ</t>
    </rPh>
    <rPh sb="6" eb="7">
      <t>チョウ</t>
    </rPh>
    <rPh sb="8" eb="10">
      <t>シンカワ</t>
    </rPh>
    <rPh sb="10" eb="11">
      <t>ハシ</t>
    </rPh>
    <rPh sb="13" eb="15">
      <t>トホ</t>
    </rPh>
    <rPh sb="16" eb="17">
      <t>フン</t>
    </rPh>
    <phoneticPr fontId="4"/>
  </si>
  <si>
    <t>03-5667-1333</t>
  </si>
  <si>
    <t>江戸川区立みんなの家</t>
  </si>
  <si>
    <t>江戸川区本一色3-38-3</t>
  </si>
  <si>
    <t>バス停 天神橋から徒歩6分</t>
    <rPh sb="2" eb="3">
      <t>テイ</t>
    </rPh>
    <rPh sb="4" eb="7">
      <t>テンジンバシ</t>
    </rPh>
    <rPh sb="9" eb="11">
      <t>トホ</t>
    </rPh>
    <rPh sb="12" eb="13">
      <t>フン</t>
    </rPh>
    <phoneticPr fontId="4"/>
  </si>
  <si>
    <t>03-5662-3411</t>
  </si>
  <si>
    <t>就労継続支援B型
生活介護事業所　　　　
特定相談支援事業所　</t>
    <rPh sb="0" eb="2">
      <t>シュウロウ</t>
    </rPh>
    <rPh sb="2" eb="4">
      <t>ケイゾク</t>
    </rPh>
    <rPh sb="4" eb="6">
      <t>シエン</t>
    </rPh>
    <rPh sb="7" eb="8">
      <t>ガタ</t>
    </rPh>
    <rPh sb="9" eb="11">
      <t>セイカツ</t>
    </rPh>
    <rPh sb="11" eb="13">
      <t>カイゴ</t>
    </rPh>
    <rPh sb="13" eb="16">
      <t>ジギョウショ</t>
    </rPh>
    <rPh sb="21" eb="23">
      <t>トクテイ</t>
    </rPh>
    <rPh sb="23" eb="25">
      <t>ソウダン</t>
    </rPh>
    <rPh sb="25" eb="27">
      <t>シエン</t>
    </rPh>
    <rPh sb="27" eb="29">
      <t>ジギョウ</t>
    </rPh>
    <rPh sb="29" eb="30">
      <t>ショ</t>
    </rPh>
    <phoneticPr fontId="4"/>
  </si>
  <si>
    <t>江戸川区立希望の家</t>
  </si>
  <si>
    <t>134-0013</t>
  </si>
  <si>
    <t>江戸川区江戸川5-32-6</t>
  </si>
  <si>
    <t>バス停 江戸川五丁目、新川口から徒歩5分</t>
    <rPh sb="2" eb="3">
      <t>テイ</t>
    </rPh>
    <rPh sb="4" eb="7">
      <t>エドガワ</t>
    </rPh>
    <rPh sb="7" eb="10">
      <t>ゴチョウメ</t>
    </rPh>
    <rPh sb="11" eb="12">
      <t>シン</t>
    </rPh>
    <rPh sb="12" eb="14">
      <t>カワグチ</t>
    </rPh>
    <rPh sb="16" eb="18">
      <t>トホ</t>
    </rPh>
    <rPh sb="19" eb="20">
      <t>フン</t>
    </rPh>
    <phoneticPr fontId="4"/>
  </si>
  <si>
    <t>03-3680-1531</t>
  </si>
  <si>
    <t>生活介護事業所</t>
    <rPh sb="0" eb="2">
      <t>セイカツ</t>
    </rPh>
    <rPh sb="2" eb="4">
      <t>カイゴ</t>
    </rPh>
    <rPh sb="4" eb="6">
      <t>ジギョウ</t>
    </rPh>
    <rPh sb="6" eb="7">
      <t>ショ</t>
    </rPh>
    <phoneticPr fontId="4"/>
  </si>
  <si>
    <t>江戸川区立虹の家</t>
  </si>
  <si>
    <t>133-0055</t>
  </si>
  <si>
    <t>江戸川区西篠崎2-18-22</t>
  </si>
  <si>
    <t>バス停 虹の家から徒歩1分</t>
    <rPh sb="2" eb="3">
      <t>テイ</t>
    </rPh>
    <rPh sb="4" eb="5">
      <t>ニジ</t>
    </rPh>
    <rPh sb="6" eb="7">
      <t>イエ</t>
    </rPh>
    <rPh sb="9" eb="11">
      <t>トホ</t>
    </rPh>
    <rPh sb="12" eb="13">
      <t>フン</t>
    </rPh>
    <phoneticPr fontId="4"/>
  </si>
  <si>
    <t>03-3676-3391</t>
  </si>
  <si>
    <t>生活支援
施設と契約された方を基本対象としています</t>
    <rPh sb="5" eb="7">
      <t>シセツ</t>
    </rPh>
    <rPh sb="8" eb="10">
      <t>ケイヤク</t>
    </rPh>
    <rPh sb="13" eb="14">
      <t>カタ</t>
    </rPh>
    <rPh sb="15" eb="17">
      <t>キホン</t>
    </rPh>
    <rPh sb="17" eb="19">
      <t>タイショウ</t>
    </rPh>
    <phoneticPr fontId="4"/>
  </si>
  <si>
    <t>江戸川区立えがおの家</t>
  </si>
  <si>
    <t>134-0084</t>
  </si>
  <si>
    <t>江戸川区東葛西5-10-5</t>
  </si>
  <si>
    <t>03-3680-3116</t>
  </si>
  <si>
    <t>生活支援</t>
    <phoneticPr fontId="4"/>
  </si>
  <si>
    <t>江戸川区立さくらの家</t>
  </si>
  <si>
    <t>江戸川区小松川3-13-4</t>
  </si>
  <si>
    <t>都営新宿線
東大島駅</t>
    <rPh sb="0" eb="2">
      <t>トエイ</t>
    </rPh>
    <rPh sb="2" eb="5">
      <t>シンジュクセン</t>
    </rPh>
    <rPh sb="6" eb="9">
      <t>ヒガシオオジマ</t>
    </rPh>
    <rPh sb="9" eb="10">
      <t>エキ</t>
    </rPh>
    <phoneticPr fontId="4"/>
  </si>
  <si>
    <t>バス停 小松川三丁目から徒歩6分</t>
    <rPh sb="2" eb="3">
      <t>テイ</t>
    </rPh>
    <rPh sb="4" eb="6">
      <t>コマツ</t>
    </rPh>
    <rPh sb="6" eb="7">
      <t>ガワ</t>
    </rPh>
    <rPh sb="7" eb="10">
      <t>サンチョウメ</t>
    </rPh>
    <rPh sb="12" eb="14">
      <t>トホ</t>
    </rPh>
    <rPh sb="15" eb="16">
      <t>フン</t>
    </rPh>
    <phoneticPr fontId="4"/>
  </si>
  <si>
    <t xml:space="preserve">03-5836-2033 </t>
  </si>
  <si>
    <t>江戸川区東小岩6-15-2</t>
  </si>
  <si>
    <t>就労支援・生活支援・関係機関紹介</t>
    <rPh sb="0" eb="2">
      <t>シュウロウ</t>
    </rPh>
    <rPh sb="2" eb="4">
      <t>シエン</t>
    </rPh>
    <rPh sb="5" eb="7">
      <t>セイカツ</t>
    </rPh>
    <rPh sb="7" eb="9">
      <t>シエン</t>
    </rPh>
    <rPh sb="10" eb="12">
      <t>カンケイ</t>
    </rPh>
    <rPh sb="12" eb="14">
      <t>キカン</t>
    </rPh>
    <rPh sb="14" eb="16">
      <t>ショウカイ</t>
    </rPh>
    <phoneticPr fontId="4"/>
  </si>
  <si>
    <t>地域活動支援センターⅠ型
相談支援事業所　併設</t>
    <rPh sb="11" eb="12">
      <t>ガタ</t>
    </rPh>
    <rPh sb="13" eb="15">
      <t>ソウダン</t>
    </rPh>
    <rPh sb="15" eb="17">
      <t>シエン</t>
    </rPh>
    <rPh sb="17" eb="20">
      <t>ジギョウショ</t>
    </rPh>
    <rPh sb="21" eb="23">
      <t>ヘイセツ</t>
    </rPh>
    <phoneticPr fontId="4"/>
  </si>
  <si>
    <t>地域活動支援センターえどがわ</t>
  </si>
  <si>
    <t>江戸川区松島3-46-10
かとりｺｰﾎﾟ101</t>
  </si>
  <si>
    <t>バス停 江戸川高校前下車</t>
    <rPh sb="2" eb="3">
      <t>テイ</t>
    </rPh>
    <phoneticPr fontId="4"/>
  </si>
  <si>
    <t>03-5879-0708</t>
  </si>
  <si>
    <t>精神保健相談、生活支援、就労支援、関係機関紹介</t>
    <rPh sb="12" eb="14">
      <t>シュウロウ</t>
    </rPh>
    <rPh sb="14" eb="16">
      <t>シエン</t>
    </rPh>
    <phoneticPr fontId="4"/>
  </si>
  <si>
    <t>地域活動・相談支援センターかさい</t>
  </si>
  <si>
    <t>江戸川区中葛西2-8-3 2F</t>
  </si>
  <si>
    <t>徒歩15分</t>
  </si>
  <si>
    <t>03-5679-6445</t>
  </si>
  <si>
    <t>発達相談、育児相談、就学相談、精神保健相談、生活支援、就労支援、関係機関紹介</t>
    <phoneticPr fontId="4"/>
  </si>
  <si>
    <t>地域活動支援センターはるえ野</t>
  </si>
  <si>
    <t>132-0003</t>
  </si>
  <si>
    <t>江戸川区春江町2-41-8</t>
  </si>
  <si>
    <t>バス停 春江中学校下車</t>
    <rPh sb="2" eb="3">
      <t>テイ</t>
    </rPh>
    <phoneticPr fontId="4"/>
  </si>
  <si>
    <t>03-5664-6070</t>
  </si>
  <si>
    <t>発達相談、育児相談、就学相談、精神保健相談、生活支援関係機関紹介、発達障害を背景とする引きこもりの方々のｸﾞﾙｰﾌﾟ支援</t>
    <rPh sb="33" eb="35">
      <t>ハッタツ</t>
    </rPh>
    <rPh sb="35" eb="37">
      <t>ショウガイ</t>
    </rPh>
    <rPh sb="38" eb="40">
      <t>ハイケイ</t>
    </rPh>
    <rPh sb="43" eb="44">
      <t>ヒ</t>
    </rPh>
    <rPh sb="49" eb="51">
      <t>カタガタ</t>
    </rPh>
    <rPh sb="58" eb="60">
      <t>シエン</t>
    </rPh>
    <phoneticPr fontId="4"/>
  </si>
  <si>
    <t>地域活動支援センターこまつがわ</t>
  </si>
  <si>
    <t>江戸川区小松川2-9 小松川二丁目第3ｱﾊﾟｰﾄ1階</t>
  </si>
  <si>
    <t>03-5858-6421</t>
  </si>
  <si>
    <t>八王子市</t>
    <rPh sb="0" eb="4">
      <t>ハチオウジシ</t>
    </rPh>
    <phoneticPr fontId="4"/>
  </si>
  <si>
    <t>福祉部障害者福祉課</t>
  </si>
  <si>
    <t>192-8501</t>
  </si>
  <si>
    <t>八王子市元本郷町3-24-1</t>
  </si>
  <si>
    <t>JR西八王子駅</t>
    <rPh sb="2" eb="6">
      <t>ニシハチオウジ</t>
    </rPh>
    <rPh sb="6" eb="7">
      <t>エキ</t>
    </rPh>
    <phoneticPr fontId="4"/>
  </si>
  <si>
    <t>徒歩17分</t>
    <rPh sb="0" eb="2">
      <t>トホ</t>
    </rPh>
    <rPh sb="4" eb="5">
      <t>フン</t>
    </rPh>
    <phoneticPr fontId="4"/>
  </si>
  <si>
    <t>042-620-7367</t>
  </si>
  <si>
    <t>一般相談・障害福祉サービスに関する相談・関係機関紹介</t>
    <rPh sb="0" eb="2">
      <t>イッパン</t>
    </rPh>
    <rPh sb="2" eb="4">
      <t>ソウダン</t>
    </rPh>
    <rPh sb="5" eb="7">
      <t>ショウガイ</t>
    </rPh>
    <rPh sb="7" eb="9">
      <t>フクシ</t>
    </rPh>
    <rPh sb="14" eb="15">
      <t>カン</t>
    </rPh>
    <rPh sb="17" eb="19">
      <t>ソウダン</t>
    </rPh>
    <rPh sb="20" eb="22">
      <t>カンケイ</t>
    </rPh>
    <rPh sb="22" eb="24">
      <t>キカン</t>
    </rPh>
    <rPh sb="24" eb="26">
      <t>ショウカイ</t>
    </rPh>
    <phoneticPr fontId="4"/>
  </si>
  <si>
    <t>保健所・保健福祉センター</t>
    <rPh sb="6" eb="8">
      <t>フクシ</t>
    </rPh>
    <phoneticPr fontId="4"/>
  </si>
  <si>
    <t>八王子市保健所</t>
  </si>
  <si>
    <t>JR八王子・京王八王子</t>
  </si>
  <si>
    <t>042-645-5196</t>
  </si>
  <si>
    <t>精神保健福祉相談</t>
  </si>
  <si>
    <t>大横保健福祉センター</t>
  </si>
  <si>
    <t>192-0062</t>
  </si>
  <si>
    <t>八王子市大横町11-35</t>
  </si>
  <si>
    <t>ＪＲ八王子駅</t>
    <rPh sb="2" eb="6">
      <t>ハチオウジエキ</t>
    </rPh>
    <phoneticPr fontId="4"/>
  </si>
  <si>
    <t>バス10分、最寄りのバス停から徒歩2分</t>
    <phoneticPr fontId="4"/>
  </si>
  <si>
    <t>042-625-9200</t>
  </si>
  <si>
    <t>発育・発達</t>
  </si>
  <si>
    <t>東浅川保健福祉センター</t>
  </si>
  <si>
    <t>193-0834</t>
  </si>
  <si>
    <t>八王子市東浅川町551-1</t>
  </si>
  <si>
    <t>ＪＲ高尾駅
京王高尾駅</t>
    <rPh sb="2" eb="5">
      <t>タカオエキ</t>
    </rPh>
    <rPh sb="6" eb="8">
      <t>ケイオウ</t>
    </rPh>
    <rPh sb="8" eb="11">
      <t>タカオエキ</t>
    </rPh>
    <phoneticPr fontId="4"/>
  </si>
  <si>
    <t>042-667-1331</t>
  </si>
  <si>
    <t>発育・発達</t>
    <rPh sb="0" eb="2">
      <t>ハツイク</t>
    </rPh>
    <rPh sb="3" eb="5">
      <t>ハッタツ</t>
    </rPh>
    <phoneticPr fontId="4"/>
  </si>
  <si>
    <t>南大沢保健福祉センター</t>
  </si>
  <si>
    <t>192-0364</t>
  </si>
  <si>
    <t>八王子市南大沢2-27ﾌﾚｽｺ南大沢公共棟1階</t>
  </si>
  <si>
    <t>京王線南大沢駅</t>
    <rPh sb="0" eb="3">
      <t>ケイオウセン</t>
    </rPh>
    <rPh sb="3" eb="6">
      <t>ミナミオオサワ</t>
    </rPh>
    <rPh sb="6" eb="7">
      <t>エキ</t>
    </rPh>
    <phoneticPr fontId="4"/>
  </si>
  <si>
    <t>042-679-2205</t>
  </si>
  <si>
    <t>西八王子駅</t>
    <rPh sb="0" eb="1">
      <t>ニシ</t>
    </rPh>
    <rPh sb="1" eb="4">
      <t>ハチオウジ</t>
    </rPh>
    <rPh sb="4" eb="5">
      <t>エキ</t>
    </rPh>
    <phoneticPr fontId="4"/>
  </si>
  <si>
    <t>子ども家庭支援センタ－</t>
  </si>
  <si>
    <t>192-0082</t>
  </si>
  <si>
    <t>JR八王子駅・京王八王子駅</t>
  </si>
  <si>
    <t>042-656-8225</t>
  </si>
  <si>
    <t>子どもと家庭に関する総合相談</t>
    <rPh sb="4" eb="6">
      <t>カテイ</t>
    </rPh>
    <phoneticPr fontId="4"/>
  </si>
  <si>
    <t>教育指導課（教育センター）</t>
    <rPh sb="0" eb="5">
      <t>キョウイクシドウカ</t>
    </rPh>
    <rPh sb="6" eb="8">
      <t>キョウイク</t>
    </rPh>
    <phoneticPr fontId="4"/>
  </si>
  <si>
    <t>193-0832</t>
  </si>
  <si>
    <t>八王子市散田町2-37-1</t>
  </si>
  <si>
    <t>042-664-6949
(総合教育相談)</t>
  </si>
  <si>
    <t>教育相談、就学相談、不登校</t>
    <rPh sb="0" eb="2">
      <t>キョウイク</t>
    </rPh>
    <rPh sb="2" eb="4">
      <t>ソウダン</t>
    </rPh>
    <rPh sb="5" eb="7">
      <t>シュウガク</t>
    </rPh>
    <rPh sb="7" eb="9">
      <t>ソウダン</t>
    </rPh>
    <rPh sb="10" eb="13">
      <t>フトウコウ</t>
    </rPh>
    <phoneticPr fontId="4"/>
  </si>
  <si>
    <t>相談支援センター　待夢</t>
  </si>
  <si>
    <t>192-0362</t>
  </si>
  <si>
    <t>八王子市松木48-10ｸﾞﾗﾝﾄﾞｩｰﾙ 105</t>
  </si>
  <si>
    <t>京王堀之内駅</t>
    <rPh sb="0" eb="2">
      <t>ケイオウ</t>
    </rPh>
    <rPh sb="2" eb="5">
      <t>ホリノウチ</t>
    </rPh>
    <rPh sb="5" eb="6">
      <t>エキ</t>
    </rPh>
    <phoneticPr fontId="4"/>
  </si>
  <si>
    <t>042-682-4670</t>
  </si>
  <si>
    <t>福祉サービス利用の相談、就労の相談、専門機関の紹介、障害者差別・虐待に関する相談</t>
    <rPh sb="0" eb="2">
      <t>フクシ</t>
    </rPh>
    <rPh sb="6" eb="8">
      <t>リヨウ</t>
    </rPh>
    <rPh sb="9" eb="11">
      <t>ソウダン</t>
    </rPh>
    <rPh sb="12" eb="14">
      <t>シュウロウ</t>
    </rPh>
    <rPh sb="15" eb="17">
      <t>ソウダン</t>
    </rPh>
    <rPh sb="18" eb="20">
      <t>センモン</t>
    </rPh>
    <rPh sb="20" eb="22">
      <t>キカン</t>
    </rPh>
    <rPh sb="23" eb="25">
      <t>ショウカイ</t>
    </rPh>
    <phoneticPr fontId="4"/>
  </si>
  <si>
    <t>地域生活支援センター　あくせす</t>
  </si>
  <si>
    <t>192-0904</t>
  </si>
  <si>
    <t>八王子市子安町3-6-7
ｻｻﾞﾝｴｲﾄﾋﾞﾙ3F</t>
  </si>
  <si>
    <t>JR八王子駅
京王八王子駅</t>
    <rPh sb="2" eb="5">
      <t>ハチオウジ</t>
    </rPh>
    <rPh sb="5" eb="6">
      <t>エキ</t>
    </rPh>
    <rPh sb="7" eb="13">
      <t>ケイオウハチオウジエキ</t>
    </rPh>
    <phoneticPr fontId="4"/>
  </si>
  <si>
    <t>徒歩5分
徒歩12分</t>
    <rPh sb="0" eb="2">
      <t>トホ</t>
    </rPh>
    <rPh sb="3" eb="4">
      <t>フン</t>
    </rPh>
    <rPh sb="5" eb="7">
      <t>トホ</t>
    </rPh>
    <rPh sb="9" eb="10">
      <t>フン</t>
    </rPh>
    <phoneticPr fontId="4"/>
  </si>
  <si>
    <t>042-631-1022</t>
  </si>
  <si>
    <t>日常生活相談、福祉サービス利用相談、専門機関への紹介、障害者虐待・差別等に関する相談</t>
    <rPh sb="0" eb="2">
      <t>ニチジョウ</t>
    </rPh>
    <rPh sb="2" eb="4">
      <t>セイカツ</t>
    </rPh>
    <rPh sb="4" eb="6">
      <t>ソウダン</t>
    </rPh>
    <rPh sb="7" eb="9">
      <t>フクシ</t>
    </rPh>
    <rPh sb="13" eb="15">
      <t>リヨウ</t>
    </rPh>
    <rPh sb="15" eb="17">
      <t>ソウダン</t>
    </rPh>
    <rPh sb="18" eb="20">
      <t>センモン</t>
    </rPh>
    <rPh sb="20" eb="22">
      <t>キカン</t>
    </rPh>
    <rPh sb="24" eb="26">
      <t>ショウカイ</t>
    </rPh>
    <rPh sb="27" eb="30">
      <t>ショウガイシャ</t>
    </rPh>
    <rPh sb="30" eb="32">
      <t>ギャクタイ</t>
    </rPh>
    <rPh sb="33" eb="36">
      <t>サベツナド</t>
    </rPh>
    <rPh sb="37" eb="38">
      <t>カン</t>
    </rPh>
    <rPh sb="40" eb="42">
      <t>ソウダン</t>
    </rPh>
    <phoneticPr fontId="4"/>
  </si>
  <si>
    <t>八王子市小児・障害メディカルセンター（島田療育センターはちおうじ）</t>
    <rPh sb="3" eb="4">
      <t>シ</t>
    </rPh>
    <phoneticPr fontId="4"/>
  </si>
  <si>
    <t>193-0931</t>
  </si>
  <si>
    <t>八王子市台町4-33-13</t>
  </si>
  <si>
    <t>042-634-8758</t>
  </si>
  <si>
    <t>診療、リハビリ、発達相談、療育支援、関係機関紹介</t>
    <rPh sb="0" eb="2">
      <t>シンリョウ</t>
    </rPh>
    <rPh sb="8" eb="10">
      <t>ハッタツ</t>
    </rPh>
    <rPh sb="10" eb="12">
      <t>ソウダン</t>
    </rPh>
    <rPh sb="13" eb="15">
      <t>リョウイク</t>
    </rPh>
    <rPh sb="15" eb="17">
      <t>シエン</t>
    </rPh>
    <rPh sb="18" eb="20">
      <t>カンケイ</t>
    </rPh>
    <rPh sb="20" eb="22">
      <t>キカン</t>
    </rPh>
    <rPh sb="22" eb="24">
      <t>ショウカイ</t>
    </rPh>
    <phoneticPr fontId="4"/>
  </si>
  <si>
    <t>立川市</t>
  </si>
  <si>
    <t>障害福祉主管課</t>
  </si>
  <si>
    <t>立川市福祉保健部障害福祉課</t>
  </si>
  <si>
    <t>190-8666</t>
  </si>
  <si>
    <t>立川市泉町1156-9</t>
  </si>
  <si>
    <t>多摩モノレール高松駅</t>
  </si>
  <si>
    <t>徒歩10分位</t>
  </si>
  <si>
    <t>042-523-2111</t>
  </si>
  <si>
    <t>精神保健福祉相談、障害福祉サービスに関する相談等</t>
    <phoneticPr fontId="4"/>
  </si>
  <si>
    <t>保健センター</t>
  </si>
  <si>
    <t>立川市健康会館</t>
  </si>
  <si>
    <t>190-0011</t>
  </si>
  <si>
    <t>立川市高松町3-22-9</t>
  </si>
  <si>
    <t>JR立川駅</t>
  </si>
  <si>
    <t>徒歩13分位</t>
  </si>
  <si>
    <t>042-527-3234</t>
  </si>
  <si>
    <t>育児相談、発達相談</t>
  </si>
  <si>
    <t>子供家庭支援センター</t>
  </si>
  <si>
    <t>190-0022</t>
  </si>
  <si>
    <t>立川市錦町3-2-26</t>
  </si>
  <si>
    <t>JR西国立駅</t>
  </si>
  <si>
    <t>徒歩7分位</t>
  </si>
  <si>
    <t>042-529-8566</t>
  </si>
  <si>
    <t>立川市ドリーム学園</t>
  </si>
  <si>
    <t>190-0023</t>
  </si>
  <si>
    <t>立川市柴崎町5-11-26</t>
  </si>
  <si>
    <t>多摩モノレール柴崎体育館駅</t>
  </si>
  <si>
    <t>徒歩１０分位</t>
  </si>
  <si>
    <t>042-525-9418</t>
  </si>
  <si>
    <t>発達相談、育児相談</t>
  </si>
  <si>
    <t>教育関係
※教育相談所含む</t>
  </si>
  <si>
    <t>立川市教育委員会教育支援課</t>
  </si>
  <si>
    <t>042-527-6171</t>
  </si>
  <si>
    <t>教育相談、就学相談</t>
  </si>
  <si>
    <t>武蔵野市</t>
    <rPh sb="0" eb="4">
      <t>ムサシノシ</t>
    </rPh>
    <phoneticPr fontId="4"/>
  </si>
  <si>
    <t>180-8777</t>
  </si>
  <si>
    <t>武蔵野市緑町2-2-28</t>
  </si>
  <si>
    <t>ＪＲ三鷹駅</t>
    <rPh sb="2" eb="5">
      <t>ミタカエキ</t>
    </rPh>
    <phoneticPr fontId="4"/>
  </si>
  <si>
    <t>0422-60-1847</t>
  </si>
  <si>
    <t>精神保健相談、生活支援、就労支援、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シュウロウ</t>
    </rPh>
    <rPh sb="14" eb="16">
      <t>シエン</t>
    </rPh>
    <phoneticPr fontId="4"/>
  </si>
  <si>
    <t>児童発達支援センターみどりのこども館相談部ハビット</t>
    <rPh sb="0" eb="2">
      <t>ジドウ</t>
    </rPh>
    <rPh sb="2" eb="4">
      <t>ハッタツ</t>
    </rPh>
    <rPh sb="4" eb="6">
      <t>シエン</t>
    </rPh>
    <rPh sb="17" eb="18">
      <t>カン</t>
    </rPh>
    <rPh sb="18" eb="20">
      <t>ソウダン</t>
    </rPh>
    <rPh sb="20" eb="21">
      <t>ブ</t>
    </rPh>
    <phoneticPr fontId="4"/>
  </si>
  <si>
    <t>180-0012</t>
  </si>
  <si>
    <t>0422-55-8510</t>
  </si>
  <si>
    <t>発達相談、育児相談、生活支援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セイカツ</t>
    </rPh>
    <rPh sb="12" eb="14">
      <t>シエン</t>
    </rPh>
    <phoneticPr fontId="4"/>
  </si>
  <si>
    <t>健康課</t>
  </si>
  <si>
    <t>180-0001</t>
  </si>
  <si>
    <t>武蔵野市吉祥寺北町4-8-10</t>
  </si>
  <si>
    <t>0422-51-0700</t>
  </si>
  <si>
    <t>乳幼児健診、発達相談、育児相談、関係機関紹介</t>
    <rPh sb="0" eb="3">
      <t>ニュウヨウジ</t>
    </rPh>
    <rPh sb="3" eb="5">
      <t>ケンシン</t>
    </rPh>
    <rPh sb="6" eb="8">
      <t>ハッタツ</t>
    </rPh>
    <rPh sb="8" eb="10">
      <t>ソウダン</t>
    </rPh>
    <rPh sb="11" eb="13">
      <t>イクジ</t>
    </rPh>
    <rPh sb="13" eb="15">
      <t>ソウダン</t>
    </rPh>
    <rPh sb="16" eb="18">
      <t>カンケイ</t>
    </rPh>
    <rPh sb="18" eb="20">
      <t>キカン</t>
    </rPh>
    <rPh sb="20" eb="22">
      <t>ショウカイ</t>
    </rPh>
    <phoneticPr fontId="4"/>
  </si>
  <si>
    <t>子ども子育て支援課子ども家庭支援センター</t>
    <rPh sb="0" eb="1">
      <t>コ</t>
    </rPh>
    <rPh sb="3" eb="5">
      <t>コソダ</t>
    </rPh>
    <rPh sb="6" eb="8">
      <t>シエン</t>
    </rPh>
    <rPh sb="8" eb="9">
      <t>カ</t>
    </rPh>
    <phoneticPr fontId="4"/>
  </si>
  <si>
    <t>育児相談、生活支援、関係機関紹介</t>
    <rPh sb="0" eb="2">
      <t>イクジ</t>
    </rPh>
    <rPh sb="2" eb="4">
      <t>ソウダン</t>
    </rPh>
    <rPh sb="5" eb="7">
      <t>セイカツ</t>
    </rPh>
    <rPh sb="7" eb="9">
      <t>シエン</t>
    </rPh>
    <rPh sb="10" eb="12">
      <t>カンケイ</t>
    </rPh>
    <rPh sb="12" eb="14">
      <t>キカン</t>
    </rPh>
    <rPh sb="14" eb="16">
      <t>ショウカイ</t>
    </rPh>
    <phoneticPr fontId="4"/>
  </si>
  <si>
    <t>名称変更予定あり</t>
    <rPh sb="0" eb="2">
      <t>メイショウ</t>
    </rPh>
    <rPh sb="2" eb="4">
      <t>ヘンコウ</t>
    </rPh>
    <rPh sb="4" eb="6">
      <t>ヨテイ</t>
    </rPh>
    <phoneticPr fontId="4"/>
  </si>
  <si>
    <t>児童発達支援（センター）</t>
    <rPh sb="0" eb="6">
      <t>ジドウハッタツシエン</t>
    </rPh>
    <phoneticPr fontId="4"/>
  </si>
  <si>
    <t>0422-54-5162</t>
  </si>
  <si>
    <t>千川おひさま幼児教室</t>
    <phoneticPr fontId="4"/>
  </si>
  <si>
    <t>180-0011</t>
  </si>
  <si>
    <t>武蔵野市八幡町4-28-13障害者福祉ｾﾝﾀｰ3F</t>
  </si>
  <si>
    <t>0422-51-4008</t>
  </si>
  <si>
    <t>武蔵野市教育支援センタ－</t>
  </si>
  <si>
    <t>武蔵野市吉祥寺北町4-11-37</t>
  </si>
  <si>
    <t>発達相談、教育相談、関係機関紹介</t>
    <rPh sb="0" eb="2">
      <t>ハッタツ</t>
    </rPh>
    <rPh sb="2" eb="4">
      <t>ソウダン</t>
    </rPh>
    <rPh sb="5" eb="7">
      <t>キョウイク</t>
    </rPh>
    <rPh sb="7" eb="9">
      <t>ソウダン</t>
    </rPh>
    <rPh sb="10" eb="12">
      <t>カンケイ</t>
    </rPh>
    <rPh sb="12" eb="14">
      <t>キカン</t>
    </rPh>
    <rPh sb="14" eb="16">
      <t>ショウカイ</t>
    </rPh>
    <phoneticPr fontId="4"/>
  </si>
  <si>
    <t>地域生活支援センターびーと</t>
    <rPh sb="2" eb="4">
      <t>セイカツ</t>
    </rPh>
    <phoneticPr fontId="4"/>
  </si>
  <si>
    <t>武蔵野市吉祥寺北町4-11-16</t>
  </si>
  <si>
    <t>0422-54-5171</t>
  </si>
  <si>
    <t>ライフサポートＭＥＷ</t>
  </si>
  <si>
    <t>180-0006</t>
    <phoneticPr fontId="4"/>
  </si>
  <si>
    <t>徒歩14分（バス5分）</t>
    <rPh sb="0" eb="2">
      <t>トホ</t>
    </rPh>
    <rPh sb="4" eb="5">
      <t>フン</t>
    </rPh>
    <rPh sb="9" eb="10">
      <t>フン</t>
    </rPh>
    <phoneticPr fontId="4"/>
  </si>
  <si>
    <t>コット</t>
  </si>
  <si>
    <t>180-0022</t>
  </si>
  <si>
    <t>武蔵野市境1-9-9温泉通りﾋﾞﾙ205</t>
  </si>
  <si>
    <t>ＪＲ武蔵境駅</t>
    <rPh sb="2" eb="5">
      <t>ムサシサカイ</t>
    </rPh>
    <rPh sb="5" eb="6">
      <t>エキ</t>
    </rPh>
    <phoneticPr fontId="4"/>
  </si>
  <si>
    <t>0422-38-8837</t>
  </si>
  <si>
    <t>武蔵野市障害者就労支援センターあいる</t>
  </si>
  <si>
    <t>180-0023</t>
    <phoneticPr fontId="4"/>
  </si>
  <si>
    <t>武蔵野市境南町2-5-8　ヴィラージュ武蔵野102号室</t>
    <phoneticPr fontId="4"/>
  </si>
  <si>
    <t>ＪＲ武蔵境駅</t>
    <rPh sb="2" eb="4">
      <t>ムサシ</t>
    </rPh>
    <rPh sb="4" eb="5">
      <t>サカイ</t>
    </rPh>
    <rPh sb="5" eb="6">
      <t>エキ</t>
    </rPh>
    <phoneticPr fontId="4"/>
  </si>
  <si>
    <t>0422-26-1855</t>
    <phoneticPr fontId="4"/>
  </si>
  <si>
    <t>生活支援、関係機関紹介</t>
    <rPh sb="0" eb="2">
      <t>セイカツ</t>
    </rPh>
    <rPh sb="2" eb="4">
      <t>シエン</t>
    </rPh>
    <rPh sb="5" eb="7">
      <t>カンケイ</t>
    </rPh>
    <rPh sb="7" eb="9">
      <t>キカン</t>
    </rPh>
    <rPh sb="9" eb="11">
      <t>ショウカイ</t>
    </rPh>
    <phoneticPr fontId="4"/>
  </si>
  <si>
    <t>三鷹市</t>
  </si>
  <si>
    <t>健康福祉部　障がい者支援課</t>
  </si>
  <si>
    <t>181-8555</t>
  </si>
  <si>
    <t>三鷹市野崎1-1-1</t>
  </si>
  <si>
    <t>三鷹駅</t>
  </si>
  <si>
    <t>ﾊﾞｽ停三鷹市役所前下車すぐ</t>
  </si>
  <si>
    <t>障害福祉サービス等</t>
  </si>
  <si>
    <t>三鷹市基幹相談支援センター</t>
  </si>
  <si>
    <t>三鷹駅</t>
    <rPh sb="0" eb="2">
      <t>ミタカ</t>
    </rPh>
    <rPh sb="2" eb="3">
      <t>エキ</t>
    </rPh>
    <phoneticPr fontId="4"/>
  </si>
  <si>
    <t>ﾊﾞｽ停三鷹市役所前下車すぐ</t>
    <phoneticPr fontId="4"/>
  </si>
  <si>
    <t>総合相談、関係機関紹介</t>
    <rPh sb="0" eb="2">
      <t>ソウゴウ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4"/>
  </si>
  <si>
    <t>三鷹市総合保健センター</t>
  </si>
  <si>
    <t>181-0004</t>
  </si>
  <si>
    <t>三鷹市新川六丁目37番1号
三鷹中央防災公園･元気創造ﾌﾟﾗｻﾞ2階</t>
  </si>
  <si>
    <t>ﾊﾞｽ停三鷹市役所前下車</t>
  </si>
  <si>
    <t>0422-46-3254</t>
    <phoneticPr fontId="4"/>
  </si>
  <si>
    <t>子育て相談、関係機関紹介等</t>
    <rPh sb="0" eb="2">
      <t>コソダ</t>
    </rPh>
    <phoneticPr fontId="4"/>
  </si>
  <si>
    <t>児童福祉主管課</t>
  </si>
  <si>
    <t>子ども政策部児童青少年課</t>
  </si>
  <si>
    <t>三鷹市野崎一丁目1番1号</t>
  </si>
  <si>
    <t>児童健全育成に関する相談、関係機関紹介</t>
  </si>
  <si>
    <t>子ども家庭支援センター</t>
    <phoneticPr fontId="4"/>
  </si>
  <si>
    <t>子ども家庭支援センターりぼん</t>
    <rPh sb="0" eb="1">
      <t>コ</t>
    </rPh>
    <rPh sb="3" eb="5">
      <t>カテイ</t>
    </rPh>
    <rPh sb="5" eb="7">
      <t>シエン</t>
    </rPh>
    <phoneticPr fontId="4"/>
  </si>
  <si>
    <t>181-0013</t>
  </si>
  <si>
    <t>0422-40-5925</t>
  </si>
  <si>
    <t>児童総合相談</t>
  </si>
  <si>
    <t>児童発達支援（センター）</t>
  </si>
  <si>
    <t>三鷹市新川6-37-1</t>
  </si>
  <si>
    <t>0422-45-1122</t>
  </si>
  <si>
    <t>発達相談、育児相談、関係機関紹介等</t>
  </si>
  <si>
    <t>総合教育相談室</t>
  </si>
  <si>
    <t>181-8505</t>
  </si>
  <si>
    <t>三鷹市下連雀9-11-7</t>
  </si>
  <si>
    <t>ﾊﾞｽ停三鷹市役所前下車すぐ</t>
    <rPh sb="5" eb="8">
      <t>シヤクショ</t>
    </rPh>
    <phoneticPr fontId="4"/>
  </si>
  <si>
    <t>教育相談・就学相談等</t>
  </si>
  <si>
    <t>相談支援事業所</t>
  </si>
  <si>
    <t>三鷹市障がい者自立支援センターゆー・あい</t>
  </si>
  <si>
    <t>181-0012</t>
  </si>
  <si>
    <t>三鷹市上連雀4-1-8</t>
  </si>
  <si>
    <t>南口徒歩10分</t>
  </si>
  <si>
    <t>0422-43-9047</t>
  </si>
  <si>
    <t>精神保健・生活支援・居住支援・地域移行・計画相談等</t>
  </si>
  <si>
    <t>対象年齢の欄高校生は、18歳以上に限る。</t>
    <phoneticPr fontId="4"/>
  </si>
  <si>
    <t>野の花</t>
  </si>
  <si>
    <t>181-0014</t>
  </si>
  <si>
    <t>三鷹市野崎2-6-42</t>
  </si>
  <si>
    <t>ﾊﾞｽ15分ﾊﾞｽ停から3分</t>
  </si>
  <si>
    <t>0422-30-8800</t>
  </si>
  <si>
    <t>精神保健・生活支援・就労支援に関わること（関係機関紹介も含む）</t>
  </si>
  <si>
    <t>めだか相談室</t>
  </si>
  <si>
    <t>181-0002</t>
    <phoneticPr fontId="4"/>
  </si>
  <si>
    <t>三鷹市牟礼7-6-3　スフィアA102</t>
    <phoneticPr fontId="4"/>
  </si>
  <si>
    <t>吉祥寺駅、三鷹駅</t>
    <phoneticPr fontId="4"/>
  </si>
  <si>
    <t>小田急ﾊﾞｽ新川宿バス停下車3分　新川通バス停下車7分</t>
    <phoneticPr fontId="4"/>
  </si>
  <si>
    <t>0422-43-0171</t>
  </si>
  <si>
    <t>精神保健・関係機関紹介　計画相談等</t>
    <rPh sb="12" eb="14">
      <t>ケイカク</t>
    </rPh>
    <rPh sb="14" eb="16">
      <t>ソウダン</t>
    </rPh>
    <rPh sb="16" eb="17">
      <t>ナド</t>
    </rPh>
    <phoneticPr fontId="4"/>
  </si>
  <si>
    <t>障がい者相談センターつなぐ手</t>
  </si>
  <si>
    <t>181-0004</t>
    <phoneticPr fontId="4"/>
  </si>
  <si>
    <t>三鷹市新川3-21-19
はなはなﾃﾗｽ1F</t>
  </si>
  <si>
    <t>吉祥寺駅・仙川駅</t>
    <rPh sb="5" eb="7">
      <t>センガワ</t>
    </rPh>
    <rPh sb="7" eb="8">
      <t>エキ</t>
    </rPh>
    <phoneticPr fontId="4"/>
  </si>
  <si>
    <t>杏林大学病院前下車徒歩3分</t>
    <rPh sb="0" eb="6">
      <t>キョウリンダイガクビョウイン</t>
    </rPh>
    <rPh sb="6" eb="7">
      <t>マエ</t>
    </rPh>
    <phoneticPr fontId="4"/>
  </si>
  <si>
    <t>0422-45-1127</t>
  </si>
  <si>
    <t>計画相談等</t>
    <rPh sb="0" eb="2">
      <t>ケイカク</t>
    </rPh>
    <rPh sb="4" eb="5">
      <t>ナド</t>
    </rPh>
    <phoneticPr fontId="4"/>
  </si>
  <si>
    <t>ひまわり</t>
  </si>
  <si>
    <t>東京都三鷹市下連雀4－8－20</t>
    <phoneticPr fontId="4"/>
  </si>
  <si>
    <t>南口徒歩15分</t>
    <phoneticPr fontId="4"/>
  </si>
  <si>
    <t>0422-24-7290</t>
  </si>
  <si>
    <t>精神保健相談・関係機関紹介  計画相談、地域移行等</t>
    <rPh sb="15" eb="17">
      <t>ケイカク</t>
    </rPh>
    <rPh sb="17" eb="19">
      <t>ソウダン</t>
    </rPh>
    <rPh sb="20" eb="22">
      <t>チイキ</t>
    </rPh>
    <rPh sb="22" eb="24">
      <t>イコウ</t>
    </rPh>
    <rPh sb="24" eb="25">
      <t>ナド</t>
    </rPh>
    <phoneticPr fontId="4"/>
  </si>
  <si>
    <t>三鷹市北野ハピネスセンター</t>
  </si>
  <si>
    <t>181-0003</t>
  </si>
  <si>
    <t>三鷹市北野1-9-29</t>
  </si>
  <si>
    <t>吉祥寺駅
千歳烏山駅</t>
  </si>
  <si>
    <t>ﾊﾞｽ停北野水無下車5分</t>
  </si>
  <si>
    <t>0422-48-6331</t>
  </si>
  <si>
    <t>長谷川病院特定相談支援事業所</t>
    <phoneticPr fontId="4"/>
  </si>
  <si>
    <t>181-0016</t>
  </si>
  <si>
    <t>三鷹市深大寺2-30-17-201</t>
  </si>
  <si>
    <t>武蔵境駅
調布駅</t>
  </si>
  <si>
    <t>0422-30-5376</t>
  </si>
  <si>
    <t>地域移行・計画相談等</t>
  </si>
  <si>
    <t>相談支援事業所　にじネット</t>
  </si>
  <si>
    <t>181-0015</t>
  </si>
  <si>
    <t>三鷹市大沢1-6-3</t>
  </si>
  <si>
    <t>調布駅、吉祥寺駅、三鷹駅</t>
  </si>
  <si>
    <t>バス停神代植物公園前下車徒歩5分</t>
  </si>
  <si>
    <t>0422-39-2411</t>
  </si>
  <si>
    <t>計画相談等</t>
  </si>
  <si>
    <t>相談支援事業所　にじアート</t>
  </si>
  <si>
    <t>三鷹市新川4-11-13</t>
  </si>
  <si>
    <t>仙川駅、吉祥寺駅、三鷹駅</t>
  </si>
  <si>
    <t>小田急ﾊﾞｽ新川団地中央下車徒歩1分</t>
  </si>
  <si>
    <t>0422-43-0727</t>
  </si>
  <si>
    <t>じゅうと生活サポートセンター</t>
  </si>
  <si>
    <t>三鷹市大沢1-16-26</t>
  </si>
  <si>
    <t>バス停天文台前下車徒歩3分</t>
  </si>
  <si>
    <t>0422-26-1772</t>
  </si>
  <si>
    <t>アウル相談支援事業所三鷹</t>
    <rPh sb="3" eb="5">
      <t>ソウダン</t>
    </rPh>
    <rPh sb="5" eb="7">
      <t>シエン</t>
    </rPh>
    <rPh sb="7" eb="10">
      <t>ジギョウショ</t>
    </rPh>
    <rPh sb="10" eb="12">
      <t>ミタカ</t>
    </rPh>
    <phoneticPr fontId="4"/>
  </si>
  <si>
    <t>181-0015</t>
    <phoneticPr fontId="4"/>
  </si>
  <si>
    <t>三鷹市大沢1-12-35-322</t>
    <rPh sb="3" eb="5">
      <t>オオサワ</t>
    </rPh>
    <phoneticPr fontId="4"/>
  </si>
  <si>
    <t>武蔵境駅
三鷹駅
調布駅</t>
    <rPh sb="0" eb="3">
      <t>ムサシサカイ</t>
    </rPh>
    <rPh sb="3" eb="4">
      <t>エキ</t>
    </rPh>
    <rPh sb="5" eb="8">
      <t>ミタカエキ</t>
    </rPh>
    <rPh sb="9" eb="12">
      <t>チョウフエキ</t>
    </rPh>
    <phoneticPr fontId="4"/>
  </si>
  <si>
    <t>ﾊﾞｽ停「天文台裏」下車徒歩5分</t>
    <rPh sb="5" eb="8">
      <t>テンモンダイ</t>
    </rPh>
    <rPh sb="8" eb="9">
      <t>ウラ</t>
    </rPh>
    <rPh sb="10" eb="12">
      <t>ゲシャ</t>
    </rPh>
    <rPh sb="12" eb="14">
      <t>トホ</t>
    </rPh>
    <rPh sb="15" eb="16">
      <t>フン</t>
    </rPh>
    <phoneticPr fontId="4"/>
  </si>
  <si>
    <t>0422-26-4703</t>
    <phoneticPr fontId="4"/>
  </si>
  <si>
    <t>計画相談等</t>
    <rPh sb="0" eb="2">
      <t>ケイカク</t>
    </rPh>
    <rPh sb="2" eb="4">
      <t>ソウダン</t>
    </rPh>
    <rPh sb="4" eb="5">
      <t>トウ</t>
    </rPh>
    <phoneticPr fontId="4"/>
  </si>
  <si>
    <t>障がい者相談センターともに</t>
    <rPh sb="0" eb="1">
      <t>ショウ</t>
    </rPh>
    <rPh sb="3" eb="4">
      <t>シャ</t>
    </rPh>
    <rPh sb="4" eb="6">
      <t>ソウダン</t>
    </rPh>
    <phoneticPr fontId="4"/>
  </si>
  <si>
    <t>181-0013</t>
    <phoneticPr fontId="4"/>
  </si>
  <si>
    <t>三鷹市下連雀1-8-22
下連雀HYビル3Ｆ</t>
    <rPh sb="3" eb="6">
      <t>シモレンジャク</t>
    </rPh>
    <rPh sb="13" eb="16">
      <t>シモレンジャク</t>
    </rPh>
    <phoneticPr fontId="4"/>
  </si>
  <si>
    <t>三鷹駅
吉祥寺駅</t>
    <rPh sb="4" eb="8">
      <t>キチジョウジエキ</t>
    </rPh>
    <phoneticPr fontId="4"/>
  </si>
  <si>
    <t>バス停明星学園入口または下連雀下車徒歩2分</t>
    <rPh sb="2" eb="3">
      <t>テイ</t>
    </rPh>
    <rPh sb="3" eb="7">
      <t>ミョウジョウガクエン</t>
    </rPh>
    <rPh sb="7" eb="9">
      <t>イリグチ</t>
    </rPh>
    <rPh sb="12" eb="15">
      <t>シモレンジャク</t>
    </rPh>
    <rPh sb="15" eb="17">
      <t>ゲシャ</t>
    </rPh>
    <rPh sb="17" eb="19">
      <t>トホ</t>
    </rPh>
    <rPh sb="20" eb="21">
      <t>フン</t>
    </rPh>
    <phoneticPr fontId="4"/>
  </si>
  <si>
    <t>0422-24-8223</t>
    <phoneticPr fontId="4"/>
  </si>
  <si>
    <t>計画相談等</t>
    <rPh sb="0" eb="5">
      <t>ケイカクソウダントウ</t>
    </rPh>
    <phoneticPr fontId="4"/>
  </si>
  <si>
    <t>工房　時</t>
  </si>
  <si>
    <t>三鷹市野崎2-6-41</t>
  </si>
  <si>
    <t>ﾊﾞｽ10分</t>
  </si>
  <si>
    <t>0422-30-5571</t>
  </si>
  <si>
    <t>ワークショップハーモニー</t>
  </si>
  <si>
    <t>三鷹市大沢1-1-43</t>
  </si>
  <si>
    <t>三鷹駅、武蔵境駅、調布駅</t>
  </si>
  <si>
    <t>ﾊﾞｽ停天文台裏下車5分</t>
  </si>
  <si>
    <t>0422-26-8620</t>
  </si>
  <si>
    <t>就労継続支援事業所（A型）</t>
  </si>
  <si>
    <t>就労継続支援事業所（B型）</t>
  </si>
  <si>
    <t>むうぷ舎中原</t>
  </si>
  <si>
    <t>181-0002</t>
  </si>
  <si>
    <t>三鷹市牟礼7-5-14-1F</t>
  </si>
  <si>
    <t>吉祥寺駅
三鷹駅</t>
  </si>
  <si>
    <t>新川宿ﾊﾞｽ停下車1分　新川通ﾊﾞｽ停下車7分</t>
  </si>
  <si>
    <t>0422-49-3583</t>
  </si>
  <si>
    <t>精神保健相談、就労支援　就労支援</t>
    <rPh sb="12" eb="14">
      <t>シュウロウ</t>
    </rPh>
    <rPh sb="14" eb="16">
      <t>シエン</t>
    </rPh>
    <phoneticPr fontId="4"/>
  </si>
  <si>
    <t>むうぷ舎新川</t>
  </si>
  <si>
    <t>三鷹市新川4-9-5</t>
  </si>
  <si>
    <t>小田急ﾊﾞｽ新川団地南口正面中原小学校より3分</t>
  </si>
  <si>
    <t>0422-44-7507</t>
  </si>
  <si>
    <t>食茶房むうぷ</t>
  </si>
  <si>
    <t>三鷹市新川6-9-23</t>
  </si>
  <si>
    <t>各駅から小田急ﾊﾞｽで20分程度「杏林大学病院前」下車すぐ</t>
  </si>
  <si>
    <t>0422-43-4600</t>
  </si>
  <si>
    <t>巣立ち風</t>
  </si>
  <si>
    <t>0422-34-2761</t>
  </si>
  <si>
    <t>巣立ち工房</t>
    <phoneticPr fontId="4"/>
  </si>
  <si>
    <t>三鷹市下連雀4-17-6
ﾐﾀｶｻﾝﾗｲｽﾞﾏﾝｼｮﾝ102</t>
  </si>
  <si>
    <t>三鷹駅、調布駅</t>
    <rPh sb="4" eb="6">
      <t>チョウフ</t>
    </rPh>
    <rPh sb="6" eb="7">
      <t>エキ</t>
    </rPh>
    <phoneticPr fontId="4"/>
  </si>
  <si>
    <t>三鷹駅南口徒歩15分
バス停八幡前下車5分　</t>
    <rPh sb="0" eb="2">
      <t>ミタカ</t>
    </rPh>
    <rPh sb="2" eb="3">
      <t>エキ</t>
    </rPh>
    <rPh sb="3" eb="5">
      <t>ミナミグチ</t>
    </rPh>
    <rPh sb="5" eb="7">
      <t>トホ</t>
    </rPh>
    <rPh sb="13" eb="14">
      <t>テイ</t>
    </rPh>
    <rPh sb="14" eb="16">
      <t>ハチマン</t>
    </rPh>
    <rPh sb="16" eb="17">
      <t>マエ</t>
    </rPh>
    <rPh sb="17" eb="18">
      <t>ゲ</t>
    </rPh>
    <rPh sb="18" eb="19">
      <t>クルマ</t>
    </rPh>
    <phoneticPr fontId="4"/>
  </si>
  <si>
    <t>0422-24-7739</t>
  </si>
  <si>
    <t>精神保健相談・関係機関紹介</t>
  </si>
  <si>
    <t>三鷹ひまわり第１共同作業所</t>
  </si>
  <si>
    <t>三鷹市下連雀4-8-20</t>
  </si>
  <si>
    <t>0422-76-0388</t>
  </si>
  <si>
    <t>生活支援、就労支援、関係機関の紹介・連携</t>
    <rPh sb="0" eb="2">
      <t>セイカツ</t>
    </rPh>
    <rPh sb="2" eb="4">
      <t>シエン</t>
    </rPh>
    <rPh sb="5" eb="7">
      <t>シュウロウ</t>
    </rPh>
    <rPh sb="7" eb="9">
      <t>シエン</t>
    </rPh>
    <rPh sb="10" eb="12">
      <t>カンケイ</t>
    </rPh>
    <rPh sb="12" eb="14">
      <t>キカン</t>
    </rPh>
    <rPh sb="15" eb="17">
      <t>ショウカイ</t>
    </rPh>
    <rPh sb="18" eb="20">
      <t>レンケイ</t>
    </rPh>
    <phoneticPr fontId="4"/>
  </si>
  <si>
    <t>三鷹ひまわり第２共同作業所</t>
  </si>
  <si>
    <t>三鷹市上連雀4-1-8　福祉コアかみれん地下</t>
    <rPh sb="12" eb="14">
      <t>フクシ</t>
    </rPh>
    <rPh sb="20" eb="22">
      <t>チカ</t>
    </rPh>
    <phoneticPr fontId="4"/>
  </si>
  <si>
    <t>南口より徒歩10分</t>
  </si>
  <si>
    <t>0422-48-5240</t>
  </si>
  <si>
    <t>三鷹ひまわり第３共同作業所</t>
  </si>
  <si>
    <t>三鷹市下連雀3-11-8</t>
  </si>
  <si>
    <t>南口徒歩8分</t>
  </si>
  <si>
    <t>0422-72-0231</t>
  </si>
  <si>
    <t>三鷹市障がい者就労支援センター　かけはし</t>
  </si>
  <si>
    <t>三鷹市下連雀4-15-18-2F</t>
  </si>
  <si>
    <t>15分</t>
  </si>
  <si>
    <t>0422-27-8864</t>
  </si>
  <si>
    <t>就労支援  関係機関紹介</t>
  </si>
  <si>
    <t>その他のサービス事業所
※法外サービス含む</t>
  </si>
  <si>
    <t>障がい者相談支援センターぽっぷ</t>
  </si>
  <si>
    <t>生活相談・関係機関紹介</t>
  </si>
  <si>
    <t>就労移行支援事業所ＴＯＤＡＹ三鷹</t>
  </si>
  <si>
    <t>三鷹市下連雀4-15-38ﾋﾞﾊﾞﾘｰﾎｰﾑｽﾞ三鷹1階･2階</t>
  </si>
  <si>
    <t>三鷹駅南口徒歩8分</t>
  </si>
  <si>
    <t>0422-24-6288</t>
  </si>
  <si>
    <t>ＮＰＯ法人　空の翼　ウイングみたか</t>
    <phoneticPr fontId="4"/>
  </si>
  <si>
    <t>三鷹市野崎1-7-21- ﾕﾆﾊﾟﾚｽ三鷹1階</t>
  </si>
  <si>
    <t>三鷹駅、吉祥寺駅、調布駅</t>
    <rPh sb="4" eb="7">
      <t>キチジョウジ</t>
    </rPh>
    <phoneticPr fontId="4"/>
  </si>
  <si>
    <t>バス停「医師会館前」下車徒歩１分</t>
    <rPh sb="2" eb="3">
      <t>テイ</t>
    </rPh>
    <rPh sb="4" eb="6">
      <t>イシ</t>
    </rPh>
    <rPh sb="6" eb="8">
      <t>カイカン</t>
    </rPh>
    <rPh sb="8" eb="9">
      <t>マエ</t>
    </rPh>
    <rPh sb="10" eb="12">
      <t>ゲシャ</t>
    </rPh>
    <rPh sb="12" eb="14">
      <t>トホ</t>
    </rPh>
    <rPh sb="15" eb="16">
      <t>フン</t>
    </rPh>
    <phoneticPr fontId="4"/>
  </si>
  <si>
    <t>0422-26-7861</t>
  </si>
  <si>
    <t>計画相談、発達支援等</t>
    <rPh sb="0" eb="2">
      <t>ケイカク</t>
    </rPh>
    <rPh sb="5" eb="7">
      <t>ハッタツ</t>
    </rPh>
    <rPh sb="7" eb="9">
      <t>シエン</t>
    </rPh>
    <phoneticPr fontId="4"/>
  </si>
  <si>
    <t>青梅市</t>
    <rPh sb="0" eb="3">
      <t>オウメシ</t>
    </rPh>
    <phoneticPr fontId="4"/>
  </si>
  <si>
    <t>青梅市障がい者福祉課</t>
  </si>
  <si>
    <t>198-8701</t>
  </si>
  <si>
    <t>青梅市東青梅1-11-1</t>
  </si>
  <si>
    <t>東青梅</t>
    <rPh sb="0" eb="3">
      <t>ヒガシオウメ</t>
    </rPh>
    <phoneticPr fontId="4"/>
  </si>
  <si>
    <t>0428-22-1111</t>
  </si>
  <si>
    <t>精神保健相談
関係機関紹介など</t>
    <rPh sb="0" eb="2">
      <t>セイシン</t>
    </rPh>
    <rPh sb="2" eb="4">
      <t>ホケン</t>
    </rPh>
    <rPh sb="4" eb="6">
      <t>ソウダン</t>
    </rPh>
    <rPh sb="7" eb="9">
      <t>カンケイ</t>
    </rPh>
    <rPh sb="9" eb="11">
      <t>キカン</t>
    </rPh>
    <rPh sb="11" eb="13">
      <t>ショウカイ</t>
    </rPh>
    <phoneticPr fontId="4"/>
  </si>
  <si>
    <t>青梅市福祉事務所※青梅市障がい者福祉課と同じ</t>
  </si>
  <si>
    <t>青梅市健康センター</t>
  </si>
  <si>
    <t>198-0042</t>
  </si>
  <si>
    <t>青梅市東青梅1-174-1</t>
  </si>
  <si>
    <t>0428-23-2191</t>
  </si>
  <si>
    <t>発達相談、育児相談、関係機関紹介等</t>
    <phoneticPr fontId="4"/>
  </si>
  <si>
    <t>青梅市子育て推進課</t>
  </si>
  <si>
    <t>青梅市子ども家庭支援センター</t>
  </si>
  <si>
    <t>0428-24-2126</t>
  </si>
  <si>
    <t>子どもと家庭の相談、関係機関紹介等</t>
    <rPh sb="0" eb="1">
      <t>コ</t>
    </rPh>
    <rPh sb="4" eb="6">
      <t>カテイ</t>
    </rPh>
    <rPh sb="7" eb="9">
      <t>ソウダン</t>
    </rPh>
    <rPh sb="10" eb="12">
      <t>カンケイ</t>
    </rPh>
    <phoneticPr fontId="4"/>
  </si>
  <si>
    <t>らんらんすばる</t>
  </si>
  <si>
    <t>198-0024</t>
  </si>
  <si>
    <t>青梅市新町3-20-3
ﾀﾞｲﾔﾊﾟﾚｽ1階</t>
  </si>
  <si>
    <t>小作</t>
    <rPh sb="0" eb="2">
      <t>オザク</t>
    </rPh>
    <phoneticPr fontId="4"/>
  </si>
  <si>
    <t>0428-78-0955</t>
  </si>
  <si>
    <t>生活能力向上のための訓練等</t>
    <rPh sb="0" eb="2">
      <t>セイカツ</t>
    </rPh>
    <rPh sb="2" eb="4">
      <t>ノウリョク</t>
    </rPh>
    <rPh sb="4" eb="6">
      <t>コウジョウ</t>
    </rPh>
    <rPh sb="10" eb="12">
      <t>クンレン</t>
    </rPh>
    <rPh sb="12" eb="13">
      <t>トウ</t>
    </rPh>
    <phoneticPr fontId="4"/>
  </si>
  <si>
    <t>ありえす</t>
  </si>
  <si>
    <t>198-0043</t>
  </si>
  <si>
    <t>青梅市千ヶ瀬町4-572-6</t>
  </si>
  <si>
    <t>徒歩15分</t>
    <rPh sb="0" eb="2">
      <t>トホ</t>
    </rPh>
    <rPh sb="4" eb="5">
      <t>プン</t>
    </rPh>
    <phoneticPr fontId="4"/>
  </si>
  <si>
    <t>0428-78-3310</t>
  </si>
  <si>
    <t>友愛こどもクラブとことこ</t>
  </si>
  <si>
    <t>198-0001</t>
  </si>
  <si>
    <t>成木2-107</t>
  </si>
  <si>
    <t>ﾊﾞｽ25分</t>
    <rPh sb="5" eb="6">
      <t>フン</t>
    </rPh>
    <phoneticPr fontId="4"/>
  </si>
  <si>
    <t>0428-74-5453</t>
  </si>
  <si>
    <t>オルオルハウスかすみ</t>
  </si>
  <si>
    <t>新町1-43-6</t>
  </si>
  <si>
    <t>徒歩25分</t>
    <rPh sb="0" eb="2">
      <t>トホ</t>
    </rPh>
    <rPh sb="4" eb="5">
      <t>プン</t>
    </rPh>
    <phoneticPr fontId="4"/>
  </si>
  <si>
    <t>0428-78-2437</t>
  </si>
  <si>
    <t>きらきらすばる（対象：重症心身障害）</t>
  </si>
  <si>
    <t>198-0014</t>
  </si>
  <si>
    <t>青梅市大門2-281-1</t>
  </si>
  <si>
    <t>河辺</t>
    <rPh sb="0" eb="2">
      <t>カベ</t>
    </rPh>
    <phoneticPr fontId="4"/>
  </si>
  <si>
    <t>0428-34-9702</t>
  </si>
  <si>
    <t>医療的ケア児・家族の支援全般</t>
    <rPh sb="0" eb="2">
      <t>イリョウ</t>
    </rPh>
    <rPh sb="5" eb="6">
      <t>ジ</t>
    </rPh>
    <rPh sb="12" eb="14">
      <t>ゼンパン</t>
    </rPh>
    <phoneticPr fontId="4"/>
  </si>
  <si>
    <t>※重症心身障害児対象</t>
    <rPh sb="1" eb="3">
      <t>ジュウショウ</t>
    </rPh>
    <rPh sb="3" eb="5">
      <t>シンシン</t>
    </rPh>
    <rPh sb="5" eb="8">
      <t>ショウガイジ</t>
    </rPh>
    <rPh sb="8" eb="10">
      <t>タイショウ</t>
    </rPh>
    <phoneticPr fontId="4"/>
  </si>
  <si>
    <t>ポラリスキッズ</t>
  </si>
  <si>
    <t>新町7-5-5</t>
  </si>
  <si>
    <t>徒歩25分</t>
    <rPh sb="0" eb="2">
      <t>トホ</t>
    </rPh>
    <rPh sb="4" eb="5">
      <t>フン</t>
    </rPh>
    <phoneticPr fontId="4"/>
  </si>
  <si>
    <t>0428-27-4860</t>
  </si>
  <si>
    <t>ドリームボックス河辺</t>
  </si>
  <si>
    <t>198-0031</t>
  </si>
  <si>
    <t>師岡町4-11-1
ヴｨﾗ･ｴｲｼﾞ101</t>
  </si>
  <si>
    <t>0428-84-2350</t>
  </si>
  <si>
    <t>オルオルネクストかべ</t>
  </si>
  <si>
    <t>198-0036</t>
  </si>
  <si>
    <t>河辺町5-23-7</t>
  </si>
  <si>
    <t>0428-78-3567</t>
  </si>
  <si>
    <t>こどもプラス青梅教室</t>
  </si>
  <si>
    <t>198-0032</t>
  </si>
  <si>
    <t>野上町2-10-2
平沼ﾋﾞﾙ1階101</t>
  </si>
  <si>
    <t>0428-84-0782</t>
  </si>
  <si>
    <t>おひさま放課後デイサービス</t>
  </si>
  <si>
    <t>新町5-24-3</t>
  </si>
  <si>
    <t>徒歩22分</t>
    <rPh sb="0" eb="2">
      <t>トホ</t>
    </rPh>
    <rPh sb="4" eb="5">
      <t>フン</t>
    </rPh>
    <phoneticPr fontId="4"/>
  </si>
  <si>
    <t>0428-27-9076</t>
  </si>
  <si>
    <t>オルオルアドバンスすえひろ</t>
  </si>
  <si>
    <t>198-0025</t>
  </si>
  <si>
    <t>末広町2-1-31</t>
  </si>
  <si>
    <t>0428-78-2884</t>
  </si>
  <si>
    <t>このこのビレッジ青梅</t>
  </si>
  <si>
    <t>青梅市東青梅3-25-3</t>
  </si>
  <si>
    <t>0428-84-0685</t>
  </si>
  <si>
    <t>ｓｅｌｅｃｔａ</t>
  </si>
  <si>
    <t>野上町3-2-9
ﾃﾞｨｱｺｰﾄM･S 1F</t>
  </si>
  <si>
    <t>0428-84-2810</t>
  </si>
  <si>
    <t>中高生の進学・就学準備のための訓練</t>
    <rPh sb="0" eb="3">
      <t>チュウコウセイ</t>
    </rPh>
    <rPh sb="4" eb="6">
      <t>シンガク</t>
    </rPh>
    <rPh sb="7" eb="9">
      <t>シュウガク</t>
    </rPh>
    <rPh sb="9" eb="11">
      <t>ジュンビ</t>
    </rPh>
    <rPh sb="15" eb="17">
      <t>クンレン</t>
    </rPh>
    <phoneticPr fontId="4"/>
  </si>
  <si>
    <t>放課後等デイサービス　Ｔｏｍｏｒｒｏｗ</t>
  </si>
  <si>
    <t>青梅市東青梅1-4-11</t>
  </si>
  <si>
    <t>東青梅</t>
    <rPh sb="0" eb="1">
      <t>ヒガシ</t>
    </rPh>
    <rPh sb="1" eb="3">
      <t>オウメ</t>
    </rPh>
    <phoneticPr fontId="4"/>
  </si>
  <si>
    <t>0428-23-7346</t>
  </si>
  <si>
    <t>生活能力向上のための訓練等</t>
    <phoneticPr fontId="4"/>
  </si>
  <si>
    <t>わくプレ２</t>
  </si>
  <si>
    <t>青梅市新町1-4-17 ｱﾆﾊﾞｰｻﾘｰ102</t>
  </si>
  <si>
    <t>0428-78-0350</t>
  </si>
  <si>
    <t>放課後等デイサービス　彩</t>
  </si>
  <si>
    <t>青梅市東青梅1-4-4 ｺﾔﾏﾋﾞﾙ2階</t>
  </si>
  <si>
    <t>0428-84-2012</t>
  </si>
  <si>
    <t>もりもりの森（森のにじ）</t>
    <rPh sb="5" eb="6">
      <t>モリ</t>
    </rPh>
    <rPh sb="7" eb="8">
      <t>モリ</t>
    </rPh>
    <phoneticPr fontId="4"/>
  </si>
  <si>
    <t>198-0024</t>
    <phoneticPr fontId="4"/>
  </si>
  <si>
    <t>青梅市新町2-10-17</t>
    <rPh sb="0" eb="3">
      <t>オウメシ</t>
    </rPh>
    <rPh sb="3" eb="5">
      <t>シンマチ</t>
    </rPh>
    <phoneticPr fontId="4"/>
  </si>
  <si>
    <t>小作駅</t>
    <rPh sb="0" eb="3">
      <t>オザクエキ</t>
    </rPh>
    <phoneticPr fontId="4"/>
  </si>
  <si>
    <t>0428-78-2536</t>
    <phoneticPr fontId="4"/>
  </si>
  <si>
    <t>ルアナ</t>
    <phoneticPr fontId="4"/>
  </si>
  <si>
    <t>198-0043</t>
    <phoneticPr fontId="4"/>
  </si>
  <si>
    <t>青梅市千ヶ瀬町2-243</t>
    <phoneticPr fontId="4"/>
  </si>
  <si>
    <t>0428-78-3503</t>
    <phoneticPr fontId="4"/>
  </si>
  <si>
    <t>もりもりの森（森のほし）</t>
    <rPh sb="5" eb="6">
      <t>モリ</t>
    </rPh>
    <rPh sb="7" eb="8">
      <t>モリ</t>
    </rPh>
    <phoneticPr fontId="4"/>
  </si>
  <si>
    <t>青梅市新町2-10-17</t>
  </si>
  <si>
    <t>小作駅</t>
  </si>
  <si>
    <t>0428-78-2535</t>
  </si>
  <si>
    <t>発達相談、生活能力向上のための訓練等</t>
    <rPh sb="0" eb="4">
      <t>ハッタツソウダン</t>
    </rPh>
    <rPh sb="5" eb="9">
      <t>セイカツノウリョク</t>
    </rPh>
    <rPh sb="9" eb="11">
      <t>コウジョウ</t>
    </rPh>
    <rPh sb="15" eb="17">
      <t>クンレン</t>
    </rPh>
    <rPh sb="17" eb="18">
      <t>トウ</t>
    </rPh>
    <phoneticPr fontId="4"/>
  </si>
  <si>
    <t>ぷちぷちすばる（対象：重症心身障害）</t>
  </si>
  <si>
    <t>子育て、発達相談、医療的ケア、家族支援等</t>
    <rPh sb="0" eb="2">
      <t>コソダ</t>
    </rPh>
    <rPh sb="4" eb="6">
      <t>ハッタツ</t>
    </rPh>
    <rPh sb="6" eb="8">
      <t>ソウダン</t>
    </rPh>
    <rPh sb="9" eb="12">
      <t>イリョウテキ</t>
    </rPh>
    <rPh sb="15" eb="17">
      <t>カゾク</t>
    </rPh>
    <rPh sb="17" eb="19">
      <t>シエン</t>
    </rPh>
    <rPh sb="19" eb="20">
      <t>トウ</t>
    </rPh>
    <phoneticPr fontId="4"/>
  </si>
  <si>
    <t>青梅市教育相談所</t>
  </si>
  <si>
    <t>青梅市東青梅1-2-5
ｾﾝﾀｰﾋﾞﾙ3F</t>
  </si>
  <si>
    <t>0428-23-2200
0428-25-1012</t>
  </si>
  <si>
    <t>発達相談、就学相談</t>
    <phoneticPr fontId="4"/>
  </si>
  <si>
    <t>就学相談室</t>
  </si>
  <si>
    <t>0428-25-1014</t>
  </si>
  <si>
    <t>就学相談</t>
    <phoneticPr fontId="4"/>
  </si>
  <si>
    <t>相談支援事業所おおぞら</t>
  </si>
  <si>
    <t>青梅市成木2-130-2</t>
  </si>
  <si>
    <t>0428-74-4192</t>
  </si>
  <si>
    <t>相談支援事業所くらやしき</t>
  </si>
  <si>
    <t>青梅市新町1-8-2</t>
  </si>
  <si>
    <t>0428-78-2722</t>
  </si>
  <si>
    <t>花の里</t>
  </si>
  <si>
    <t>198-0052</t>
  </si>
  <si>
    <t>青梅市長淵5-1080-2</t>
  </si>
  <si>
    <t>青梅</t>
    <rPh sb="0" eb="2">
      <t>オウメ</t>
    </rPh>
    <phoneticPr fontId="4"/>
  </si>
  <si>
    <t>徒歩40分</t>
    <rPh sb="0" eb="2">
      <t>トホ</t>
    </rPh>
    <rPh sb="4" eb="5">
      <t>フン</t>
    </rPh>
    <phoneticPr fontId="4"/>
  </si>
  <si>
    <t>0428-25-1641</t>
  </si>
  <si>
    <t>多機能型支援施設ほたるの里</t>
  </si>
  <si>
    <t>青梅市長淵5-1086</t>
  </si>
  <si>
    <t>0428-25-1200</t>
  </si>
  <si>
    <t>特定・障害児相談支援事業所じりつ</t>
  </si>
  <si>
    <t>198-0023</t>
  </si>
  <si>
    <t>青梅市今井5-2434-2</t>
  </si>
  <si>
    <t>新町</t>
    <rPh sb="0" eb="2">
      <t>シンマチ</t>
    </rPh>
    <phoneticPr fontId="4"/>
  </si>
  <si>
    <t>バス18分</t>
    <rPh sb="4" eb="5">
      <t>プン</t>
    </rPh>
    <phoneticPr fontId="4"/>
  </si>
  <si>
    <t>0428-32-1631</t>
  </si>
  <si>
    <t>相談支援センターわかば</t>
  </si>
  <si>
    <t>青梅市大門2-259-3</t>
  </si>
  <si>
    <t>0428-34-9230</t>
  </si>
  <si>
    <t>有限会社アイケアーサービス青梅</t>
  </si>
  <si>
    <t>青梅市東青梅1-7-8</t>
  </si>
  <si>
    <t>0428-22-2339</t>
  </si>
  <si>
    <t>ケアープラン新町</t>
  </si>
  <si>
    <t>青梅市新町7-63-5ｴﾙﾍﾞｰﾙ新町Ⅱ号館133</t>
  </si>
  <si>
    <t>0428-30-0085</t>
  </si>
  <si>
    <t>特定相談支援事業所だいもん</t>
  </si>
  <si>
    <t>青梅市大門2-261-1青梅市障がい者ｻﾎﾟｰﾄｾﾝﾀｰ内</t>
  </si>
  <si>
    <t>バス10分</t>
    <rPh sb="4" eb="5">
      <t>プン</t>
    </rPh>
    <phoneticPr fontId="4"/>
  </si>
  <si>
    <t>0428-30-0152</t>
  </si>
  <si>
    <t>ポラリス相談室</t>
  </si>
  <si>
    <t>0428-27-4178</t>
  </si>
  <si>
    <t>もみの木</t>
  </si>
  <si>
    <t>青梅市東青梅6-2-29ｶｰｻｵﾔﾏ102号</t>
  </si>
  <si>
    <t>0428-78-3691</t>
  </si>
  <si>
    <t>青梅市東青梅3-8-5葵ﾏﾝｼｮﾝ1階</t>
  </si>
  <si>
    <t>0428-84-0054</t>
  </si>
  <si>
    <t>相談支援事業はんず</t>
  </si>
  <si>
    <t>相談支援事業所はまなす</t>
  </si>
  <si>
    <t>198-0051</t>
  </si>
  <si>
    <t>青梅市友田町1-1010-24</t>
  </si>
  <si>
    <t>090-7181-9856</t>
  </si>
  <si>
    <t>ほめてこ・おうめ児童相談所</t>
  </si>
  <si>
    <t>198-0036</t>
    <phoneticPr fontId="4"/>
  </si>
  <si>
    <t>青梅市河辺町7-11-57</t>
    <rPh sb="3" eb="6">
      <t>カベマチ</t>
    </rPh>
    <phoneticPr fontId="4"/>
  </si>
  <si>
    <t>0428-78-0600</t>
  </si>
  <si>
    <t>そらいろ相談支援事業所</t>
    <rPh sb="4" eb="11">
      <t>ソウダンシエンジギョウショ</t>
    </rPh>
    <phoneticPr fontId="4"/>
  </si>
  <si>
    <t>198-0032</t>
    <phoneticPr fontId="4"/>
  </si>
  <si>
    <t>青梅市野上町4-3-17-105</t>
    <rPh sb="0" eb="3">
      <t>オウメシ</t>
    </rPh>
    <rPh sb="3" eb="6">
      <t>ノガミチョウ</t>
    </rPh>
    <phoneticPr fontId="4"/>
  </si>
  <si>
    <t>青梅市障害者就労支援センター</t>
  </si>
  <si>
    <t>青梅市東青梅1-2-5 
ｾﾝﾀｰﾋﾞﾙ3F</t>
  </si>
  <si>
    <t xml:space="preserve">0428-25-8510 </t>
  </si>
  <si>
    <t>就労相談、就労支援</t>
    <rPh sb="0" eb="2">
      <t>シュウロウ</t>
    </rPh>
    <rPh sb="2" eb="4">
      <t>ソウダン</t>
    </rPh>
    <rPh sb="5" eb="7">
      <t>シュウロウ</t>
    </rPh>
    <rPh sb="7" eb="9">
      <t>シエン</t>
    </rPh>
    <phoneticPr fontId="4"/>
  </si>
  <si>
    <t>青梅市障がい者サポートセンター</t>
  </si>
  <si>
    <t>青梅市大門2-261-1</t>
  </si>
  <si>
    <t>相談支援、日中活動支援</t>
    <rPh sb="0" eb="2">
      <t>ソウダン</t>
    </rPh>
    <rPh sb="2" eb="4">
      <t>シエン</t>
    </rPh>
    <rPh sb="5" eb="7">
      <t>ニッチュウ</t>
    </rPh>
    <rPh sb="7" eb="9">
      <t>カツドウ</t>
    </rPh>
    <rPh sb="9" eb="11">
      <t>シエン</t>
    </rPh>
    <phoneticPr fontId="4"/>
  </si>
  <si>
    <t>府中市</t>
    <rPh sb="0" eb="3">
      <t>フチュウシ</t>
    </rPh>
    <phoneticPr fontId="4"/>
  </si>
  <si>
    <t>府中市役所</t>
  </si>
  <si>
    <t>183-8703</t>
  </si>
  <si>
    <t>府中市宮西町2-24</t>
  </si>
  <si>
    <t>京王線府中駅、JR南武線・武蔵野線府中本町駅</t>
    <rPh sb="0" eb="3">
      <t>ケイオウセン</t>
    </rPh>
    <rPh sb="3" eb="6">
      <t>フチュウエキ</t>
    </rPh>
    <rPh sb="9" eb="11">
      <t>ナンブ</t>
    </rPh>
    <rPh sb="11" eb="12">
      <t>セン</t>
    </rPh>
    <rPh sb="13" eb="17">
      <t>ムサシノセン</t>
    </rPh>
    <rPh sb="17" eb="19">
      <t>フチュウ</t>
    </rPh>
    <rPh sb="19" eb="21">
      <t>ホンマチ</t>
    </rPh>
    <rPh sb="21" eb="22">
      <t>エキ</t>
    </rPh>
    <phoneticPr fontId="4"/>
  </si>
  <si>
    <t>京王線府中駅から徒歩8分、JR府中本町駅から徒歩5分</t>
    <rPh sb="8" eb="10">
      <t>トホ</t>
    </rPh>
    <rPh sb="11" eb="12">
      <t>フン</t>
    </rPh>
    <rPh sb="22" eb="24">
      <t>トホ</t>
    </rPh>
    <rPh sb="25" eb="26">
      <t>フン</t>
    </rPh>
    <phoneticPr fontId="4"/>
  </si>
  <si>
    <t>042-335-4022</t>
  </si>
  <si>
    <t>発達障害者（児）の福祉サービス等の相談</t>
    <rPh sb="0" eb="2">
      <t>ハッタツ</t>
    </rPh>
    <rPh sb="2" eb="4">
      <t>ショウガイ</t>
    </rPh>
    <rPh sb="4" eb="5">
      <t>シャ</t>
    </rPh>
    <rPh sb="6" eb="7">
      <t>ジ</t>
    </rPh>
    <rPh sb="9" eb="11">
      <t>フクシ</t>
    </rPh>
    <rPh sb="15" eb="16">
      <t>ナド</t>
    </rPh>
    <rPh sb="17" eb="19">
      <t>ソウダン</t>
    </rPh>
    <phoneticPr fontId="4"/>
  </si>
  <si>
    <t>子ども家庭支援課</t>
    <rPh sb="0" eb="1">
      <t>コ</t>
    </rPh>
    <rPh sb="3" eb="5">
      <t>カテイ</t>
    </rPh>
    <rPh sb="5" eb="7">
      <t>シエン</t>
    </rPh>
    <rPh sb="7" eb="8">
      <t>カ</t>
    </rPh>
    <phoneticPr fontId="4"/>
  </si>
  <si>
    <t>183-0055</t>
  </si>
  <si>
    <t>京王線府中駅</t>
    <rPh sb="0" eb="3">
      <t>ケイオウセン</t>
    </rPh>
    <rPh sb="3" eb="6">
      <t>フチュウエキ</t>
    </rPh>
    <phoneticPr fontId="4"/>
  </si>
  <si>
    <t>042-368-5333</t>
  </si>
  <si>
    <t>乳幼児発達相談、育児相談</t>
    <rPh sb="0" eb="3">
      <t>ニュウヨウジ</t>
    </rPh>
    <rPh sb="3" eb="5">
      <t>ハッタツ</t>
    </rPh>
    <rPh sb="5" eb="7">
      <t>ソウダン</t>
    </rPh>
    <rPh sb="8" eb="10">
      <t>イクジ</t>
    </rPh>
    <rPh sb="10" eb="12">
      <t>ソウダン</t>
    </rPh>
    <phoneticPr fontId="4"/>
  </si>
  <si>
    <t>府中市子ども家庭部児童青少年課</t>
  </si>
  <si>
    <t>042-335-4300</t>
  </si>
  <si>
    <t>学童クラブへの入会相談</t>
    <rPh sb="0" eb="2">
      <t>ガクドウ</t>
    </rPh>
    <rPh sb="7" eb="9">
      <t>ニュウカイ</t>
    </rPh>
    <rPh sb="9" eb="11">
      <t>ソウダン</t>
    </rPh>
    <phoneticPr fontId="4"/>
  </si>
  <si>
    <t>府中市子ども家庭支援センターたっち</t>
  </si>
  <si>
    <t>183-0023</t>
  </si>
  <si>
    <t>府中市宮町1-50くるる3F</t>
  </si>
  <si>
    <t>042-354-8700</t>
  </si>
  <si>
    <t>府中市立心身障害者福祉センター子ども発達支援センターあゆの子</t>
  </si>
  <si>
    <t>183-0026</t>
  </si>
  <si>
    <t>府中市南町5-38</t>
  </si>
  <si>
    <t>京王線中河原駅</t>
    <rPh sb="0" eb="3">
      <t>ケイオウセン</t>
    </rPh>
    <rPh sb="3" eb="6">
      <t>ナカガワラ</t>
    </rPh>
    <rPh sb="6" eb="7">
      <t>エキ</t>
    </rPh>
    <phoneticPr fontId="4"/>
  </si>
  <si>
    <t>中河原駅から徒歩15分/ちゅうﾊﾞｽ　福祉ｾﾝﾀｰ前下車すぐ</t>
    <rPh sb="0" eb="3">
      <t>ナカガワラ</t>
    </rPh>
    <rPh sb="3" eb="4">
      <t>エキ</t>
    </rPh>
    <rPh sb="6" eb="8">
      <t>トホ</t>
    </rPh>
    <rPh sb="10" eb="11">
      <t>フン</t>
    </rPh>
    <rPh sb="19" eb="21">
      <t>フクシ</t>
    </rPh>
    <rPh sb="25" eb="26">
      <t>マエ</t>
    </rPh>
    <rPh sb="26" eb="28">
      <t>ゲシャ</t>
    </rPh>
    <phoneticPr fontId="4"/>
  </si>
  <si>
    <t>042-402-0232</t>
  </si>
  <si>
    <t>乳幼児発達相談</t>
    <rPh sb="0" eb="3">
      <t>ニュウヨウジ</t>
    </rPh>
    <rPh sb="3" eb="5">
      <t>ハッタツ</t>
    </rPh>
    <rPh sb="5" eb="7">
      <t>ソウダン</t>
    </rPh>
    <phoneticPr fontId="4"/>
  </si>
  <si>
    <t>183-0027</t>
  </si>
  <si>
    <t>Ｔｏｓｓｉｅ（トッシー）</t>
  </si>
  <si>
    <t>183-0056</t>
  </si>
  <si>
    <t xml:space="preserve">
府中市寿町3-10-7第二ﾒｿﾞﾝ藤1F東 </t>
  </si>
  <si>
    <t>JR武蔵野線北府中駅、京王線府中駅</t>
    <rPh sb="2" eb="6">
      <t>ムサシノセン</t>
    </rPh>
    <rPh sb="6" eb="9">
      <t>キタフチュウ</t>
    </rPh>
    <rPh sb="9" eb="10">
      <t>エキ</t>
    </rPh>
    <rPh sb="11" eb="14">
      <t>ケイオウセン</t>
    </rPh>
    <rPh sb="14" eb="17">
      <t>フチュウエキ</t>
    </rPh>
    <phoneticPr fontId="4"/>
  </si>
  <si>
    <t>北府中駅から徒歩6分、府中駅から徒歩10分</t>
    <rPh sb="0" eb="3">
      <t>キタフチュウ</t>
    </rPh>
    <rPh sb="3" eb="4">
      <t>エキ</t>
    </rPh>
    <phoneticPr fontId="4"/>
  </si>
  <si>
    <t>042-336-1255</t>
  </si>
  <si>
    <t>相談支援（利用児童のみ）・発達支援</t>
    <phoneticPr fontId="4"/>
  </si>
  <si>
    <t>発達支援つむぎ　府中ルーム</t>
  </si>
  <si>
    <t>183-0045</t>
  </si>
  <si>
    <t>府中市美好町1-22-9青島ﾋﾞﾙ2階</t>
  </si>
  <si>
    <t>JR・京王線分倍河原駅</t>
    <rPh sb="3" eb="6">
      <t>ケイオウセン</t>
    </rPh>
    <rPh sb="6" eb="10">
      <t>ブバイガワラ</t>
    </rPh>
    <rPh sb="10" eb="11">
      <t>エキ</t>
    </rPh>
    <phoneticPr fontId="4"/>
  </si>
  <si>
    <t>分倍河原駅から徒歩10分</t>
    <rPh sb="0" eb="5">
      <t>ブバイガワラエキ</t>
    </rPh>
    <rPh sb="7" eb="9">
      <t>トホ</t>
    </rPh>
    <rPh sb="11" eb="12">
      <t>フン</t>
    </rPh>
    <phoneticPr fontId="4"/>
  </si>
  <si>
    <t>042-306-7641</t>
  </si>
  <si>
    <t>発達相談、発達支援</t>
    <rPh sb="0" eb="2">
      <t>ハッタツ</t>
    </rPh>
    <rPh sb="2" eb="4">
      <t>ソウダン</t>
    </rPh>
    <rPh sb="5" eb="7">
      <t>ハッタツ</t>
    </rPh>
    <rPh sb="7" eb="9">
      <t>シエン</t>
    </rPh>
    <phoneticPr fontId="4"/>
  </si>
  <si>
    <t>根っこくらぶ</t>
  </si>
  <si>
    <t>府中市美好町3-17-4     ﾏﾃﾘｱﾙ府中1F-B</t>
  </si>
  <si>
    <t>分倍河原駅</t>
    <rPh sb="0" eb="4">
      <t>ブバイガワラ</t>
    </rPh>
    <rPh sb="4" eb="5">
      <t>エキ</t>
    </rPh>
    <phoneticPr fontId="4"/>
  </si>
  <si>
    <r>
      <t>10分</t>
    </r>
    <r>
      <rPr>
        <sz val="18"/>
        <color rgb="FFFF0000"/>
        <rFont val="ＭＳ Ｐ明朝"/>
        <family val="1"/>
        <charset val="128"/>
      </rPr>
      <t/>
    </r>
    <rPh sb="2" eb="3">
      <t>プン</t>
    </rPh>
    <phoneticPr fontId="4"/>
  </si>
  <si>
    <t>042-319-1473</t>
  </si>
  <si>
    <t>放課後デイサービスぽーと</t>
    <rPh sb="0" eb="3">
      <t>ホウカゴ</t>
    </rPh>
    <phoneticPr fontId="4"/>
  </si>
  <si>
    <t>183-0006</t>
  </si>
  <si>
    <t>東京都府中市緑町３丁目５−７ 木城ビル4階</t>
    <phoneticPr fontId="4"/>
  </si>
  <si>
    <t>東府中駅</t>
    <rPh sb="0" eb="4">
      <t>ヒガシフチュウエキ</t>
    </rPh>
    <phoneticPr fontId="4"/>
  </si>
  <si>
    <t>042-302-6610</t>
  </si>
  <si>
    <t>幼児</t>
    <rPh sb="0" eb="2">
      <t>ヨウジ</t>
    </rPh>
    <phoneticPr fontId="4"/>
  </si>
  <si>
    <t>ちゃいくろ児童デイサービス府中</t>
    <phoneticPr fontId="4"/>
  </si>
  <si>
    <t>183-0011</t>
  </si>
  <si>
    <t>府中市白糸台6-5-10-1F</t>
    <rPh sb="0" eb="3">
      <t>フチュウシ</t>
    </rPh>
    <phoneticPr fontId="4"/>
  </si>
  <si>
    <t>京王線飛田給駅</t>
    <rPh sb="3" eb="7">
      <t>トビタキュウエキ</t>
    </rPh>
    <phoneticPr fontId="4"/>
  </si>
  <si>
    <t>042-306-9679</t>
  </si>
  <si>
    <t>知的発達
支援相談</t>
    <phoneticPr fontId="4"/>
  </si>
  <si>
    <t>未就学</t>
    <phoneticPr fontId="4"/>
  </si>
  <si>
    <t>ちゃいくろ２号館</t>
    <phoneticPr fontId="4"/>
  </si>
  <si>
    <t>183-0014</t>
  </si>
  <si>
    <t>府中市是政2-5-2 ｻﾝﾊｲﾂｻﾄｳ1F</t>
  </si>
  <si>
    <t>西武多摩川線是政駅</t>
    <rPh sb="0" eb="2">
      <t>セイブ</t>
    </rPh>
    <rPh sb="2" eb="5">
      <t>タマガワ</t>
    </rPh>
    <rPh sb="5" eb="6">
      <t>セン</t>
    </rPh>
    <rPh sb="6" eb="8">
      <t>コレマサ</t>
    </rPh>
    <rPh sb="8" eb="9">
      <t>エキ</t>
    </rPh>
    <phoneticPr fontId="4"/>
  </si>
  <si>
    <t>西武多摩川線是政駅から徒歩７分</t>
    <rPh sb="0" eb="2">
      <t>セイブ</t>
    </rPh>
    <rPh sb="2" eb="5">
      <t>タマガワ</t>
    </rPh>
    <rPh sb="5" eb="6">
      <t>セン</t>
    </rPh>
    <rPh sb="6" eb="8">
      <t>コレマサ</t>
    </rPh>
    <rPh sb="8" eb="9">
      <t>エキ</t>
    </rPh>
    <rPh sb="11" eb="13">
      <t>トホ</t>
    </rPh>
    <rPh sb="14" eb="15">
      <t>フン</t>
    </rPh>
    <phoneticPr fontId="4"/>
  </si>
  <si>
    <t>042-202-3758</t>
  </si>
  <si>
    <t>NPO法人福光　きぼうクラブ</t>
    <phoneticPr fontId="4"/>
  </si>
  <si>
    <t>183-0051</t>
  </si>
  <si>
    <t>府中市栄町３－１２－１　メディカルビル・グレイス４階</t>
    <rPh sb="0" eb="3">
      <t>フチュウシ</t>
    </rPh>
    <phoneticPr fontId="4"/>
  </si>
  <si>
    <t>JR武蔵野線北府中駅・JR中央線、武蔵野線西国分寺駅</t>
    <rPh sb="2" eb="6">
      <t>ムサシノセン</t>
    </rPh>
    <rPh sb="6" eb="10">
      <t>キタフチュウエキ</t>
    </rPh>
    <rPh sb="13" eb="16">
      <t>チュウオウセン</t>
    </rPh>
    <rPh sb="17" eb="21">
      <t>ムサシノセン</t>
    </rPh>
    <rPh sb="21" eb="25">
      <t>ニシコクブンジ</t>
    </rPh>
    <rPh sb="25" eb="26">
      <t>エキ</t>
    </rPh>
    <phoneticPr fontId="4"/>
  </si>
  <si>
    <t>・JR武蔵野線「北府中駅」より農工大方面に徒歩約10分
・JR中央線、武蔵野線「西国分寺駅」南口よりタクシーで約5分、または徒歩約15分
・JR中央線「国分寺駅」、京王線「府中駅」よりバス⇒バス停「栄町三丁目」下車すぐ</t>
    <phoneticPr fontId="4"/>
  </si>
  <si>
    <t>042-314-2200</t>
  </si>
  <si>
    <t>発達相談・発達支援</t>
    <phoneticPr fontId="4"/>
  </si>
  <si>
    <t>その他のｻｰﾋﾞｽ事業所</t>
    <rPh sb="2" eb="3">
      <t>タ</t>
    </rPh>
    <rPh sb="9" eb="11">
      <t>ジギョウ</t>
    </rPh>
    <rPh sb="11" eb="12">
      <t>ショ</t>
    </rPh>
    <phoneticPr fontId="4"/>
  </si>
  <si>
    <t>中河原駅から徒歩15分/ちゅうﾊﾞｽ福祉ｾﾝﾀｰ前下車すぐ</t>
    <rPh sb="0" eb="3">
      <t>ナカガワラ</t>
    </rPh>
    <rPh sb="3" eb="4">
      <t>エキ</t>
    </rPh>
    <rPh sb="6" eb="8">
      <t>トホ</t>
    </rPh>
    <rPh sb="10" eb="11">
      <t>フン</t>
    </rPh>
    <rPh sb="18" eb="20">
      <t>フクシ</t>
    </rPh>
    <rPh sb="24" eb="25">
      <t>マエ</t>
    </rPh>
    <rPh sb="25" eb="27">
      <t>ゲシャ</t>
    </rPh>
    <phoneticPr fontId="4"/>
  </si>
  <si>
    <t>乳幼児発達相談・保育所等の支援のための訪問</t>
    <rPh sb="0" eb="3">
      <t>ニュウヨウジ</t>
    </rPh>
    <rPh sb="3" eb="5">
      <t>ハッタツ</t>
    </rPh>
    <rPh sb="5" eb="7">
      <t>ソウダン</t>
    </rPh>
    <rPh sb="8" eb="10">
      <t>ホイク</t>
    </rPh>
    <rPh sb="10" eb="11">
      <t>ジョ</t>
    </rPh>
    <rPh sb="11" eb="12">
      <t>トウ</t>
    </rPh>
    <rPh sb="13" eb="15">
      <t>シエン</t>
    </rPh>
    <rPh sb="19" eb="21">
      <t>ホウモン</t>
    </rPh>
    <phoneticPr fontId="4"/>
  </si>
  <si>
    <t>ケアチーム大芽</t>
  </si>
  <si>
    <t>183-0005</t>
  </si>
  <si>
    <t>府中市若松町1-2-5
芽生会BLD2階</t>
  </si>
  <si>
    <t>京王線東府中駅</t>
    <rPh sb="0" eb="3">
      <t>ケイオウセン</t>
    </rPh>
    <rPh sb="3" eb="6">
      <t>ヒガシフチュウ</t>
    </rPh>
    <rPh sb="6" eb="7">
      <t>エキ</t>
    </rPh>
    <phoneticPr fontId="4"/>
  </si>
  <si>
    <t>042-314-7014</t>
  </si>
  <si>
    <t>就労支援、自立訓練（生活訓練）</t>
    <rPh sb="0" eb="2">
      <t>シュウロウ</t>
    </rPh>
    <rPh sb="2" eb="4">
      <t>シエン</t>
    </rPh>
    <rPh sb="5" eb="9">
      <t>ジリツクンレン</t>
    </rPh>
    <rPh sb="10" eb="12">
      <t>セイカツ</t>
    </rPh>
    <rPh sb="12" eb="14">
      <t>クンレン</t>
    </rPh>
    <phoneticPr fontId="4"/>
  </si>
  <si>
    <t>放課後等デイサービスリアン府中美好町</t>
    <rPh sb="13" eb="15">
      <t>フチュウ</t>
    </rPh>
    <phoneticPr fontId="4"/>
  </si>
  <si>
    <t>府中市美好町3-13-3-2号</t>
  </si>
  <si>
    <t>042-340-3133</t>
  </si>
  <si>
    <t>発達相談　など</t>
    <rPh sb="0" eb="2">
      <t>ハッタツ</t>
    </rPh>
    <rPh sb="2" eb="4">
      <t>ソウダン</t>
    </rPh>
    <phoneticPr fontId="4"/>
  </si>
  <si>
    <t>スポーツひろばプレイス　府中教室</t>
  </si>
  <si>
    <t>府中市府中町1-8-13-1F</t>
  </si>
  <si>
    <t>京王線府中駅</t>
    <rPh sb="3" eb="5">
      <t>フチュウ</t>
    </rPh>
    <rPh sb="5" eb="6">
      <t>エキ</t>
    </rPh>
    <phoneticPr fontId="4"/>
  </si>
  <si>
    <t>042-306-9343</t>
  </si>
  <si>
    <t>発達相談、発達支援（療育）、学習・運動支援等</t>
    <rPh sb="0" eb="2">
      <t>ハッタツ</t>
    </rPh>
    <rPh sb="2" eb="4">
      <t>ソウダン</t>
    </rPh>
    <rPh sb="5" eb="7">
      <t>ハッタツ</t>
    </rPh>
    <rPh sb="7" eb="9">
      <t>シエン</t>
    </rPh>
    <rPh sb="10" eb="12">
      <t>リョウイク</t>
    </rPh>
    <rPh sb="14" eb="16">
      <t>ガクシュウ</t>
    </rPh>
    <rPh sb="17" eb="19">
      <t>ウンドウ</t>
    </rPh>
    <rPh sb="19" eb="21">
      <t>シエン</t>
    </rPh>
    <rPh sb="21" eb="22">
      <t>トウ</t>
    </rPh>
    <phoneticPr fontId="4"/>
  </si>
  <si>
    <t>ハッピーテラス東府中教室</t>
  </si>
  <si>
    <t>183-0015</t>
  </si>
  <si>
    <t>府中市清水が丘1-1-3第1勇心ﾋﾞﾙ201</t>
  </si>
  <si>
    <t>京王線東府中駅から徒歩1分</t>
    <rPh sb="0" eb="3">
      <t>ケイオウセン</t>
    </rPh>
    <rPh sb="3" eb="6">
      <t>ヒガシフチュウ</t>
    </rPh>
    <rPh sb="6" eb="7">
      <t>エキ</t>
    </rPh>
    <rPh sb="9" eb="11">
      <t>トホ</t>
    </rPh>
    <rPh sb="12" eb="13">
      <t>フン</t>
    </rPh>
    <phoneticPr fontId="4"/>
  </si>
  <si>
    <t>042-370-1751</t>
  </si>
  <si>
    <t>療育（放課後等デイサービス）に係る発達相談、保護者相談等</t>
    <rPh sb="0" eb="2">
      <t>リョウイク</t>
    </rPh>
    <rPh sb="3" eb="6">
      <t>ホウカゴ</t>
    </rPh>
    <rPh sb="6" eb="7">
      <t>トウ</t>
    </rPh>
    <rPh sb="15" eb="16">
      <t>カカ</t>
    </rPh>
    <rPh sb="17" eb="19">
      <t>ハッタツ</t>
    </rPh>
    <rPh sb="19" eb="21">
      <t>ソウダン</t>
    </rPh>
    <rPh sb="22" eb="25">
      <t>ホゴシャ</t>
    </rPh>
    <rPh sb="25" eb="27">
      <t>ソウダン</t>
    </rPh>
    <rPh sb="27" eb="28">
      <t>トウ</t>
    </rPh>
    <phoneticPr fontId="4"/>
  </si>
  <si>
    <t>ドリームボックス浅間町</t>
  </si>
  <si>
    <t>183-0001</t>
  </si>
  <si>
    <t>府中市浅間町2-2-16 ﾒｿﾞﾝﾓﾝﾌﾚｰﾙ1階</t>
  </si>
  <si>
    <t>府中駅から京王バス10分　浅間町下車すぐ</t>
    <rPh sb="0" eb="2">
      <t>フチュウ</t>
    </rPh>
    <rPh sb="2" eb="3">
      <t>エキ</t>
    </rPh>
    <rPh sb="5" eb="7">
      <t>ケイオウ</t>
    </rPh>
    <rPh sb="11" eb="12">
      <t>フン</t>
    </rPh>
    <rPh sb="13" eb="16">
      <t>センゲンチョウ</t>
    </rPh>
    <rPh sb="16" eb="18">
      <t>ゲシャ</t>
    </rPh>
    <phoneticPr fontId="4"/>
  </si>
  <si>
    <t>042-319-9824</t>
  </si>
  <si>
    <t>ドリームボックス武蔵台</t>
  </si>
  <si>
    <t>183-0042</t>
  </si>
  <si>
    <t>府中市武蔵台1-27-7</t>
  </si>
  <si>
    <t>北府中駅</t>
    <rPh sb="0" eb="3">
      <t>キタフチュウ</t>
    </rPh>
    <rPh sb="3" eb="4">
      <t>エキ</t>
    </rPh>
    <phoneticPr fontId="4"/>
  </si>
  <si>
    <t>042-319-9921</t>
  </si>
  <si>
    <t>発達相談など</t>
    <rPh sb="0" eb="2">
      <t>ハッタツ</t>
    </rPh>
    <rPh sb="2" eb="4">
      <t>ソウダン</t>
    </rPh>
    <phoneticPr fontId="4"/>
  </si>
  <si>
    <t>児童デイサービス　　　　　　　　サンフラワー府中</t>
  </si>
  <si>
    <t>183-0032</t>
  </si>
  <si>
    <t>府中市本宿町2-20-8</t>
  </si>
  <si>
    <t>西府駅</t>
    <rPh sb="0" eb="1">
      <t>ニシ</t>
    </rPh>
    <rPh sb="1" eb="2">
      <t>フ</t>
    </rPh>
    <rPh sb="2" eb="3">
      <t>エキ</t>
    </rPh>
    <phoneticPr fontId="4"/>
  </si>
  <si>
    <t>050-5897-0426</t>
  </si>
  <si>
    <t>10分</t>
    <rPh sb="2" eb="3">
      <t>プン</t>
    </rPh>
    <phoneticPr fontId="4"/>
  </si>
  <si>
    <t>発達相談・発達支援　　学習支援</t>
    <rPh sb="0" eb="2">
      <t>ハッタツ</t>
    </rPh>
    <rPh sb="2" eb="4">
      <t>ソウダン</t>
    </rPh>
    <rPh sb="5" eb="7">
      <t>ハッタツ</t>
    </rPh>
    <rPh sb="7" eb="9">
      <t>シエン</t>
    </rPh>
    <rPh sb="11" eb="13">
      <t>ガクシュウ</t>
    </rPh>
    <rPh sb="13" eb="15">
      <t>シエン</t>
    </rPh>
    <phoneticPr fontId="4"/>
  </si>
  <si>
    <t>オンリーワン</t>
  </si>
  <si>
    <t>府中市若松町1-7-33
K&amp;Y東府中ﾋﾞﾙ2階</t>
  </si>
  <si>
    <t>京王線東府中駅から徒歩5分</t>
    <rPh sb="3" eb="6">
      <t>ヒガシフチュウ</t>
    </rPh>
    <rPh sb="6" eb="7">
      <t>エキ</t>
    </rPh>
    <rPh sb="9" eb="11">
      <t>トホ</t>
    </rPh>
    <rPh sb="12" eb="13">
      <t>フン</t>
    </rPh>
    <phoneticPr fontId="4"/>
  </si>
  <si>
    <t>042-369-7065</t>
  </si>
  <si>
    <t>学齢児の発達相談、発達支援等</t>
    <rPh sb="0" eb="2">
      <t>ガクレイ</t>
    </rPh>
    <rPh sb="2" eb="3">
      <t>ジ</t>
    </rPh>
    <rPh sb="4" eb="6">
      <t>ハッタツ</t>
    </rPh>
    <rPh sb="6" eb="8">
      <t>ソウダン</t>
    </rPh>
    <rPh sb="9" eb="11">
      <t>ハッタツ</t>
    </rPh>
    <rPh sb="11" eb="13">
      <t>シエン</t>
    </rPh>
    <rPh sb="13" eb="14">
      <t>トウ</t>
    </rPh>
    <phoneticPr fontId="4"/>
  </si>
  <si>
    <t>府中市是政2-5-2 ｻﾝﾊｲﾂｻﾄｳ1F</t>
    <phoneticPr fontId="4"/>
  </si>
  <si>
    <t>リボン第２教室</t>
  </si>
  <si>
    <t>府中市美好町3-51-11 1階</t>
  </si>
  <si>
    <t>京王線分倍河原駅
南武線西府駅</t>
    <rPh sb="0" eb="3">
      <t>ケイオウセン</t>
    </rPh>
    <rPh sb="3" eb="8">
      <t>ブバイガワラエキ</t>
    </rPh>
    <rPh sb="9" eb="12">
      <t>ナンブセン</t>
    </rPh>
    <rPh sb="12" eb="15">
      <t>ニシフエキ</t>
    </rPh>
    <phoneticPr fontId="4"/>
  </si>
  <si>
    <t>京王線分倍河原駅から徒歩８分
南武線西府駅から徒歩８分</t>
    <rPh sb="3" eb="7">
      <t>ブバイガワラ</t>
    </rPh>
    <rPh sb="7" eb="8">
      <t>エキ</t>
    </rPh>
    <rPh sb="10" eb="12">
      <t>トホ</t>
    </rPh>
    <rPh sb="13" eb="14">
      <t>フン</t>
    </rPh>
    <rPh sb="15" eb="18">
      <t>ナンブセン</t>
    </rPh>
    <rPh sb="18" eb="21">
      <t>ニシフエキ</t>
    </rPh>
    <rPh sb="23" eb="25">
      <t>トホ</t>
    </rPh>
    <rPh sb="26" eb="27">
      <t>フン</t>
    </rPh>
    <phoneticPr fontId="4"/>
  </si>
  <si>
    <t>042-306-9355</t>
  </si>
  <si>
    <t>療育相談（課題別での個別・少人数性）、保護者様相談等</t>
    <rPh sb="0" eb="2">
      <t>リョウイク</t>
    </rPh>
    <rPh sb="2" eb="4">
      <t>ソウダン</t>
    </rPh>
    <rPh sb="5" eb="7">
      <t>カダイ</t>
    </rPh>
    <rPh sb="7" eb="8">
      <t>ベツ</t>
    </rPh>
    <rPh sb="10" eb="12">
      <t>コベツ</t>
    </rPh>
    <rPh sb="13" eb="16">
      <t>ショウニンズウ</t>
    </rPh>
    <rPh sb="16" eb="17">
      <t>セイ</t>
    </rPh>
    <rPh sb="19" eb="23">
      <t>ホゴシャサマ</t>
    </rPh>
    <rPh sb="23" eb="25">
      <t>ソウダン</t>
    </rPh>
    <rPh sb="25" eb="26">
      <t>ナド</t>
    </rPh>
    <phoneticPr fontId="4"/>
  </si>
  <si>
    <t>リボン第３教室</t>
  </si>
  <si>
    <t>183-0034</t>
  </si>
  <si>
    <t>府中市住吉町1-82-2 二階</t>
  </si>
  <si>
    <t>京王線中河原駅</t>
    <rPh sb="0" eb="2">
      <t>ケイオウ</t>
    </rPh>
    <rPh sb="2" eb="3">
      <t>セン</t>
    </rPh>
    <rPh sb="3" eb="6">
      <t>ナカガワラ</t>
    </rPh>
    <rPh sb="6" eb="7">
      <t>エキ</t>
    </rPh>
    <phoneticPr fontId="4"/>
  </si>
  <si>
    <t>京王線中河原駅から徒歩三分</t>
    <rPh sb="0" eb="7">
      <t>ケイオウセンナカガワラエキ</t>
    </rPh>
    <rPh sb="9" eb="11">
      <t>トホ</t>
    </rPh>
    <rPh sb="11" eb="12">
      <t>3</t>
    </rPh>
    <rPh sb="12" eb="13">
      <t>プン</t>
    </rPh>
    <phoneticPr fontId="4"/>
  </si>
  <si>
    <t>042-319-1181</t>
  </si>
  <si>
    <t>療育相談（集団療育）、保護者様相談等</t>
    <rPh sb="0" eb="2">
      <t>リョウイク</t>
    </rPh>
    <rPh sb="2" eb="4">
      <t>ソウダン</t>
    </rPh>
    <rPh sb="5" eb="7">
      <t>シュウダン</t>
    </rPh>
    <rPh sb="7" eb="9">
      <t>リョウイク</t>
    </rPh>
    <phoneticPr fontId="4"/>
  </si>
  <si>
    <t>放課後デイサービス　プティ フォンティーヌ</t>
    <rPh sb="0" eb="3">
      <t>ホウカゴ</t>
    </rPh>
    <phoneticPr fontId="4"/>
  </si>
  <si>
    <t>東京都府中市本町１－１－２２　ブラーヴハウス2階</t>
    <rPh sb="0" eb="3">
      <t>トウキョウト</t>
    </rPh>
    <rPh sb="3" eb="6">
      <t>フチュウシ</t>
    </rPh>
    <rPh sb="6" eb="8">
      <t>ホンマチ</t>
    </rPh>
    <rPh sb="23" eb="24">
      <t>カイ</t>
    </rPh>
    <phoneticPr fontId="4"/>
  </si>
  <si>
    <t>京王線　府中駅
JR　武蔵野線　南武線　府中本町駅</t>
    <rPh sb="0" eb="3">
      <t>ケイオウセン</t>
    </rPh>
    <rPh sb="4" eb="6">
      <t>フチュウ</t>
    </rPh>
    <rPh sb="6" eb="7">
      <t>エキ</t>
    </rPh>
    <rPh sb="11" eb="15">
      <t>ムサシノセン</t>
    </rPh>
    <rPh sb="16" eb="19">
      <t>ナンブセン</t>
    </rPh>
    <rPh sb="20" eb="24">
      <t>フチュウホンマチ</t>
    </rPh>
    <rPh sb="24" eb="25">
      <t>エキ</t>
    </rPh>
    <phoneticPr fontId="4"/>
  </si>
  <si>
    <t>京王線府中駅　7.8分
JR　府中本町駅　7.8分</t>
    <rPh sb="0" eb="3">
      <t>ケイオウセン</t>
    </rPh>
    <rPh sb="3" eb="6">
      <t>フチュウエキ</t>
    </rPh>
    <rPh sb="10" eb="11">
      <t>フン</t>
    </rPh>
    <rPh sb="15" eb="20">
      <t>フチュウホンマチエキ</t>
    </rPh>
    <rPh sb="24" eb="25">
      <t>フン</t>
    </rPh>
    <phoneticPr fontId="4"/>
  </si>
  <si>
    <t>042-302-3090</t>
  </si>
  <si>
    <t>リトミックをベースにした放課後等デイサービス。
HipHop、楽器、歌、物つくり等カリキュラムが決まっており、時間枠が明確です。</t>
    <rPh sb="12" eb="16">
      <t>ホウカゴトウ</t>
    </rPh>
    <rPh sb="31" eb="33">
      <t>ガッキ</t>
    </rPh>
    <rPh sb="34" eb="35">
      <t>ウタ</t>
    </rPh>
    <rPh sb="36" eb="37">
      <t>モノ</t>
    </rPh>
    <rPh sb="40" eb="41">
      <t>トウ</t>
    </rPh>
    <rPh sb="48" eb="49">
      <t>キ</t>
    </rPh>
    <rPh sb="55" eb="57">
      <t>ジカン</t>
    </rPh>
    <rPh sb="57" eb="58">
      <t>ワク</t>
    </rPh>
    <rPh sb="59" eb="61">
      <t>メイカク</t>
    </rPh>
    <phoneticPr fontId="4"/>
  </si>
  <si>
    <t>こもれび</t>
    <phoneticPr fontId="4"/>
  </si>
  <si>
    <t>府中市美好町1-18-5萩原ﾋﾞﾙ3F</t>
    <phoneticPr fontId="4"/>
  </si>
  <si>
    <t>京王線府中駅、京王線・JR南武線分倍河原駅</t>
    <rPh sb="0" eb="3">
      <t>ケイオウセン</t>
    </rPh>
    <rPh sb="3" eb="6">
      <t>フチュウエキ</t>
    </rPh>
    <rPh sb="7" eb="10">
      <t>ケイオウセン</t>
    </rPh>
    <rPh sb="13" eb="15">
      <t>ナンブ</t>
    </rPh>
    <rPh sb="15" eb="16">
      <t>セン</t>
    </rPh>
    <rPh sb="16" eb="21">
      <t>ブバイガワラエキ</t>
    </rPh>
    <phoneticPr fontId="4"/>
  </si>
  <si>
    <t>京王線府中駅から徒歩15分、京王線・JR南武線分倍河原駅から徒歩10分</t>
    <rPh sb="8" eb="10">
      <t>トホ</t>
    </rPh>
    <rPh sb="12" eb="13">
      <t>フン</t>
    </rPh>
    <rPh sb="14" eb="17">
      <t>ケイオウセン</t>
    </rPh>
    <rPh sb="20" eb="23">
      <t>ナンブセン</t>
    </rPh>
    <rPh sb="23" eb="27">
      <t>ブバイガワラ</t>
    </rPh>
    <rPh sb="30" eb="32">
      <t>トホ</t>
    </rPh>
    <rPh sb="34" eb="35">
      <t>フン</t>
    </rPh>
    <phoneticPr fontId="4"/>
  </si>
  <si>
    <t>042-370-1856</t>
  </si>
  <si>
    <t>放課後等デイサービスリアン府中緑町</t>
    <rPh sb="0" eb="4">
      <t>ホウカゴトウ</t>
    </rPh>
    <rPh sb="13" eb="15">
      <t>フチュウ</t>
    </rPh>
    <rPh sb="15" eb="17">
      <t>ミドリチョウ</t>
    </rPh>
    <phoneticPr fontId="4"/>
  </si>
  <si>
    <t>府中市緑町1-10-2　PALAST緑町102号</t>
    <rPh sb="0" eb="3">
      <t>フチュウシ</t>
    </rPh>
    <rPh sb="3" eb="5">
      <t>ミドリチョウ</t>
    </rPh>
    <rPh sb="18" eb="20">
      <t>ミドリチョウ</t>
    </rPh>
    <rPh sb="23" eb="24">
      <t>ゴウ</t>
    </rPh>
    <phoneticPr fontId="4"/>
  </si>
  <si>
    <t>042-306-7081</t>
  </si>
  <si>
    <t>発達相談・発達支援等</t>
    <rPh sb="0" eb="2">
      <t>ハッタツ</t>
    </rPh>
    <rPh sb="2" eb="4">
      <t>ソウダン</t>
    </rPh>
    <rPh sb="5" eb="7">
      <t>ハッタツ</t>
    </rPh>
    <rPh sb="7" eb="9">
      <t>シエン</t>
    </rPh>
    <rPh sb="9" eb="10">
      <t>トウ</t>
    </rPh>
    <phoneticPr fontId="4"/>
  </si>
  <si>
    <t>放課後等デイサービスリアン府中白糸台</t>
    <rPh sb="0" eb="3">
      <t>ホウカゴ</t>
    </rPh>
    <rPh sb="3" eb="4">
      <t>トウ</t>
    </rPh>
    <rPh sb="13" eb="15">
      <t>フチュウ</t>
    </rPh>
    <rPh sb="15" eb="18">
      <t>シライトダイ</t>
    </rPh>
    <phoneticPr fontId="4"/>
  </si>
  <si>
    <t>府中市白糸台2-3-6-A</t>
    <rPh sb="0" eb="3">
      <t>フチュウシ</t>
    </rPh>
    <rPh sb="3" eb="6">
      <t>シライトダイ</t>
    </rPh>
    <phoneticPr fontId="4"/>
  </si>
  <si>
    <t>西武多摩川線
白糸台駅</t>
    <rPh sb="0" eb="6">
      <t>セイブタマガワセン</t>
    </rPh>
    <rPh sb="7" eb="11">
      <t>シライトダイエキ</t>
    </rPh>
    <phoneticPr fontId="4"/>
  </si>
  <si>
    <t>042-370-1393</t>
  </si>
  <si>
    <t>発達相談など</t>
    <rPh sb="0" eb="4">
      <t>ハッタツソウダン</t>
    </rPh>
    <phoneticPr fontId="4"/>
  </si>
  <si>
    <t>府中市府中町1-32</t>
  </si>
  <si>
    <t>府中駅</t>
    <rPh sb="0" eb="3">
      <t>フチュウエキ</t>
    </rPh>
    <phoneticPr fontId="4"/>
  </si>
  <si>
    <t>042-364-4108</t>
  </si>
  <si>
    <t>電話相談・教育相談・就学相談</t>
    <rPh sb="0" eb="2">
      <t>デンワ</t>
    </rPh>
    <rPh sb="2" eb="4">
      <t>ソウダン</t>
    </rPh>
    <rPh sb="5" eb="7">
      <t>キョウイク</t>
    </rPh>
    <rPh sb="7" eb="9">
      <t>ソウダン</t>
    </rPh>
    <rPh sb="10" eb="12">
      <t>シュウガク</t>
    </rPh>
    <rPh sb="12" eb="14">
      <t>ソウダン</t>
    </rPh>
    <phoneticPr fontId="4"/>
  </si>
  <si>
    <t>地域生活支援センター　み～な</t>
  </si>
  <si>
    <t>府中市南町5-38 府中市立心身障害者福祉ｾﾝﾀｰ内</t>
  </si>
  <si>
    <t>042-360-1312</t>
  </si>
  <si>
    <t>地域生活支援センタープラザ</t>
  </si>
  <si>
    <t>府中市美好町1-7-2 第一市川ﾏﾝｼｮﾝ202</t>
  </si>
  <si>
    <t>042-358-2288</t>
  </si>
  <si>
    <t>地域生活支援センターあけぼの</t>
  </si>
  <si>
    <t>府中市寿町3-9-11山上ﾋﾞﾙ1階</t>
  </si>
  <si>
    <t>JR武蔵野線北府中駅
京王線府中駅</t>
    <rPh sb="2" eb="6">
      <t>ムサシノセン</t>
    </rPh>
    <rPh sb="6" eb="10">
      <t>キタフチュウエキ</t>
    </rPh>
    <rPh sb="11" eb="14">
      <t>ケイオウセン</t>
    </rPh>
    <rPh sb="14" eb="17">
      <t>フチュウエキ</t>
    </rPh>
    <phoneticPr fontId="4"/>
  </si>
  <si>
    <t>JR北府中駅から徒歩5分
京王線府中駅から徒歩10分</t>
    <rPh sb="2" eb="6">
      <t>キタフチュウエキ</t>
    </rPh>
    <rPh sb="8" eb="10">
      <t>トホ</t>
    </rPh>
    <rPh sb="11" eb="12">
      <t>フン</t>
    </rPh>
    <rPh sb="13" eb="16">
      <t>ケイオウセン</t>
    </rPh>
    <rPh sb="16" eb="19">
      <t>フチュウエキ</t>
    </rPh>
    <rPh sb="21" eb="23">
      <t>トホ</t>
    </rPh>
    <rPh sb="25" eb="26">
      <t>フン</t>
    </rPh>
    <phoneticPr fontId="4"/>
  </si>
  <si>
    <t>042-358-1085</t>
  </si>
  <si>
    <t>レスポワール工房</t>
    <phoneticPr fontId="4"/>
  </si>
  <si>
    <t>府中市美好町1-30-3 ｼｬﾛﾝﾍﾞﾃﾙ矢代1階</t>
  </si>
  <si>
    <t>京王線分倍河原駅</t>
    <rPh sb="0" eb="3">
      <t>ケイオウセン</t>
    </rPh>
    <rPh sb="3" eb="7">
      <t>ブバイガワラ</t>
    </rPh>
    <rPh sb="7" eb="8">
      <t>エキ</t>
    </rPh>
    <phoneticPr fontId="4"/>
  </si>
  <si>
    <t>042-367-5080</t>
  </si>
  <si>
    <t>ＬＩＴＡＬＩＣＯワークス府中</t>
  </si>
  <si>
    <t>府中市宮町1-40 KDX府中ﾋﾞﾙ5F-E</t>
  </si>
  <si>
    <t>京王線府中駅から徒歩3分、JR府中本町駅から徒歩7分</t>
    <rPh sb="8" eb="10">
      <t>トホ</t>
    </rPh>
    <rPh sb="11" eb="12">
      <t>フン</t>
    </rPh>
    <rPh sb="22" eb="24">
      <t>トホ</t>
    </rPh>
    <rPh sb="25" eb="26">
      <t>フン</t>
    </rPh>
    <phoneticPr fontId="4"/>
  </si>
  <si>
    <t>042-314-2371</t>
  </si>
  <si>
    <t>ｍａｎａｂｙ府中駅前事業所</t>
  </si>
  <si>
    <t>府中市府中町1-1-5府中高木ﾋﾞﾙ5階</t>
  </si>
  <si>
    <t>・京王線「府中駅」、JR南武線・武蔵野線「府中本町駅」</t>
  </si>
  <si>
    <t>・京王線「府中駅」徒歩2分
・JR南武線・武蔵野線「府中本町駅」徒歩13分</t>
  </si>
  <si>
    <t>042-306-8911</t>
  </si>
  <si>
    <t>(WEBサイト)https://manaby.co.jp/
一人ひとりの自分らしさに合った、
新しい働き方を実現するためのスキルが習得できます。</t>
  </si>
  <si>
    <t>ハピネスサポーター西府</t>
  </si>
  <si>
    <t>183-0031</t>
  </si>
  <si>
    <t>府中市西府町3-1-5-102</t>
    <phoneticPr fontId="4"/>
  </si>
  <si>
    <t>JR南武線西府駅</t>
    <rPh sb="2" eb="5">
      <t>ナンブセン</t>
    </rPh>
    <rPh sb="5" eb="8">
      <t>ニシフエキ</t>
    </rPh>
    <phoneticPr fontId="4"/>
  </si>
  <si>
    <t>042-319-2318</t>
  </si>
  <si>
    <t>ｃｏｃｒｐｏｒｔ府中駅前Ｏｆｆｉｃｅ</t>
  </si>
  <si>
    <t>府中市府中町1-10-3　 
府中南ビル3階</t>
    <phoneticPr fontId="4"/>
  </si>
  <si>
    <t>042-319-0583</t>
  </si>
  <si>
    <t>発達障害者の就労支援全般</t>
    <rPh sb="0" eb="2">
      <t>ハッタツ</t>
    </rPh>
    <rPh sb="2" eb="4">
      <t>ショウガイ</t>
    </rPh>
    <rPh sb="4" eb="5">
      <t>シャ</t>
    </rPh>
    <rPh sb="6" eb="8">
      <t>シュウロウ</t>
    </rPh>
    <rPh sb="8" eb="10">
      <t>シエン</t>
    </rPh>
    <rPh sb="10" eb="12">
      <t>ゼンパン</t>
    </rPh>
    <phoneticPr fontId="4"/>
  </si>
  <si>
    <t>コットンハウス、フレンズ</t>
  </si>
  <si>
    <t>府中市住吉町2-13-4</t>
  </si>
  <si>
    <t>京王線中河原駅から徒歩３分</t>
    <rPh sb="0" eb="3">
      <t>ケイオウセン</t>
    </rPh>
    <rPh sb="3" eb="6">
      <t>ナカガワラ</t>
    </rPh>
    <rPh sb="6" eb="7">
      <t>エキ</t>
    </rPh>
    <rPh sb="9" eb="11">
      <t>トホ</t>
    </rPh>
    <rPh sb="12" eb="13">
      <t>プン</t>
    </rPh>
    <phoneticPr fontId="4"/>
  </si>
  <si>
    <t>042-368-2550</t>
  </si>
  <si>
    <t>ウェルビー府中駅前センター</t>
    <rPh sb="5" eb="9">
      <t>フチュウエキマエ</t>
    </rPh>
    <phoneticPr fontId="4"/>
  </si>
  <si>
    <t>東京都府中市寿町1-1-3三ツ木寿町ビル8階</t>
    <rPh sb="0" eb="3">
      <t>トウキョウト</t>
    </rPh>
    <rPh sb="3" eb="6">
      <t>フチュウシ</t>
    </rPh>
    <rPh sb="6" eb="8">
      <t>コトブキチョウ</t>
    </rPh>
    <rPh sb="13" eb="14">
      <t>ミ</t>
    </rPh>
    <rPh sb="15" eb="16">
      <t>ギ</t>
    </rPh>
    <rPh sb="16" eb="18">
      <t>コトブキチョウ</t>
    </rPh>
    <rPh sb="21" eb="22">
      <t>カイ</t>
    </rPh>
    <phoneticPr fontId="4"/>
  </si>
  <si>
    <t>1分</t>
    <rPh sb="1" eb="2">
      <t>フン</t>
    </rPh>
    <phoneticPr fontId="4"/>
  </si>
  <si>
    <t>042-306-6273</t>
  </si>
  <si>
    <t>・就職に関する相談
・日常生活での悩み</t>
    <rPh sb="1" eb="3">
      <t>シュウショク</t>
    </rPh>
    <rPh sb="4" eb="5">
      <t>カン</t>
    </rPh>
    <rPh sb="7" eb="9">
      <t>ソウダン</t>
    </rPh>
    <rPh sb="11" eb="15">
      <t>ニチジョウセイカツ</t>
    </rPh>
    <rPh sb="17" eb="18">
      <t>ナヤ</t>
    </rPh>
    <phoneticPr fontId="4"/>
  </si>
  <si>
    <t>ディーキャリア府中オフィス</t>
    <rPh sb="7" eb="9">
      <t>フチュウ</t>
    </rPh>
    <phoneticPr fontId="4"/>
  </si>
  <si>
    <t>183-0016</t>
  </si>
  <si>
    <t>東京都府中市八幡町1-8-20　ソニアビル1F～3F</t>
    <rPh sb="0" eb="3">
      <t>トウキョウト</t>
    </rPh>
    <rPh sb="3" eb="6">
      <t>フチュウシ</t>
    </rPh>
    <rPh sb="6" eb="9">
      <t>ハチマンチョウ</t>
    </rPh>
    <phoneticPr fontId="4"/>
  </si>
  <si>
    <t>京王線「府中駅」
京王競馬場線「府中競馬正門前駅」</t>
    <rPh sb="0" eb="3">
      <t>ケイオウセン</t>
    </rPh>
    <rPh sb="4" eb="7">
      <t>フチュウエキ</t>
    </rPh>
    <rPh sb="9" eb="11">
      <t>ケイオウ</t>
    </rPh>
    <rPh sb="11" eb="14">
      <t>ケイバジョウ</t>
    </rPh>
    <rPh sb="14" eb="15">
      <t>セン</t>
    </rPh>
    <rPh sb="16" eb="23">
      <t>フチュウケイバセイモンマエ</t>
    </rPh>
    <rPh sb="23" eb="24">
      <t>エキ</t>
    </rPh>
    <phoneticPr fontId="4"/>
  </si>
  <si>
    <t>京王線「府中駅」南口より徒歩9分
京王線競馬場線「府中競馬正門前駅」より徒歩4分</t>
    <rPh sb="0" eb="3">
      <t>ケイオウセン</t>
    </rPh>
    <rPh sb="4" eb="6">
      <t>フチュウ</t>
    </rPh>
    <rPh sb="6" eb="7">
      <t>エキ</t>
    </rPh>
    <rPh sb="8" eb="10">
      <t>ミナミグチ</t>
    </rPh>
    <rPh sb="12" eb="14">
      <t>トホ</t>
    </rPh>
    <rPh sb="15" eb="16">
      <t>フン</t>
    </rPh>
    <rPh sb="17" eb="20">
      <t>ケイオウセン</t>
    </rPh>
    <rPh sb="20" eb="23">
      <t>ケイバジョウ</t>
    </rPh>
    <rPh sb="23" eb="24">
      <t>セン</t>
    </rPh>
    <rPh sb="25" eb="27">
      <t>フチュウ</t>
    </rPh>
    <rPh sb="27" eb="29">
      <t>ケイバ</t>
    </rPh>
    <rPh sb="29" eb="31">
      <t>セイモン</t>
    </rPh>
    <rPh sb="31" eb="32">
      <t>マエ</t>
    </rPh>
    <rPh sb="32" eb="33">
      <t>エキ</t>
    </rPh>
    <rPh sb="36" eb="38">
      <t>トホ</t>
    </rPh>
    <rPh sb="39" eb="40">
      <t>フン</t>
    </rPh>
    <phoneticPr fontId="4"/>
  </si>
  <si>
    <t>042-319-0063</t>
  </si>
  <si>
    <t>就労支援</t>
    <rPh sb="0" eb="4">
      <t>シュウロウシエン</t>
    </rPh>
    <phoneticPr fontId="4"/>
  </si>
  <si>
    <t>西府いこいプラザ</t>
  </si>
  <si>
    <t>府中市西府町3-29-17</t>
  </si>
  <si>
    <t>南武線西府</t>
    <rPh sb="0" eb="3">
      <t>ナンブセン</t>
    </rPh>
    <rPh sb="3" eb="4">
      <t>ニシ</t>
    </rPh>
    <rPh sb="4" eb="5">
      <t>フ</t>
    </rPh>
    <phoneticPr fontId="4"/>
  </si>
  <si>
    <t>042-354-6760</t>
  </si>
  <si>
    <t>ワークショップさかえ</t>
  </si>
  <si>
    <t xml:space="preserve">183-0057 </t>
  </si>
  <si>
    <t>府中市晴見町3-18-7</t>
  </si>
  <si>
    <t>京王線府中駅</t>
    <rPh sb="3" eb="6">
      <t>フチュウエキ</t>
    </rPh>
    <phoneticPr fontId="4"/>
  </si>
  <si>
    <t>042-336-5807</t>
  </si>
  <si>
    <t>プロジェクツけやきのもり</t>
  </si>
  <si>
    <t>府中市住吉町1-60-10</t>
  </si>
  <si>
    <t>京王線　中河原駅</t>
    <rPh sb="0" eb="3">
      <t>ケイオウセン</t>
    </rPh>
    <rPh sb="4" eb="7">
      <t>ナカガワラ</t>
    </rPh>
    <rPh sb="7" eb="8">
      <t>エキ</t>
    </rPh>
    <phoneticPr fontId="4"/>
  </si>
  <si>
    <t>042-368-7989</t>
  </si>
  <si>
    <t>精神保健相談</t>
    <rPh sb="0" eb="2">
      <t>セイシン</t>
    </rPh>
    <rPh sb="2" eb="4">
      <t>ホケン</t>
    </rPh>
    <rPh sb="4" eb="6">
      <t>ソウダン</t>
    </rPh>
    <phoneticPr fontId="4"/>
  </si>
  <si>
    <t>9：00～1700</t>
    <phoneticPr fontId="4"/>
  </si>
  <si>
    <t>ギャロップ</t>
  </si>
  <si>
    <t>府中市若松町1-9-1</t>
  </si>
  <si>
    <t>042-365-7363</t>
  </si>
  <si>
    <t>就労支援・生活支援</t>
    <phoneticPr fontId="4"/>
  </si>
  <si>
    <t>毎日CAMP</t>
    <rPh sb="0" eb="2">
      <t>マイニチ</t>
    </rPh>
    <phoneticPr fontId="4"/>
  </si>
  <si>
    <t>042-361-5959</t>
  </si>
  <si>
    <t>府中市障害者就労支援センター　み～な</t>
  </si>
  <si>
    <t>就労支援、生活支援</t>
    <rPh sb="0" eb="2">
      <t>シュウロウ</t>
    </rPh>
    <rPh sb="2" eb="4">
      <t>シエン</t>
    </rPh>
    <rPh sb="5" eb="7">
      <t>セイカツ</t>
    </rPh>
    <rPh sb="7" eb="9">
      <t>シエン</t>
    </rPh>
    <phoneticPr fontId="4"/>
  </si>
  <si>
    <t>地域生活支援センターふらっと</t>
  </si>
  <si>
    <t>府中市清水が丘3-23-17-1F</t>
  </si>
  <si>
    <t>京王線多磨霊園駅</t>
    <rPh sb="0" eb="3">
      <t>ケイオウセン</t>
    </rPh>
    <rPh sb="3" eb="8">
      <t>タマレイエンエキ</t>
    </rPh>
    <phoneticPr fontId="4"/>
  </si>
  <si>
    <t>京王線多磨霊園駅から徒歩3分</t>
    <rPh sb="0" eb="3">
      <t>ケイオウセン</t>
    </rPh>
    <rPh sb="3" eb="8">
      <t>タマレイエンエキ</t>
    </rPh>
    <rPh sb="10" eb="12">
      <t>トホ</t>
    </rPh>
    <rPh sb="13" eb="14">
      <t>フン</t>
    </rPh>
    <phoneticPr fontId="4"/>
  </si>
  <si>
    <t>042-370-1781</t>
  </si>
  <si>
    <t>地域生活支援センタープラザ</t>
    <rPh sb="0" eb="2">
      <t>チイキ</t>
    </rPh>
    <rPh sb="2" eb="4">
      <t>セイカツ</t>
    </rPh>
    <rPh sb="4" eb="6">
      <t>シエン</t>
    </rPh>
    <phoneticPr fontId="4"/>
  </si>
  <si>
    <t>府中市美好町1-7-2 第一市川ﾏﾝｼｮﾝ202</t>
    <rPh sb="0" eb="3">
      <t>フチュウシ</t>
    </rPh>
    <rPh sb="3" eb="5">
      <t>ミヨシ</t>
    </rPh>
    <rPh sb="5" eb="6">
      <t>チョウ</t>
    </rPh>
    <phoneticPr fontId="4"/>
  </si>
  <si>
    <t>昭島市</t>
    <rPh sb="0" eb="3">
      <t>アキシマシ</t>
    </rPh>
    <phoneticPr fontId="4"/>
  </si>
  <si>
    <t>保健福祉部障害福祉課</t>
  </si>
  <si>
    <t>196-8511</t>
  </si>
  <si>
    <t>昭島市田中町1-17-1</t>
  </si>
  <si>
    <t>昭島駅</t>
    <rPh sb="0" eb="3">
      <t>アキシマエキ</t>
    </rPh>
    <phoneticPr fontId="4"/>
  </si>
  <si>
    <t>20分</t>
    <rPh sb="2" eb="3">
      <t>フン</t>
    </rPh>
    <phoneticPr fontId="4"/>
  </si>
  <si>
    <t>042-544-5111</t>
  </si>
  <si>
    <t>昭島市福祉事務所</t>
  </si>
  <si>
    <t>子育て世代包括支援センター</t>
  </si>
  <si>
    <t>196-0015</t>
  </si>
  <si>
    <t>昭島市昭和町4-7-1</t>
  </si>
  <si>
    <t>042-544-5126</t>
  </si>
  <si>
    <t>未就学児の発達相談・育児相談等</t>
    <rPh sb="0" eb="4">
      <t>ミシュウガクジ</t>
    </rPh>
    <rPh sb="5" eb="7">
      <t>ハッタツ</t>
    </rPh>
    <rPh sb="7" eb="9">
      <t>ソウダン</t>
    </rPh>
    <rPh sb="10" eb="12">
      <t>イクジ</t>
    </rPh>
    <rPh sb="12" eb="14">
      <t>ソウダン</t>
    </rPh>
    <rPh sb="14" eb="15">
      <t>トウ</t>
    </rPh>
    <phoneticPr fontId="4"/>
  </si>
  <si>
    <t>196-0012</t>
  </si>
  <si>
    <t>昭島市つつじが丘3-3-15</t>
    <rPh sb="0" eb="3">
      <t>アキシマシ</t>
    </rPh>
    <rPh sb="7" eb="8">
      <t>オカ</t>
    </rPh>
    <phoneticPr fontId="4"/>
  </si>
  <si>
    <t>042-543-9046</t>
  </si>
  <si>
    <t>子どもに関する相談等</t>
    <rPh sb="0" eb="1">
      <t>コ</t>
    </rPh>
    <rPh sb="4" eb="5">
      <t>カン</t>
    </rPh>
    <rPh sb="7" eb="9">
      <t>ソウダン</t>
    </rPh>
    <rPh sb="9" eb="10">
      <t>トウ</t>
    </rPh>
    <phoneticPr fontId="4"/>
  </si>
  <si>
    <t>子ども発達プラザ　ホエール</t>
  </si>
  <si>
    <t>昭島市つつじが丘3-3-1</t>
  </si>
  <si>
    <t>15分</t>
    <rPh sb="2" eb="3">
      <t>フン</t>
    </rPh>
    <phoneticPr fontId="4"/>
  </si>
  <si>
    <t>042-519-7633</t>
    <phoneticPr fontId="4"/>
  </si>
  <si>
    <t>脳を育てる運動療育センターピースマイル中神教室</t>
  </si>
  <si>
    <t>196-0025</t>
  </si>
  <si>
    <t>昭島市朝日町1-4-3</t>
  </si>
  <si>
    <t>中神駅</t>
    <rPh sb="0" eb="2">
      <t>ナカガミ</t>
    </rPh>
    <rPh sb="2" eb="3">
      <t>エキ</t>
    </rPh>
    <phoneticPr fontId="4"/>
  </si>
  <si>
    <t>042-519-2076</t>
  </si>
  <si>
    <t>196-0011</t>
  </si>
  <si>
    <t>昭島駅</t>
    <rPh sb="0" eb="2">
      <t>アキシマ</t>
    </rPh>
    <rPh sb="2" eb="3">
      <t>エキ</t>
    </rPh>
    <phoneticPr fontId="4"/>
  </si>
  <si>
    <t>042-519-5888</t>
  </si>
  <si>
    <t>脳を育てる運動療育センターピースマイル昭島福島町教室</t>
  </si>
  <si>
    <t>196-0031</t>
  </si>
  <si>
    <t>昭島市福島町3-13-7</t>
  </si>
  <si>
    <t>東中神駅</t>
    <rPh sb="0" eb="3">
      <t>ヒガシナカガミ</t>
    </rPh>
    <rPh sb="3" eb="4">
      <t>エキ</t>
    </rPh>
    <phoneticPr fontId="4"/>
  </si>
  <si>
    <t>25分</t>
    <rPh sb="2" eb="3">
      <t>フン</t>
    </rPh>
    <phoneticPr fontId="4"/>
  </si>
  <si>
    <t>042-519-1215</t>
  </si>
  <si>
    <t>こぱんはうすさくら　昭島たなか教室</t>
    <rPh sb="10" eb="12">
      <t>アキシマ</t>
    </rPh>
    <rPh sb="15" eb="17">
      <t>キョウシツ</t>
    </rPh>
    <phoneticPr fontId="4"/>
  </si>
  <si>
    <t>196-0014</t>
  </si>
  <si>
    <t>昭島市田中町1-23-1</t>
    <rPh sb="0" eb="3">
      <t>アキシマシ</t>
    </rPh>
    <rPh sb="3" eb="6">
      <t>タナカマチ</t>
    </rPh>
    <phoneticPr fontId="4"/>
  </si>
  <si>
    <t>042-519-2452</t>
  </si>
  <si>
    <t>ハッピーテラス拝島駅前</t>
    <rPh sb="7" eb="10">
      <t>ハイジマエキ</t>
    </rPh>
    <rPh sb="10" eb="11">
      <t>マエ</t>
    </rPh>
    <phoneticPr fontId="4"/>
  </si>
  <si>
    <t>196-0003</t>
  </si>
  <si>
    <t>昭島市松原町4-12-20　2F</t>
    <rPh sb="0" eb="3">
      <t>アキシマシ</t>
    </rPh>
    <rPh sb="3" eb="5">
      <t>マツバラ</t>
    </rPh>
    <rPh sb="5" eb="6">
      <t>マチ</t>
    </rPh>
    <phoneticPr fontId="4"/>
  </si>
  <si>
    <t>拝島駅</t>
    <rPh sb="0" eb="3">
      <t>ハイジマエキ</t>
    </rPh>
    <phoneticPr fontId="4"/>
  </si>
  <si>
    <t>2分</t>
    <rPh sb="1" eb="2">
      <t>フン</t>
    </rPh>
    <phoneticPr fontId="4"/>
  </si>
  <si>
    <t>042-519-6140</t>
  </si>
  <si>
    <t>ドリームボックス中神</t>
  </si>
  <si>
    <t>196-0034</t>
  </si>
  <si>
    <t>042-519-4412</t>
  </si>
  <si>
    <t>放課後等デイサービス　　　　　　　　　　つむぐ　中神教室</t>
  </si>
  <si>
    <t>042-808-8087</t>
  </si>
  <si>
    <t>キッズサポートてんとうむし</t>
  </si>
  <si>
    <t>昭島市上川原町3-8-22</t>
  </si>
  <si>
    <t>放課後等デイサービス　　　　　　　　　　つむぐ　中神第２教室</t>
  </si>
  <si>
    <t>196-0022</t>
  </si>
  <si>
    <t>042-808-8933</t>
  </si>
  <si>
    <t>放課後等デイサービスｎｅｉｒｏ</t>
  </si>
  <si>
    <t>196-0013</t>
  </si>
  <si>
    <t>30分</t>
    <rPh sb="2" eb="3">
      <t>フン</t>
    </rPh>
    <phoneticPr fontId="4"/>
  </si>
  <si>
    <t>042-519-7930</t>
  </si>
  <si>
    <t>放課後等デイサービス　かがやき</t>
    <rPh sb="0" eb="4">
      <t>ホウカゴトウ</t>
    </rPh>
    <phoneticPr fontId="4"/>
  </si>
  <si>
    <t>昭島市中神町1176-19-102</t>
    <rPh sb="0" eb="3">
      <t>アキシマシ</t>
    </rPh>
    <rPh sb="3" eb="5">
      <t>ナカガミ</t>
    </rPh>
    <rPh sb="5" eb="6">
      <t>マチ</t>
    </rPh>
    <phoneticPr fontId="4"/>
  </si>
  <si>
    <t>042-542-1638</t>
  </si>
  <si>
    <t>8分</t>
    <rPh sb="1" eb="2">
      <t>プン</t>
    </rPh>
    <phoneticPr fontId="4"/>
  </si>
  <si>
    <t>教育・発達総合相談</t>
    <rPh sb="0" eb="2">
      <t>キョウイク</t>
    </rPh>
    <rPh sb="3" eb="5">
      <t>ハッタツ</t>
    </rPh>
    <rPh sb="5" eb="7">
      <t>ソウゴウ</t>
    </rPh>
    <rPh sb="7" eb="9">
      <t>ソウダン</t>
    </rPh>
    <phoneticPr fontId="4"/>
  </si>
  <si>
    <t>にこにこ</t>
  </si>
  <si>
    <t>昭島市玉川町3-17-13</t>
  </si>
  <si>
    <t>東中神駅</t>
    <rPh sb="0" eb="1">
      <t>ヒガシ</t>
    </rPh>
    <rPh sb="1" eb="4">
      <t>ナカガミエキ</t>
    </rPh>
    <phoneticPr fontId="4"/>
  </si>
  <si>
    <t>042-541-0706</t>
  </si>
  <si>
    <t>関係機関紹介等</t>
    <rPh sb="0" eb="2">
      <t>カンケイ</t>
    </rPh>
    <rPh sb="2" eb="4">
      <t>キカン</t>
    </rPh>
    <rPh sb="4" eb="6">
      <t>ショウカイ</t>
    </rPh>
    <rPh sb="6" eb="7">
      <t>トウ</t>
    </rPh>
    <phoneticPr fontId="4"/>
  </si>
  <si>
    <t>昭島市障害者相談支援センター</t>
  </si>
  <si>
    <t>042-513-5456</t>
  </si>
  <si>
    <t>虹のセンター２５</t>
  </si>
  <si>
    <t>昭島市中神町1176-19-101</t>
  </si>
  <si>
    <t>042-549-7733</t>
  </si>
  <si>
    <t>自立生活センター・昭島</t>
  </si>
  <si>
    <t>昭島市朝日町3-18-12</t>
  </si>
  <si>
    <t>042-545-7553</t>
  </si>
  <si>
    <t>めりーらいふ</t>
  </si>
  <si>
    <t>196-0033</t>
  </si>
  <si>
    <t>昭島市東町4-9-3</t>
  </si>
  <si>
    <t>西立川駅</t>
    <rPh sb="0" eb="3">
      <t>ニシタチカワ</t>
    </rPh>
    <rPh sb="3" eb="4">
      <t>エキ</t>
    </rPh>
    <phoneticPr fontId="4"/>
  </si>
  <si>
    <t>042-546-4243</t>
  </si>
  <si>
    <t>ゆいのもり相談支援センター</t>
    <phoneticPr fontId="4"/>
  </si>
  <si>
    <t>昭島市つつじが丘3-5-6-114</t>
    <phoneticPr fontId="4"/>
  </si>
  <si>
    <t>昭島市松原町3-11-15</t>
  </si>
  <si>
    <t>拝島駅</t>
    <rPh sb="0" eb="2">
      <t>ハイジマ</t>
    </rPh>
    <rPh sb="2" eb="3">
      <t>エキ</t>
    </rPh>
    <phoneticPr fontId="4"/>
  </si>
  <si>
    <t>042-541-8796</t>
  </si>
  <si>
    <t>042-519-7633</t>
  </si>
  <si>
    <t>ゆらり相談支援事業所</t>
    <rPh sb="3" eb="5">
      <t>ソウダン</t>
    </rPh>
    <rPh sb="5" eb="7">
      <t>シエン</t>
    </rPh>
    <rPh sb="7" eb="10">
      <t>ジギョウショ</t>
    </rPh>
    <phoneticPr fontId="4"/>
  </si>
  <si>
    <t>昭島市朝日町3-2-17-202</t>
    <rPh sb="0" eb="3">
      <t>アキシマシ</t>
    </rPh>
    <rPh sb="3" eb="5">
      <t>アサヒ</t>
    </rPh>
    <rPh sb="5" eb="6">
      <t>マチ</t>
    </rPh>
    <phoneticPr fontId="4"/>
  </si>
  <si>
    <t>042-808-8558</t>
  </si>
  <si>
    <t>障害者就労支援センタークジラ</t>
  </si>
  <si>
    <t>昭島市松原町3-6-7-105</t>
  </si>
  <si>
    <t>拝島駅</t>
    <rPh sb="0" eb="1">
      <t>ハイ</t>
    </rPh>
    <rPh sb="1" eb="2">
      <t>シマ</t>
    </rPh>
    <rPh sb="2" eb="3">
      <t>エキ</t>
    </rPh>
    <phoneticPr fontId="4"/>
  </si>
  <si>
    <t>042-569-6433</t>
  </si>
  <si>
    <t>調布市</t>
    <rPh sb="0" eb="3">
      <t>チョウフシ</t>
    </rPh>
    <phoneticPr fontId="4"/>
  </si>
  <si>
    <t>182-8511</t>
  </si>
  <si>
    <t>調布市小島町2-35-1</t>
  </si>
  <si>
    <t>調布駅</t>
    <rPh sb="0" eb="2">
      <t>チョウフ</t>
    </rPh>
    <rPh sb="2" eb="3">
      <t>エキ</t>
    </rPh>
    <phoneticPr fontId="4"/>
  </si>
  <si>
    <t>042-481-7094</t>
  </si>
  <si>
    <t>障害者・障害児の福祉全般</t>
    <rPh sb="0" eb="3">
      <t>ショウガイシャ</t>
    </rPh>
    <rPh sb="4" eb="7">
      <t>ショウガイジ</t>
    </rPh>
    <rPh sb="8" eb="10">
      <t>フクシ</t>
    </rPh>
    <rPh sb="10" eb="12">
      <t>ゼンパン</t>
    </rPh>
    <phoneticPr fontId="4"/>
  </si>
  <si>
    <t>保健所・保健センター</t>
    <rPh sb="0" eb="3">
      <t>ホケンジョ</t>
    </rPh>
    <phoneticPr fontId="4"/>
  </si>
  <si>
    <t>健康推進課</t>
  </si>
  <si>
    <t>182-0026</t>
  </si>
  <si>
    <t>調布駅</t>
    <rPh sb="0" eb="3">
      <t>チョウフエキ</t>
    </rPh>
    <phoneticPr fontId="4"/>
  </si>
  <si>
    <t>042-441-6100</t>
  </si>
  <si>
    <t>健康診査，健康相談</t>
    <rPh sb="0" eb="2">
      <t>ケンコウ</t>
    </rPh>
    <rPh sb="2" eb="4">
      <t>シンサ</t>
    </rPh>
    <rPh sb="5" eb="7">
      <t>ケンコウ</t>
    </rPh>
    <rPh sb="7" eb="9">
      <t>ソウダン</t>
    </rPh>
    <phoneticPr fontId="4"/>
  </si>
  <si>
    <t>就学児以上は健康相談のみ</t>
    <rPh sb="0" eb="2">
      <t>シュウガク</t>
    </rPh>
    <rPh sb="2" eb="3">
      <t>ジ</t>
    </rPh>
    <rPh sb="3" eb="5">
      <t>イジョウ</t>
    </rPh>
    <rPh sb="6" eb="8">
      <t>ケンコウ</t>
    </rPh>
    <rPh sb="8" eb="10">
      <t>ソウダン</t>
    </rPh>
    <phoneticPr fontId="4"/>
  </si>
  <si>
    <t>調布市子ども家庭支援センターすこやか</t>
  </si>
  <si>
    <t>182-0022</t>
  </si>
  <si>
    <t>調布市国領町3-1-38
ｺｺｽｸｴｱ2階</t>
  </si>
  <si>
    <t>国領駅</t>
    <rPh sb="0" eb="2">
      <t>コクリョウ</t>
    </rPh>
    <rPh sb="2" eb="3">
      <t>エキ</t>
    </rPh>
    <phoneticPr fontId="4"/>
  </si>
  <si>
    <t>徒歩２分</t>
    <rPh sb="0" eb="2">
      <t>トホ</t>
    </rPh>
    <rPh sb="3" eb="4">
      <t>フン</t>
    </rPh>
    <phoneticPr fontId="4"/>
  </si>
  <si>
    <t>042-481-7733</t>
  </si>
  <si>
    <t>18歳未満の子どもと家庭に関する相談全般</t>
    <rPh sb="2" eb="5">
      <t>サイミマン</t>
    </rPh>
    <rPh sb="6" eb="7">
      <t>コ</t>
    </rPh>
    <rPh sb="10" eb="12">
      <t>カテイ</t>
    </rPh>
    <rPh sb="13" eb="14">
      <t>カン</t>
    </rPh>
    <rPh sb="16" eb="18">
      <t>ソウダン</t>
    </rPh>
    <rPh sb="18" eb="20">
      <t>ゼンパン</t>
    </rPh>
    <phoneticPr fontId="4"/>
  </si>
  <si>
    <t>子ども発達センター</t>
  </si>
  <si>
    <t>182-0032</t>
  </si>
  <si>
    <t>調布市西町290-49</t>
  </si>
  <si>
    <t>飛田給駅</t>
    <rPh sb="0" eb="3">
      <t>トビタキュウ</t>
    </rPh>
    <rPh sb="3" eb="4">
      <t>エキ</t>
    </rPh>
    <phoneticPr fontId="4"/>
  </si>
  <si>
    <t>042-486-1190</t>
  </si>
  <si>
    <t>子どもの発達</t>
    <rPh sb="0" eb="1">
      <t>コ</t>
    </rPh>
    <rPh sb="4" eb="6">
      <t>ハッタツ</t>
    </rPh>
    <phoneticPr fontId="4"/>
  </si>
  <si>
    <t>指導室</t>
  </si>
  <si>
    <t>調布市小島町2-36-1 教育会館</t>
  </si>
  <si>
    <t>042-481-7585</t>
    <phoneticPr fontId="4"/>
  </si>
  <si>
    <t>子どもの養育，教育</t>
    <rPh sb="0" eb="1">
      <t>コ</t>
    </rPh>
    <rPh sb="4" eb="6">
      <t>ヨウイク</t>
    </rPh>
    <rPh sb="7" eb="9">
      <t>キョウイク</t>
    </rPh>
    <phoneticPr fontId="4"/>
  </si>
  <si>
    <t>調布市こころの健康支援センター</t>
  </si>
  <si>
    <t>182-0024</t>
  </si>
  <si>
    <t>調布市布田5-46-1</t>
  </si>
  <si>
    <t>調布駅</t>
  </si>
  <si>
    <t>徒歩12分</t>
    <rPh sb="4" eb="5">
      <t>フン</t>
    </rPh>
    <phoneticPr fontId="4"/>
  </si>
  <si>
    <t>042-490-8166</t>
  </si>
  <si>
    <t>精神保健相談、生活支援、発達相談、関係機関紹介</t>
  </si>
  <si>
    <t>町田市</t>
    <rPh sb="0" eb="3">
      <t>マチダシ</t>
    </rPh>
    <phoneticPr fontId="4"/>
  </si>
  <si>
    <t>194-8520</t>
  </si>
  <si>
    <t>町田市森野2-2-22</t>
  </si>
  <si>
    <t>町田駅</t>
    <rPh sb="0" eb="3">
      <t>マチダエキ</t>
    </rPh>
    <phoneticPr fontId="4"/>
  </si>
  <si>
    <t>小田急線町田駅から徒歩約8分、JR横浜線町田駅中央口・小田急線連絡口から徒歩約11分。
ﾊﾞｽ「町田市役所　市民ホール前」下車、徒歩約1分。</t>
    <rPh sb="0" eb="3">
      <t>オダキュウ</t>
    </rPh>
    <rPh sb="3" eb="4">
      <t>セン</t>
    </rPh>
    <rPh sb="4" eb="7">
      <t>マチダエキ</t>
    </rPh>
    <rPh sb="9" eb="11">
      <t>トホ</t>
    </rPh>
    <rPh sb="11" eb="12">
      <t>ヤク</t>
    </rPh>
    <rPh sb="13" eb="14">
      <t>フン</t>
    </rPh>
    <rPh sb="17" eb="20">
      <t>ヨコハマセン</t>
    </rPh>
    <rPh sb="20" eb="22">
      <t>マチダ</t>
    </rPh>
    <rPh sb="22" eb="23">
      <t>エキ</t>
    </rPh>
    <rPh sb="23" eb="25">
      <t>チュウオウ</t>
    </rPh>
    <rPh sb="25" eb="26">
      <t>グチ</t>
    </rPh>
    <rPh sb="27" eb="30">
      <t>オダキュウ</t>
    </rPh>
    <rPh sb="30" eb="31">
      <t>セン</t>
    </rPh>
    <rPh sb="31" eb="33">
      <t>レンラク</t>
    </rPh>
    <rPh sb="33" eb="34">
      <t>グチ</t>
    </rPh>
    <rPh sb="36" eb="38">
      <t>トホ</t>
    </rPh>
    <rPh sb="38" eb="39">
      <t>ヤク</t>
    </rPh>
    <rPh sb="41" eb="42">
      <t>フン</t>
    </rPh>
    <rPh sb="48" eb="50">
      <t>マチダ</t>
    </rPh>
    <rPh sb="50" eb="53">
      <t>シヤクショ</t>
    </rPh>
    <rPh sb="54" eb="56">
      <t>シミン</t>
    </rPh>
    <rPh sb="59" eb="60">
      <t>マエ</t>
    </rPh>
    <rPh sb="61" eb="63">
      <t>ゲシャ</t>
    </rPh>
    <rPh sb="64" eb="66">
      <t>トホ</t>
    </rPh>
    <rPh sb="66" eb="67">
      <t>ヤク</t>
    </rPh>
    <rPh sb="68" eb="69">
      <t>フン</t>
    </rPh>
    <phoneticPr fontId="4"/>
  </si>
  <si>
    <t>障がいを理由とした差別に関する相談、障がい者虐待に関する相談</t>
    <rPh sb="0" eb="1">
      <t>ショウ</t>
    </rPh>
    <rPh sb="4" eb="6">
      <t>リユウ</t>
    </rPh>
    <rPh sb="9" eb="11">
      <t>サベツ</t>
    </rPh>
    <rPh sb="12" eb="13">
      <t>カン</t>
    </rPh>
    <rPh sb="15" eb="17">
      <t>ソウダン</t>
    </rPh>
    <rPh sb="18" eb="19">
      <t>ショウ</t>
    </rPh>
    <rPh sb="21" eb="22">
      <t>シャ</t>
    </rPh>
    <rPh sb="22" eb="24">
      <t>ギャクタイ</t>
    </rPh>
    <rPh sb="25" eb="26">
      <t>カン</t>
    </rPh>
    <rPh sb="28" eb="30">
      <t>ソウダン</t>
    </rPh>
    <phoneticPr fontId="4"/>
  </si>
  <si>
    <t>194-0021</t>
  </si>
  <si>
    <t>町田市健康福祉会館</t>
  </si>
  <si>
    <t>194-0013</t>
  </si>
  <si>
    <t>町田市原町田5-8-21</t>
  </si>
  <si>
    <t>町田駅</t>
    <rPh sb="0" eb="2">
      <t>マチダ</t>
    </rPh>
    <rPh sb="2" eb="3">
      <t>エキ</t>
    </rPh>
    <phoneticPr fontId="4"/>
  </si>
  <si>
    <t>042-725-5127</t>
  </si>
  <si>
    <t>育児相談、発達相談等</t>
    <rPh sb="0" eb="2">
      <t>イクジ</t>
    </rPh>
    <rPh sb="2" eb="4">
      <t>ソウダン</t>
    </rPh>
    <rPh sb="5" eb="7">
      <t>ハッタツ</t>
    </rPh>
    <rPh sb="7" eb="9">
      <t>ソウダン</t>
    </rPh>
    <rPh sb="9" eb="10">
      <t>トウ</t>
    </rPh>
    <phoneticPr fontId="4"/>
  </si>
  <si>
    <t>鶴川保健センター</t>
  </si>
  <si>
    <t>195-0062</t>
  </si>
  <si>
    <t>町田市大蔵町1981-4</t>
  </si>
  <si>
    <t>鶴川駅</t>
    <rPh sb="0" eb="2">
      <t>ツルカワ</t>
    </rPh>
    <rPh sb="2" eb="3">
      <t>エキ</t>
    </rPh>
    <phoneticPr fontId="4"/>
  </si>
  <si>
    <t>小田急線鶴川駅から0番乗り場「野津田車庫」行きバスで「下大蔵」下車徒歩5分、または1番乗り場「若葉台」行きバスで「鶴川市民センター前」下車徒歩1分。</t>
    <rPh sb="0" eb="4">
      <t>オダキュウセン</t>
    </rPh>
    <rPh sb="4" eb="6">
      <t>ツルカワ</t>
    </rPh>
    <rPh sb="6" eb="7">
      <t>エキ</t>
    </rPh>
    <rPh sb="10" eb="11">
      <t>バン</t>
    </rPh>
    <rPh sb="11" eb="12">
      <t>ノ</t>
    </rPh>
    <rPh sb="13" eb="14">
      <t>バ</t>
    </rPh>
    <rPh sb="15" eb="17">
      <t>ノヅ</t>
    </rPh>
    <rPh sb="17" eb="18">
      <t>タ</t>
    </rPh>
    <rPh sb="18" eb="20">
      <t>シャコ</t>
    </rPh>
    <rPh sb="21" eb="22">
      <t>イキ</t>
    </rPh>
    <rPh sb="27" eb="30">
      <t>シモオオクラ</t>
    </rPh>
    <rPh sb="31" eb="33">
      <t>ゲシャ</t>
    </rPh>
    <rPh sb="33" eb="35">
      <t>トホ</t>
    </rPh>
    <rPh sb="36" eb="37">
      <t>フン</t>
    </rPh>
    <rPh sb="42" eb="43">
      <t>バン</t>
    </rPh>
    <rPh sb="43" eb="44">
      <t>ノ</t>
    </rPh>
    <rPh sb="45" eb="46">
      <t>バ</t>
    </rPh>
    <rPh sb="47" eb="50">
      <t>ワカバダイ</t>
    </rPh>
    <rPh sb="51" eb="52">
      <t>イ</t>
    </rPh>
    <rPh sb="57" eb="59">
      <t>ツルカワ</t>
    </rPh>
    <rPh sb="59" eb="61">
      <t>シミン</t>
    </rPh>
    <rPh sb="65" eb="66">
      <t>マエ</t>
    </rPh>
    <rPh sb="67" eb="69">
      <t>ゲシャ</t>
    </rPh>
    <rPh sb="69" eb="71">
      <t>トホ</t>
    </rPh>
    <rPh sb="72" eb="73">
      <t>フン</t>
    </rPh>
    <phoneticPr fontId="4"/>
  </si>
  <si>
    <t>042-736-1600</t>
  </si>
  <si>
    <t>精神保健相談
育児相談、発達相談等</t>
    <rPh sb="0" eb="2">
      <t>セイシン</t>
    </rPh>
    <rPh sb="2" eb="4">
      <t>ホケン</t>
    </rPh>
    <rPh sb="4" eb="6">
      <t>ソウダン</t>
    </rPh>
    <rPh sb="7" eb="9">
      <t>イクジ</t>
    </rPh>
    <rPh sb="9" eb="11">
      <t>ソウダン</t>
    </rPh>
    <rPh sb="12" eb="14">
      <t>ハッタツ</t>
    </rPh>
    <rPh sb="14" eb="16">
      <t>ソウダン</t>
    </rPh>
    <rPh sb="16" eb="17">
      <t>トウ</t>
    </rPh>
    <phoneticPr fontId="4"/>
  </si>
  <si>
    <t>町田市子ども家庭支援センター</t>
  </si>
  <si>
    <t>042-724-4419</t>
  </si>
  <si>
    <t>町田市子ども発達センター</t>
  </si>
  <si>
    <t>町田市中町2-13-14</t>
  </si>
  <si>
    <t>042-726-6570</t>
  </si>
  <si>
    <t>町田市障がい者就労・生活支援センター　Ｌｅｔ’ｓ　（レッツ）</t>
  </si>
  <si>
    <t>042-728-3162</t>
  </si>
  <si>
    <t>就労全般に関する相談・ジョブコーチによる支援・企業からの相談・地域のネットワークづくり</t>
  </si>
  <si>
    <t>地域活動支援センターⅠ型</t>
    <rPh sb="0" eb="2">
      <t>チイキ</t>
    </rPh>
    <rPh sb="2" eb="4">
      <t>カツドウ</t>
    </rPh>
    <rPh sb="4" eb="6">
      <t>シエン</t>
    </rPh>
    <rPh sb="11" eb="12">
      <t>カタ</t>
    </rPh>
    <phoneticPr fontId="4"/>
  </si>
  <si>
    <t>地域生活支援センター　まちプラ</t>
  </si>
  <si>
    <t>町田市原町田4-24-6 せりがや会館4階</t>
  </si>
  <si>
    <t>042-722-0713</t>
  </si>
  <si>
    <t>当事者および家族からの精神障がいに関する相談全般</t>
    <rPh sb="0" eb="3">
      <t>トウジシャ</t>
    </rPh>
    <rPh sb="6" eb="8">
      <t>カゾク</t>
    </rPh>
    <rPh sb="11" eb="13">
      <t>セイシン</t>
    </rPh>
    <rPh sb="13" eb="14">
      <t>ショウ</t>
    </rPh>
    <rPh sb="17" eb="18">
      <t>カン</t>
    </rPh>
    <rPh sb="20" eb="22">
      <t>ソウダン</t>
    </rPh>
    <rPh sb="22" eb="24">
      <t>ゼンパン</t>
    </rPh>
    <phoneticPr fontId="4"/>
  </si>
  <si>
    <t>障がい者支援センター</t>
    <rPh sb="0" eb="1">
      <t>ショウ</t>
    </rPh>
    <rPh sb="3" eb="4">
      <t>シャ</t>
    </rPh>
    <rPh sb="4" eb="6">
      <t>シエン</t>
    </rPh>
    <phoneticPr fontId="4"/>
  </si>
  <si>
    <t>町田地域障がい者支援センター</t>
  </si>
  <si>
    <t>町田市原町田5-4-3第2大塚ﾋﾞﾙ1階101</t>
  </si>
  <si>
    <t>042-709-1301</t>
  </si>
  <si>
    <t>当事者および家族からの障がいに関する相談全般</t>
    <rPh sb="0" eb="3">
      <t>トウジシャ</t>
    </rPh>
    <rPh sb="6" eb="8">
      <t>カゾク</t>
    </rPh>
    <rPh sb="11" eb="12">
      <t>ショウ</t>
    </rPh>
    <rPh sb="15" eb="16">
      <t>カン</t>
    </rPh>
    <rPh sb="18" eb="20">
      <t>ソウダン</t>
    </rPh>
    <rPh sb="20" eb="22">
      <t>ゼンパン</t>
    </rPh>
    <phoneticPr fontId="4"/>
  </si>
  <si>
    <t>鶴川地域障がい者支援センター</t>
  </si>
  <si>
    <t>195-0053</t>
  </si>
  <si>
    <t>町田市能ヶ谷3-2-1 鶴川地域ｺﾐｭﾆﾃｨ内</t>
  </si>
  <si>
    <t>042-708-8821</t>
  </si>
  <si>
    <t>忠生地域障がい者支援センター</t>
  </si>
  <si>
    <t>194-0203</t>
  </si>
  <si>
    <t>町田市図師町1677-1</t>
  </si>
  <si>
    <t>ﾊﾞｽ29分　図師大橋下車徒歩2分</t>
    <rPh sb="5" eb="6">
      <t>フン</t>
    </rPh>
    <rPh sb="7" eb="9">
      <t>ズシ</t>
    </rPh>
    <rPh sb="9" eb="11">
      <t>オオハシ</t>
    </rPh>
    <rPh sb="11" eb="13">
      <t>ゲシャ</t>
    </rPh>
    <rPh sb="13" eb="15">
      <t>トホ</t>
    </rPh>
    <rPh sb="16" eb="17">
      <t>フン</t>
    </rPh>
    <phoneticPr fontId="4"/>
  </si>
  <si>
    <t>042-794-4851</t>
  </si>
  <si>
    <t>堺地域障がい者支援センター</t>
  </si>
  <si>
    <t>194-0212</t>
  </si>
  <si>
    <t>町田市小山町1234-1</t>
  </si>
  <si>
    <t>多摩境駅</t>
    <rPh sb="0" eb="4">
      <t>タマサカイエキ</t>
    </rPh>
    <phoneticPr fontId="4"/>
  </si>
  <si>
    <t>徒歩16分</t>
    <rPh sb="0" eb="2">
      <t>トホ</t>
    </rPh>
    <rPh sb="4" eb="5">
      <t>フン</t>
    </rPh>
    <phoneticPr fontId="4"/>
  </si>
  <si>
    <t>042-794-8790</t>
  </si>
  <si>
    <t>南地域障がい者支援センター</t>
  </si>
  <si>
    <t>194-0015</t>
  </si>
  <si>
    <t>町田市金森東3-18-16合掌苑桂寮1階</t>
  </si>
  <si>
    <t>成瀬駅</t>
    <rPh sb="0" eb="3">
      <t>ナルセエキ</t>
    </rPh>
    <phoneticPr fontId="4"/>
  </si>
  <si>
    <t>042-706-9624</t>
  </si>
  <si>
    <t>小金井市</t>
    <rPh sb="0" eb="4">
      <t>コガネイシ</t>
    </rPh>
    <phoneticPr fontId="4"/>
  </si>
  <si>
    <t>小金井市自立生活支援課</t>
  </si>
  <si>
    <t>184-8504</t>
  </si>
  <si>
    <t>小金井市本町6-6-3</t>
  </si>
  <si>
    <t>武蔵小金井駅</t>
    <rPh sb="0" eb="6">
      <t>ムサシコガネイエキ</t>
    </rPh>
    <phoneticPr fontId="4"/>
  </si>
  <si>
    <t>042-387-9841</t>
  </si>
  <si>
    <t>発達相談、精神保健相談、関係機関紹介等</t>
    <phoneticPr fontId="4"/>
  </si>
  <si>
    <t>小金井市障害者地域自立生活支援センター</t>
  </si>
  <si>
    <t>184-0003</t>
  </si>
  <si>
    <t>小金井市緑町4-17-10</t>
  </si>
  <si>
    <t>東小金井駅</t>
    <rPh sb="0" eb="5">
      <t>ヒガシコガネイエキ</t>
    </rPh>
    <phoneticPr fontId="4"/>
  </si>
  <si>
    <t>042-381-8811</t>
  </si>
  <si>
    <t>発達相談、生活相談、関係機関紹介等</t>
    <rPh sb="5" eb="7">
      <t>セイカツ</t>
    </rPh>
    <phoneticPr fontId="4"/>
  </si>
  <si>
    <t>発達支援センター</t>
    <rPh sb="0" eb="2">
      <t>ハッタツ</t>
    </rPh>
    <rPh sb="2" eb="4">
      <t>シエン</t>
    </rPh>
    <phoneticPr fontId="4"/>
  </si>
  <si>
    <t>児童発達支援センター「きらり」</t>
  </si>
  <si>
    <t>184-0002</t>
  </si>
  <si>
    <t>小金井市梶野町1-2-3</t>
  </si>
  <si>
    <t>0422-60-1550</t>
  </si>
  <si>
    <t>発達相談、育児相談、精神保健相談、関係機関紹介等</t>
    <phoneticPr fontId="4"/>
  </si>
  <si>
    <t>障害者就労支援センター「エンジョイワークこころ」</t>
  </si>
  <si>
    <t>184-0013</t>
  </si>
  <si>
    <t>小金井市前原町3-41-15</t>
  </si>
  <si>
    <t>042-387-9866</t>
  </si>
  <si>
    <t>精神障害者地域生活支援センター「そら」</t>
    <rPh sb="7" eb="9">
      <t>セイカツ</t>
    </rPh>
    <phoneticPr fontId="4"/>
  </si>
  <si>
    <t>184-0004</t>
  </si>
  <si>
    <t>小金井市本町2-20-30</t>
  </si>
  <si>
    <t>042-381-6922</t>
  </si>
  <si>
    <t>発達相談、生活相談、精神保健相談、関係機関紹介等</t>
    <rPh sb="5" eb="7">
      <t>セイカツ</t>
    </rPh>
    <phoneticPr fontId="4"/>
  </si>
  <si>
    <t>スペース楽・２</t>
  </si>
  <si>
    <t>小金井市本町1-6-11                 ｴｸｾﾚﾝｽ小金井1階</t>
  </si>
  <si>
    <t>042-388-7887</t>
  </si>
  <si>
    <t>小平市</t>
    <rPh sb="0" eb="3">
      <t>コダイラシ</t>
    </rPh>
    <phoneticPr fontId="4"/>
  </si>
  <si>
    <t>障がい者支援課</t>
  </si>
  <si>
    <t>187-8701</t>
  </si>
  <si>
    <t>小平市小川町2-1333</t>
  </si>
  <si>
    <t>西武多摩湖線
青梅街道駅</t>
    <rPh sb="0" eb="2">
      <t>セイブ</t>
    </rPh>
    <rPh sb="2" eb="5">
      <t>タマコ</t>
    </rPh>
    <rPh sb="5" eb="6">
      <t>セン</t>
    </rPh>
    <rPh sb="7" eb="11">
      <t>オウメカイドウ</t>
    </rPh>
    <rPh sb="11" eb="12">
      <t>エキ</t>
    </rPh>
    <phoneticPr fontId="4"/>
  </si>
  <si>
    <t>042-346-9542</t>
  </si>
  <si>
    <t>小平市福祉事務所</t>
  </si>
  <si>
    <t>小平市健康センター</t>
  </si>
  <si>
    <t>187-0043</t>
  </si>
  <si>
    <t>小平市学園東町1-19-12</t>
  </si>
  <si>
    <t>青梅街道駅一橋学園駅</t>
    <rPh sb="0" eb="4">
      <t>オウメカイドウ</t>
    </rPh>
    <rPh sb="4" eb="5">
      <t>エキ</t>
    </rPh>
    <rPh sb="5" eb="7">
      <t>ヒトツバシ</t>
    </rPh>
    <rPh sb="7" eb="9">
      <t>ガクエン</t>
    </rPh>
    <rPh sb="9" eb="10">
      <t>エキ</t>
    </rPh>
    <phoneticPr fontId="4"/>
  </si>
  <si>
    <t>042-346-3701</t>
  </si>
  <si>
    <t>心理発達相談
乳幼児発達健診</t>
    <rPh sb="0" eb="2">
      <t>シンリ</t>
    </rPh>
    <rPh sb="2" eb="4">
      <t>ハッタツ</t>
    </rPh>
    <rPh sb="4" eb="6">
      <t>ソウダン</t>
    </rPh>
    <phoneticPr fontId="4"/>
  </si>
  <si>
    <t>子供家庭支援センター</t>
    <rPh sb="0" eb="1">
      <t>コ</t>
    </rPh>
    <rPh sb="1" eb="2">
      <t>トモ</t>
    </rPh>
    <rPh sb="2" eb="4">
      <t>カテイ</t>
    </rPh>
    <phoneticPr fontId="4"/>
  </si>
  <si>
    <t>小平市子ども家庭支援センター</t>
  </si>
  <si>
    <t>187-0031</t>
  </si>
  <si>
    <t>小平市小川東町4-2-1
小平元気村おがわ東内</t>
  </si>
  <si>
    <t>西武多摩湖線
萩山駅</t>
    <rPh sb="0" eb="2">
      <t>セイブ</t>
    </rPh>
    <rPh sb="2" eb="5">
      <t>タマコ</t>
    </rPh>
    <rPh sb="5" eb="6">
      <t>セン</t>
    </rPh>
    <rPh sb="7" eb="9">
      <t>ハギヤマ</t>
    </rPh>
    <rPh sb="9" eb="10">
      <t>エキ</t>
    </rPh>
    <phoneticPr fontId="4"/>
  </si>
  <si>
    <t>042-348-2102</t>
  </si>
  <si>
    <t>子どもと家庭に関するあらゆる相談</t>
    <rPh sb="0" eb="1">
      <t>コ</t>
    </rPh>
    <rPh sb="4" eb="6">
      <t>カテイ</t>
    </rPh>
    <rPh sb="7" eb="8">
      <t>カン</t>
    </rPh>
    <rPh sb="14" eb="16">
      <t>ソウダン</t>
    </rPh>
    <phoneticPr fontId="4"/>
  </si>
  <si>
    <t>187-0035</t>
  </si>
  <si>
    <t>西武新宿線
小川駅</t>
    <rPh sb="0" eb="2">
      <t>セイブ</t>
    </rPh>
    <rPh sb="2" eb="4">
      <t>シンジュク</t>
    </rPh>
    <rPh sb="4" eb="5">
      <t>セン</t>
    </rPh>
    <rPh sb="6" eb="8">
      <t>オガワ</t>
    </rPh>
    <rPh sb="8" eb="9">
      <t>エキ</t>
    </rPh>
    <phoneticPr fontId="4"/>
  </si>
  <si>
    <t>042-343-4976</t>
  </si>
  <si>
    <t>小平福祉園（すけっち）</t>
  </si>
  <si>
    <t>187-0002</t>
  </si>
  <si>
    <t>小平市花小金井8-1-10</t>
  </si>
  <si>
    <t>西武新宿線
花小金井駅</t>
    <rPh sb="0" eb="2">
      <t>セイブ</t>
    </rPh>
    <rPh sb="2" eb="4">
      <t>シンジュク</t>
    </rPh>
    <rPh sb="4" eb="5">
      <t>セン</t>
    </rPh>
    <rPh sb="6" eb="10">
      <t>ハナコガネイ</t>
    </rPh>
    <rPh sb="10" eb="11">
      <t>エキ</t>
    </rPh>
    <phoneticPr fontId="4"/>
  </si>
  <si>
    <t>042-433-9330</t>
  </si>
  <si>
    <t>幼児に訓練等で心身の発達を促し、保護者への助言。</t>
    <rPh sb="0" eb="2">
      <t>ヨウジ</t>
    </rPh>
    <rPh sb="3" eb="5">
      <t>クンレン</t>
    </rPh>
    <rPh sb="5" eb="6">
      <t>トウ</t>
    </rPh>
    <rPh sb="7" eb="9">
      <t>シンシン</t>
    </rPh>
    <rPh sb="10" eb="12">
      <t>ハッタツ</t>
    </rPh>
    <rPh sb="13" eb="14">
      <t>ウナガ</t>
    </rPh>
    <rPh sb="16" eb="19">
      <t>ホゴシャ</t>
    </rPh>
    <rPh sb="21" eb="23">
      <t>ジョゲン</t>
    </rPh>
    <phoneticPr fontId="4"/>
  </si>
  <si>
    <t>アート療育
ＦＡＣＴ小平</t>
  </si>
  <si>
    <t>187-0044</t>
  </si>
  <si>
    <t>小平市喜平町1-12-14</t>
  </si>
  <si>
    <t>西武多摩湖線
一橋学園駅</t>
    <rPh sb="0" eb="2">
      <t>セイブ</t>
    </rPh>
    <rPh sb="2" eb="5">
      <t>タマコ</t>
    </rPh>
    <rPh sb="5" eb="6">
      <t>セン</t>
    </rPh>
    <rPh sb="7" eb="9">
      <t>ヒトツバシ</t>
    </rPh>
    <rPh sb="9" eb="11">
      <t>ガクエン</t>
    </rPh>
    <rPh sb="11" eb="12">
      <t>エキ</t>
    </rPh>
    <phoneticPr fontId="4"/>
  </si>
  <si>
    <t>042-313-9447</t>
  </si>
  <si>
    <t>就学中の発達障がい児を対象に、放課後・夏休み期間において、訓練等を継続的に提供</t>
    <rPh sb="0" eb="2">
      <t>シュウガク</t>
    </rPh>
    <rPh sb="2" eb="3">
      <t>チュウ</t>
    </rPh>
    <rPh sb="4" eb="6">
      <t>ハッタツ</t>
    </rPh>
    <rPh sb="6" eb="7">
      <t>ショウ</t>
    </rPh>
    <rPh sb="9" eb="10">
      <t>ジ</t>
    </rPh>
    <rPh sb="11" eb="13">
      <t>タイショウ</t>
    </rPh>
    <rPh sb="15" eb="18">
      <t>ホウカゴ</t>
    </rPh>
    <rPh sb="19" eb="21">
      <t>ナツヤス</t>
    </rPh>
    <rPh sb="22" eb="24">
      <t>キカン</t>
    </rPh>
    <rPh sb="29" eb="31">
      <t>クンレン</t>
    </rPh>
    <rPh sb="31" eb="32">
      <t>トウ</t>
    </rPh>
    <rPh sb="33" eb="35">
      <t>ケイゾク</t>
    </rPh>
    <rPh sb="35" eb="36">
      <t>テキ</t>
    </rPh>
    <rPh sb="37" eb="39">
      <t>テイキョウ</t>
    </rPh>
    <phoneticPr fontId="4"/>
  </si>
  <si>
    <t>小平福祉園（ぱすてる）</t>
  </si>
  <si>
    <t>整育園通所センター
（ちあふる）</t>
  </si>
  <si>
    <t>小平市小川西町2-35-1</t>
  </si>
  <si>
    <t>西武拝島線、国分寺線
小川駅</t>
    <rPh sb="0" eb="2">
      <t>セイブ</t>
    </rPh>
    <rPh sb="2" eb="4">
      <t>ハイジマ</t>
    </rPh>
    <rPh sb="4" eb="5">
      <t>セン</t>
    </rPh>
    <rPh sb="6" eb="9">
      <t>コクブンジ</t>
    </rPh>
    <rPh sb="9" eb="10">
      <t>セン</t>
    </rPh>
    <rPh sb="11" eb="13">
      <t>オガワ</t>
    </rPh>
    <rPh sb="13" eb="14">
      <t>エキ</t>
    </rPh>
    <phoneticPr fontId="4"/>
  </si>
  <si>
    <t>042-341-0700</t>
  </si>
  <si>
    <t>小平市教育相談室</t>
  </si>
  <si>
    <t>042-343-9411</t>
  </si>
  <si>
    <t>発達相談、関係機関紹介ほか、教育上の問題全般</t>
    <rPh sb="0" eb="2">
      <t>ハッタツ</t>
    </rPh>
    <rPh sb="2" eb="4">
      <t>ソウダン</t>
    </rPh>
    <rPh sb="5" eb="7">
      <t>カンケイ</t>
    </rPh>
    <rPh sb="7" eb="9">
      <t>キカン</t>
    </rPh>
    <rPh sb="9" eb="11">
      <t>ショウカイ</t>
    </rPh>
    <rPh sb="14" eb="17">
      <t>キョウイクジョウ</t>
    </rPh>
    <rPh sb="18" eb="20">
      <t>モンダイ</t>
    </rPh>
    <rPh sb="20" eb="22">
      <t>ゼンパン</t>
    </rPh>
    <phoneticPr fontId="4"/>
  </si>
  <si>
    <t>042-346-9593</t>
  </si>
  <si>
    <t>小平市小川西町
5-25-15</t>
  </si>
  <si>
    <t>障がいに関する各種相談</t>
    <rPh sb="0" eb="1">
      <t>ショウ</t>
    </rPh>
    <rPh sb="4" eb="5">
      <t>カン</t>
    </rPh>
    <rPh sb="7" eb="9">
      <t>カクシュ</t>
    </rPh>
    <rPh sb="9" eb="11">
      <t>ソウダン</t>
    </rPh>
    <phoneticPr fontId="4"/>
  </si>
  <si>
    <t>小平市立あおぞら福祉センター</t>
  </si>
  <si>
    <t>187-0011</t>
  </si>
  <si>
    <t>小平市鈴木町1-472</t>
  </si>
  <si>
    <t>国分寺駅北口行きﾊﾞｽ
共済住宅下車</t>
    <rPh sb="0" eb="3">
      <t>コクブンジ</t>
    </rPh>
    <rPh sb="3" eb="4">
      <t>エキ</t>
    </rPh>
    <rPh sb="4" eb="6">
      <t>キタグチ</t>
    </rPh>
    <rPh sb="6" eb="7">
      <t>イ</t>
    </rPh>
    <rPh sb="12" eb="14">
      <t>キョウサイ</t>
    </rPh>
    <rPh sb="14" eb="16">
      <t>ジュウタク</t>
    </rPh>
    <rPh sb="16" eb="18">
      <t>ゲシャ</t>
    </rPh>
    <phoneticPr fontId="4"/>
  </si>
  <si>
    <t>042-326-4980</t>
  </si>
  <si>
    <t>小平市学園東町1-19-13
小平市福祉会館2階</t>
  </si>
  <si>
    <t>042-341-6555</t>
  </si>
  <si>
    <t>地域生活支援センターあさやけ</t>
  </si>
  <si>
    <t>042-345-1741</t>
  </si>
  <si>
    <t>小平市障害者就労・生活支援センターほっと</t>
  </si>
  <si>
    <t>187-0001</t>
  </si>
  <si>
    <t>小平市大沼町2-1-3</t>
  </si>
  <si>
    <t>西武新宿線
小平駅</t>
    <rPh sb="0" eb="2">
      <t>セイブ</t>
    </rPh>
    <rPh sb="2" eb="4">
      <t>シンジュク</t>
    </rPh>
    <rPh sb="4" eb="5">
      <t>セン</t>
    </rPh>
    <rPh sb="6" eb="8">
      <t>コダイラ</t>
    </rPh>
    <rPh sb="8" eb="9">
      <t>エキ</t>
    </rPh>
    <phoneticPr fontId="4"/>
  </si>
  <si>
    <t>042-316-9078</t>
  </si>
  <si>
    <t>障がい者の就労に関する相談・支援</t>
    <rPh sb="0" eb="1">
      <t>ショウ</t>
    </rPh>
    <rPh sb="3" eb="4">
      <t>シャ</t>
    </rPh>
    <rPh sb="5" eb="7">
      <t>シュウロウ</t>
    </rPh>
    <rPh sb="8" eb="9">
      <t>カン</t>
    </rPh>
    <rPh sb="11" eb="13">
      <t>ソウダン</t>
    </rPh>
    <rPh sb="14" eb="16">
      <t>シエン</t>
    </rPh>
    <phoneticPr fontId="4"/>
  </si>
  <si>
    <t>1歳6ヶ月からの幼児を対象に言語聴覚士によることばの相談・訓練</t>
    <rPh sb="1" eb="2">
      <t>サイ</t>
    </rPh>
    <rPh sb="4" eb="5">
      <t>ゲツ</t>
    </rPh>
    <rPh sb="8" eb="10">
      <t>ヨウジ</t>
    </rPh>
    <rPh sb="11" eb="13">
      <t>タイショウ</t>
    </rPh>
    <rPh sb="14" eb="16">
      <t>ゲンゴ</t>
    </rPh>
    <rPh sb="16" eb="18">
      <t>チョウカク</t>
    </rPh>
    <rPh sb="18" eb="19">
      <t>シ</t>
    </rPh>
    <rPh sb="26" eb="28">
      <t>ソウダン</t>
    </rPh>
    <rPh sb="29" eb="31">
      <t>クンレン</t>
    </rPh>
    <phoneticPr fontId="4"/>
  </si>
  <si>
    <t>小平市立あおぞら福祉センター
言語相談訓練</t>
    <phoneticPr fontId="4"/>
  </si>
  <si>
    <t>小平市鈴木町1-472
市立あおぞら福祉ｾﾝﾀｰ内</t>
  </si>
  <si>
    <t>保育園・幼稚園巡回相談事業
（市が社会福祉協議会に委託して実施）</t>
  </si>
  <si>
    <t>公立保育園</t>
  </si>
  <si>
    <t>日野市</t>
    <rPh sb="0" eb="3">
      <t>ヒノシ</t>
    </rPh>
    <phoneticPr fontId="4"/>
  </si>
  <si>
    <t>日野市障害福祉課</t>
  </si>
  <si>
    <t>191-8686</t>
  </si>
  <si>
    <t>日野市神明1-12-1</t>
  </si>
  <si>
    <t>ＪＲ日野駅</t>
    <rPh sb="2" eb="4">
      <t>ヒノ</t>
    </rPh>
    <rPh sb="4" eb="5">
      <t>エキ</t>
    </rPh>
    <phoneticPr fontId="4"/>
  </si>
  <si>
    <t>最寄駅から徒歩15分</t>
    <rPh sb="0" eb="2">
      <t>モヨリ</t>
    </rPh>
    <rPh sb="2" eb="3">
      <t>エキ</t>
    </rPh>
    <rPh sb="5" eb="7">
      <t>トホ</t>
    </rPh>
    <rPh sb="9" eb="10">
      <t>フン</t>
    </rPh>
    <phoneticPr fontId="4"/>
  </si>
  <si>
    <t>042-514-8489</t>
  </si>
  <si>
    <t>障害者に関する相談全般</t>
    <rPh sb="0" eb="2">
      <t>ショウガイ</t>
    </rPh>
    <rPh sb="2" eb="3">
      <t>シャ</t>
    </rPh>
    <rPh sb="4" eb="5">
      <t>カン</t>
    </rPh>
    <rPh sb="7" eb="9">
      <t>ソウダン</t>
    </rPh>
    <rPh sb="9" eb="11">
      <t>ゼンパン</t>
    </rPh>
    <phoneticPr fontId="4"/>
  </si>
  <si>
    <t>191-0062</t>
  </si>
  <si>
    <t>日野市多摩平2-5-1ｸﾚヴｨｱ豊田多摩平の森RESIDENCE内ｻｳｽﾚｼﾞﾃﾞﾝｽ1F</t>
  </si>
  <si>
    <t>JR豊田駅</t>
    <rPh sb="2" eb="5">
      <t>トヨダエキ</t>
    </rPh>
    <phoneticPr fontId="4"/>
  </si>
  <si>
    <t>042-843-1806</t>
  </si>
  <si>
    <t>生活・就労支援</t>
    <rPh sb="0" eb="2">
      <t>セイカツ</t>
    </rPh>
    <rPh sb="3" eb="5">
      <t>シュウロウ</t>
    </rPh>
    <rPh sb="5" eb="7">
      <t>シエン</t>
    </rPh>
    <phoneticPr fontId="4"/>
  </si>
  <si>
    <t>日野市発達・教育支援センター（エール）</t>
  </si>
  <si>
    <t>191-0065</t>
  </si>
  <si>
    <t>日野市旭が丘2-42-8</t>
  </si>
  <si>
    <t>ＪＲ豊田駅</t>
    <rPh sb="2" eb="4">
      <t>トヨタ</t>
    </rPh>
    <rPh sb="4" eb="5">
      <t>エキ</t>
    </rPh>
    <phoneticPr fontId="4"/>
  </si>
  <si>
    <t>最寄駅から徒歩25分</t>
    <rPh sb="0" eb="2">
      <t>モヨリ</t>
    </rPh>
    <rPh sb="2" eb="3">
      <t>エキ</t>
    </rPh>
    <rPh sb="5" eb="7">
      <t>トホ</t>
    </rPh>
    <rPh sb="9" eb="10">
      <t>フン</t>
    </rPh>
    <phoneticPr fontId="4"/>
  </si>
  <si>
    <t>042-589-8877</t>
  </si>
  <si>
    <t>18歳未満の発達障害児</t>
    <rPh sb="2" eb="3">
      <t>サイ</t>
    </rPh>
    <rPh sb="3" eb="5">
      <t>ミマン</t>
    </rPh>
    <rPh sb="6" eb="8">
      <t>ハッタツ</t>
    </rPh>
    <rPh sb="8" eb="10">
      <t>ショウガイ</t>
    </rPh>
    <rPh sb="10" eb="11">
      <t>ジ</t>
    </rPh>
    <phoneticPr fontId="4"/>
  </si>
  <si>
    <t>東村山市</t>
    <rPh sb="0" eb="4">
      <t>ヒガシムラヤマシ</t>
    </rPh>
    <phoneticPr fontId="4"/>
  </si>
  <si>
    <t>子ども家庭部子ども保健・給付課</t>
    <rPh sb="6" eb="7">
      <t>コ</t>
    </rPh>
    <rPh sb="9" eb="11">
      <t>ホケン</t>
    </rPh>
    <rPh sb="12" eb="14">
      <t>キュウフ</t>
    </rPh>
    <rPh sb="14" eb="15">
      <t>カ</t>
    </rPh>
    <phoneticPr fontId="4"/>
  </si>
  <si>
    <t>189-8501</t>
  </si>
  <si>
    <t>東村山市本町1-2-3</t>
  </si>
  <si>
    <t>東村山駅</t>
    <rPh sb="0" eb="3">
      <t>ヒガシムラヤマ</t>
    </rPh>
    <rPh sb="3" eb="4">
      <t>エキ</t>
    </rPh>
    <phoneticPr fontId="4"/>
  </si>
  <si>
    <t>042-393-5111</t>
  </si>
  <si>
    <t>健康福祉部障害支援課</t>
  </si>
  <si>
    <t>精神保健福祉相談・関係機関紹介等</t>
    <rPh sb="0" eb="2">
      <t>セイシン</t>
    </rPh>
    <rPh sb="2" eb="4">
      <t>ホケン</t>
    </rPh>
    <rPh sb="4" eb="6">
      <t>フクシ</t>
    </rPh>
    <rPh sb="6" eb="8">
      <t>ソウダン</t>
    </rPh>
    <rPh sb="9" eb="11">
      <t>カンケイ</t>
    </rPh>
    <rPh sb="11" eb="13">
      <t>キカン</t>
    </rPh>
    <rPh sb="13" eb="15">
      <t>ショウカイ</t>
    </rPh>
    <rPh sb="15" eb="16">
      <t>トウ</t>
    </rPh>
    <phoneticPr fontId="4"/>
  </si>
  <si>
    <t>東村山市子ども家庭支援センター</t>
  </si>
  <si>
    <t>042-390-2271</t>
  </si>
  <si>
    <t>子ども家庭相談</t>
    <rPh sb="0" eb="1">
      <t>コ</t>
    </rPh>
    <rPh sb="3" eb="5">
      <t>カテイ</t>
    </rPh>
    <rPh sb="5" eb="7">
      <t>ソウダン</t>
    </rPh>
    <phoneticPr fontId="4"/>
  </si>
  <si>
    <t>幼児室ポッポ</t>
  </si>
  <si>
    <t>189-0001</t>
  </si>
  <si>
    <t>東村山市秋津町5-11-15</t>
  </si>
  <si>
    <t>新秋津駅</t>
    <rPh sb="0" eb="3">
      <t>シンアキツ</t>
    </rPh>
    <rPh sb="3" eb="4">
      <t>エキ</t>
    </rPh>
    <phoneticPr fontId="4"/>
  </si>
  <si>
    <t>042-396-4380</t>
  </si>
  <si>
    <t>あゆみの家幼児部</t>
  </si>
  <si>
    <t>189-0024</t>
  </si>
  <si>
    <t>東村山市富士見町3-4-16</t>
  </si>
  <si>
    <t>小川駅</t>
    <rPh sb="0" eb="2">
      <t>オガワ</t>
    </rPh>
    <rPh sb="2" eb="3">
      <t>エキ</t>
    </rPh>
    <phoneticPr fontId="4"/>
  </si>
  <si>
    <t>042-393-7588</t>
  </si>
  <si>
    <t>ココトこども教室</t>
  </si>
  <si>
    <t>東村山市秋津町5-13-3ｾｿﾞﾝ新秋津2階</t>
  </si>
  <si>
    <t>新秋津・秋津駅</t>
    <rPh sb="0" eb="3">
      <t>シンアキツ</t>
    </rPh>
    <rPh sb="4" eb="6">
      <t>アキツ</t>
    </rPh>
    <rPh sb="6" eb="7">
      <t>エキ</t>
    </rPh>
    <phoneticPr fontId="4"/>
  </si>
  <si>
    <t>042-306-3220</t>
  </si>
  <si>
    <t>すくすくキッズ</t>
  </si>
  <si>
    <t>189-0013</t>
  </si>
  <si>
    <t>東村山市栄町2-11-8ヴｪﾙﾇｰﾌﾞ1階</t>
  </si>
  <si>
    <t>久米川駅</t>
    <rPh sb="0" eb="3">
      <t>クメガワ</t>
    </rPh>
    <rPh sb="3" eb="4">
      <t>エキ</t>
    </rPh>
    <phoneticPr fontId="4"/>
  </si>
  <si>
    <t>042-313-3881</t>
  </si>
  <si>
    <t>はぴたむ</t>
  </si>
  <si>
    <t>189-0003</t>
  </si>
  <si>
    <t>東村山市久米川町4-3-36</t>
  </si>
  <si>
    <t>042-306-3100</t>
  </si>
  <si>
    <t>児童発達支援センターマイム</t>
    <rPh sb="0" eb="2">
      <t>ジドウ</t>
    </rPh>
    <rPh sb="2" eb="4">
      <t>ハッタツ</t>
    </rPh>
    <rPh sb="4" eb="6">
      <t>シエン</t>
    </rPh>
    <phoneticPr fontId="4"/>
  </si>
  <si>
    <t>189-0002</t>
    <phoneticPr fontId="4"/>
  </si>
  <si>
    <t>東村山市青葉町3-9-33</t>
    <rPh sb="4" eb="6">
      <t>アオバ</t>
    </rPh>
    <phoneticPr fontId="4"/>
  </si>
  <si>
    <t>042-306-3714</t>
  </si>
  <si>
    <t>山鳩訓練室</t>
  </si>
  <si>
    <t>東村山市久米川町3-12-31</t>
  </si>
  <si>
    <t>東村山駅</t>
    <rPh sb="0" eb="4">
      <t>ヒガシムラヤマエキ</t>
    </rPh>
    <phoneticPr fontId="4"/>
  </si>
  <si>
    <t>042-306-4245</t>
  </si>
  <si>
    <t>楽しい放課後みんな</t>
  </si>
  <si>
    <t>189-0004</t>
  </si>
  <si>
    <t>東村山市久米川町2-31-6ﾒｿﾞﾝﾌｫｰｸﾛｰﾄﾞ102</t>
  </si>
  <si>
    <t>042-394-4805</t>
  </si>
  <si>
    <t>発達支援・育児相談　　・関係機関紹介等</t>
    <rPh sb="0" eb="2">
      <t>ハッタツ</t>
    </rPh>
    <rPh sb="2" eb="4">
      <t>シエン</t>
    </rPh>
    <rPh sb="5" eb="7">
      <t>イクジ</t>
    </rPh>
    <rPh sb="7" eb="9">
      <t>ソウダン</t>
    </rPh>
    <rPh sb="12" eb="14">
      <t>カンケイ</t>
    </rPh>
    <rPh sb="14" eb="16">
      <t>キカン</t>
    </rPh>
    <rPh sb="16" eb="19">
      <t>ショウカイトウ</t>
    </rPh>
    <phoneticPr fontId="4"/>
  </si>
  <si>
    <t>東村山市秋津町5-13-3  ｾｿﾞﾝ新秋津2階</t>
  </si>
  <si>
    <t>徒歩３分</t>
    <rPh sb="0" eb="2">
      <t>トホ</t>
    </rPh>
    <rPh sb="3" eb="4">
      <t>フン</t>
    </rPh>
    <phoneticPr fontId="4"/>
  </si>
  <si>
    <t>トーコロあおば就労サポートセンター　アリーバ</t>
  </si>
  <si>
    <t>189-0002</t>
  </si>
  <si>
    <t>東村山市青葉町2-39-10</t>
  </si>
  <si>
    <t>バス１５分下車後、徒歩５分</t>
    <rPh sb="4" eb="5">
      <t>フン</t>
    </rPh>
    <rPh sb="5" eb="8">
      <t>ゲシャゴ</t>
    </rPh>
    <rPh sb="9" eb="11">
      <t>トホ</t>
    </rPh>
    <rPh sb="12" eb="13">
      <t>フン</t>
    </rPh>
    <phoneticPr fontId="4"/>
  </si>
  <si>
    <t>042-395-1439</t>
  </si>
  <si>
    <t>かたつむり</t>
    <phoneticPr fontId="4"/>
  </si>
  <si>
    <t>東村山市栄町2-40-5メゾン・シャリオン103</t>
    <rPh sb="0" eb="4">
      <t>ヒガシムラヤマシ</t>
    </rPh>
    <rPh sb="4" eb="5">
      <t>サカエ</t>
    </rPh>
    <rPh sb="5" eb="6">
      <t>チョウ</t>
    </rPh>
    <phoneticPr fontId="4"/>
  </si>
  <si>
    <t>042-306-0883</t>
  </si>
  <si>
    <t>保育所等訪問</t>
    <rPh sb="0" eb="2">
      <t>ホイク</t>
    </rPh>
    <rPh sb="2" eb="3">
      <t>ジョ</t>
    </rPh>
    <rPh sb="3" eb="4">
      <t>トウ</t>
    </rPh>
    <rPh sb="4" eb="6">
      <t>ホウモン</t>
    </rPh>
    <phoneticPr fontId="4"/>
  </si>
  <si>
    <t>やまだこどもサポート室</t>
    <rPh sb="10" eb="11">
      <t>シツ</t>
    </rPh>
    <phoneticPr fontId="4"/>
  </si>
  <si>
    <t>東村山市秋津町5-13-セゾン新秋津１階</t>
    <rPh sb="0" eb="4">
      <t>ヒガシムラヤマシ</t>
    </rPh>
    <phoneticPr fontId="4"/>
  </si>
  <si>
    <t>新秋津駅</t>
    <rPh sb="0" eb="4">
      <t>シンアキツエキ</t>
    </rPh>
    <phoneticPr fontId="4"/>
  </si>
  <si>
    <t>042-306-2466</t>
    <phoneticPr fontId="4"/>
  </si>
  <si>
    <t>地域生活支援センターふれあいの郷</t>
  </si>
  <si>
    <t>189-0014</t>
  </si>
  <si>
    <t>東村山市本町2-8-2 ﾌﾟﾗｲﾑﾋﾞﾙ207</t>
  </si>
  <si>
    <t>042-397-6400</t>
  </si>
  <si>
    <t>コロニー障害者計画相談支援室ふきのとう</t>
  </si>
  <si>
    <t>東村山市秋津町2-22-9</t>
  </si>
  <si>
    <t>042-394-1111</t>
  </si>
  <si>
    <t>相談支援事業所トビラ</t>
  </si>
  <si>
    <t>八坂駅</t>
    <rPh sb="0" eb="2">
      <t>ヤサカ</t>
    </rPh>
    <rPh sb="2" eb="3">
      <t>エキ</t>
    </rPh>
    <phoneticPr fontId="4"/>
  </si>
  <si>
    <t>070-6425-3180</t>
  </si>
  <si>
    <t>相談支援センターこだま</t>
  </si>
  <si>
    <t>東村山市栄町2-16-22ｶｴｻﾙ久米川201</t>
  </si>
  <si>
    <t>090-7945-2553</t>
  </si>
  <si>
    <t>相談支援アシスト</t>
  </si>
  <si>
    <t>東村山市秋津町2-32-15</t>
  </si>
  <si>
    <t>042-306-0523</t>
  </si>
  <si>
    <t>みのり障害生活支援センター</t>
  </si>
  <si>
    <t>東村山市本町2-24-1ﾗヴｨｱﾝｵﾗﾝｼﾞｭ110号</t>
  </si>
  <si>
    <t>042-306-0355</t>
  </si>
  <si>
    <t>相談支援事業所ふわり</t>
  </si>
  <si>
    <t>189-0012</t>
  </si>
  <si>
    <t>東村山市萩山町1-35-1</t>
  </si>
  <si>
    <t>小平駅</t>
    <rPh sb="0" eb="2">
      <t>コダイラ</t>
    </rPh>
    <rPh sb="2" eb="3">
      <t>エキ</t>
    </rPh>
    <phoneticPr fontId="4"/>
  </si>
  <si>
    <t>042-343-8160</t>
  </si>
  <si>
    <t>秋津療育園相談支援センター</t>
  </si>
  <si>
    <t>東村山市青葉町3-31-1</t>
  </si>
  <si>
    <t>042-391-1377</t>
  </si>
  <si>
    <t>教育関係
※教育相談所含む</t>
    <rPh sb="0" eb="2">
      <t>キョウイク</t>
    </rPh>
    <rPh sb="2" eb="4">
      <t>カンケイ</t>
    </rPh>
    <rPh sb="6" eb="8">
      <t>キョウイク</t>
    </rPh>
    <rPh sb="8" eb="11">
      <t>ソウダンジョ</t>
    </rPh>
    <rPh sb="11" eb="12">
      <t>フク</t>
    </rPh>
    <phoneticPr fontId="4"/>
  </si>
  <si>
    <t>東村山市子ども相談室</t>
  </si>
  <si>
    <t>042-391-0278</t>
  </si>
  <si>
    <t>0歳から１８歳までの子ども及びその保護者、幼稚園、保育所、学校などの先生方を対象にした相談</t>
    <rPh sb="1" eb="2">
      <t>サイ</t>
    </rPh>
    <rPh sb="6" eb="7">
      <t>サイ</t>
    </rPh>
    <rPh sb="10" eb="11">
      <t>コ</t>
    </rPh>
    <rPh sb="13" eb="14">
      <t>オヨ</t>
    </rPh>
    <rPh sb="17" eb="20">
      <t>ホゴシャ</t>
    </rPh>
    <rPh sb="21" eb="24">
      <t>ヨウチエン</t>
    </rPh>
    <rPh sb="25" eb="27">
      <t>ホイク</t>
    </rPh>
    <rPh sb="27" eb="28">
      <t>ショ</t>
    </rPh>
    <rPh sb="29" eb="31">
      <t>ガッコウ</t>
    </rPh>
    <rPh sb="34" eb="36">
      <t>センセイ</t>
    </rPh>
    <rPh sb="36" eb="37">
      <t>カタ</t>
    </rPh>
    <rPh sb="38" eb="40">
      <t>タイショウ</t>
    </rPh>
    <rPh sb="43" eb="45">
      <t>ソウダン</t>
    </rPh>
    <phoneticPr fontId="4"/>
  </si>
  <si>
    <t>一般相談支援事業所</t>
    <rPh sb="0" eb="2">
      <t>イッパン</t>
    </rPh>
    <rPh sb="2" eb="4">
      <t>ソウダン</t>
    </rPh>
    <rPh sb="4" eb="6">
      <t>シエン</t>
    </rPh>
    <rPh sb="6" eb="8">
      <t>ジギョウ</t>
    </rPh>
    <rPh sb="8" eb="9">
      <t>ショ</t>
    </rPh>
    <phoneticPr fontId="4"/>
  </si>
  <si>
    <t>地域生活支援センター　ふれあいの郷</t>
  </si>
  <si>
    <t>精神保健相談・生活支援・関係機関紹介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カンケイ</t>
    </rPh>
    <rPh sb="14" eb="16">
      <t>キカン</t>
    </rPh>
    <rPh sb="16" eb="18">
      <t>ショウカイ</t>
    </rPh>
    <phoneticPr fontId="4"/>
  </si>
  <si>
    <t>基幹相談支援センター　るーと</t>
  </si>
  <si>
    <t>189-0022</t>
  </si>
  <si>
    <t>東村山市野口町1-25-15</t>
  </si>
  <si>
    <t>042-394-1555</t>
  </si>
  <si>
    <t>生活支援・関係機関紹介等</t>
    <rPh sb="0" eb="2">
      <t>セイカツ</t>
    </rPh>
    <rPh sb="2" eb="4">
      <t>シエン</t>
    </rPh>
    <rPh sb="5" eb="7">
      <t>カンケイ</t>
    </rPh>
    <rPh sb="7" eb="9">
      <t>キカン</t>
    </rPh>
    <rPh sb="9" eb="11">
      <t>ショウカイ</t>
    </rPh>
    <rPh sb="11" eb="12">
      <t>トウ</t>
    </rPh>
    <phoneticPr fontId="4"/>
  </si>
  <si>
    <t>東村山市障害者就労支援室</t>
  </si>
  <si>
    <t>東村山市本町1-1-1     東村山市市民ｾﾝﾀｰ1F</t>
  </si>
  <si>
    <t>042-313-3794</t>
  </si>
  <si>
    <t>国分寺市</t>
    <rPh sb="0" eb="4">
      <t>コクブンジシ</t>
    </rPh>
    <phoneticPr fontId="4"/>
  </si>
  <si>
    <t>福祉部障害福祉課</t>
  </si>
  <si>
    <t>185-8501</t>
  </si>
  <si>
    <t>国分寺市戸倉1-6-1</t>
  </si>
  <si>
    <t>西武恋ヶ窪駅</t>
    <rPh sb="0" eb="2">
      <t>セイブ</t>
    </rPh>
    <rPh sb="2" eb="6">
      <t>コイガクボエキ</t>
    </rPh>
    <phoneticPr fontId="4"/>
  </si>
  <si>
    <t>042-325-0111</t>
  </si>
  <si>
    <t>障害福祉サービス等生活支援，自立支援医療・精神保健相談</t>
    <rPh sb="0" eb="2">
      <t>ショウガイ</t>
    </rPh>
    <rPh sb="2" eb="4">
      <t>フクシ</t>
    </rPh>
    <rPh sb="8" eb="9">
      <t>トウ</t>
    </rPh>
    <rPh sb="9" eb="11">
      <t>セイカツ</t>
    </rPh>
    <rPh sb="11" eb="13">
      <t>シエン</t>
    </rPh>
    <rPh sb="14" eb="16">
      <t>ジリツ</t>
    </rPh>
    <rPh sb="16" eb="18">
      <t>シエン</t>
    </rPh>
    <rPh sb="18" eb="20">
      <t>イリョウ</t>
    </rPh>
    <rPh sb="21" eb="23">
      <t>セイシン</t>
    </rPh>
    <rPh sb="23" eb="25">
      <t>ホケン</t>
    </rPh>
    <rPh sb="25" eb="27">
      <t>ソウダン</t>
    </rPh>
    <phoneticPr fontId="4"/>
  </si>
  <si>
    <t>保健センター</t>
    <rPh sb="0" eb="2">
      <t>ホケン</t>
    </rPh>
    <phoneticPr fontId="4"/>
  </si>
  <si>
    <t>健康部健康推進課</t>
  </si>
  <si>
    <t>185-0024</t>
  </si>
  <si>
    <t>国分寺市泉町2-3-8いずみﾌﾟﾗｻﾞ</t>
  </si>
  <si>
    <t>JR西国分寺駅</t>
    <rPh sb="2" eb="6">
      <t>ニシコクブンジ</t>
    </rPh>
    <rPh sb="6" eb="7">
      <t>エキ</t>
    </rPh>
    <phoneticPr fontId="4"/>
  </si>
  <si>
    <t>042-321-1801</t>
  </si>
  <si>
    <t>保健師・管理栄養士・歯科衛生士による相談，関係機関紹介</t>
    <rPh sb="0" eb="3">
      <t>ホケンシ</t>
    </rPh>
    <rPh sb="4" eb="6">
      <t>カンリ</t>
    </rPh>
    <rPh sb="6" eb="9">
      <t>エイヨウシ</t>
    </rPh>
    <rPh sb="10" eb="12">
      <t>シカ</t>
    </rPh>
    <rPh sb="12" eb="15">
      <t>エイセイシ</t>
    </rPh>
    <rPh sb="18" eb="20">
      <t>ソウダン</t>
    </rPh>
    <rPh sb="21" eb="23">
      <t>カンケイ</t>
    </rPh>
    <rPh sb="23" eb="25">
      <t>キカン</t>
    </rPh>
    <rPh sb="25" eb="27">
      <t>ショウカイ</t>
    </rPh>
    <phoneticPr fontId="4"/>
  </si>
  <si>
    <t>子ども家庭部子育て相談室</t>
  </si>
  <si>
    <t>185-0034</t>
  </si>
  <si>
    <t>国分寺市光町3-13-20</t>
  </si>
  <si>
    <t>JR国立駅</t>
    <rPh sb="2" eb="4">
      <t>クニタチ</t>
    </rPh>
    <rPh sb="4" eb="5">
      <t>エキ</t>
    </rPh>
    <phoneticPr fontId="4"/>
  </si>
  <si>
    <t>ﾊﾞｽ3駅</t>
    <rPh sb="4" eb="5">
      <t>エキ</t>
    </rPh>
    <phoneticPr fontId="4"/>
  </si>
  <si>
    <t>042-572-8138</t>
  </si>
  <si>
    <t>子育て相談一般</t>
    <rPh sb="0" eb="2">
      <t>コソダ</t>
    </rPh>
    <rPh sb="3" eb="5">
      <t>ソウダン</t>
    </rPh>
    <rPh sb="5" eb="7">
      <t>イッパン</t>
    </rPh>
    <phoneticPr fontId="4"/>
  </si>
  <si>
    <t>市立こどもの発達センターつくしんぼ（子ども家庭部子育て相談室）</t>
  </si>
  <si>
    <t>185-0003</t>
  </si>
  <si>
    <t>国分寺市戸倉3-1-1</t>
  </si>
  <si>
    <t>042-323-7970</t>
  </si>
  <si>
    <t>障害児相談支援</t>
    <rPh sb="0" eb="3">
      <t>ショウガイジ</t>
    </rPh>
    <rPh sb="3" eb="5">
      <t>ソウダン</t>
    </rPh>
    <rPh sb="5" eb="7">
      <t>シエン</t>
    </rPh>
    <phoneticPr fontId="4"/>
  </si>
  <si>
    <t>国分寺市障害者就労支援センター</t>
  </si>
  <si>
    <t>国分寺市泉町2-3-8</t>
  </si>
  <si>
    <t>JR西国分寺駅</t>
    <rPh sb="2" eb="7">
      <t>ニシコクブンジエキ</t>
    </rPh>
    <phoneticPr fontId="4"/>
  </si>
  <si>
    <t>042-300-1500</t>
  </si>
  <si>
    <t>地域活動支援センターつばさ</t>
  </si>
  <si>
    <t>042-321-1136</t>
  </si>
  <si>
    <t>地域生活支援センタープラッツ</t>
  </si>
  <si>
    <t>185-0021</t>
  </si>
  <si>
    <t>国分寺市南町3-4-4</t>
  </si>
  <si>
    <t>JR国分寺駅</t>
    <rPh sb="2" eb="5">
      <t>ニシコクブンジ</t>
    </rPh>
    <rPh sb="5" eb="6">
      <t>エキ</t>
    </rPh>
    <phoneticPr fontId="4"/>
  </si>
  <si>
    <t>042-359-2440</t>
  </si>
  <si>
    <t>地域活動支援センター虹</t>
  </si>
  <si>
    <t>国分寺市戸倉4-14福祉ｾﾝﾀｰ内</t>
  </si>
  <si>
    <t>042-300-0608</t>
  </si>
  <si>
    <t>児童発達支援事業所
※法外サービス含む</t>
    <rPh sb="0" eb="2">
      <t>ジドウ</t>
    </rPh>
    <rPh sb="2" eb="4">
      <t>ハッタツ</t>
    </rPh>
    <rPh sb="4" eb="6">
      <t>シエン</t>
    </rPh>
    <rPh sb="6" eb="9">
      <t>ジギョウショ</t>
    </rPh>
    <rPh sb="11" eb="13">
      <t>ホウガイ</t>
    </rPh>
    <rPh sb="17" eb="18">
      <t>フク</t>
    </rPh>
    <phoneticPr fontId="4"/>
  </si>
  <si>
    <t>042-323-7912</t>
  </si>
  <si>
    <t>発達相談・児童発達支援・専門相談</t>
    <rPh sb="0" eb="2">
      <t>ハッタツ</t>
    </rPh>
    <rPh sb="2" eb="4">
      <t>ソウダン</t>
    </rPh>
    <rPh sb="5" eb="7">
      <t>ジドウ</t>
    </rPh>
    <rPh sb="7" eb="9">
      <t>ハッタツ</t>
    </rPh>
    <rPh sb="9" eb="11">
      <t>シエン</t>
    </rPh>
    <rPh sb="12" eb="14">
      <t>センモン</t>
    </rPh>
    <rPh sb="14" eb="16">
      <t>ソウダン</t>
    </rPh>
    <phoneticPr fontId="4"/>
  </si>
  <si>
    <t>児童発達支援事業所</t>
    <rPh sb="0" eb="2">
      <t>ジドウ</t>
    </rPh>
    <rPh sb="2" eb="4">
      <t>ハッタツ</t>
    </rPh>
    <rPh sb="4" eb="6">
      <t>シエン</t>
    </rPh>
    <rPh sb="6" eb="9">
      <t>ジギョウショ</t>
    </rPh>
    <phoneticPr fontId="4"/>
  </si>
  <si>
    <t>ａｎｔｏ</t>
  </si>
  <si>
    <t>185-0023</t>
  </si>
  <si>
    <t>国分寺市西元町3-11-17</t>
  </si>
  <si>
    <t>JR・西武
国分寺駅
JR西国分寺駅</t>
    <rPh sb="3" eb="5">
      <t>セイブ</t>
    </rPh>
    <rPh sb="6" eb="9">
      <t>コクブンジ</t>
    </rPh>
    <rPh sb="9" eb="10">
      <t>エキ</t>
    </rPh>
    <rPh sb="13" eb="14">
      <t>ニシ</t>
    </rPh>
    <rPh sb="14" eb="17">
      <t>コクブンジ</t>
    </rPh>
    <rPh sb="17" eb="18">
      <t>エキ</t>
    </rPh>
    <phoneticPr fontId="4"/>
  </si>
  <si>
    <t>徒歩18分</t>
    <rPh sb="0" eb="2">
      <t>トホ</t>
    </rPh>
    <rPh sb="4" eb="5">
      <t>フン</t>
    </rPh>
    <phoneticPr fontId="4"/>
  </si>
  <si>
    <t>042-401-0176</t>
  </si>
  <si>
    <t>発達相談・育児相談・児童発達支援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ジドウ</t>
    </rPh>
    <rPh sb="12" eb="14">
      <t>ハッタツ</t>
    </rPh>
    <rPh sb="14" eb="16">
      <t>シエン</t>
    </rPh>
    <phoneticPr fontId="4"/>
  </si>
  <si>
    <t>コペルプラス西国分寺教室</t>
    <rPh sb="6" eb="10">
      <t>ニシコクブンジ</t>
    </rPh>
    <rPh sb="10" eb="12">
      <t>キョウシツ</t>
    </rPh>
    <phoneticPr fontId="4"/>
  </si>
  <si>
    <t>JR西国分寺駅</t>
    <rPh sb="2" eb="3">
      <t>ニシ</t>
    </rPh>
    <rPh sb="3" eb="6">
      <t>コクブンジ</t>
    </rPh>
    <rPh sb="6" eb="7">
      <t>エキ</t>
    </rPh>
    <phoneticPr fontId="4"/>
  </si>
  <si>
    <t>042-312-0455</t>
  </si>
  <si>
    <t>児童発達支援事業所・放課後等デイサービス事業所</t>
    <rPh sb="0" eb="2">
      <t>ジドウ</t>
    </rPh>
    <rPh sb="2" eb="4">
      <t>ハッタツ</t>
    </rPh>
    <rPh sb="4" eb="6">
      <t>シエン</t>
    </rPh>
    <rPh sb="6" eb="9">
      <t>ジギョウショ</t>
    </rPh>
    <rPh sb="10" eb="13">
      <t xml:space="preserve">ホウカゴ </t>
    </rPh>
    <rPh sb="13" eb="14">
      <t xml:space="preserve">トウ </t>
    </rPh>
    <rPh sb="20" eb="23">
      <t xml:space="preserve">ジギョウショ </t>
    </rPh>
    <phoneticPr fontId="4"/>
  </si>
  <si>
    <t>TASUC国立教室</t>
    <rPh sb="5" eb="7">
      <t>クニタチ</t>
    </rPh>
    <rPh sb="7" eb="9">
      <t>キョウシツ</t>
    </rPh>
    <phoneticPr fontId="4"/>
  </si>
  <si>
    <t>185-0035</t>
    <phoneticPr fontId="4"/>
  </si>
  <si>
    <t>国分寺市西町2-6-15ユーエフマンション１階B室</t>
    <rPh sb="0" eb="4">
      <t>コクブンジシ</t>
    </rPh>
    <rPh sb="4" eb="6">
      <t>ニシマチ</t>
    </rPh>
    <rPh sb="22" eb="23">
      <t>カイ</t>
    </rPh>
    <rPh sb="24" eb="25">
      <t>シツ</t>
    </rPh>
    <phoneticPr fontId="4"/>
  </si>
  <si>
    <t>JR国立駅</t>
    <rPh sb="2" eb="5">
      <t>クニタチエキ</t>
    </rPh>
    <phoneticPr fontId="4"/>
  </si>
  <si>
    <t>徒歩15分
もしくはバス5分</t>
    <rPh sb="0" eb="2">
      <t>トホ</t>
    </rPh>
    <rPh sb="4" eb="5">
      <t>フン</t>
    </rPh>
    <rPh sb="13" eb="14">
      <t xml:space="preserve">フン </t>
    </rPh>
    <phoneticPr fontId="4"/>
  </si>
  <si>
    <t>042-505-9436</t>
    <phoneticPr fontId="4"/>
  </si>
  <si>
    <t>発達相談・育児相談・児童発達支援</t>
    <phoneticPr fontId="4"/>
  </si>
  <si>
    <t>○</t>
    <rPh sb="0" eb="1">
      <t xml:space="preserve">マル </t>
    </rPh>
    <phoneticPr fontId="4"/>
  </si>
  <si>
    <t>国立市</t>
    <rPh sb="0" eb="3">
      <t>クニタチシ</t>
    </rPh>
    <phoneticPr fontId="4"/>
  </si>
  <si>
    <t>健康福祉部しょうがいしゃ支援課相談支援係</t>
  </si>
  <si>
    <t>186-8501</t>
  </si>
  <si>
    <t>国立市富士見台2-47-1</t>
  </si>
  <si>
    <t>JR南武線谷保駅</t>
    <rPh sb="2" eb="5">
      <t>ナンブセン</t>
    </rPh>
    <rPh sb="5" eb="8">
      <t>ヤホエキ</t>
    </rPh>
    <phoneticPr fontId="4"/>
  </si>
  <si>
    <t>042-576-2121(直通)</t>
  </si>
  <si>
    <t>障害福祉サービス全般</t>
    <rPh sb="0" eb="2">
      <t>ショウガイ</t>
    </rPh>
    <rPh sb="2" eb="4">
      <t>フクシ</t>
    </rPh>
    <rPh sb="8" eb="10">
      <t>ゼンパン</t>
    </rPh>
    <phoneticPr fontId="4"/>
  </si>
  <si>
    <t>健診・相談</t>
    <rPh sb="0" eb="2">
      <t>ケンシン</t>
    </rPh>
    <rPh sb="3" eb="5">
      <t>ソウダン</t>
    </rPh>
    <phoneticPr fontId="4"/>
  </si>
  <si>
    <t>子ども家庭部子育て支援課子ども保健・発達支援係（保健センター内）</t>
  </si>
  <si>
    <t>186-0003</t>
  </si>
  <si>
    <t>国立市富士見台3-16-5</t>
  </si>
  <si>
    <t>JR南武線矢川駅</t>
    <rPh sb="2" eb="5">
      <t>ナンブセン</t>
    </rPh>
    <rPh sb="5" eb="7">
      <t>ヤガワ</t>
    </rPh>
    <rPh sb="7" eb="8">
      <t>エキ</t>
    </rPh>
    <phoneticPr fontId="4"/>
  </si>
  <si>
    <t>乳幼児健診、育児相談、発達相談</t>
    <rPh sb="0" eb="3">
      <t>ニュウヨウジ</t>
    </rPh>
    <rPh sb="3" eb="5">
      <t>ケンシン</t>
    </rPh>
    <rPh sb="6" eb="8">
      <t>イクジ</t>
    </rPh>
    <rPh sb="8" eb="10">
      <t>ソウダン</t>
    </rPh>
    <rPh sb="11" eb="13">
      <t>ハッタツ</t>
    </rPh>
    <rPh sb="13" eb="15">
      <t>ソウダン</t>
    </rPh>
    <phoneticPr fontId="4"/>
  </si>
  <si>
    <t>子ども家庭部子育て支援課子ども家庭支援センター</t>
  </si>
  <si>
    <t>国立市富士見台3-21-1</t>
  </si>
  <si>
    <t>042-573-0192</t>
  </si>
  <si>
    <t>育児相談、虐待防止</t>
    <rPh sb="0" eb="2">
      <t>イクジ</t>
    </rPh>
    <rPh sb="2" eb="4">
      <t>ソウダン</t>
    </rPh>
    <rPh sb="5" eb="7">
      <t>ギャクタイ</t>
    </rPh>
    <rPh sb="7" eb="9">
      <t>ボウシ</t>
    </rPh>
    <phoneticPr fontId="4"/>
  </si>
  <si>
    <t>042-576-2109</t>
  </si>
  <si>
    <t>福生市</t>
    <rPh sb="0" eb="3">
      <t>フッサシ</t>
    </rPh>
    <phoneticPr fontId="4"/>
  </si>
  <si>
    <t>197-8501</t>
  </si>
  <si>
    <t>福生市本町5</t>
  </si>
  <si>
    <t>042-551-1742</t>
  </si>
  <si>
    <t>精神保健相談、関係機関紹介</t>
    <rPh sb="0" eb="2">
      <t>セイシン</t>
    </rPh>
    <rPh sb="2" eb="4">
      <t>ホケン</t>
    </rPh>
    <rPh sb="4" eb="6">
      <t>ソウダン</t>
    </rPh>
    <rPh sb="7" eb="9">
      <t>カンケイ</t>
    </rPh>
    <rPh sb="9" eb="11">
      <t>キカン</t>
    </rPh>
    <rPh sb="11" eb="13">
      <t>ショウカイ</t>
    </rPh>
    <phoneticPr fontId="4"/>
  </si>
  <si>
    <t>197-0011</t>
  </si>
  <si>
    <t>福生市福生2125-3</t>
  </si>
  <si>
    <t>042-552-0061</t>
  </si>
  <si>
    <t>発達相談、育児相談、関係機関紹介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カンケイ</t>
    </rPh>
    <rPh sb="12" eb="14">
      <t>キカン</t>
    </rPh>
    <rPh sb="14" eb="16">
      <t>ショウカイ</t>
    </rPh>
    <phoneticPr fontId="4"/>
  </si>
  <si>
    <t>福生市福生2125-3
(福生市保健ｾﾝﾀｰ2階)</t>
  </si>
  <si>
    <t>福生市子ども家庭支援センター</t>
  </si>
  <si>
    <t>197-0005</t>
  </si>
  <si>
    <t>福生市北田園2-5-7</t>
  </si>
  <si>
    <t>042-539-2555</t>
  </si>
  <si>
    <t>発達相談、育児相談、生活支援、就労支援、関係機関紹介</t>
  </si>
  <si>
    <t>ぶどうの木</t>
  </si>
  <si>
    <t>福生市福生1062-12AMTﾋﾞﾙ2F203</t>
  </si>
  <si>
    <t>042-513-3855</t>
  </si>
  <si>
    <t>福生市教育相談室</t>
  </si>
  <si>
    <t>042-551-7700</t>
  </si>
  <si>
    <t>地域活動支援センターハッピーウイング</t>
  </si>
  <si>
    <t>197-0021</t>
  </si>
  <si>
    <t>福生市東町6-8MEﾋﾞﾙ3階</t>
  </si>
  <si>
    <t>042-553-9888</t>
  </si>
  <si>
    <t>福生学園</t>
  </si>
  <si>
    <t>197-0003</t>
  </si>
  <si>
    <t>福生市熊川1600-2</t>
  </si>
  <si>
    <t>042-530-6961</t>
  </si>
  <si>
    <t>福祉相談課、高齢障がい課</t>
  </si>
  <si>
    <t>201-8585</t>
  </si>
  <si>
    <t>狛江市和泉本町1-1-5</t>
  </si>
  <si>
    <t>03-3430-1111</t>
  </si>
  <si>
    <t>あいとぴあセンター
（健康推進課）</t>
  </si>
  <si>
    <t>201-0013</t>
  </si>
  <si>
    <t>狛江市元和泉2-35-1 あいとぴあｾﾝﾀｰ内</t>
  </si>
  <si>
    <t>03-3488-1181</t>
  </si>
  <si>
    <t>ひだまりセンター</t>
  </si>
  <si>
    <t>03-5761-9085</t>
  </si>
  <si>
    <t>子ども家庭支援センター</t>
    <rPh sb="0" eb="1">
      <t>コ</t>
    </rPh>
    <rPh sb="3" eb="5">
      <t>カテイ</t>
    </rPh>
    <rPh sb="5" eb="7">
      <t>シエン</t>
    </rPh>
    <phoneticPr fontId="4"/>
  </si>
  <si>
    <t>03-5438-6605(相談専用)
03-5438-6606(相談専用)
03-3480-1587</t>
  </si>
  <si>
    <t>03-3430-1311</t>
  </si>
  <si>
    <t>03-3488-0294</t>
  </si>
  <si>
    <t>福祉ネット「ナナの家」</t>
  </si>
  <si>
    <t>201-0003</t>
  </si>
  <si>
    <t>狛江市和泉本町4-2-13 ｻﾝﾃｻｶｴ202</t>
  </si>
  <si>
    <t>03-5761-8724</t>
  </si>
  <si>
    <t>ゆめぽっと</t>
  </si>
  <si>
    <t>201-0012</t>
  </si>
  <si>
    <t>03-3489-6570</t>
  </si>
  <si>
    <t>ウィングこまえ</t>
  </si>
  <si>
    <t>201-0004</t>
  </si>
  <si>
    <t>狛江市岩戸北3-22-13</t>
  </si>
  <si>
    <t>03-5761-9320</t>
  </si>
  <si>
    <t>201-0002</t>
  </si>
  <si>
    <t>狛江市東野川2-1-10和泉ｸﾞﾘｰﾝﾊﾟｰｸ103</t>
  </si>
  <si>
    <t>03-3480-2808</t>
  </si>
  <si>
    <t>はっぴぃハウス</t>
  </si>
  <si>
    <t>狛江市和泉本町4-7-27-103</t>
  </si>
  <si>
    <t>03-5497-7343</t>
  </si>
  <si>
    <t>03-5761-9041</t>
  </si>
  <si>
    <t>リヒト</t>
  </si>
  <si>
    <t>狛江市元和泉2-35-1 あいとぴあｾﾝﾀｰ 3階</t>
  </si>
  <si>
    <t>03-3480-6656</t>
  </si>
  <si>
    <t>サポート</t>
  </si>
  <si>
    <t>狛江市元和泉2-35-1 あいとぴあｾﾝﾀｰ内 1階 社会福祉協議会</t>
  </si>
  <si>
    <t>03-5438-3533</t>
  </si>
  <si>
    <t>狛江市元和泉2-35-1 あいとぴあｾﾝﾀｰ1階 狛江市社会福祉協議会</t>
  </si>
  <si>
    <t>地域生活支援センターリヒト</t>
  </si>
  <si>
    <t>スペースえるぶ</t>
  </si>
  <si>
    <t>狛江市</t>
    <rPh sb="0" eb="3">
      <t>コマエシ</t>
    </rPh>
    <phoneticPr fontId="16"/>
  </si>
  <si>
    <t>狛江駅</t>
    <rPh sb="0" eb="2">
      <t>コマエ</t>
    </rPh>
    <rPh sb="2" eb="3">
      <t>エキ</t>
    </rPh>
    <phoneticPr fontId="16"/>
  </si>
  <si>
    <t>発達相談、精神保健相談、生活相談、就労相談</t>
    <rPh sb="0" eb="2">
      <t>ハッタツ</t>
    </rPh>
    <rPh sb="2" eb="4">
      <t>ソウダン</t>
    </rPh>
    <rPh sb="5" eb="7">
      <t>セイシン</t>
    </rPh>
    <rPh sb="7" eb="9">
      <t>ホケン</t>
    </rPh>
    <rPh sb="9" eb="11">
      <t>ソウダン</t>
    </rPh>
    <rPh sb="12" eb="14">
      <t>セイカツ</t>
    </rPh>
    <rPh sb="14" eb="16">
      <t>ソウダン</t>
    </rPh>
    <rPh sb="17" eb="19">
      <t>シュウロウ</t>
    </rPh>
    <rPh sb="19" eb="21">
      <t>ソウダン</t>
    </rPh>
    <phoneticPr fontId="16"/>
  </si>
  <si>
    <t>狛江駅、和泉多摩川駅</t>
    <rPh sb="0" eb="2">
      <t>コマエ</t>
    </rPh>
    <rPh sb="2" eb="3">
      <t>エキ</t>
    </rPh>
    <rPh sb="4" eb="9">
      <t>イズミタマガワ</t>
    </rPh>
    <rPh sb="9" eb="10">
      <t>エキ</t>
    </rPh>
    <phoneticPr fontId="16"/>
  </si>
  <si>
    <t>徒歩15分
ﾊﾞｽ　狛江駅より5分（福祉会館前下車）</t>
    <rPh sb="0" eb="2">
      <t>トホ</t>
    </rPh>
    <rPh sb="4" eb="5">
      <t>フン</t>
    </rPh>
    <rPh sb="10" eb="12">
      <t>コマエ</t>
    </rPh>
    <rPh sb="12" eb="13">
      <t>エキ</t>
    </rPh>
    <rPh sb="16" eb="17">
      <t>フン</t>
    </rPh>
    <rPh sb="18" eb="20">
      <t>フクシ</t>
    </rPh>
    <rPh sb="20" eb="22">
      <t>カイカン</t>
    </rPh>
    <rPh sb="22" eb="23">
      <t>マエ</t>
    </rPh>
    <rPh sb="23" eb="25">
      <t>ゲシャ</t>
    </rPh>
    <phoneticPr fontId="16"/>
  </si>
  <si>
    <t>育児相談等全般</t>
    <rPh sb="0" eb="2">
      <t>イクジ</t>
    </rPh>
    <rPh sb="2" eb="4">
      <t>ソウダン</t>
    </rPh>
    <rPh sb="4" eb="5">
      <t>トウ</t>
    </rPh>
    <rPh sb="5" eb="7">
      <t>ゼンパン</t>
    </rPh>
    <phoneticPr fontId="16"/>
  </si>
  <si>
    <t>子ども発達支援課</t>
    <rPh sb="0" eb="1">
      <t>コ</t>
    </rPh>
    <rPh sb="3" eb="5">
      <t>ハッタツ</t>
    </rPh>
    <rPh sb="5" eb="7">
      <t>シエン</t>
    </rPh>
    <rPh sb="7" eb="8">
      <t>カ</t>
    </rPh>
    <phoneticPr fontId="16"/>
  </si>
  <si>
    <t>201-0013</t>
    <phoneticPr fontId="16"/>
  </si>
  <si>
    <t>狛江市元和泉1-11-11</t>
    <phoneticPr fontId="16"/>
  </si>
  <si>
    <t>徒歩2分</t>
    <rPh sb="0" eb="2">
      <t>トホ</t>
    </rPh>
    <phoneticPr fontId="16"/>
  </si>
  <si>
    <t>03-5761-9012</t>
    <phoneticPr fontId="16"/>
  </si>
  <si>
    <t>児童相談</t>
    <rPh sb="0" eb="2">
      <t>ジドウ</t>
    </rPh>
    <rPh sb="2" eb="4">
      <t>ソウダン</t>
    </rPh>
    <phoneticPr fontId="16"/>
  </si>
  <si>
    <t>児童発達支援センター</t>
    <rPh sb="0" eb="2">
      <t>ジドウ</t>
    </rPh>
    <rPh sb="2" eb="4">
      <t>ハッタツ</t>
    </rPh>
    <rPh sb="4" eb="6">
      <t>シエン</t>
    </rPh>
    <phoneticPr fontId="16"/>
  </si>
  <si>
    <t>狛江市元和泉1-11-11</t>
    <rPh sb="0" eb="3">
      <t>コマエシ</t>
    </rPh>
    <rPh sb="3" eb="6">
      <t>モトイズミ</t>
    </rPh>
    <phoneticPr fontId="16"/>
  </si>
  <si>
    <t>発達相談、療育相談、専門相談</t>
    <rPh sb="2" eb="4">
      <t>ソウダン</t>
    </rPh>
    <rPh sb="5" eb="7">
      <t>リョウイク</t>
    </rPh>
    <rPh sb="7" eb="9">
      <t>ソウダン</t>
    </rPh>
    <rPh sb="10" eb="12">
      <t>センモン</t>
    </rPh>
    <rPh sb="12" eb="14">
      <t>ソウダン</t>
    </rPh>
    <phoneticPr fontId="16"/>
  </si>
  <si>
    <t>相談支援については対象年齢０～18歳未満。通所支援については未就学児が対象。一部の学齢期対象事業のみ小・中・高校生が対象。</t>
    <rPh sb="0" eb="2">
      <t>ソウダン</t>
    </rPh>
    <rPh sb="2" eb="4">
      <t>シエン</t>
    </rPh>
    <rPh sb="9" eb="11">
      <t>タイショウ</t>
    </rPh>
    <rPh sb="11" eb="13">
      <t>ネンレイ</t>
    </rPh>
    <rPh sb="17" eb="18">
      <t>サイ</t>
    </rPh>
    <rPh sb="18" eb="20">
      <t>ミマン</t>
    </rPh>
    <rPh sb="21" eb="23">
      <t>ツウショ</t>
    </rPh>
    <rPh sb="23" eb="25">
      <t>シエン</t>
    </rPh>
    <rPh sb="30" eb="34">
      <t>ミシュウガクジ</t>
    </rPh>
    <rPh sb="35" eb="37">
      <t>タイショウ</t>
    </rPh>
    <rPh sb="38" eb="40">
      <t>イチブ</t>
    </rPh>
    <rPh sb="41" eb="43">
      <t>ガクレイ</t>
    </rPh>
    <rPh sb="43" eb="44">
      <t>キ</t>
    </rPh>
    <rPh sb="44" eb="46">
      <t>タイショウ</t>
    </rPh>
    <rPh sb="46" eb="48">
      <t>ジギョウ</t>
    </rPh>
    <rPh sb="50" eb="51">
      <t>ショウ</t>
    </rPh>
    <rPh sb="52" eb="53">
      <t>チュウ</t>
    </rPh>
    <rPh sb="54" eb="57">
      <t>コウコウセイ</t>
    </rPh>
    <rPh sb="58" eb="60">
      <t>タイショウ</t>
    </rPh>
    <phoneticPr fontId="16"/>
  </si>
  <si>
    <t>子ども家庭支援センター</t>
    <rPh sb="0" eb="1">
      <t>コ</t>
    </rPh>
    <rPh sb="3" eb="5">
      <t>カテイ</t>
    </rPh>
    <rPh sb="5" eb="7">
      <t>シエン</t>
    </rPh>
    <phoneticPr fontId="16"/>
  </si>
  <si>
    <t>育児相談等全般</t>
    <rPh sb="0" eb="2">
      <t>イクジ</t>
    </rPh>
    <rPh sb="2" eb="4">
      <t>ソウダン</t>
    </rPh>
    <rPh sb="4" eb="5">
      <t>ナド</t>
    </rPh>
    <rPh sb="5" eb="7">
      <t>ゼンパン</t>
    </rPh>
    <phoneticPr fontId="16"/>
  </si>
  <si>
    <t>教育支援センター</t>
    <rPh sb="0" eb="2">
      <t>キョウイク</t>
    </rPh>
    <rPh sb="2" eb="4">
      <t>シエン</t>
    </rPh>
    <phoneticPr fontId="16"/>
  </si>
  <si>
    <t>教育相談、就学前相談</t>
    <rPh sb="0" eb="2">
      <t>キョウイク</t>
    </rPh>
    <rPh sb="2" eb="4">
      <t>ソウダン</t>
    </rPh>
    <rPh sb="5" eb="8">
      <t>シュウガクマエ</t>
    </rPh>
    <rPh sb="8" eb="10">
      <t>ソウダン</t>
    </rPh>
    <phoneticPr fontId="16"/>
  </si>
  <si>
    <t>児童発達支援（センター以外）
放課後等デイサービス</t>
    <rPh sb="11" eb="13">
      <t>イガイ</t>
    </rPh>
    <rPh sb="15" eb="18">
      <t>ホウカゴ</t>
    </rPh>
    <rPh sb="18" eb="19">
      <t>トウ</t>
    </rPh>
    <phoneticPr fontId="16"/>
  </si>
  <si>
    <t>徒歩７分</t>
    <rPh sb="0" eb="2">
      <t>トホ</t>
    </rPh>
    <rPh sb="3" eb="4">
      <t>フン</t>
    </rPh>
    <phoneticPr fontId="16"/>
  </si>
  <si>
    <t>放課後等デイサービス</t>
    <rPh sb="0" eb="4">
      <t>ホウカゴトウ</t>
    </rPh>
    <phoneticPr fontId="16"/>
  </si>
  <si>
    <t>子ども教室えるぶ</t>
    <rPh sb="0" eb="1">
      <t>コ</t>
    </rPh>
    <rPh sb="3" eb="5">
      <t>キョウシツ</t>
    </rPh>
    <phoneticPr fontId="16"/>
  </si>
  <si>
    <t>狛江駅、喜多見駅</t>
    <rPh sb="0" eb="2">
      <t>コマエ</t>
    </rPh>
    <rPh sb="2" eb="3">
      <t>エキ</t>
    </rPh>
    <rPh sb="4" eb="7">
      <t>キタミ</t>
    </rPh>
    <rPh sb="7" eb="8">
      <t>エキ</t>
    </rPh>
    <phoneticPr fontId="16"/>
  </si>
  <si>
    <t>教育関係</t>
    <rPh sb="0" eb="2">
      <t>キョウイク</t>
    </rPh>
    <rPh sb="2" eb="4">
      <t>カンケイ</t>
    </rPh>
    <phoneticPr fontId="16"/>
  </si>
  <si>
    <t>教育支援課</t>
    <rPh sb="0" eb="2">
      <t>キョウイク</t>
    </rPh>
    <rPh sb="2" eb="4">
      <t>シエン</t>
    </rPh>
    <rPh sb="4" eb="5">
      <t>カ</t>
    </rPh>
    <phoneticPr fontId="16"/>
  </si>
  <si>
    <t>就学相談</t>
    <rPh sb="0" eb="2">
      <t>シュウガク</t>
    </rPh>
    <rPh sb="2" eb="4">
      <t>ソウダン</t>
    </rPh>
    <phoneticPr fontId="16"/>
  </si>
  <si>
    <t>徒歩15分
ﾊﾞｽ　狛江駅より6分（福祉会館前下車）</t>
    <rPh sb="0" eb="2">
      <t>トホ</t>
    </rPh>
    <rPh sb="4" eb="5">
      <t>フン</t>
    </rPh>
    <rPh sb="10" eb="12">
      <t>コマエ</t>
    </rPh>
    <rPh sb="12" eb="13">
      <t>エキ</t>
    </rPh>
    <rPh sb="16" eb="17">
      <t>フン</t>
    </rPh>
    <rPh sb="18" eb="20">
      <t>フクシ</t>
    </rPh>
    <rPh sb="20" eb="22">
      <t>カイカン</t>
    </rPh>
    <rPh sb="22" eb="23">
      <t>マエ</t>
    </rPh>
    <rPh sb="23" eb="25">
      <t>ゲシャ</t>
    </rPh>
    <phoneticPr fontId="16"/>
  </si>
  <si>
    <t>狛江、和泉多摩川</t>
    <rPh sb="0" eb="2">
      <t>コマエ</t>
    </rPh>
    <rPh sb="3" eb="5">
      <t>イズミ</t>
    </rPh>
    <rPh sb="5" eb="8">
      <t>タマガワ</t>
    </rPh>
    <phoneticPr fontId="16"/>
  </si>
  <si>
    <t>東大和市</t>
    <rPh sb="0" eb="4">
      <t>ヒガシヤマトシ</t>
    </rPh>
    <phoneticPr fontId="4"/>
  </si>
  <si>
    <r>
      <t>東大和市役所</t>
    </r>
    <r>
      <rPr>
        <sz val="18"/>
        <color theme="1"/>
        <rFont val="ＭＳ Ｐ明朝"/>
        <family val="1"/>
        <charset val="128"/>
      </rPr>
      <t>障害福祉課</t>
    </r>
    <phoneticPr fontId="4"/>
  </si>
  <si>
    <t>207-8585</t>
  </si>
  <si>
    <t>東大和市中央3-930東大和市役所</t>
  </si>
  <si>
    <t>多摩モノレール　上北台駅</t>
    <rPh sb="0" eb="2">
      <t>タマ</t>
    </rPh>
    <rPh sb="8" eb="11">
      <t>カミキタダイ</t>
    </rPh>
    <rPh sb="11" eb="12">
      <t>エキ</t>
    </rPh>
    <phoneticPr fontId="4"/>
  </si>
  <si>
    <t>042-563-2111</t>
  </si>
  <si>
    <t>精神保健相談・関係機関紹介</t>
    <rPh sb="0" eb="2">
      <t>セイシン</t>
    </rPh>
    <rPh sb="2" eb="4">
      <t>ホケン</t>
    </rPh>
    <rPh sb="4" eb="6">
      <t>ソウダン</t>
    </rPh>
    <rPh sb="7" eb="9">
      <t>カンケイ</t>
    </rPh>
    <rPh sb="9" eb="11">
      <t>キカン</t>
    </rPh>
    <rPh sb="11" eb="13">
      <t>ショウカイ</t>
    </rPh>
    <phoneticPr fontId="4"/>
  </si>
  <si>
    <t>東大和市立保健センター</t>
  </si>
  <si>
    <t>207-0015</t>
  </si>
  <si>
    <t>東大和市中央3-918-1</t>
  </si>
  <si>
    <t>042-565-5211</t>
  </si>
  <si>
    <t>育児・発達相談</t>
    <rPh sb="0" eb="2">
      <t>イクジ</t>
    </rPh>
    <rPh sb="3" eb="5">
      <t>ハッタツ</t>
    </rPh>
    <rPh sb="5" eb="7">
      <t>ソウダン</t>
    </rPh>
    <phoneticPr fontId="4"/>
  </si>
  <si>
    <t>東大和市子ども家庭支援センター</t>
  </si>
  <si>
    <t>207-0021</t>
  </si>
  <si>
    <t>東大和市立野1-16-1</t>
  </si>
  <si>
    <t>上北台駅から徒歩10分
西武ﾊﾞｽ（芝中団地行）東大和高校前ﾊﾞｽ停から徒歩1分</t>
    <rPh sb="0" eb="3">
      <t>カミキタダイ</t>
    </rPh>
    <rPh sb="3" eb="4">
      <t>エキ</t>
    </rPh>
    <rPh sb="6" eb="8">
      <t>トホ</t>
    </rPh>
    <rPh sb="10" eb="11">
      <t>フン</t>
    </rPh>
    <rPh sb="12" eb="14">
      <t>セイブ</t>
    </rPh>
    <rPh sb="18" eb="19">
      <t>シバ</t>
    </rPh>
    <rPh sb="19" eb="20">
      <t>ナカ</t>
    </rPh>
    <rPh sb="20" eb="22">
      <t>ダンチ</t>
    </rPh>
    <rPh sb="22" eb="23">
      <t>イキ</t>
    </rPh>
    <rPh sb="24" eb="27">
      <t>ヒガシヤマト</t>
    </rPh>
    <rPh sb="27" eb="29">
      <t>コウコウ</t>
    </rPh>
    <rPh sb="29" eb="30">
      <t>マエ</t>
    </rPh>
    <rPh sb="36" eb="38">
      <t>トホ</t>
    </rPh>
    <rPh sb="39" eb="40">
      <t>フン</t>
    </rPh>
    <phoneticPr fontId="4"/>
  </si>
  <si>
    <t>042-565-3651</t>
  </si>
  <si>
    <t>育児・発達相談、関係機関紹介</t>
    <rPh sb="0" eb="2">
      <t>イクジ</t>
    </rPh>
    <rPh sb="3" eb="5">
      <t>ハッタツ</t>
    </rPh>
    <rPh sb="5" eb="7">
      <t>ソウダン</t>
    </rPh>
    <rPh sb="8" eb="10">
      <t>カンケイ</t>
    </rPh>
    <rPh sb="10" eb="12">
      <t>キカン</t>
    </rPh>
    <rPh sb="12" eb="14">
      <t>ショウカイ</t>
    </rPh>
    <phoneticPr fontId="4"/>
  </si>
  <si>
    <t>○（18歳未満まで）</t>
    <rPh sb="4" eb="5">
      <t>サイ</t>
    </rPh>
    <rPh sb="5" eb="7">
      <t>ミマン</t>
    </rPh>
    <phoneticPr fontId="4"/>
  </si>
  <si>
    <t>児童発達支援（センター以外）
相談支援事業所</t>
    <rPh sb="11" eb="13">
      <t>イガイ</t>
    </rPh>
    <rPh sb="15" eb="17">
      <t>ソウダン</t>
    </rPh>
    <rPh sb="17" eb="19">
      <t>シエン</t>
    </rPh>
    <rPh sb="19" eb="22">
      <t>ジギョウショ</t>
    </rPh>
    <phoneticPr fontId="4"/>
  </si>
  <si>
    <t>東大和市立やまとあけぼの学園</t>
  </si>
  <si>
    <t>207-0012</t>
  </si>
  <si>
    <t>東大和市新堀1-1523-2</t>
  </si>
  <si>
    <t>西武線東大和市駅</t>
    <rPh sb="0" eb="2">
      <t>セイブ</t>
    </rPh>
    <rPh sb="2" eb="3">
      <t>セン</t>
    </rPh>
    <rPh sb="3" eb="7">
      <t>ヒガシヤマトシ</t>
    </rPh>
    <rPh sb="7" eb="8">
      <t>エキ</t>
    </rPh>
    <phoneticPr fontId="4"/>
  </si>
  <si>
    <t>久米川行きﾊﾞｽ「大和第三小学校」下車徒歩5分</t>
    <rPh sb="0" eb="3">
      <t>クメガワ</t>
    </rPh>
    <rPh sb="3" eb="4">
      <t>イ</t>
    </rPh>
    <rPh sb="9" eb="11">
      <t>ヤマト</t>
    </rPh>
    <rPh sb="11" eb="12">
      <t>ダイ</t>
    </rPh>
    <rPh sb="12" eb="13">
      <t>サン</t>
    </rPh>
    <rPh sb="13" eb="16">
      <t>ショウガッコウ</t>
    </rPh>
    <rPh sb="17" eb="19">
      <t>ゲシャ</t>
    </rPh>
    <rPh sb="19" eb="21">
      <t>トホ</t>
    </rPh>
    <rPh sb="22" eb="23">
      <t>フン</t>
    </rPh>
    <phoneticPr fontId="4"/>
  </si>
  <si>
    <t>042-564-5923</t>
  </si>
  <si>
    <t>障害児支援利用計画及びサービス等利用計画の作成・関係機関紹介等（18歳未満まで）</t>
    <rPh sb="0" eb="3">
      <t>ショウガイジ</t>
    </rPh>
    <rPh sb="3" eb="5">
      <t>シエン</t>
    </rPh>
    <rPh sb="5" eb="7">
      <t>リヨウ</t>
    </rPh>
    <rPh sb="7" eb="9">
      <t>ケイカク</t>
    </rPh>
    <rPh sb="9" eb="10">
      <t>オヨ</t>
    </rPh>
    <rPh sb="30" eb="31">
      <t>トウ</t>
    </rPh>
    <rPh sb="34" eb="35">
      <t>サイ</t>
    </rPh>
    <rPh sb="35" eb="37">
      <t>ミマン</t>
    </rPh>
    <phoneticPr fontId="4"/>
  </si>
  <si>
    <t>○（相談支援のみ）</t>
    <rPh sb="2" eb="4">
      <t>ソウダン</t>
    </rPh>
    <rPh sb="4" eb="6">
      <t>シエン</t>
    </rPh>
    <phoneticPr fontId="4"/>
  </si>
  <si>
    <t xml:space="preserve">
放課後等デイサービス
相談支援事業所</t>
    <rPh sb="1" eb="5">
      <t>ホウカゴトウ</t>
    </rPh>
    <rPh sb="12" eb="14">
      <t>ソウダン</t>
    </rPh>
    <rPh sb="14" eb="16">
      <t>シエン</t>
    </rPh>
    <rPh sb="16" eb="18">
      <t>ジギョウ</t>
    </rPh>
    <rPh sb="18" eb="19">
      <t>ショ</t>
    </rPh>
    <phoneticPr fontId="4"/>
  </si>
  <si>
    <t>社会福祉法人この指とまれ
　デイグループほっと
　相談支援にじ</t>
  </si>
  <si>
    <t>207-0004</t>
  </si>
  <si>
    <t>東大和市清水3-785-2</t>
  </si>
  <si>
    <t>西武線武蔵大和駅</t>
    <rPh sb="0" eb="2">
      <t>セイブ</t>
    </rPh>
    <rPh sb="2" eb="3">
      <t>セン</t>
    </rPh>
    <rPh sb="3" eb="7">
      <t>ムサシヤマト</t>
    </rPh>
    <rPh sb="7" eb="8">
      <t>エキ</t>
    </rPh>
    <phoneticPr fontId="4"/>
  </si>
  <si>
    <t>042-564-3110</t>
  </si>
  <si>
    <t>学童保育・通学児童に関する相談
障害児支援利用計画及びサービス等利用計画の作成・関係機関紹介等</t>
    <rPh sb="0" eb="2">
      <t>ガクドウ</t>
    </rPh>
    <rPh sb="2" eb="4">
      <t>ホイク</t>
    </rPh>
    <rPh sb="5" eb="7">
      <t>ツウガク</t>
    </rPh>
    <rPh sb="7" eb="9">
      <t>ジドウ</t>
    </rPh>
    <rPh sb="10" eb="11">
      <t>カン</t>
    </rPh>
    <rPh sb="13" eb="15">
      <t>ソウダン</t>
    </rPh>
    <phoneticPr fontId="4"/>
  </si>
  <si>
    <t>○（相談支援のみ）</t>
    <phoneticPr fontId="4"/>
  </si>
  <si>
    <t>社会福祉法人この指とまれ
　デイグループぱーく
　相談支援にじ</t>
  </si>
  <si>
    <t>東大和市清水3-855-2</t>
  </si>
  <si>
    <t>042-564-2883</t>
  </si>
  <si>
    <t>放課後デイゆうハウス</t>
  </si>
  <si>
    <t>東大和市中央3-855-10中央ﾋﾞﾙ1階AD号室</t>
  </si>
  <si>
    <t>042-563-6700</t>
  </si>
  <si>
    <t>学童保育・通学児童に関する相談</t>
    <rPh sb="0" eb="2">
      <t>ガクドウ</t>
    </rPh>
    <rPh sb="2" eb="4">
      <t>ホイク</t>
    </rPh>
    <rPh sb="5" eb="7">
      <t>ツウガク</t>
    </rPh>
    <rPh sb="7" eb="9">
      <t>ジドウ</t>
    </rPh>
    <rPh sb="10" eb="11">
      <t>カン</t>
    </rPh>
    <rPh sb="13" eb="15">
      <t>ソウダン</t>
    </rPh>
    <phoneticPr fontId="4"/>
  </si>
  <si>
    <t>放課後等デイサービス　ぽっぷ</t>
  </si>
  <si>
    <t>207-0014</t>
  </si>
  <si>
    <t>東大和市南街2-110-7</t>
  </si>
  <si>
    <t>042-569-8364</t>
  </si>
  <si>
    <t>東大和市精神障害者地域生活支援センター「ウエルカム」</t>
  </si>
  <si>
    <t>東大和市中央3-912-3</t>
  </si>
  <si>
    <t>042-564-0891</t>
  </si>
  <si>
    <t>サービス等利用計画作成・関係機関紹介・地域移行地域定着に関する相談</t>
    <rPh sb="4" eb="5">
      <t>トウ</t>
    </rPh>
    <rPh sb="5" eb="7">
      <t>リヨウ</t>
    </rPh>
    <rPh sb="7" eb="9">
      <t>ケイカク</t>
    </rPh>
    <rPh sb="9" eb="11">
      <t>サクセイ</t>
    </rPh>
    <rPh sb="12" eb="14">
      <t>カンケイ</t>
    </rPh>
    <rPh sb="14" eb="16">
      <t>キカン</t>
    </rPh>
    <rPh sb="16" eb="18">
      <t>ショウカイ</t>
    </rPh>
    <rPh sb="19" eb="21">
      <t>チイキ</t>
    </rPh>
    <rPh sb="21" eb="23">
      <t>イコウ</t>
    </rPh>
    <rPh sb="23" eb="25">
      <t>チイキ</t>
    </rPh>
    <rPh sb="25" eb="27">
      <t>テイチャク</t>
    </rPh>
    <rPh sb="28" eb="29">
      <t>カン</t>
    </rPh>
    <rPh sb="31" eb="33">
      <t>ソウダン</t>
    </rPh>
    <phoneticPr fontId="4"/>
  </si>
  <si>
    <t>相談支援事業所ポルト</t>
    <rPh sb="0" eb="2">
      <t>ソウダン</t>
    </rPh>
    <rPh sb="2" eb="4">
      <t>シエン</t>
    </rPh>
    <rPh sb="4" eb="7">
      <t>ジギョウショ</t>
    </rPh>
    <phoneticPr fontId="4"/>
  </si>
  <si>
    <t>207-0021</t>
    <phoneticPr fontId="4"/>
  </si>
  <si>
    <t>東大和市立野1-1062-2　サンハイツ都205</t>
    <rPh sb="4" eb="6">
      <t>タテノ</t>
    </rPh>
    <rPh sb="20" eb="21">
      <t>ト</t>
    </rPh>
    <phoneticPr fontId="4"/>
  </si>
  <si>
    <t>042-516-9835</t>
    <phoneticPr fontId="4"/>
  </si>
  <si>
    <t>サービス等利用計画作成・関係機関紹介に関する相談</t>
    <rPh sb="4" eb="5">
      <t>トウ</t>
    </rPh>
    <rPh sb="5" eb="7">
      <t>リヨウ</t>
    </rPh>
    <rPh sb="7" eb="9">
      <t>ケイカク</t>
    </rPh>
    <rPh sb="9" eb="11">
      <t>サクセイ</t>
    </rPh>
    <rPh sb="12" eb="14">
      <t>カンケイ</t>
    </rPh>
    <rPh sb="14" eb="16">
      <t>キカン</t>
    </rPh>
    <rPh sb="16" eb="18">
      <t>ショウカイ</t>
    </rPh>
    <rPh sb="19" eb="20">
      <t>カン</t>
    </rPh>
    <rPh sb="22" eb="24">
      <t>ソウダン</t>
    </rPh>
    <phoneticPr fontId="4"/>
  </si>
  <si>
    <t>ＮＯＡＨ　（ノア）</t>
  </si>
  <si>
    <t>207-0013</t>
  </si>
  <si>
    <t>東大和市向原6-1201-107鎌田第2ﾋﾞﾙ3F</t>
  </si>
  <si>
    <t>042-566-8891</t>
  </si>
  <si>
    <t>就労支援・関係機関紹介</t>
    <rPh sb="0" eb="2">
      <t>シュウロウ</t>
    </rPh>
    <rPh sb="2" eb="4">
      <t>シエン</t>
    </rPh>
    <rPh sb="5" eb="7">
      <t>カンケイ</t>
    </rPh>
    <rPh sb="7" eb="9">
      <t>キカン</t>
    </rPh>
    <rPh sb="9" eb="11">
      <t>ショウカイ</t>
    </rPh>
    <phoneticPr fontId="4"/>
  </si>
  <si>
    <t>東大和市障害者就労生活支援センター</t>
  </si>
  <si>
    <t>207-0022</t>
  </si>
  <si>
    <t>東大和市桜が丘2-53-6東大和市総合福祉ｾﾝﾀｰは~とふる内</t>
  </si>
  <si>
    <t>多摩モノレール・西武拝島線　玉川上水駅</t>
    <rPh sb="0" eb="2">
      <t>タマ</t>
    </rPh>
    <rPh sb="8" eb="10">
      <t>セイブ</t>
    </rPh>
    <rPh sb="10" eb="12">
      <t>ハイジマ</t>
    </rPh>
    <rPh sb="12" eb="13">
      <t>セン</t>
    </rPh>
    <rPh sb="14" eb="18">
      <t>タマガワジョウスイ</t>
    </rPh>
    <rPh sb="18" eb="19">
      <t>エキ</t>
    </rPh>
    <phoneticPr fontId="4"/>
  </si>
  <si>
    <t>042-516-3983</t>
  </si>
  <si>
    <t>就労支援・、関係機関紹介</t>
    <rPh sb="0" eb="2">
      <t>シュウロウ</t>
    </rPh>
    <rPh sb="2" eb="4">
      <t>シエン</t>
    </rPh>
    <rPh sb="6" eb="8">
      <t>カンケイ</t>
    </rPh>
    <rPh sb="8" eb="10">
      <t>キカン</t>
    </rPh>
    <rPh sb="10" eb="12">
      <t>ショウカイ</t>
    </rPh>
    <phoneticPr fontId="4"/>
  </si>
  <si>
    <t>青少年課</t>
  </si>
  <si>
    <t>東大和市中央3-930 東大和市役所</t>
  </si>
  <si>
    <t>清瀬市</t>
    <rPh sb="0" eb="3">
      <t>キヨセシ</t>
    </rPh>
    <phoneticPr fontId="4"/>
  </si>
  <si>
    <t>清瀬市障害福祉課</t>
  </si>
  <si>
    <t>204-8511</t>
  </si>
  <si>
    <t>清瀬市中里5-842</t>
  </si>
  <si>
    <t>西武線清瀬駅</t>
    <rPh sb="0" eb="2">
      <t>セイブ</t>
    </rPh>
    <rPh sb="2" eb="3">
      <t>セン</t>
    </rPh>
    <rPh sb="3" eb="5">
      <t>キヨセ</t>
    </rPh>
    <rPh sb="5" eb="6">
      <t>エキ</t>
    </rPh>
    <phoneticPr fontId="4"/>
  </si>
  <si>
    <t>042-497-2073</t>
  </si>
  <si>
    <t>一般相談・精神保健相談・関係機関紹介等</t>
    <rPh sb="0" eb="2">
      <t>イッパン</t>
    </rPh>
    <rPh sb="2" eb="4">
      <t>ソウダン</t>
    </rPh>
    <rPh sb="5" eb="7">
      <t>セイシン</t>
    </rPh>
    <rPh sb="7" eb="9">
      <t>ホケン</t>
    </rPh>
    <rPh sb="9" eb="11">
      <t>ソウダン</t>
    </rPh>
    <rPh sb="12" eb="14">
      <t>カンケイ</t>
    </rPh>
    <rPh sb="14" eb="16">
      <t>キカン</t>
    </rPh>
    <rPh sb="16" eb="18">
      <t>ショウカイ</t>
    </rPh>
    <rPh sb="18" eb="19">
      <t>ナド</t>
    </rPh>
    <phoneticPr fontId="4"/>
  </si>
  <si>
    <t>清瀬市福祉事務所</t>
  </si>
  <si>
    <t>042-497-2070</t>
  </si>
  <si>
    <t>清瀬市子育て支援課</t>
  </si>
  <si>
    <t>042-497-2086</t>
  </si>
  <si>
    <t>育児支援・関係機関紹介</t>
    <rPh sb="0" eb="2">
      <t>イクジ</t>
    </rPh>
    <rPh sb="2" eb="4">
      <t>シエン</t>
    </rPh>
    <rPh sb="5" eb="7">
      <t>カンケイ</t>
    </rPh>
    <rPh sb="7" eb="9">
      <t>キカン</t>
    </rPh>
    <rPh sb="9" eb="11">
      <t>ショウカイ</t>
    </rPh>
    <phoneticPr fontId="4"/>
  </si>
  <si>
    <t>清瀬市子ども家庭支援センター</t>
  </si>
  <si>
    <t>042-495-7701</t>
  </si>
  <si>
    <t>児童、家庭に関するあらゆる相談</t>
    <rPh sb="0" eb="2">
      <t>ジドウ</t>
    </rPh>
    <rPh sb="3" eb="5">
      <t>カテイ</t>
    </rPh>
    <rPh sb="6" eb="7">
      <t>カン</t>
    </rPh>
    <rPh sb="13" eb="15">
      <t>ソウダン</t>
    </rPh>
    <phoneticPr fontId="4"/>
  </si>
  <si>
    <t>日本社会事業大学附属子ども学園</t>
  </si>
  <si>
    <t>204-0024</t>
  </si>
  <si>
    <t>清瀬市梅園1-2-50</t>
  </si>
  <si>
    <t>042-491-8131</t>
  </si>
  <si>
    <t>清瀬市子どもの発達支援・交流センター</t>
  </si>
  <si>
    <t>204-0023</t>
  </si>
  <si>
    <t>清瀬市竹丘1-15-8</t>
  </si>
  <si>
    <t>042-495-3030</t>
  </si>
  <si>
    <t>発達相談、サービス利用支援、計画相談支援等</t>
    <rPh sb="0" eb="2">
      <t>ハッタツ</t>
    </rPh>
    <rPh sb="2" eb="4">
      <t>ソウダン</t>
    </rPh>
    <rPh sb="9" eb="11">
      <t>リヨウ</t>
    </rPh>
    <rPh sb="11" eb="13">
      <t>シエン</t>
    </rPh>
    <rPh sb="14" eb="16">
      <t>ケイカク</t>
    </rPh>
    <rPh sb="16" eb="18">
      <t>ソウダン</t>
    </rPh>
    <rPh sb="18" eb="20">
      <t>シエン</t>
    </rPh>
    <rPh sb="20" eb="21">
      <t>トウ</t>
    </rPh>
    <phoneticPr fontId="4"/>
  </si>
  <si>
    <t>清瀬市社会福祉協議会相談支援事業所</t>
  </si>
  <si>
    <t>204-0013</t>
  </si>
  <si>
    <t>清瀬市上清戸1-16-62</t>
  </si>
  <si>
    <t>13分</t>
    <rPh sb="2" eb="3">
      <t>フン</t>
    </rPh>
    <phoneticPr fontId="4"/>
  </si>
  <si>
    <t>042-495-5513</t>
  </si>
  <si>
    <t>生活相談、サービス利用支援、計画相談支援等</t>
    <rPh sb="0" eb="2">
      <t>セイカツ</t>
    </rPh>
    <rPh sb="2" eb="4">
      <t>ソウダン</t>
    </rPh>
    <rPh sb="9" eb="11">
      <t>リヨウ</t>
    </rPh>
    <rPh sb="11" eb="13">
      <t>シエン</t>
    </rPh>
    <rPh sb="14" eb="16">
      <t>ケイカク</t>
    </rPh>
    <rPh sb="16" eb="18">
      <t>ソウダン</t>
    </rPh>
    <rPh sb="18" eb="20">
      <t>シエン</t>
    </rPh>
    <rPh sb="20" eb="21">
      <t>トウ</t>
    </rPh>
    <phoneticPr fontId="4"/>
  </si>
  <si>
    <t>地域生活支援センターどんぐり</t>
  </si>
  <si>
    <t>204-0021</t>
  </si>
  <si>
    <t>清瀬市元町1-13-24</t>
  </si>
  <si>
    <t>042-495-5110</t>
  </si>
  <si>
    <t>生活相談、サービス利用支援、計画相談支援、精神保健相談等</t>
    <rPh sb="0" eb="2">
      <t>セイカツ</t>
    </rPh>
    <rPh sb="2" eb="4">
      <t>ソウダン</t>
    </rPh>
    <rPh sb="9" eb="11">
      <t>リヨウ</t>
    </rPh>
    <rPh sb="11" eb="13">
      <t>シエン</t>
    </rPh>
    <rPh sb="14" eb="16">
      <t>ケイカク</t>
    </rPh>
    <rPh sb="16" eb="18">
      <t>ソウダン</t>
    </rPh>
    <rPh sb="18" eb="20">
      <t>シエン</t>
    </rPh>
    <rPh sb="21" eb="23">
      <t>セイシン</t>
    </rPh>
    <rPh sb="23" eb="25">
      <t>ホケン</t>
    </rPh>
    <rPh sb="25" eb="27">
      <t>ソウダン</t>
    </rPh>
    <rPh sb="27" eb="28">
      <t>ナド</t>
    </rPh>
    <phoneticPr fontId="4"/>
  </si>
  <si>
    <t>清瀬市障害者就労支援センター</t>
  </si>
  <si>
    <t>清瀬市元町1-9-14</t>
  </si>
  <si>
    <t>3分</t>
    <rPh sb="1" eb="2">
      <t>フン</t>
    </rPh>
    <phoneticPr fontId="4"/>
  </si>
  <si>
    <t>042-495-0010</t>
  </si>
  <si>
    <t>日中活動等</t>
    <rPh sb="0" eb="2">
      <t>ニッチュウ</t>
    </rPh>
    <rPh sb="2" eb="4">
      <t>カツドウ</t>
    </rPh>
    <rPh sb="4" eb="5">
      <t>トウ</t>
    </rPh>
    <phoneticPr fontId="4"/>
  </si>
  <si>
    <t>東久留米市</t>
    <rPh sb="0" eb="5">
      <t>ヒガシクルメシ</t>
    </rPh>
    <phoneticPr fontId="4"/>
  </si>
  <si>
    <t>203-8555</t>
  </si>
  <si>
    <t>東久留米市本町3-3-1</t>
  </si>
  <si>
    <t>東久留米駅</t>
    <rPh sb="0" eb="1">
      <t>ヒガシ</t>
    </rPh>
    <rPh sb="1" eb="4">
      <t>クルメ</t>
    </rPh>
    <rPh sb="4" eb="5">
      <t>エキ</t>
    </rPh>
    <phoneticPr fontId="4"/>
  </si>
  <si>
    <t>東久留米駅西口から徒歩5分</t>
    <rPh sb="0" eb="4">
      <t>ヒガシクルメ</t>
    </rPh>
    <rPh sb="4" eb="5">
      <t>エキ</t>
    </rPh>
    <rPh sb="5" eb="7">
      <t>ニシグチ</t>
    </rPh>
    <rPh sb="9" eb="11">
      <t>トホ</t>
    </rPh>
    <rPh sb="12" eb="13">
      <t>フン</t>
    </rPh>
    <phoneticPr fontId="4"/>
  </si>
  <si>
    <t>042-470-7747</t>
  </si>
  <si>
    <t>福祉総務課</t>
  </si>
  <si>
    <t>042-470-7741</t>
  </si>
  <si>
    <t>生活保護事務、生活困窮者自立相談</t>
    <rPh sb="0" eb="2">
      <t>セイカツ</t>
    </rPh>
    <rPh sb="2" eb="4">
      <t>ホゴ</t>
    </rPh>
    <rPh sb="4" eb="6">
      <t>ジム</t>
    </rPh>
    <rPh sb="7" eb="9">
      <t>セイカツ</t>
    </rPh>
    <rPh sb="9" eb="12">
      <t>コンキュウシャ</t>
    </rPh>
    <rPh sb="12" eb="14">
      <t>ジリツ</t>
    </rPh>
    <rPh sb="14" eb="16">
      <t>ソウダン</t>
    </rPh>
    <phoneticPr fontId="4"/>
  </si>
  <si>
    <t>高齢福祉主管課</t>
    <rPh sb="0" eb="2">
      <t>コウレイ</t>
    </rPh>
    <rPh sb="2" eb="4">
      <t>フクシ</t>
    </rPh>
    <rPh sb="4" eb="7">
      <t>シュカンカ</t>
    </rPh>
    <phoneticPr fontId="4"/>
  </si>
  <si>
    <t>介護福祉課</t>
  </si>
  <si>
    <t>042-470-7777</t>
  </si>
  <si>
    <t>高齢者相談</t>
    <rPh sb="0" eb="3">
      <t>コウレイシャ</t>
    </rPh>
    <rPh sb="3" eb="5">
      <t>ソウダン</t>
    </rPh>
    <phoneticPr fontId="4"/>
  </si>
  <si>
    <t>203-0033</t>
  </si>
  <si>
    <t>東久留米市滝山4-3-14(わくわく健康ﾌﾟﾗｻﾞ内)</t>
  </si>
  <si>
    <t>東久留米駅西口から①西武ﾊﾞｽ1乗り場「武蔵小金井駅行き(久留米西団地、錦城高校経由)」で「ガスミュージアム入口」ﾊﾞｽ停下車徒歩6分
分　②2番乗り場「滝山営業所行き」（前沢宿経由）」で「団地ｾﾝﾀｰ」ﾊﾞｽ停下車徒歩7分</t>
    <rPh sb="16" eb="17">
      <t>ノ</t>
    </rPh>
    <rPh sb="18" eb="19">
      <t>バ</t>
    </rPh>
    <rPh sb="66" eb="67">
      <t>フン</t>
    </rPh>
    <rPh sb="72" eb="73">
      <t>バン</t>
    </rPh>
    <rPh sb="73" eb="74">
      <t>ノ</t>
    </rPh>
    <rPh sb="75" eb="76">
      <t>バ</t>
    </rPh>
    <rPh sb="86" eb="88">
      <t>マエサワ</t>
    </rPh>
    <rPh sb="88" eb="89">
      <t>シュク</t>
    </rPh>
    <rPh sb="89" eb="91">
      <t>ケイユ</t>
    </rPh>
    <phoneticPr fontId="4"/>
  </si>
  <si>
    <t>042-477-0022</t>
  </si>
  <si>
    <t>育児相談、子ども相談、発達相談、関係機関紹介</t>
    <rPh sb="0" eb="2">
      <t>イクジ</t>
    </rPh>
    <rPh sb="2" eb="4">
      <t>ソウダン</t>
    </rPh>
    <rPh sb="5" eb="6">
      <t>コ</t>
    </rPh>
    <rPh sb="8" eb="10">
      <t>ソウダン</t>
    </rPh>
    <rPh sb="11" eb="13">
      <t>ハッタツ</t>
    </rPh>
    <rPh sb="13" eb="15">
      <t>ソウダン</t>
    </rPh>
    <rPh sb="16" eb="18">
      <t>カンケイ</t>
    </rPh>
    <rPh sb="18" eb="20">
      <t>キカン</t>
    </rPh>
    <rPh sb="20" eb="22">
      <t>ショウカイ</t>
    </rPh>
    <phoneticPr fontId="4"/>
  </si>
  <si>
    <t>児童青少年課</t>
  </si>
  <si>
    <t>042-470-7736</t>
  </si>
  <si>
    <t>児童育成手当、特別児童扶養手当</t>
    <rPh sb="0" eb="2">
      <t>ジドウ</t>
    </rPh>
    <rPh sb="2" eb="4">
      <t>イクセイ</t>
    </rPh>
    <rPh sb="4" eb="6">
      <t>テアテ</t>
    </rPh>
    <rPh sb="7" eb="9">
      <t>トクベツ</t>
    </rPh>
    <rPh sb="9" eb="11">
      <t>ジドウ</t>
    </rPh>
    <rPh sb="11" eb="13">
      <t>フヨウ</t>
    </rPh>
    <rPh sb="13" eb="15">
      <t>テアテ</t>
    </rPh>
    <phoneticPr fontId="4"/>
  </si>
  <si>
    <t>東久留米市滝山4-3-14(わくわく健康ﾌﾟﾗｻﾞ内2階)</t>
  </si>
  <si>
    <t>東久留米駅</t>
    <rPh sb="0" eb="4">
      <t>ヒガシクルメ</t>
    </rPh>
    <rPh sb="4" eb="5">
      <t>エキ</t>
    </rPh>
    <phoneticPr fontId="4"/>
  </si>
  <si>
    <t>西武ﾊﾞｽ1東久留米駅西口から「武蔵小金井駅(久留米西団地、錦城高校経由)」行き「ガスミュージアム入口」ﾊﾞｽ停下車徒歩6分または「久留米西団地」「滝山営業所」行き「団地ｾﾝﾀｰ」ﾊﾞｽ停下車徒歩7分2清瀬駅南口から「花小金井駅(下里、東京病院経由)行き「団地ｾﾝﾀｰ」下車徒歩7分</t>
  </si>
  <si>
    <t>042-471-0910</t>
  </si>
  <si>
    <t>子育て総合相談、関係機関紹介</t>
    <rPh sb="0" eb="2">
      <t>コソダ</t>
    </rPh>
    <rPh sb="3" eb="5">
      <t>ソウゴウ</t>
    </rPh>
    <rPh sb="5" eb="7">
      <t>ソウダン</t>
    </rPh>
    <rPh sb="8" eb="10">
      <t>カンケイ</t>
    </rPh>
    <rPh sb="10" eb="12">
      <t>キカン</t>
    </rPh>
    <rPh sb="12" eb="14">
      <t>ショウカイ</t>
    </rPh>
    <phoneticPr fontId="4"/>
  </si>
  <si>
    <t>児童発達支援センター</t>
    <rPh sb="0" eb="6">
      <t>ジドウハッタツシエン</t>
    </rPh>
    <phoneticPr fontId="4"/>
  </si>
  <si>
    <t>東久留米市
児童発達支援センター
わかくさ学園発達相談室</t>
    <rPh sb="0" eb="5">
      <t>ヒガシクルメシ</t>
    </rPh>
    <rPh sb="6" eb="12">
      <t>ジドウハッタツシエン</t>
    </rPh>
    <rPh sb="21" eb="23">
      <t>ガクエン</t>
    </rPh>
    <rPh sb="23" eb="25">
      <t>ハッタツ</t>
    </rPh>
    <rPh sb="25" eb="28">
      <t>ソウダンシツ</t>
    </rPh>
    <phoneticPr fontId="4"/>
  </si>
  <si>
    <t>203-0023</t>
  </si>
  <si>
    <t>東久留米市南沢4-7-18</t>
  </si>
  <si>
    <t>ひばりヶ丘駅</t>
    <rPh sb="4" eb="6">
      <t>オカエキ</t>
    </rPh>
    <phoneticPr fontId="4"/>
  </si>
  <si>
    <t>ﾊﾞｽ停「南沢4丁目」より徒歩3分</t>
    <rPh sb="3" eb="4">
      <t>テイ</t>
    </rPh>
    <rPh sb="5" eb="7">
      <t>ミナミサワ</t>
    </rPh>
    <rPh sb="8" eb="10">
      <t>チョウメ</t>
    </rPh>
    <rPh sb="13" eb="15">
      <t>トホ</t>
    </rPh>
    <rPh sb="16" eb="17">
      <t>フン</t>
    </rPh>
    <phoneticPr fontId="4"/>
  </si>
  <si>
    <t>042-467-5077</t>
    <phoneticPr fontId="4"/>
  </si>
  <si>
    <t>発達相談、育児相談、就学相談、関係機関紹介等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シュウガク</t>
    </rPh>
    <rPh sb="12" eb="14">
      <t>ソウダン</t>
    </rPh>
    <rPh sb="15" eb="17">
      <t>カンケイ</t>
    </rPh>
    <rPh sb="17" eb="19">
      <t>キカン</t>
    </rPh>
    <rPh sb="19" eb="21">
      <t>ショウカイ</t>
    </rPh>
    <rPh sb="21" eb="22">
      <t>トウ</t>
    </rPh>
    <phoneticPr fontId="4"/>
  </si>
  <si>
    <t>武蔵村山市</t>
    <rPh sb="0" eb="5">
      <t>ムサシムラヤマシ</t>
    </rPh>
    <phoneticPr fontId="4"/>
  </si>
  <si>
    <t>武蔵村山市健康福祉部障害福祉課</t>
  </si>
  <si>
    <t>208-8502</t>
  </si>
  <si>
    <t>武蔵村山市学園4-5-1</t>
  </si>
  <si>
    <t>玉川上水駅</t>
    <rPh sb="0" eb="4">
      <t>タマガワジョウスイ</t>
    </rPh>
    <rPh sb="4" eb="5">
      <t>エキ</t>
    </rPh>
    <phoneticPr fontId="4"/>
  </si>
  <si>
    <t>玉川上水駅からﾊﾞｽ</t>
    <rPh sb="0" eb="4">
      <t>タマガワジョウスイ</t>
    </rPh>
    <rPh sb="4" eb="5">
      <t>エキ</t>
    </rPh>
    <phoneticPr fontId="4"/>
  </si>
  <si>
    <t>042-590-1185</t>
  </si>
  <si>
    <t>母子保健主管課</t>
    <rPh sb="0" eb="2">
      <t>ボシ</t>
    </rPh>
    <rPh sb="2" eb="4">
      <t>ホケン</t>
    </rPh>
    <rPh sb="4" eb="7">
      <t>シュカンカ</t>
    </rPh>
    <phoneticPr fontId="4"/>
  </si>
  <si>
    <t>武蔵村山市子ども家庭部子ども子育て支援課母子保健係</t>
    <rPh sb="0" eb="5">
      <t>ムサシムラヤマシ</t>
    </rPh>
    <rPh sb="5" eb="6">
      <t>コ</t>
    </rPh>
    <rPh sb="8" eb="10">
      <t>カテイ</t>
    </rPh>
    <rPh sb="10" eb="11">
      <t>ブ</t>
    </rPh>
    <rPh sb="11" eb="12">
      <t>コ</t>
    </rPh>
    <rPh sb="14" eb="16">
      <t>コソダ</t>
    </rPh>
    <rPh sb="17" eb="20">
      <t>シエンカ</t>
    </rPh>
    <rPh sb="20" eb="22">
      <t>ボシ</t>
    </rPh>
    <rPh sb="22" eb="24">
      <t>ホケン</t>
    </rPh>
    <rPh sb="24" eb="25">
      <t>カカリ</t>
    </rPh>
    <phoneticPr fontId="4"/>
  </si>
  <si>
    <t>武蔵村山市学園4-5-1</t>
    <phoneticPr fontId="4"/>
  </si>
  <si>
    <t>042-564-5421</t>
  </si>
  <si>
    <t>武蔵村山市子ども家庭支援センター</t>
  </si>
  <si>
    <t>042-590-1152</t>
  </si>
  <si>
    <t>障害者就労支援センターとらい</t>
  </si>
  <si>
    <t>208-0023</t>
  </si>
  <si>
    <t>武蔵村山市伊奈平1-64-1</t>
  </si>
  <si>
    <t>昭島駅よりﾊﾞｽ</t>
    <rPh sb="0" eb="3">
      <t>アキシマエキ</t>
    </rPh>
    <phoneticPr fontId="4"/>
  </si>
  <si>
    <t>042-560-7839</t>
  </si>
  <si>
    <t>精神障害者地域活動支援センター　　お伊勢の森</t>
  </si>
  <si>
    <t>042-567-7256</t>
  </si>
  <si>
    <t>児童発達支援（センター以外）</t>
    <rPh sb="0" eb="2">
      <t>ジドウ</t>
    </rPh>
    <rPh sb="2" eb="4">
      <t>ハッタツ</t>
    </rPh>
    <rPh sb="4" eb="6">
      <t>シエン</t>
    </rPh>
    <rPh sb="11" eb="13">
      <t>イガイ</t>
    </rPh>
    <phoneticPr fontId="4"/>
  </si>
  <si>
    <t>児童発達支援事業所ちいろば教室</t>
  </si>
  <si>
    <t>208-0003</t>
  </si>
  <si>
    <t>武蔵村山市中央2-117-1</t>
  </si>
  <si>
    <t>多摩モノレール上北台駅</t>
    <rPh sb="0" eb="2">
      <t>タマ</t>
    </rPh>
    <rPh sb="7" eb="11">
      <t>カミキタダイエキ</t>
    </rPh>
    <phoneticPr fontId="4"/>
  </si>
  <si>
    <t>約25分</t>
    <rPh sb="0" eb="1">
      <t>ヤク</t>
    </rPh>
    <rPh sb="3" eb="4">
      <t>フン</t>
    </rPh>
    <phoneticPr fontId="4"/>
  </si>
  <si>
    <t>042-561-1908</t>
  </si>
  <si>
    <t>対象年齢（年少～年長）</t>
    <rPh sb="0" eb="2">
      <t>タイショウ</t>
    </rPh>
    <rPh sb="2" eb="4">
      <t>ネンレイ</t>
    </rPh>
    <rPh sb="5" eb="7">
      <t>ネンショウ</t>
    </rPh>
    <rPh sb="8" eb="10">
      <t>ネンチョウ</t>
    </rPh>
    <phoneticPr fontId="4"/>
  </si>
  <si>
    <t>東京小児療育病院</t>
  </si>
  <si>
    <t>208-0011</t>
  </si>
  <si>
    <t>武蔵村山市学園4-10-1</t>
  </si>
  <si>
    <t>042-561-2521</t>
  </si>
  <si>
    <t>障害児相談・計画相談</t>
    <rPh sb="0" eb="2">
      <t>ショウガイ</t>
    </rPh>
    <rPh sb="2" eb="3">
      <t>ジ</t>
    </rPh>
    <rPh sb="3" eb="5">
      <t>ソウダン</t>
    </rPh>
    <rPh sb="6" eb="8">
      <t>ケイカク</t>
    </rPh>
    <rPh sb="8" eb="10">
      <t>ソウダン</t>
    </rPh>
    <phoneticPr fontId="4"/>
  </si>
  <si>
    <t>放課後等デイサービス・児童発達支援　Ｗａｌｋ</t>
  </si>
  <si>
    <t>武蔵村山市学園1-7-3</t>
  </si>
  <si>
    <t>玉川上水駅</t>
    <rPh sb="0" eb="2">
      <t>タマガワ</t>
    </rPh>
    <rPh sb="2" eb="4">
      <t>ジョウスイ</t>
    </rPh>
    <rPh sb="4" eb="5">
      <t>エキ</t>
    </rPh>
    <phoneticPr fontId="4"/>
  </si>
  <si>
    <t>042-843-5372</t>
  </si>
  <si>
    <t>多摩市</t>
    <rPh sb="0" eb="3">
      <t>タマシ</t>
    </rPh>
    <phoneticPr fontId="4"/>
  </si>
  <si>
    <t>206-8666</t>
  </si>
  <si>
    <t>多摩市関戸6-12-1</t>
  </si>
  <si>
    <t>（京王線・小田急線）永山駅</t>
    <rPh sb="1" eb="3">
      <t>ケイオウ</t>
    </rPh>
    <rPh sb="3" eb="4">
      <t>セン</t>
    </rPh>
    <rPh sb="5" eb="9">
      <t>オダキュウセン</t>
    </rPh>
    <rPh sb="10" eb="13">
      <t>ナガヤマエキ</t>
    </rPh>
    <phoneticPr fontId="4"/>
  </si>
  <si>
    <t>042-338-6847</t>
  </si>
  <si>
    <t>多摩市発達支援室</t>
  </si>
  <si>
    <t>206-0024</t>
  </si>
  <si>
    <t>多摩市諏訪5-1諏訪複合教育施設内2階</t>
  </si>
  <si>
    <t>042-374-2717</t>
  </si>
  <si>
    <t>多摩市立健康センター</t>
  </si>
  <si>
    <t>206-0001</t>
  </si>
  <si>
    <t>多摩市関戸4-19-5</t>
  </si>
  <si>
    <t>（京王線）聖蹟桜ヶ丘駅</t>
    <rPh sb="1" eb="4">
      <t>ケイオウセン</t>
    </rPh>
    <rPh sb="5" eb="10">
      <t>セイセキサクラガオカ</t>
    </rPh>
    <rPh sb="10" eb="11">
      <t>エキ</t>
    </rPh>
    <phoneticPr fontId="4"/>
  </si>
  <si>
    <t>206-0031</t>
  </si>
  <si>
    <t>多摩市豊ヶ丘1-21-3</t>
  </si>
  <si>
    <t>（京王線・小田急線）多摩センター駅</t>
    <rPh sb="1" eb="3">
      <t>ケイオウ</t>
    </rPh>
    <rPh sb="3" eb="4">
      <t>セン</t>
    </rPh>
    <rPh sb="5" eb="9">
      <t>オダキュウセン</t>
    </rPh>
    <rPh sb="10" eb="12">
      <t>タマ</t>
    </rPh>
    <rPh sb="16" eb="17">
      <t>エキ</t>
    </rPh>
    <phoneticPr fontId="4"/>
  </si>
  <si>
    <t>042-355-3777</t>
  </si>
  <si>
    <t>多摩市ひまわり教室</t>
  </si>
  <si>
    <t>多摩市諏訪5-1諏訪複合教育施設内</t>
  </si>
  <si>
    <t>非公表</t>
  </si>
  <si>
    <t>通園事業</t>
    <rPh sb="0" eb="2">
      <t>ツウエン</t>
    </rPh>
    <rPh sb="2" eb="4">
      <t>ジギョウ</t>
    </rPh>
    <phoneticPr fontId="4"/>
  </si>
  <si>
    <t>△</t>
  </si>
  <si>
    <t>多摩市立教育センター</t>
  </si>
  <si>
    <t>徒歩2０分</t>
    <rPh sb="0" eb="2">
      <t>トホ</t>
    </rPh>
    <rPh sb="4" eb="5">
      <t>フン</t>
    </rPh>
    <phoneticPr fontId="4"/>
  </si>
  <si>
    <t>042-372-1010</t>
  </si>
  <si>
    <t>教育相談、就学相談・転学相談、巡回相談、通級入級相談、適応教室、日本語適応指導</t>
    <rPh sb="0" eb="2">
      <t>キョウイク</t>
    </rPh>
    <rPh sb="2" eb="4">
      <t>ソウダン</t>
    </rPh>
    <rPh sb="5" eb="7">
      <t>シュウガク</t>
    </rPh>
    <rPh sb="7" eb="9">
      <t>ソウダン</t>
    </rPh>
    <rPh sb="10" eb="12">
      <t>テンガク</t>
    </rPh>
    <rPh sb="12" eb="14">
      <t>ソウダン</t>
    </rPh>
    <rPh sb="15" eb="17">
      <t>ジュンカイ</t>
    </rPh>
    <rPh sb="17" eb="19">
      <t>ソウダン</t>
    </rPh>
    <rPh sb="20" eb="22">
      <t>ツウキュウ</t>
    </rPh>
    <rPh sb="22" eb="23">
      <t>ニュウ</t>
    </rPh>
    <rPh sb="23" eb="24">
      <t>キュウ</t>
    </rPh>
    <rPh sb="24" eb="26">
      <t>ソウダン</t>
    </rPh>
    <rPh sb="27" eb="29">
      <t>テキオウ</t>
    </rPh>
    <rPh sb="29" eb="31">
      <t>キョウシツ</t>
    </rPh>
    <rPh sb="32" eb="35">
      <t>ニホンゴ</t>
    </rPh>
    <rPh sb="35" eb="37">
      <t>テキオウ</t>
    </rPh>
    <rPh sb="37" eb="39">
      <t>シドウ</t>
    </rPh>
    <phoneticPr fontId="4"/>
  </si>
  <si>
    <t>多摩市障がい者就労支援センター　「なちゅーる」</t>
  </si>
  <si>
    <t>206-0011</t>
  </si>
  <si>
    <t>多摩市関戸4-19-5健康ｾﾝﾀｰ4階</t>
  </si>
  <si>
    <t>（京王線）聖蹟桜ヶ丘駅</t>
    <rPh sb="1" eb="4">
      <t>ケイオウセン</t>
    </rPh>
    <rPh sb="5" eb="7">
      <t>セイセキ</t>
    </rPh>
    <rPh sb="7" eb="10">
      <t>サクラガオカ</t>
    </rPh>
    <rPh sb="10" eb="11">
      <t>エキ</t>
    </rPh>
    <phoneticPr fontId="4"/>
  </si>
  <si>
    <t>042-311-2324</t>
  </si>
  <si>
    <t>多摩市障がい者支援センター　「のーま」</t>
  </si>
  <si>
    <t>042-311-2300</t>
  </si>
  <si>
    <t>多摩市障がい者福祉センター　「あんど」</t>
  </si>
  <si>
    <t>206-0032</t>
  </si>
  <si>
    <t>多摩市南野3-15-1総合福祉ｾﾝﾀｰ3階</t>
  </si>
  <si>
    <t>（小田急線）唐木田駅</t>
    <rPh sb="1" eb="5">
      <t>オダキュウセン</t>
    </rPh>
    <rPh sb="6" eb="9">
      <t>カラキダ</t>
    </rPh>
    <rPh sb="9" eb="10">
      <t>エキ</t>
    </rPh>
    <phoneticPr fontId="4"/>
  </si>
  <si>
    <t>042-356-0307</t>
  </si>
  <si>
    <t>医療・相談機関</t>
  </si>
  <si>
    <t>島田療育センター</t>
  </si>
  <si>
    <t>206-0036</t>
  </si>
  <si>
    <t>多摩市中沢1-31-1</t>
  </si>
  <si>
    <t>（京王線・小田急線）駅・多摩モノレール）多摩センター
（小田急線）唐木田駅</t>
  </si>
  <si>
    <t>徒歩20分</t>
  </si>
  <si>
    <t>042-374-2071</t>
  </si>
  <si>
    <t>発達相談、保護者支援、関係機関支援</t>
  </si>
  <si>
    <t>各種支援の内容により、対象年齢が異なります。</t>
  </si>
  <si>
    <t>放課後等ディサービス</t>
    <rPh sb="0" eb="3">
      <t>ホウカゴ</t>
    </rPh>
    <rPh sb="3" eb="4">
      <t>トウ</t>
    </rPh>
    <phoneticPr fontId="4"/>
  </si>
  <si>
    <t>グラシアス聖蹟桜ヶ丘駅前教</t>
  </si>
  <si>
    <t>多摩市関戸1-12-4 6F</t>
  </si>
  <si>
    <t>（京王線）聖蹟桜ヶ丘駅</t>
    <rPh sb="1" eb="3">
      <t>ケイオウ</t>
    </rPh>
    <rPh sb="3" eb="4">
      <t>セン</t>
    </rPh>
    <rPh sb="5" eb="11">
      <t>セイセキサクラガオカエキ</t>
    </rPh>
    <phoneticPr fontId="4"/>
  </si>
  <si>
    <t>042-400-1963</t>
  </si>
  <si>
    <t>個別支援・学習全般　相談支援</t>
    <rPh sb="0" eb="4">
      <t>コベツシエン</t>
    </rPh>
    <rPh sb="5" eb="7">
      <t>ガクシュウ</t>
    </rPh>
    <rPh sb="7" eb="9">
      <t>ゼンパン</t>
    </rPh>
    <rPh sb="10" eb="14">
      <t>ソウダンシエン</t>
    </rPh>
    <phoneticPr fontId="4"/>
  </si>
  <si>
    <t>アルファーラ聖蹟桜ケ丘教室</t>
    <rPh sb="8" eb="13">
      <t>サクラガオカキョウシツ</t>
    </rPh>
    <phoneticPr fontId="4"/>
  </si>
  <si>
    <t>206-0002</t>
  </si>
  <si>
    <t>多摩市一ノ宮2-19-27　太喜ビル第一１階</t>
    <rPh sb="3" eb="4">
      <t>イチ</t>
    </rPh>
    <rPh sb="5" eb="6">
      <t>ミヤ</t>
    </rPh>
    <rPh sb="14" eb="15">
      <t>タイ</t>
    </rPh>
    <rPh sb="15" eb="16">
      <t>キ</t>
    </rPh>
    <rPh sb="18" eb="20">
      <t>ダイイチ</t>
    </rPh>
    <rPh sb="21" eb="22">
      <t>カイ</t>
    </rPh>
    <phoneticPr fontId="4"/>
  </si>
  <si>
    <t>042-400-1629</t>
  </si>
  <si>
    <t>運動療育、小集団支援など</t>
    <rPh sb="0" eb="4">
      <t>ウンドウリョウイク</t>
    </rPh>
    <rPh sb="5" eb="8">
      <t>ショウシュウダン</t>
    </rPh>
    <rPh sb="8" eb="10">
      <t>シエン</t>
    </rPh>
    <phoneticPr fontId="4"/>
  </si>
  <si>
    <t>放課後デイサービス</t>
  </si>
  <si>
    <t>くぬぎ</t>
  </si>
  <si>
    <t>206-0025</t>
  </si>
  <si>
    <t>多摩市永山3-12-1西永山福祉施設内</t>
  </si>
  <si>
    <t>（京王線・小田急線）永山駅</t>
  </si>
  <si>
    <t>042-375-2583</t>
  </si>
  <si>
    <t>デイサービス</t>
  </si>
  <si>
    <t>相談支援センター</t>
    <phoneticPr fontId="4"/>
  </si>
  <si>
    <t>相談支援センターくぬぎ</t>
  </si>
  <si>
    <t>計画相談支援</t>
  </si>
  <si>
    <t>児童発達支援・放課後等デイサービス</t>
    <phoneticPr fontId="4"/>
  </si>
  <si>
    <t>こどもデイサービスラフ</t>
    <phoneticPr fontId="4"/>
  </si>
  <si>
    <t>206-0025</t>
    <phoneticPr fontId="4"/>
  </si>
  <si>
    <t>多摩市永山2-14-6アドラブールK202号　</t>
    <phoneticPr fontId="4"/>
  </si>
  <si>
    <t>徒歩8分</t>
    <phoneticPr fontId="4"/>
  </si>
  <si>
    <t>042-400-0057</t>
    <phoneticPr fontId="4"/>
  </si>
  <si>
    <t>重症心身障害児・医療的ケア児の受け入れ</t>
    <phoneticPr fontId="4"/>
  </si>
  <si>
    <t>児童発達支援・生活介護</t>
    <phoneticPr fontId="4"/>
  </si>
  <si>
    <t>　+laugh</t>
    <phoneticPr fontId="4"/>
  </si>
  <si>
    <t>206-0024</t>
    <phoneticPr fontId="4"/>
  </si>
  <si>
    <t>多摩市諏訪5-6-3多摩ニュータウン諏訪102号</t>
    <phoneticPr fontId="4"/>
  </si>
  <si>
    <t>042-401-9865</t>
    <phoneticPr fontId="4"/>
  </si>
  <si>
    <t>重症心身障害児者・医療的ケア児者の受け入れ</t>
    <phoneticPr fontId="4"/>
  </si>
  <si>
    <t>稲城市</t>
    <rPh sb="0" eb="3">
      <t>イナギシ</t>
    </rPh>
    <phoneticPr fontId="4"/>
  </si>
  <si>
    <t>206-8601</t>
  </si>
  <si>
    <t>稲城市東長沼2111番地</t>
  </si>
  <si>
    <t>京王相模原線稲城駅・JR南武線稲城長沼駅</t>
    <rPh sb="0" eb="2">
      <t>ケイオウ</t>
    </rPh>
    <rPh sb="2" eb="5">
      <t>サガミハラ</t>
    </rPh>
    <rPh sb="5" eb="6">
      <t>セン</t>
    </rPh>
    <rPh sb="6" eb="8">
      <t>イナギ</t>
    </rPh>
    <rPh sb="8" eb="9">
      <t>エキ</t>
    </rPh>
    <rPh sb="12" eb="15">
      <t>ナンブセン</t>
    </rPh>
    <rPh sb="15" eb="19">
      <t>イナギナガヌマ</t>
    </rPh>
    <rPh sb="19" eb="20">
      <t>エキ</t>
    </rPh>
    <phoneticPr fontId="4"/>
  </si>
  <si>
    <t>稲城駅～徒歩10分、稲城長沼駅～徒歩15分</t>
    <rPh sb="0" eb="2">
      <t>イナギ</t>
    </rPh>
    <rPh sb="2" eb="3">
      <t>エキ</t>
    </rPh>
    <rPh sb="4" eb="6">
      <t>トホ</t>
    </rPh>
    <rPh sb="8" eb="9">
      <t>フン</t>
    </rPh>
    <rPh sb="10" eb="14">
      <t>イナギナガヌマ</t>
    </rPh>
    <rPh sb="14" eb="15">
      <t>エキ</t>
    </rPh>
    <rPh sb="16" eb="18">
      <t>トホ</t>
    </rPh>
    <rPh sb="20" eb="21">
      <t>フン</t>
    </rPh>
    <phoneticPr fontId="4"/>
  </si>
  <si>
    <t>042-378-2111</t>
  </si>
  <si>
    <t>一般相談、関係機関紹介</t>
    <rPh sb="0" eb="2">
      <t>イッパン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4"/>
  </si>
  <si>
    <t>おやこ包括支援センター</t>
    <phoneticPr fontId="4"/>
  </si>
  <si>
    <t>稲城市百村112番地の1
稲城市保健センター２階</t>
    <phoneticPr fontId="4"/>
  </si>
  <si>
    <t>京王相模原線稲城駅</t>
    <phoneticPr fontId="4"/>
  </si>
  <si>
    <t>042-378-3434</t>
  </si>
  <si>
    <t>概ね3～4歳までの発達相談</t>
    <rPh sb="0" eb="1">
      <t>オオム</t>
    </rPh>
    <rPh sb="5" eb="6">
      <t>サイ</t>
    </rPh>
    <rPh sb="9" eb="11">
      <t>ハッタツ</t>
    </rPh>
    <rPh sb="11" eb="13">
      <t>ソウダン</t>
    </rPh>
    <phoneticPr fontId="4"/>
  </si>
  <si>
    <t>稲城市向陽台3丁目2番地
(向陽台小学校内)</t>
  </si>
  <si>
    <t>ﾊﾞｽ「向陽台」下車徒歩3分</t>
    <rPh sb="10" eb="12">
      <t>トホ</t>
    </rPh>
    <rPh sb="13" eb="14">
      <t>フン</t>
    </rPh>
    <phoneticPr fontId="4"/>
  </si>
  <si>
    <t>042-370-0106</t>
  </si>
  <si>
    <t>子どもと家庭に関する総合相談</t>
    <rPh sb="0" eb="1">
      <t>コ</t>
    </rPh>
    <rPh sb="4" eb="6">
      <t>カテイ</t>
    </rPh>
    <rPh sb="7" eb="8">
      <t>カン</t>
    </rPh>
    <rPh sb="10" eb="12">
      <t>ソウゴウ</t>
    </rPh>
    <rPh sb="12" eb="14">
      <t>ソウダン</t>
    </rPh>
    <phoneticPr fontId="4"/>
  </si>
  <si>
    <t>206-0802</t>
  </si>
  <si>
    <t>稲城市東長沼2115-2(3階)</t>
  </si>
  <si>
    <t>稲城駅～徒歩5分</t>
    <rPh sb="0" eb="2">
      <t>イナギ</t>
    </rPh>
    <rPh sb="2" eb="3">
      <t>エキ</t>
    </rPh>
    <rPh sb="4" eb="6">
      <t>トホ</t>
    </rPh>
    <rPh sb="7" eb="8">
      <t>フン</t>
    </rPh>
    <phoneticPr fontId="4"/>
  </si>
  <si>
    <t>042-378-6366</t>
  </si>
  <si>
    <t>稲城市発達支援センター
レスポーいなぎ</t>
  </si>
  <si>
    <t>206-0823</t>
  </si>
  <si>
    <t>稲城市平尾1丁目9番地の1(ふれんど平尾4階)</t>
  </si>
  <si>
    <t>小田急多摩線新百合ヶ丘駅/
京王相模原線
若葉台駅</t>
    <phoneticPr fontId="4"/>
  </si>
  <si>
    <t>稲城駅行/
新百合ヶ丘駅行
「台原」下車徒歩約10分</t>
    <phoneticPr fontId="4"/>
  </si>
  <si>
    <t>042-331-8794</t>
  </si>
  <si>
    <t>発達に関する相談全般</t>
    <rPh sb="0" eb="2">
      <t>ハッタツ</t>
    </rPh>
    <rPh sb="3" eb="4">
      <t>カン</t>
    </rPh>
    <rPh sb="6" eb="8">
      <t>ソウダン</t>
    </rPh>
    <rPh sb="8" eb="10">
      <t>ゼンパン</t>
    </rPh>
    <phoneticPr fontId="4"/>
  </si>
  <si>
    <t>中央教育相談室</t>
  </si>
  <si>
    <t xml:space="preserve">206-0802
</t>
  </si>
  <si>
    <t xml:space="preserve">稲城市東長沼2111番地
</t>
  </si>
  <si>
    <t xml:space="preserve">京王相模原線稲城駅・JR南武線稲城長沼駅
</t>
    <rPh sb="0" eb="2">
      <t>ケイオウ</t>
    </rPh>
    <rPh sb="2" eb="5">
      <t>サガミハラ</t>
    </rPh>
    <rPh sb="5" eb="6">
      <t>セン</t>
    </rPh>
    <rPh sb="6" eb="8">
      <t>イナギ</t>
    </rPh>
    <rPh sb="8" eb="9">
      <t>エキ</t>
    </rPh>
    <rPh sb="12" eb="15">
      <t>ナンブセン</t>
    </rPh>
    <rPh sb="15" eb="19">
      <t>イナギナガヌマ</t>
    </rPh>
    <rPh sb="19" eb="20">
      <t>エキ</t>
    </rPh>
    <phoneticPr fontId="4"/>
  </si>
  <si>
    <t xml:space="preserve">042-378-2110
</t>
  </si>
  <si>
    <t>教育に関する相談全般</t>
    <rPh sb="0" eb="2">
      <t>キョウイク</t>
    </rPh>
    <rPh sb="3" eb="4">
      <t>カン</t>
    </rPh>
    <rPh sb="6" eb="8">
      <t>ソウダン</t>
    </rPh>
    <rPh sb="8" eb="10">
      <t>ゼンパン</t>
    </rPh>
    <phoneticPr fontId="4"/>
  </si>
  <si>
    <t>教育相談室</t>
  </si>
  <si>
    <t>042-331-6686</t>
  </si>
  <si>
    <t>稲城市障害者総合相談センター　マルシェいなぎ</t>
  </si>
  <si>
    <t>稲城市東長沼2107番地3 ﾋﾙﾃﾗｽ稲城103</t>
  </si>
  <si>
    <t>稲城駅～徒歩10分、稲城長沼駅～徒歩10分</t>
    <rPh sb="0" eb="2">
      <t>イナギ</t>
    </rPh>
    <rPh sb="2" eb="3">
      <t>エキ</t>
    </rPh>
    <rPh sb="4" eb="6">
      <t>トホ</t>
    </rPh>
    <rPh sb="8" eb="9">
      <t>フン</t>
    </rPh>
    <rPh sb="10" eb="14">
      <t>イナギナガヌマ</t>
    </rPh>
    <rPh sb="14" eb="15">
      <t>エキ</t>
    </rPh>
    <rPh sb="16" eb="18">
      <t>トホ</t>
    </rPh>
    <rPh sb="20" eb="21">
      <t>フン</t>
    </rPh>
    <phoneticPr fontId="4"/>
  </si>
  <si>
    <t>042-379-9234</t>
  </si>
  <si>
    <t>一般相談、関係機関紹介</t>
    <phoneticPr fontId="4"/>
  </si>
  <si>
    <t xml:space="preserve">稲城市社会福祉協議会
</t>
  </si>
  <si>
    <t>206-0804</t>
  </si>
  <si>
    <t>稲城市百村7番地</t>
  </si>
  <si>
    <t>稲城駅～徒歩8分、稲城長沼駅～徒歩10分</t>
    <rPh sb="0" eb="2">
      <t>イナギ</t>
    </rPh>
    <rPh sb="2" eb="3">
      <t>エキ</t>
    </rPh>
    <rPh sb="4" eb="6">
      <t>トホ</t>
    </rPh>
    <rPh sb="7" eb="8">
      <t>フン</t>
    </rPh>
    <rPh sb="9" eb="13">
      <t>イナギナガヌマ</t>
    </rPh>
    <rPh sb="13" eb="14">
      <t>エキ</t>
    </rPh>
    <rPh sb="15" eb="17">
      <t>トホ</t>
    </rPh>
    <rPh sb="19" eb="20">
      <t>フン</t>
    </rPh>
    <phoneticPr fontId="4"/>
  </si>
  <si>
    <t>042-378-3366</t>
  </si>
  <si>
    <t>稲城市東長沼2107番地3 ﾋﾙﾃﾗｽ103</t>
  </si>
  <si>
    <t>就労に関する相談全般</t>
    <rPh sb="0" eb="2">
      <t>シュウロウ</t>
    </rPh>
    <phoneticPr fontId="4"/>
  </si>
  <si>
    <t xml:space="preserve">
206-0804
</t>
    <phoneticPr fontId="4"/>
  </si>
  <si>
    <t>羽村市</t>
    <rPh sb="0" eb="3">
      <t>ハムラシ</t>
    </rPh>
    <phoneticPr fontId="4"/>
  </si>
  <si>
    <t>205-8601</t>
  </si>
  <si>
    <t>羽村市緑ヶ丘5-2-1</t>
  </si>
  <si>
    <t>羽村駅</t>
    <rPh sb="2" eb="3">
      <t>エキ</t>
    </rPh>
    <phoneticPr fontId="4"/>
  </si>
  <si>
    <t>042-555-1111</t>
  </si>
  <si>
    <t>障害者手帳、種々のサービス相談、関係機関紹介等</t>
    <rPh sb="0" eb="3">
      <t>ショウガイシャ</t>
    </rPh>
    <rPh sb="3" eb="5">
      <t>テチョウ</t>
    </rPh>
    <rPh sb="6" eb="8">
      <t>シュジュ</t>
    </rPh>
    <rPh sb="13" eb="15">
      <t>ソウダン</t>
    </rPh>
    <rPh sb="16" eb="18">
      <t>カンケイ</t>
    </rPh>
    <rPh sb="18" eb="20">
      <t>キカン</t>
    </rPh>
    <rPh sb="20" eb="22">
      <t>ショウカイ</t>
    </rPh>
    <rPh sb="22" eb="23">
      <t>トウ</t>
    </rPh>
    <phoneticPr fontId="4"/>
  </si>
  <si>
    <t>205-0003</t>
  </si>
  <si>
    <t>羽村市緑ヶ丘5-5-2</t>
  </si>
  <si>
    <t>羽村駅</t>
  </si>
  <si>
    <t>精神保健相談、関係機関紹介等</t>
    <phoneticPr fontId="4"/>
  </si>
  <si>
    <t>子育て相談課（羽村市保健センター内）</t>
  </si>
  <si>
    <t>育児相談、発達相談、関係機関紹介等</t>
    <rPh sb="0" eb="2">
      <t>イクジ</t>
    </rPh>
    <rPh sb="2" eb="4">
      <t>ソウダン</t>
    </rPh>
    <phoneticPr fontId="4"/>
  </si>
  <si>
    <t>羽村市子ども家庭支援センター</t>
  </si>
  <si>
    <t>042-578-2882</t>
  </si>
  <si>
    <t>育児相談、発達相談、関係機関紹介</t>
  </si>
  <si>
    <t>羽村市教育相談室</t>
  </si>
  <si>
    <t>205-0014</t>
  </si>
  <si>
    <t>羽村市羽東2-12-2</t>
  </si>
  <si>
    <t>042-554-1223</t>
  </si>
  <si>
    <t>教育相談・発達相談等</t>
    <phoneticPr fontId="4"/>
  </si>
  <si>
    <t>羽村市障害者就労支援センター　エール</t>
    <rPh sb="3" eb="6">
      <t>ショウガイシャ</t>
    </rPh>
    <phoneticPr fontId="4"/>
  </si>
  <si>
    <t>205-0023</t>
  </si>
  <si>
    <t>羽村市神明台1-27-4</t>
  </si>
  <si>
    <t>羽村駅</t>
    <phoneticPr fontId="4"/>
  </si>
  <si>
    <t>徒歩10分</t>
    <rPh sb="0" eb="2">
      <t>トホ</t>
    </rPh>
    <phoneticPr fontId="4"/>
  </si>
  <si>
    <t>042-570-1233</t>
  </si>
  <si>
    <t>羽村市地域活動支援センターⅠ型事業　あおば</t>
  </si>
  <si>
    <t>205-0002</t>
  </si>
  <si>
    <t>羽村市栄町2-18-1</t>
  </si>
  <si>
    <t>小作駅</t>
    <phoneticPr fontId="4"/>
  </si>
  <si>
    <t>042-555-1210</t>
  </si>
  <si>
    <t>日中活動支援、相談支援全般（主に身体・知的）、関係機関紹介</t>
    <rPh sb="0" eb="2">
      <t>ニッチュウ</t>
    </rPh>
    <rPh sb="2" eb="4">
      <t>カツドウ</t>
    </rPh>
    <rPh sb="4" eb="6">
      <t>シエン</t>
    </rPh>
    <rPh sb="7" eb="9">
      <t>ソウダン</t>
    </rPh>
    <rPh sb="9" eb="11">
      <t>シエン</t>
    </rPh>
    <rPh sb="11" eb="13">
      <t>ゼンパン</t>
    </rPh>
    <rPh sb="14" eb="15">
      <t>オモ</t>
    </rPh>
    <rPh sb="16" eb="18">
      <t>シンタイ</t>
    </rPh>
    <rPh sb="19" eb="21">
      <t>チテキ</t>
    </rPh>
    <rPh sb="23" eb="25">
      <t>カンケイ</t>
    </rPh>
    <rPh sb="25" eb="27">
      <t>キカン</t>
    </rPh>
    <rPh sb="27" eb="29">
      <t>ショウカイ</t>
    </rPh>
    <phoneticPr fontId="4"/>
  </si>
  <si>
    <t>羽村市地域活動支援センターⅠ型事業　ハッピーウイング</t>
    <rPh sb="0" eb="3">
      <t>ハムラシ</t>
    </rPh>
    <rPh sb="15" eb="17">
      <t>ジギョウ</t>
    </rPh>
    <phoneticPr fontId="4"/>
  </si>
  <si>
    <t>福生市東町6-8 MEﾋﾞﾙ3階</t>
  </si>
  <si>
    <t>福生駅</t>
    <rPh sb="0" eb="3">
      <t>フッサエキ</t>
    </rPh>
    <phoneticPr fontId="4"/>
  </si>
  <si>
    <t>日中活動支援、相談支援全般（主に精神）、関係機関紹介</t>
    <rPh sb="0" eb="2">
      <t>ニッチュウ</t>
    </rPh>
    <rPh sb="2" eb="4">
      <t>カツドウ</t>
    </rPh>
    <rPh sb="4" eb="6">
      <t>シエン</t>
    </rPh>
    <rPh sb="7" eb="9">
      <t>ソウダン</t>
    </rPh>
    <rPh sb="9" eb="11">
      <t>シエン</t>
    </rPh>
    <rPh sb="11" eb="13">
      <t>ゼンパン</t>
    </rPh>
    <rPh sb="14" eb="15">
      <t>オモ</t>
    </rPh>
    <rPh sb="16" eb="18">
      <t>セイシン</t>
    </rPh>
    <rPh sb="20" eb="22">
      <t>カンケイ</t>
    </rPh>
    <rPh sb="22" eb="24">
      <t>キカン</t>
    </rPh>
    <rPh sb="24" eb="26">
      <t>ショウカイ</t>
    </rPh>
    <phoneticPr fontId="4"/>
  </si>
  <si>
    <t>あきる野市</t>
    <rPh sb="3" eb="5">
      <t>ノシ</t>
    </rPh>
    <phoneticPr fontId="16"/>
  </si>
  <si>
    <t>障害福祉主管課</t>
    <rPh sb="0" eb="2">
      <t>ショウガイ</t>
    </rPh>
    <rPh sb="2" eb="4">
      <t>フクシ</t>
    </rPh>
    <rPh sb="4" eb="7">
      <t>シュカンカ</t>
    </rPh>
    <phoneticPr fontId="16"/>
  </si>
  <si>
    <t>障がい者支援課障がい者相談係</t>
  </si>
  <si>
    <t>197-0814</t>
  </si>
  <si>
    <t>あきる野市二宮350</t>
  </si>
  <si>
    <t>秋川</t>
    <rPh sb="0" eb="2">
      <t>アキガワ</t>
    </rPh>
    <phoneticPr fontId="16"/>
  </si>
  <si>
    <t>042-558-1111
内線2617</t>
  </si>
  <si>
    <t>精神保健相談･生活支援・関係機関紹介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カンケイ</t>
    </rPh>
    <rPh sb="14" eb="16">
      <t>キカン</t>
    </rPh>
    <rPh sb="16" eb="18">
      <t>ショウカイ</t>
    </rPh>
    <phoneticPr fontId="16"/>
  </si>
  <si>
    <t>健康課　母子保健係</t>
  </si>
  <si>
    <t>042-558-1111
内線2666</t>
  </si>
  <si>
    <t>発達相談･育児相談･関係機関紹介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カンケイ</t>
    </rPh>
    <rPh sb="12" eb="14">
      <t>キカン</t>
    </rPh>
    <rPh sb="14" eb="16">
      <t>ショウカイ</t>
    </rPh>
    <phoneticPr fontId="16"/>
  </si>
  <si>
    <t>197-0804</t>
  </si>
  <si>
    <t>あきる野市秋川一丁目8番地(あきる野ﾙﾋﾟｱ2階)</t>
  </si>
  <si>
    <t>042-550-3313</t>
  </si>
  <si>
    <t>育児相談・関係機関紹介</t>
    <rPh sb="0" eb="2">
      <t>イクジ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16"/>
  </si>
  <si>
    <t>○　　</t>
  </si>
  <si>
    <t>上代継在宅地域支援センター</t>
  </si>
  <si>
    <t>197-0832</t>
  </si>
  <si>
    <t>あきる野市上代継84-6</t>
  </si>
  <si>
    <t>武蔵引田</t>
    <rPh sb="0" eb="2">
      <t>ムサシ</t>
    </rPh>
    <rPh sb="2" eb="4">
      <t>ヒキダ</t>
    </rPh>
    <phoneticPr fontId="16"/>
  </si>
  <si>
    <t>042-559-2241</t>
  </si>
  <si>
    <t>発達相談･育児相談･就学相談･生活支援･関係機関紹介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シュウガク</t>
    </rPh>
    <rPh sb="12" eb="14">
      <t>ソウダン</t>
    </rPh>
    <rPh sb="15" eb="17">
      <t>セイカツ</t>
    </rPh>
    <rPh sb="17" eb="19">
      <t>シエン</t>
    </rPh>
    <rPh sb="20" eb="22">
      <t>カンケイ</t>
    </rPh>
    <rPh sb="22" eb="24">
      <t>キカン</t>
    </rPh>
    <rPh sb="24" eb="26">
      <t>ショウカイ</t>
    </rPh>
    <phoneticPr fontId="16"/>
  </si>
  <si>
    <t>わいわいくらぶ</t>
  </si>
  <si>
    <t>190-0165</t>
  </si>
  <si>
    <t>あきる野市小中野196-1</t>
    <rPh sb="3" eb="5">
      <t>ノシ</t>
    </rPh>
    <rPh sb="5" eb="8">
      <t>コナカノ</t>
    </rPh>
    <phoneticPr fontId="16"/>
  </si>
  <si>
    <t>武蔵五日市</t>
    <rPh sb="0" eb="2">
      <t>ムサシ</t>
    </rPh>
    <rPh sb="2" eb="5">
      <t>イツカイチ</t>
    </rPh>
    <phoneticPr fontId="16"/>
  </si>
  <si>
    <t>徒歩30分</t>
    <rPh sb="0" eb="2">
      <t>トホ</t>
    </rPh>
    <rPh sb="4" eb="5">
      <t>フン</t>
    </rPh>
    <phoneticPr fontId="16"/>
  </si>
  <si>
    <t>042-588-4542</t>
  </si>
  <si>
    <t>どんぐりの森</t>
    <rPh sb="5" eb="6">
      <t>モリ</t>
    </rPh>
    <phoneticPr fontId="16"/>
  </si>
  <si>
    <t>197-0825</t>
  </si>
  <si>
    <t>あきる野市雨間721-12</t>
    <rPh sb="3" eb="5">
      <t>ノシ</t>
    </rPh>
    <rPh sb="5" eb="7">
      <t>アメマ</t>
    </rPh>
    <phoneticPr fontId="16"/>
  </si>
  <si>
    <t>042-595-5546</t>
  </si>
  <si>
    <t>ほめてこ　あきる野教室</t>
  </si>
  <si>
    <t>あきる野市秋川1-2-1阿伎留ﾋﾞﾙ1階102号室</t>
  </si>
  <si>
    <t>042-533-3515</t>
  </si>
  <si>
    <t>子笑</t>
  </si>
  <si>
    <t>197-0827</t>
  </si>
  <si>
    <t>あきる野市油平87-3ｼｬﾙﾏﾝﾙｰﾌ2階-AB</t>
  </si>
  <si>
    <t>042-550-7185</t>
  </si>
  <si>
    <t>みらいクラブ</t>
  </si>
  <si>
    <t>あきる野市秋川1-7-7ｴｽﾎﾟﾜｰﾙⅡ番館2階</t>
  </si>
  <si>
    <t>042-533-3788</t>
  </si>
  <si>
    <t>放課後等デイサービス　
悠友キッズ</t>
  </si>
  <si>
    <t>197-0803</t>
  </si>
  <si>
    <t>あきる野市瀬戸岡783-1</t>
  </si>
  <si>
    <t>042-518-7469</t>
  </si>
  <si>
    <t>悠友キッズあきる野</t>
  </si>
  <si>
    <t>あきる野市二宮1165-3</t>
  </si>
  <si>
    <t>東秋留</t>
    <rPh sb="0" eb="3">
      <t>ヒガシアキル</t>
    </rPh>
    <phoneticPr fontId="16"/>
  </si>
  <si>
    <t>042-533-2857</t>
  </si>
  <si>
    <t>放課後等デイサービス　コア</t>
  </si>
  <si>
    <t>あきる野市秋川4-14-12</t>
  </si>
  <si>
    <t>042-533-3891</t>
  </si>
  <si>
    <t>放課後等デイサービス一歩</t>
  </si>
  <si>
    <t>あきる野市秋川3-8-4ｻﾞ･ｸﾞﾛｰﾘｰ102</t>
  </si>
  <si>
    <t>徒歩１５分</t>
    <rPh sb="0" eb="2">
      <t>トホ</t>
    </rPh>
    <rPh sb="4" eb="5">
      <t>フン</t>
    </rPh>
    <phoneticPr fontId="16"/>
  </si>
  <si>
    <t>042-595-5469</t>
  </si>
  <si>
    <t>秋川教育相談所</t>
  </si>
  <si>
    <t>042-558-6444</t>
  </si>
  <si>
    <t>発達相談・育児相談・就学相談・関係機関紹介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シュウガク</t>
    </rPh>
    <rPh sb="12" eb="14">
      <t>ソウダン</t>
    </rPh>
    <rPh sb="15" eb="17">
      <t>カンケイ</t>
    </rPh>
    <rPh sb="17" eb="19">
      <t>キカン</t>
    </rPh>
    <rPh sb="19" eb="21">
      <t>ショウカイ</t>
    </rPh>
    <phoneticPr fontId="16"/>
  </si>
  <si>
    <t>五日市教育相談所</t>
  </si>
  <si>
    <t>190-0164</t>
  </si>
  <si>
    <t>あきる野市五日市411</t>
  </si>
  <si>
    <t>042-596-6460</t>
  </si>
  <si>
    <t>相談支援センター</t>
    <rPh sb="0" eb="2">
      <t>ソウダン</t>
    </rPh>
    <rPh sb="2" eb="4">
      <t>シエン</t>
    </rPh>
    <phoneticPr fontId="16"/>
  </si>
  <si>
    <t>障がい者相談支援センター</t>
  </si>
  <si>
    <t>あきる野市二宮670-5秋川健康会館</t>
  </si>
  <si>
    <t>042-559-0368</t>
  </si>
  <si>
    <t>精神保健相談・生活支援・関係機関紹介・発達相談・育児相談・就学相談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カンケイ</t>
    </rPh>
    <rPh sb="14" eb="16">
      <t>キカン</t>
    </rPh>
    <rPh sb="16" eb="18">
      <t>ショウカイ</t>
    </rPh>
    <rPh sb="19" eb="21">
      <t>ハッタツ</t>
    </rPh>
    <rPh sb="21" eb="23">
      <t>ソウダン</t>
    </rPh>
    <rPh sb="24" eb="26">
      <t>イクジ</t>
    </rPh>
    <rPh sb="26" eb="28">
      <t>ソウダン</t>
    </rPh>
    <rPh sb="29" eb="31">
      <t>シュウガク</t>
    </rPh>
    <rPh sb="31" eb="33">
      <t>ソウダン</t>
    </rPh>
    <phoneticPr fontId="16"/>
  </si>
  <si>
    <t>就労継続支援事業所（Ｂ型）</t>
    <rPh sb="0" eb="2">
      <t>シュウロウ</t>
    </rPh>
    <rPh sb="2" eb="4">
      <t>ケイゾク</t>
    </rPh>
    <rPh sb="4" eb="6">
      <t>シエン</t>
    </rPh>
    <rPh sb="6" eb="9">
      <t>ジギョウショ</t>
    </rPh>
    <rPh sb="11" eb="12">
      <t>ガタ</t>
    </rPh>
    <phoneticPr fontId="16"/>
  </si>
  <si>
    <t>やまぐちや</t>
  </si>
  <si>
    <t>042-588-4541</t>
  </si>
  <si>
    <t>就労支援・生活支援</t>
    <rPh sb="0" eb="2">
      <t>シュウロウ</t>
    </rPh>
    <rPh sb="2" eb="4">
      <t>シエン</t>
    </rPh>
    <rPh sb="5" eb="7">
      <t>セイカツ</t>
    </rPh>
    <rPh sb="7" eb="9">
      <t>シエン</t>
    </rPh>
    <phoneticPr fontId="16"/>
  </si>
  <si>
    <t>笑</t>
  </si>
  <si>
    <t>あきる野市二宮336-3</t>
  </si>
  <si>
    <t>042-532-0005</t>
  </si>
  <si>
    <t>生活支援</t>
    <rPh sb="0" eb="2">
      <t>セイカツ</t>
    </rPh>
    <rPh sb="2" eb="4">
      <t>シエン</t>
    </rPh>
    <phoneticPr fontId="16"/>
  </si>
  <si>
    <t>あきる野市秋川1-7-6ﾘヴｪｰﾙ麗2階</t>
  </si>
  <si>
    <t>042-532-1793</t>
  </si>
  <si>
    <t>生活支援・就労支援・関係機関紹介</t>
    <rPh sb="0" eb="2">
      <t>セイカツ</t>
    </rPh>
    <rPh sb="2" eb="4">
      <t>シエン</t>
    </rPh>
    <rPh sb="5" eb="7">
      <t>シュウロウ</t>
    </rPh>
    <rPh sb="7" eb="9">
      <t>シエン</t>
    </rPh>
    <rPh sb="10" eb="12">
      <t>カンケイ</t>
    </rPh>
    <rPh sb="12" eb="14">
      <t>キカン</t>
    </rPh>
    <rPh sb="14" eb="16">
      <t>ショウカイ</t>
    </rPh>
    <phoneticPr fontId="16"/>
  </si>
  <si>
    <t>生活支援センターフィレ</t>
  </si>
  <si>
    <t xml:space="preserve">あきる野市二宮670-5秋川健康会館2F </t>
  </si>
  <si>
    <t>東秋留</t>
    <rPh sb="0" eb="1">
      <t>ヒガシ</t>
    </rPh>
    <rPh sb="1" eb="2">
      <t>アキ</t>
    </rPh>
    <phoneticPr fontId="16"/>
  </si>
  <si>
    <t>042-518-2826</t>
  </si>
  <si>
    <t>精神保健相談・生活支援・就労支援・関係機関紹介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シュウロウ</t>
    </rPh>
    <rPh sb="14" eb="16">
      <t>シエン</t>
    </rPh>
    <rPh sb="17" eb="19">
      <t>カンケイ</t>
    </rPh>
    <rPh sb="19" eb="21">
      <t>キカン</t>
    </rPh>
    <rPh sb="21" eb="23">
      <t>ショウカイ</t>
    </rPh>
    <phoneticPr fontId="16"/>
  </si>
  <si>
    <t>秋川虹の家</t>
  </si>
  <si>
    <t>あきる野市油平258-19</t>
  </si>
  <si>
    <t>徒歩1０分</t>
    <rPh sb="0" eb="2">
      <t>トホ</t>
    </rPh>
    <rPh sb="4" eb="5">
      <t>フン</t>
    </rPh>
    <phoneticPr fontId="16"/>
  </si>
  <si>
    <t>042-559-1086</t>
  </si>
  <si>
    <t>精神保健相談･生活支援・就労支援・関係機関紹介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シュウロウ</t>
    </rPh>
    <rPh sb="14" eb="16">
      <t>シエン</t>
    </rPh>
    <rPh sb="17" eb="19">
      <t>カンケイ</t>
    </rPh>
    <rPh sb="19" eb="21">
      <t>キカン</t>
    </rPh>
    <rPh sb="21" eb="23">
      <t>ショウカイ</t>
    </rPh>
    <phoneticPr fontId="16"/>
  </si>
  <si>
    <t>西東京市</t>
    <rPh sb="0" eb="4">
      <t>ニシトウキョウシ</t>
    </rPh>
    <phoneticPr fontId="4"/>
  </si>
  <si>
    <t>健康福祉部障害福祉課</t>
  </si>
  <si>
    <t>202-8555</t>
  </si>
  <si>
    <t>西東京市南町5-6-13
田無庁舎</t>
    <phoneticPr fontId="4"/>
  </si>
  <si>
    <t>田無</t>
    <rPh sb="0" eb="2">
      <t>タナシヤスダ</t>
    </rPh>
    <phoneticPr fontId="4"/>
  </si>
  <si>
    <t>042-420-2805</t>
  </si>
  <si>
    <t>障害福祉サービス、地域生活支援事業、日常生活、社会生活</t>
    <rPh sb="0" eb="2">
      <t>ショウガイ</t>
    </rPh>
    <rPh sb="2" eb="4">
      <t>フクシ</t>
    </rPh>
    <rPh sb="9" eb="11">
      <t>チイキ</t>
    </rPh>
    <rPh sb="11" eb="13">
      <t>セイカツ</t>
    </rPh>
    <rPh sb="13" eb="15">
      <t>シエン</t>
    </rPh>
    <rPh sb="15" eb="17">
      <t>ジギョウ</t>
    </rPh>
    <rPh sb="18" eb="20">
      <t>ニチジョウ</t>
    </rPh>
    <rPh sb="20" eb="22">
      <t>セイカツ</t>
    </rPh>
    <rPh sb="23" eb="25">
      <t>シャカイ</t>
    </rPh>
    <rPh sb="25" eb="27">
      <t>セイカツ</t>
    </rPh>
    <phoneticPr fontId="4"/>
  </si>
  <si>
    <r>
      <t xml:space="preserve">
</t>
    </r>
    <r>
      <rPr>
        <sz val="18"/>
        <rFont val="ＭＳ Ｐ明朝"/>
        <family val="1"/>
        <charset val="128"/>
      </rPr>
      <t>利用者支援事業</t>
    </r>
    <r>
      <rPr>
        <strike/>
        <sz val="18"/>
        <rFont val="ＭＳ Ｐ明朝"/>
        <family val="1"/>
        <charset val="128"/>
      </rPr>
      <t xml:space="preserve">
</t>
    </r>
    <rPh sb="2" eb="9">
      <t>リヨウシャシエンジギョウ</t>
    </rPh>
    <phoneticPr fontId="4"/>
  </si>
  <si>
    <t>子育て支援部児童青少年課</t>
  </si>
  <si>
    <t>188-8666</t>
  </si>
  <si>
    <t>西東京市南町5-6-13
田無第二庁舎</t>
    <rPh sb="15" eb="17">
      <t>ダイニ</t>
    </rPh>
    <phoneticPr fontId="4"/>
  </si>
  <si>
    <t>田無</t>
  </si>
  <si>
    <t>042-460-9843</t>
  </si>
  <si>
    <t>児童館利用・学童保育入会関係</t>
    <rPh sb="3" eb="5">
      <t>リヨウ</t>
    </rPh>
    <rPh sb="10" eb="12">
      <t>ニュウカイ</t>
    </rPh>
    <phoneticPr fontId="4"/>
  </si>
  <si>
    <t>健診関係</t>
    <rPh sb="0" eb="2">
      <t>ケンシン</t>
    </rPh>
    <rPh sb="2" eb="4">
      <t>カンケイ</t>
    </rPh>
    <phoneticPr fontId="4"/>
  </si>
  <si>
    <t>健康福祉部健康課</t>
  </si>
  <si>
    <t>西東京市中町1-5-1
西東京市保谷保健福祉総合ｾﾝﾀｰ 4階</t>
    <phoneticPr fontId="4"/>
  </si>
  <si>
    <t>保谷</t>
    <rPh sb="0" eb="2">
      <t>ホウヤ</t>
    </rPh>
    <phoneticPr fontId="4"/>
  </si>
  <si>
    <t>042-438-4037</t>
  </si>
  <si>
    <t>健診、健康・育児相談</t>
    <rPh sb="0" eb="2">
      <t>ケンシン</t>
    </rPh>
    <rPh sb="3" eb="5">
      <t>ケンコウ</t>
    </rPh>
    <rPh sb="6" eb="8">
      <t>イクジ</t>
    </rPh>
    <rPh sb="8" eb="10">
      <t>ソウダン</t>
    </rPh>
    <phoneticPr fontId="4"/>
  </si>
  <si>
    <t>児童発達支援事業</t>
    <rPh sb="6" eb="8">
      <t>ジギョウ</t>
    </rPh>
    <phoneticPr fontId="4"/>
  </si>
  <si>
    <t>202-0005</t>
  </si>
  <si>
    <t>西東京市住吉町6-15-6
住吉会館ﾙﾋﾟﾅｽ</t>
  </si>
  <si>
    <t>ひばりが丘</t>
    <rPh sb="4" eb="5">
      <t>オカ</t>
    </rPh>
    <phoneticPr fontId="4"/>
  </si>
  <si>
    <t>042-422-9897</t>
  </si>
  <si>
    <t>利用者支援事業</t>
    <rPh sb="0" eb="3">
      <t>リヨウシャ</t>
    </rPh>
    <rPh sb="3" eb="5">
      <t>シエン</t>
    </rPh>
    <rPh sb="5" eb="7">
      <t>ジギョウ</t>
    </rPh>
    <phoneticPr fontId="4"/>
  </si>
  <si>
    <t>西東京市南町5-6-13
田無第二庁舎</t>
  </si>
  <si>
    <t>田無</t>
    <rPh sb="0" eb="2">
      <t>タナシ</t>
    </rPh>
    <phoneticPr fontId="4"/>
  </si>
  <si>
    <t>042-460-9842</t>
  </si>
  <si>
    <t>保育園入所関係</t>
    <rPh sb="0" eb="3">
      <t>ホイクエン</t>
    </rPh>
    <rPh sb="3" eb="5">
      <t>ニュウショ</t>
    </rPh>
    <rPh sb="5" eb="7">
      <t>カンケイ</t>
    </rPh>
    <phoneticPr fontId="4"/>
  </si>
  <si>
    <t>基幹相談支援センターえぽっく</t>
    <rPh sb="0" eb="2">
      <t>キカン</t>
    </rPh>
    <phoneticPr fontId="4"/>
  </si>
  <si>
    <t>188-0011</t>
  </si>
  <si>
    <t>西東京市田無町4-17-14
障害者総合支援ｾﾝﾀｰ･ﾌﾚﾝﾄﾞﾘｰ</t>
  </si>
  <si>
    <t>042-452-0075</t>
  </si>
  <si>
    <t>障害者就労支援センター一歩</t>
  </si>
  <si>
    <t>042-452-0095</t>
  </si>
  <si>
    <t>地域活動支援センターⅠ型</t>
    <rPh sb="0" eb="2">
      <t>チイキ</t>
    </rPh>
    <rPh sb="2" eb="4">
      <t>カツドウ</t>
    </rPh>
    <rPh sb="4" eb="6">
      <t>シエン</t>
    </rPh>
    <rPh sb="11" eb="12">
      <t>ガタ</t>
    </rPh>
    <phoneticPr fontId="4"/>
  </si>
  <si>
    <t>地域活動支援センター
ブルーム</t>
  </si>
  <si>
    <t>地域活動支援センター
ハーモニー</t>
  </si>
  <si>
    <t>042-452-2773</t>
  </si>
  <si>
    <t>教育部教育支援課</t>
  </si>
  <si>
    <t>188-8666</t>
    <phoneticPr fontId="4"/>
  </si>
  <si>
    <t>西東京市南町五丁目６番13号
田無第二庁舎</t>
    <rPh sb="0" eb="4">
      <t>ニシトウキョウシ</t>
    </rPh>
    <rPh sb="4" eb="5">
      <t>ミナミ</t>
    </rPh>
    <rPh sb="5" eb="6">
      <t>チョウ</t>
    </rPh>
    <rPh sb="6" eb="9">
      <t>ゴチョウメ</t>
    </rPh>
    <rPh sb="10" eb="11">
      <t>バン</t>
    </rPh>
    <rPh sb="13" eb="14">
      <t>ゴウ</t>
    </rPh>
    <rPh sb="15" eb="17">
      <t>タナシ</t>
    </rPh>
    <rPh sb="17" eb="19">
      <t>ダイニ</t>
    </rPh>
    <rPh sb="19" eb="21">
      <t>チョウシャ</t>
    </rPh>
    <phoneticPr fontId="4"/>
  </si>
  <si>
    <t xml:space="preserve">
042-420-2830（教育相談）
</t>
    <rPh sb="14" eb="16">
      <t>キョウイク</t>
    </rPh>
    <rPh sb="16" eb="18">
      <t>ソウダン</t>
    </rPh>
    <phoneticPr fontId="4"/>
  </si>
  <si>
    <t xml:space="preserve">教育相談
</t>
    <rPh sb="0" eb="2">
      <t>キョウイク</t>
    </rPh>
    <rPh sb="2" eb="4">
      <t>ソウダン</t>
    </rPh>
    <phoneticPr fontId="4"/>
  </si>
  <si>
    <t>教育部学務課</t>
    <rPh sb="3" eb="6">
      <t>ガクムカ</t>
    </rPh>
    <phoneticPr fontId="4"/>
  </si>
  <si>
    <r>
      <t xml:space="preserve">
</t>
    </r>
    <r>
      <rPr>
        <sz val="18"/>
        <rFont val="ＭＳ Ｐ明朝"/>
        <family val="1"/>
        <charset val="128"/>
      </rPr>
      <t>188-8666</t>
    </r>
    <phoneticPr fontId="4"/>
  </si>
  <si>
    <r>
      <rPr>
        <strike/>
        <sz val="18"/>
        <rFont val="ＭＳ Ｐ明朝"/>
        <family val="1"/>
        <charset val="128"/>
      </rPr>
      <t xml:space="preserve">
</t>
    </r>
    <r>
      <rPr>
        <sz val="18"/>
        <rFont val="ＭＳ Ｐ明朝"/>
        <family val="1"/>
        <charset val="128"/>
      </rPr>
      <t>西東京市南町五丁目６番13号
田無第二庁舎</t>
    </r>
    <rPh sb="1" eb="5">
      <t>ニシトウキョウシ</t>
    </rPh>
    <rPh sb="5" eb="6">
      <t>ミナミ</t>
    </rPh>
    <rPh sb="6" eb="7">
      <t>チョウ</t>
    </rPh>
    <rPh sb="7" eb="10">
      <t>ゴチョウメ</t>
    </rPh>
    <rPh sb="11" eb="12">
      <t>バン</t>
    </rPh>
    <rPh sb="14" eb="15">
      <t>ゴウ</t>
    </rPh>
    <rPh sb="16" eb="18">
      <t>タナシ</t>
    </rPh>
    <rPh sb="18" eb="20">
      <t>ダイニ</t>
    </rPh>
    <rPh sb="20" eb="22">
      <t>チョウシャ</t>
    </rPh>
    <phoneticPr fontId="4"/>
  </si>
  <si>
    <t xml:space="preserve">
田無</t>
    <rPh sb="1" eb="3">
      <t>タナシ</t>
    </rPh>
    <phoneticPr fontId="4"/>
  </si>
  <si>
    <t xml:space="preserve">
徒歩３分</t>
    <rPh sb="1" eb="3">
      <t>トホ</t>
    </rPh>
    <rPh sb="4" eb="5">
      <t>フン</t>
    </rPh>
    <phoneticPr fontId="4"/>
  </si>
  <si>
    <t xml:space="preserve">
042-420-2837
(就学相談)
</t>
  </si>
  <si>
    <t xml:space="preserve">
就学相談
</t>
    <rPh sb="2" eb="4">
      <t>シュウガク</t>
    </rPh>
    <rPh sb="4" eb="6">
      <t>ソウダン</t>
    </rPh>
    <phoneticPr fontId="4"/>
  </si>
  <si>
    <t>瑞穂町</t>
    <rPh sb="0" eb="3">
      <t>ミズホマチ</t>
    </rPh>
    <phoneticPr fontId="4"/>
  </si>
  <si>
    <t>福祉部福祉課障がい者支援係</t>
  </si>
  <si>
    <t>190-1292</t>
  </si>
  <si>
    <t>西多摩郡瑞穂町大字箱根ｹ崎2335</t>
  </si>
  <si>
    <t>箱根ケ崎</t>
    <rPh sb="0" eb="4">
      <t>ハコネガサキ</t>
    </rPh>
    <phoneticPr fontId="4"/>
  </si>
  <si>
    <t>042-557-0574</t>
  </si>
  <si>
    <t>精神保健相談
心理職による発達相談</t>
    <rPh sb="0" eb="2">
      <t>セイシン</t>
    </rPh>
    <rPh sb="2" eb="4">
      <t>ホケン</t>
    </rPh>
    <rPh sb="4" eb="6">
      <t>ソウダン</t>
    </rPh>
    <rPh sb="7" eb="9">
      <t>シンリ</t>
    </rPh>
    <rPh sb="9" eb="10">
      <t>ショク</t>
    </rPh>
    <rPh sb="13" eb="15">
      <t>ハッタツ</t>
    </rPh>
    <rPh sb="15" eb="17">
      <t>ソウダン</t>
    </rPh>
    <phoneticPr fontId="4"/>
  </si>
  <si>
    <t>福祉部健康課</t>
  </si>
  <si>
    <t>190-1211</t>
  </si>
  <si>
    <t>西多摩郡瑞穂町大字石畑1970番地</t>
  </si>
  <si>
    <t>042-557-5072</t>
  </si>
  <si>
    <t>保健師による相談</t>
    <rPh sb="0" eb="3">
      <t>ホケンシ</t>
    </rPh>
    <rPh sb="6" eb="8">
      <t>ソウダン</t>
    </rPh>
    <phoneticPr fontId="4"/>
  </si>
  <si>
    <t>瑞穂町教育委員会　教育相談室</t>
  </si>
  <si>
    <t>190-1221</t>
    <phoneticPr fontId="4"/>
  </si>
  <si>
    <t>西多摩郡瑞穂町大字箱根ｹ崎2475番地</t>
    <phoneticPr fontId="4"/>
  </si>
  <si>
    <t>042-557-0312</t>
  </si>
  <si>
    <t>日の出町</t>
  </si>
  <si>
    <t>子育て福祉課地域支援係</t>
  </si>
  <si>
    <t>190-0192</t>
  </si>
  <si>
    <t>福生駅からバス文化の森入口</t>
  </si>
  <si>
    <t>042-588-4112</t>
  </si>
  <si>
    <t>発達相談、精神保健相談、生活支援、関係機関紹介</t>
  </si>
  <si>
    <t>日の出町障がい者就労・生活支援センター　あるって</t>
  </si>
  <si>
    <t>190-0182</t>
  </si>
  <si>
    <t>042-519-9761</t>
  </si>
  <si>
    <t>就労支援、生活支援、関係機関紹介、計画相談</t>
  </si>
  <si>
    <t>日の出町保健センター</t>
  </si>
  <si>
    <t>西多摩郡日の出町大字平井2780番地</t>
  </si>
  <si>
    <t>042-588-5426</t>
  </si>
  <si>
    <t>発達相談、育児相談、健康栄養相談、関係機関紹介</t>
  </si>
  <si>
    <t>日の出町子ども家庭支援センター</t>
  </si>
  <si>
    <t>042-597-6177</t>
  </si>
  <si>
    <t>発達相談、育児相談、就学相談、関係機関紹介</t>
  </si>
  <si>
    <t>教育関係
　※教育相談所含む</t>
  </si>
  <si>
    <t>日の出町教育相談室</t>
  </si>
  <si>
    <t>042-588-5792</t>
  </si>
  <si>
    <t>檜原村</t>
  </si>
  <si>
    <t>福祉けんこう課</t>
  </si>
  <si>
    <t>190-0211</t>
  </si>
  <si>
    <t>西多摩郡檜原村2717</t>
  </si>
  <si>
    <t>武蔵五日市駅</t>
  </si>
  <si>
    <t>ﾊﾞｽ25分</t>
  </si>
  <si>
    <t>042-598-3121</t>
  </si>
  <si>
    <t>発達相談、生活支援等</t>
  </si>
  <si>
    <t>発達相談、育児相談、精神保健相談等</t>
  </si>
  <si>
    <t>発達相談、育児相談等</t>
  </si>
  <si>
    <t>檜原村子ども家庭支援センター</t>
  </si>
  <si>
    <t>発達相談、育児相談、就学相談等</t>
  </si>
  <si>
    <t>教育課</t>
  </si>
  <si>
    <t>190-0212</t>
  </si>
  <si>
    <t>西多摩郡檜原村467-1</t>
  </si>
  <si>
    <t>ﾊﾞｽ20分</t>
  </si>
  <si>
    <t>042-598-1011</t>
  </si>
  <si>
    <t>就学相談等</t>
  </si>
  <si>
    <t>ひのきのその</t>
  </si>
  <si>
    <t>190-0213</t>
  </si>
  <si>
    <t>西多摩郡檜原村5354-6</t>
  </si>
  <si>
    <t>042-598-3113</t>
  </si>
  <si>
    <t>生活支援、関係機関紹介等</t>
  </si>
  <si>
    <t>奥多摩町</t>
  </si>
  <si>
    <t>福祉保健課福祉係</t>
  </si>
  <si>
    <t>198-0212</t>
  </si>
  <si>
    <t>西多摩郡奥多摩町氷川1111</t>
  </si>
  <si>
    <t>JR青梅線奥多摩駅</t>
  </si>
  <si>
    <t>0428-83-2777</t>
  </si>
  <si>
    <t>障害関係全般</t>
  </si>
  <si>
    <t>奥多摩町子ども家庭支援センター</t>
  </si>
  <si>
    <t>198-0105</t>
  </si>
  <si>
    <t>西多摩郡奥多摩町小丹波108</t>
  </si>
  <si>
    <t>JR青梅線古里駅</t>
  </si>
  <si>
    <t>0428-85-2611</t>
  </si>
  <si>
    <t>児童に係る相談全般</t>
  </si>
  <si>
    <t>奥多摩町教育相談室</t>
  </si>
  <si>
    <t>西多摩郡奥多摩町氷川199</t>
  </si>
  <si>
    <t>徒歩2分</t>
  </si>
  <si>
    <t>0428-83-2340</t>
  </si>
  <si>
    <t>義務教育に関する相談全般</t>
  </si>
  <si>
    <t>かもんみーる</t>
  </si>
  <si>
    <t>198-0106</t>
  </si>
  <si>
    <t>西多摩郡奥多摩町棚澤378-4</t>
    <rPh sb="8" eb="10">
      <t>タナザワ</t>
    </rPh>
    <phoneticPr fontId="4"/>
  </si>
  <si>
    <t>ＪＲ青梅線鳩ノ巣駅</t>
    <rPh sb="5" eb="6">
      <t>ハト</t>
    </rPh>
    <rPh sb="7" eb="9">
      <t>スエキ</t>
    </rPh>
    <phoneticPr fontId="4"/>
  </si>
  <si>
    <t>徒歩1分</t>
    <phoneticPr fontId="4"/>
  </si>
  <si>
    <t>0428-85-8277</t>
  </si>
  <si>
    <t>なし</t>
  </si>
  <si>
    <t>その他関係機関</t>
  </si>
  <si>
    <t>障害者就労サポートわーくわーく</t>
  </si>
  <si>
    <t>ＪＲ青梅線奥多摩駅</t>
  </si>
  <si>
    <t>就労に関する相談全般</t>
  </si>
  <si>
    <t>大島町</t>
    <rPh sb="0" eb="3">
      <t>オオシママチ</t>
    </rPh>
    <phoneticPr fontId="4"/>
  </si>
  <si>
    <t>大島町役場　福祉けんこう課</t>
  </si>
  <si>
    <t>100-0101</t>
  </si>
  <si>
    <t>大島町元町1-1-14</t>
  </si>
  <si>
    <t>元町港より徒歩10分</t>
    <rPh sb="0" eb="2">
      <t>モトマチ</t>
    </rPh>
    <rPh sb="2" eb="3">
      <t>ミナト</t>
    </rPh>
    <rPh sb="5" eb="7">
      <t>トホ</t>
    </rPh>
    <rPh sb="9" eb="10">
      <t>フン</t>
    </rPh>
    <phoneticPr fontId="4"/>
  </si>
  <si>
    <t>04992-2-1471</t>
  </si>
  <si>
    <t>発達・育児・精神保健相談</t>
    <rPh sb="0" eb="2">
      <t>ハッタツ</t>
    </rPh>
    <rPh sb="3" eb="5">
      <t>イクジ</t>
    </rPh>
    <rPh sb="6" eb="8">
      <t>セイシン</t>
    </rPh>
    <rPh sb="8" eb="10">
      <t>ホケン</t>
    </rPh>
    <rPh sb="10" eb="12">
      <t>ソウダン</t>
    </rPh>
    <phoneticPr fontId="4"/>
  </si>
  <si>
    <t>100-0104</t>
  </si>
  <si>
    <t>大島町元町字丸塚548-1</t>
    <rPh sb="3" eb="5">
      <t>モトマチ</t>
    </rPh>
    <rPh sb="5" eb="6">
      <t>アザ</t>
    </rPh>
    <rPh sb="6" eb="8">
      <t>マルツカ</t>
    </rPh>
    <phoneticPr fontId="4"/>
  </si>
  <si>
    <t>大島町役場より車で3分</t>
    <rPh sb="0" eb="2">
      <t>オオシマ</t>
    </rPh>
    <rPh sb="2" eb="3">
      <t>マチ</t>
    </rPh>
    <rPh sb="3" eb="5">
      <t>ヤクバ</t>
    </rPh>
    <rPh sb="7" eb="8">
      <t>クルマ</t>
    </rPh>
    <rPh sb="10" eb="11">
      <t>フン</t>
    </rPh>
    <phoneticPr fontId="4"/>
  </si>
  <si>
    <t>04992-2-2398</t>
  </si>
  <si>
    <t>発達・育児・精神保健相談</t>
    <phoneticPr fontId="4"/>
  </si>
  <si>
    <t>利島村</t>
    <rPh sb="0" eb="3">
      <t>トシマムラ</t>
    </rPh>
    <phoneticPr fontId="4"/>
  </si>
  <si>
    <t>住民課</t>
    <rPh sb="0" eb="3">
      <t>ジュウミンカ</t>
    </rPh>
    <phoneticPr fontId="4"/>
  </si>
  <si>
    <t>利島村役場住民課</t>
  </si>
  <si>
    <t>100-0301</t>
  </si>
  <si>
    <t>利島村248</t>
  </si>
  <si>
    <t>発達相談・育児相談・精神保健相談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セイシン</t>
    </rPh>
    <rPh sb="12" eb="14">
      <t>ホケン</t>
    </rPh>
    <rPh sb="14" eb="16">
      <t>ソウダン</t>
    </rPh>
    <phoneticPr fontId="4"/>
  </si>
  <si>
    <t>利島小中学校</t>
  </si>
  <si>
    <t>利島村13</t>
  </si>
  <si>
    <t>04992-9-0021</t>
  </si>
  <si>
    <t>新島村</t>
    <rPh sb="0" eb="3">
      <t>ニイジマムラ</t>
    </rPh>
    <phoneticPr fontId="4"/>
  </si>
  <si>
    <t>新島村役場民生課福祉介護係</t>
  </si>
  <si>
    <t>100-0402</t>
  </si>
  <si>
    <t>新島村本村1-1-1</t>
  </si>
  <si>
    <t>04992-5-0243</t>
    <phoneticPr fontId="4"/>
  </si>
  <si>
    <t>新島村本村3-12-8</t>
  </si>
  <si>
    <t>04992-5-1856</t>
  </si>
  <si>
    <t>育児相談・生活支援</t>
    <rPh sb="0" eb="2">
      <t>イクジ</t>
    </rPh>
    <rPh sb="2" eb="4">
      <t>ソウダン</t>
    </rPh>
    <rPh sb="5" eb="7">
      <t>セイカツ</t>
    </rPh>
    <rPh sb="7" eb="9">
      <t>シエン</t>
    </rPh>
    <phoneticPr fontId="4"/>
  </si>
  <si>
    <t>新島村子ども家庭支援センター</t>
  </si>
  <si>
    <t>子ども家庭に係ること全般</t>
    <rPh sb="0" eb="1">
      <t>コ</t>
    </rPh>
    <rPh sb="3" eb="5">
      <t>カテイ</t>
    </rPh>
    <rPh sb="6" eb="7">
      <t>カカ</t>
    </rPh>
    <rPh sb="10" eb="12">
      <t>ゼンパン</t>
    </rPh>
    <phoneticPr fontId="4"/>
  </si>
  <si>
    <t>神津島村</t>
    <rPh sb="0" eb="3">
      <t>コウヅシマ</t>
    </rPh>
    <rPh sb="3" eb="4">
      <t>ムラ</t>
    </rPh>
    <phoneticPr fontId="4"/>
  </si>
  <si>
    <t>福祉課</t>
  </si>
  <si>
    <t>100-0601</t>
  </si>
  <si>
    <t>神津島村904</t>
  </si>
  <si>
    <t>04992-8-0011</t>
  </si>
  <si>
    <t>保健センター</t>
    <phoneticPr fontId="4"/>
  </si>
  <si>
    <t>神津島村保健センター</t>
  </si>
  <si>
    <t>神津島村1009-1</t>
  </si>
  <si>
    <t>04992-8-0010</t>
  </si>
  <si>
    <t>発達相談、育児相談、精神保健相談、生活支援、関係機関紹介等</t>
    <phoneticPr fontId="4"/>
  </si>
  <si>
    <t>保健所</t>
    <phoneticPr fontId="4"/>
  </si>
  <si>
    <t>東京都島しょ保健所大島出張所神津島支所</t>
  </si>
  <si>
    <t>神津島村1088</t>
  </si>
  <si>
    <t>04992-8-0880</t>
  </si>
  <si>
    <t>発達相談、育児相談、精神保健相談、生活支援、就労支援、関係機関紹介等</t>
    <phoneticPr fontId="4"/>
  </si>
  <si>
    <t>神津島村902</t>
  </si>
  <si>
    <t>04992-8-1180</t>
  </si>
  <si>
    <t>一時預かり、育児相談、関係機関紹介等</t>
    <rPh sb="0" eb="2">
      <t>イチジ</t>
    </rPh>
    <rPh sb="2" eb="3">
      <t>アズ</t>
    </rPh>
    <rPh sb="6" eb="8">
      <t>イクジ</t>
    </rPh>
    <rPh sb="8" eb="10">
      <t>ソウダン</t>
    </rPh>
    <rPh sb="11" eb="13">
      <t>カンケイ</t>
    </rPh>
    <rPh sb="13" eb="15">
      <t>キカン</t>
    </rPh>
    <rPh sb="15" eb="17">
      <t>ショウカイ</t>
    </rPh>
    <rPh sb="17" eb="18">
      <t>トウ</t>
    </rPh>
    <phoneticPr fontId="4"/>
  </si>
  <si>
    <t>神津島村地域活動支援センター</t>
  </si>
  <si>
    <t>神津島村字沢尻11-1</t>
  </si>
  <si>
    <t>04992-8-0378</t>
  </si>
  <si>
    <t>三宅村</t>
    <rPh sb="0" eb="3">
      <t>ミヤケムラ</t>
    </rPh>
    <phoneticPr fontId="4"/>
  </si>
  <si>
    <t>福祉健康課</t>
  </si>
  <si>
    <t>100-1212</t>
  </si>
  <si>
    <t>三宅島三宅村阿古497番地</t>
  </si>
  <si>
    <t>04994-5-0902</t>
  </si>
  <si>
    <t>東京都三宅支庁</t>
  </si>
  <si>
    <t>100-1102</t>
  </si>
  <si>
    <t>三宅島三宅村伊豆642番地</t>
  </si>
  <si>
    <t>04994-2-1311</t>
  </si>
  <si>
    <t>島しょ保健所三宅出張所</t>
  </si>
  <si>
    <t>三宅島三宅村伊豆1004番地</t>
  </si>
  <si>
    <t>04994-2-0181</t>
  </si>
  <si>
    <t>三宅村子ども家庭支援センター</t>
    <phoneticPr fontId="4"/>
  </si>
  <si>
    <t>04994-5-0982</t>
  </si>
  <si>
    <t>いぶき</t>
  </si>
  <si>
    <t>100-1211</t>
  </si>
  <si>
    <t>三宅島三宅村坪田3053番地</t>
  </si>
  <si>
    <t>04994-8-5888</t>
  </si>
  <si>
    <t>三宅島社会福祉協議会</t>
  </si>
  <si>
    <t>御蔵島村</t>
    <rPh sb="0" eb="2">
      <t>ミクラ</t>
    </rPh>
    <rPh sb="2" eb="3">
      <t>シマ</t>
    </rPh>
    <rPh sb="3" eb="4">
      <t>ムラ</t>
    </rPh>
    <phoneticPr fontId="4"/>
  </si>
  <si>
    <t>総務課</t>
  </si>
  <si>
    <t>100-1301</t>
  </si>
  <si>
    <t>御蔵島村字入かねが沢</t>
  </si>
  <si>
    <t>04994-8-2121</t>
  </si>
  <si>
    <t>児童福祉全般</t>
    <rPh sb="0" eb="2">
      <t>ジドウ</t>
    </rPh>
    <rPh sb="2" eb="4">
      <t>フクシ</t>
    </rPh>
    <rPh sb="4" eb="6">
      <t>ゼンパン</t>
    </rPh>
    <phoneticPr fontId="4"/>
  </si>
  <si>
    <t>御蔵島村子ども家庭支援センター</t>
  </si>
  <si>
    <t>八丈町</t>
    <rPh sb="0" eb="2">
      <t>ハチジョウ</t>
    </rPh>
    <rPh sb="2" eb="3">
      <t>マチ</t>
    </rPh>
    <phoneticPr fontId="4"/>
  </si>
  <si>
    <t>福祉健康課</t>
    <rPh sb="0" eb="5">
      <t>フクシケンコウカ</t>
    </rPh>
    <phoneticPr fontId="4"/>
  </si>
  <si>
    <t>八丈町福祉健康課障がい福祉係</t>
  </si>
  <si>
    <t>100-1498</t>
  </si>
  <si>
    <t>八丈島八丈町大賀郷2551-2</t>
  </si>
  <si>
    <t>八丈島空港</t>
    <rPh sb="0" eb="3">
      <t>ハチジョウジマ</t>
    </rPh>
    <rPh sb="3" eb="5">
      <t>クウコウ</t>
    </rPh>
    <phoneticPr fontId="4"/>
  </si>
  <si>
    <t>車5分</t>
    <rPh sb="0" eb="1">
      <t>クルマ</t>
    </rPh>
    <rPh sb="2" eb="3">
      <t>フン</t>
    </rPh>
    <phoneticPr fontId="4"/>
  </si>
  <si>
    <t>04996-2-5570</t>
  </si>
  <si>
    <t>相談全般</t>
    <rPh sb="0" eb="2">
      <t>ソウダン</t>
    </rPh>
    <rPh sb="2" eb="4">
      <t>ゼンパン</t>
    </rPh>
    <phoneticPr fontId="4"/>
  </si>
  <si>
    <t>八丈町福祉健康課保健係</t>
  </si>
  <si>
    <t>健診・育児相談</t>
    <rPh sb="0" eb="2">
      <t>ケンシン</t>
    </rPh>
    <rPh sb="3" eb="7">
      <t>イクジソウダン</t>
    </rPh>
    <phoneticPr fontId="4"/>
  </si>
  <si>
    <t>八丈町福祉健康課厚生係</t>
  </si>
  <si>
    <t>育児相談・就学相談</t>
    <rPh sb="0" eb="2">
      <t>イクジ</t>
    </rPh>
    <rPh sb="2" eb="4">
      <t>ソウダン</t>
    </rPh>
    <rPh sb="5" eb="7">
      <t>シュウガク</t>
    </rPh>
    <rPh sb="7" eb="9">
      <t>ソウダン</t>
    </rPh>
    <phoneticPr fontId="4"/>
  </si>
  <si>
    <t>八丈町子ども家庭支援センター</t>
  </si>
  <si>
    <t>04996-2-4300</t>
  </si>
  <si>
    <t>教育関係
※教育相談所含む</t>
    <phoneticPr fontId="4"/>
  </si>
  <si>
    <t>八丈町教育相談室</t>
  </si>
  <si>
    <t>100-1511</t>
  </si>
  <si>
    <t>八丈島八丈町三根26-6</t>
  </si>
  <si>
    <t>04996-2-0591</t>
  </si>
  <si>
    <t>教育相談</t>
    <rPh sb="0" eb="4">
      <t>キョウイクソウダン</t>
    </rPh>
    <phoneticPr fontId="4"/>
  </si>
  <si>
    <t>島しょ保健所八丈出張所</t>
  </si>
  <si>
    <t>八丈島八丈町三根1950-2</t>
  </si>
  <si>
    <t>04996-2-1291</t>
  </si>
  <si>
    <t>八丈支庁総務課福祉係</t>
  </si>
  <si>
    <t>100-1401</t>
  </si>
  <si>
    <t>八丈島八丈町大賀郷2466-2</t>
  </si>
  <si>
    <t>04996-2-1112</t>
  </si>
  <si>
    <t>生活保護</t>
    <rPh sb="0" eb="4">
      <t>セイカツホゴ</t>
    </rPh>
    <phoneticPr fontId="4"/>
  </si>
  <si>
    <t>青ヶ島村</t>
    <rPh sb="0" eb="3">
      <t>アオガシマ</t>
    </rPh>
    <rPh sb="3" eb="4">
      <t>ムラ</t>
    </rPh>
    <phoneticPr fontId="4"/>
  </si>
  <si>
    <t>100-1701</t>
  </si>
  <si>
    <t>青ヶ島村無番地</t>
  </si>
  <si>
    <t>青ヶ島ヘリポート</t>
    <rPh sb="0" eb="3">
      <t>アオガシマ</t>
    </rPh>
    <phoneticPr fontId="4"/>
  </si>
  <si>
    <t>04996-9-0111</t>
  </si>
  <si>
    <t>発達、育児、就学相談、関係機関紹介</t>
    <rPh sb="0" eb="2">
      <t>ハッタツ</t>
    </rPh>
    <rPh sb="3" eb="5">
      <t>イクジ</t>
    </rPh>
    <rPh sb="6" eb="8">
      <t>シュウガク</t>
    </rPh>
    <rPh sb="8" eb="10">
      <t>ソウダン</t>
    </rPh>
    <rPh sb="11" eb="13">
      <t>カンケイ</t>
    </rPh>
    <rPh sb="13" eb="15">
      <t>キカン</t>
    </rPh>
    <rPh sb="15" eb="17">
      <t>ショウカイ</t>
    </rPh>
    <phoneticPr fontId="4"/>
  </si>
  <si>
    <t>おじゃれセンター</t>
  </si>
  <si>
    <t>小笠原村</t>
    <rPh sb="0" eb="3">
      <t>オガサワラ</t>
    </rPh>
    <rPh sb="3" eb="4">
      <t>ムラ</t>
    </rPh>
    <phoneticPr fontId="4"/>
  </si>
  <si>
    <t>小笠原村村民課福祉係</t>
  </si>
  <si>
    <t>100-2101</t>
  </si>
  <si>
    <t>小笠原村父島字西町</t>
  </si>
  <si>
    <t>04998-2-3939</t>
  </si>
  <si>
    <t>全て</t>
    <rPh sb="0" eb="1">
      <t>スベ</t>
    </rPh>
    <phoneticPr fontId="4"/>
  </si>
  <si>
    <t>島しょ保健所小笠原出張所</t>
  </si>
  <si>
    <t>父島字清瀬</t>
  </si>
  <si>
    <t>04998-2-2951</t>
  </si>
  <si>
    <t>江東区</t>
    <rPh sb="0" eb="3">
      <t>コウトウク</t>
    </rPh>
    <phoneticPr fontId="4"/>
  </si>
  <si>
    <t>担当：子ども家庭支援課、
【組織改正】令和5年10月～児童相談部子ども家庭支援課</t>
    <rPh sb="0" eb="2">
      <t>タントウ</t>
    </rPh>
    <rPh sb="3" eb="4">
      <t>コ</t>
    </rPh>
    <rPh sb="6" eb="8">
      <t>カテイ</t>
    </rPh>
    <rPh sb="8" eb="10">
      <t>シエン</t>
    </rPh>
    <rPh sb="10" eb="11">
      <t>カ</t>
    </rPh>
    <rPh sb="14" eb="16">
      <t>ソシキ</t>
    </rPh>
    <rPh sb="16" eb="18">
      <t>カイセイ</t>
    </rPh>
    <rPh sb="19" eb="21">
      <t>レイワ</t>
    </rPh>
    <rPh sb="22" eb="23">
      <t>ネン</t>
    </rPh>
    <rPh sb="25" eb="26">
      <t>ガツ</t>
    </rPh>
    <rPh sb="27" eb="29">
      <t>ジドウ</t>
    </rPh>
    <rPh sb="29" eb="31">
      <t>ソウダン</t>
    </rPh>
    <rPh sb="31" eb="32">
      <t>ブ</t>
    </rPh>
    <rPh sb="32" eb="33">
      <t>コ</t>
    </rPh>
    <rPh sb="35" eb="37">
      <t>カテイ</t>
    </rPh>
    <rPh sb="37" eb="39">
      <t>シエン</t>
    </rPh>
    <rPh sb="39" eb="40">
      <t>カ</t>
    </rPh>
    <phoneticPr fontId="4"/>
  </si>
  <si>
    <t>03-3693-2114</t>
    <phoneticPr fontId="4"/>
  </si>
  <si>
    <t>125-0032</t>
    <phoneticPr fontId="4"/>
  </si>
  <si>
    <t>葛飾区水元4-6-15　水元憩い交流館2階</t>
    <rPh sb="0" eb="3">
      <t>カツシカク</t>
    </rPh>
    <rPh sb="3" eb="5">
      <t>ミズモト</t>
    </rPh>
    <rPh sb="12" eb="14">
      <t>ミズモト</t>
    </rPh>
    <rPh sb="14" eb="15">
      <t>イコ</t>
    </rPh>
    <rPh sb="16" eb="18">
      <t>コウリュウ</t>
    </rPh>
    <rPh sb="18" eb="19">
      <t>カン</t>
    </rPh>
    <rPh sb="20" eb="21">
      <t>カイ</t>
    </rPh>
    <phoneticPr fontId="4"/>
  </si>
  <si>
    <t>バス下車5分</t>
    <rPh sb="2" eb="4">
      <t>ゲシャ</t>
    </rPh>
    <rPh sb="5" eb="6">
      <t>フン</t>
    </rPh>
    <phoneticPr fontId="4"/>
  </si>
  <si>
    <t>03-3826-5828</t>
    <phoneticPr fontId="4"/>
  </si>
  <si>
    <t>124-0025</t>
    <phoneticPr fontId="4"/>
  </si>
  <si>
    <t>葛飾区西新小岩4-33-2　にこわ新小岩2階</t>
    <rPh sb="0" eb="3">
      <t>カツシカク</t>
    </rPh>
    <rPh sb="17" eb="20">
      <t>シンコイワ</t>
    </rPh>
    <rPh sb="21" eb="22">
      <t>カイ</t>
    </rPh>
    <phoneticPr fontId="4"/>
  </si>
  <si>
    <t>03-5654-3691</t>
    <phoneticPr fontId="4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</si>
  <si>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4"/>
  </si>
  <si>
    <t>葛飾区西新小岩4-33-2　にこわ新小岩2階</t>
    <rPh sb="0" eb="3">
      <t>カツシカク</t>
    </rPh>
    <phoneticPr fontId="4"/>
  </si>
  <si>
    <t>03-3693-6640</t>
    <phoneticPr fontId="4"/>
  </si>
  <si>
    <t>Cocorport 新小岩駅前Office</t>
    <phoneticPr fontId="4"/>
  </si>
  <si>
    <t>葛飾区西新小岩１−３−１１フォーラム新小岩５階</t>
    <phoneticPr fontId="4"/>
  </si>
  <si>
    <t>徒歩約１分</t>
    <rPh sb="2" eb="3">
      <t>ヤク</t>
    </rPh>
    <rPh sb="4" eb="5">
      <t>フン</t>
    </rPh>
    <phoneticPr fontId="4"/>
  </si>
  <si>
    <t>03-6657-6190</t>
    <phoneticPr fontId="4"/>
  </si>
  <si>
    <t>テイクハート青戸</t>
    <phoneticPr fontId="4"/>
  </si>
  <si>
    <t>徒歩約2分</t>
    <rPh sb="2" eb="3">
      <t>ヤク</t>
    </rPh>
    <rPh sb="4" eb="5">
      <t>フン</t>
    </rPh>
    <phoneticPr fontId="4"/>
  </si>
  <si>
    <t>就労継続支援事業所（Ａ型）</t>
    <phoneticPr fontId="4"/>
  </si>
  <si>
    <t>社会福祉法人東京コロニー　東京都葛飾福祉工場</t>
    <phoneticPr fontId="4"/>
  </si>
  <si>
    <t>125-0042</t>
    <phoneticPr fontId="4"/>
  </si>
  <si>
    <t>葛飾区金町２−８−２０</t>
    <phoneticPr fontId="4"/>
  </si>
  <si>
    <t>03-3600-4001</t>
    <phoneticPr fontId="4"/>
  </si>
  <si>
    <t>りmix studio とら</t>
    <phoneticPr fontId="4"/>
  </si>
  <si>
    <t>124-0022</t>
    <phoneticPr fontId="4"/>
  </si>
  <si>
    <t>葛飾区奥戸２ー３２−５</t>
    <phoneticPr fontId="4"/>
  </si>
  <si>
    <t>03-6356-8313</t>
    <phoneticPr fontId="4"/>
  </si>
  <si>
    <t>ドンと来い　亀有</t>
    <phoneticPr fontId="4"/>
  </si>
  <si>
    <t>125-0061</t>
    <phoneticPr fontId="4"/>
  </si>
  <si>
    <t>葛飾区亀有２−３４−５　ソピアビル２階</t>
    <phoneticPr fontId="4"/>
  </si>
  <si>
    <t>ＪＲ亀有</t>
    <rPh sb="2" eb="4">
      <t>カメアリ</t>
    </rPh>
    <phoneticPr fontId="4"/>
  </si>
  <si>
    <t>03-6662-5658</t>
    <phoneticPr fontId="4"/>
  </si>
  <si>
    <t>就労支援施設すずかぜ・新宿</t>
    <phoneticPr fontId="4"/>
  </si>
  <si>
    <t>125-0051</t>
    <phoneticPr fontId="4"/>
  </si>
  <si>
    <t>葛飾区新宿２−１５−１０</t>
    <phoneticPr fontId="4"/>
  </si>
  <si>
    <t>03-5876-9101</t>
    <phoneticPr fontId="4"/>
  </si>
  <si>
    <t>花だより　リアン</t>
    <phoneticPr fontId="4"/>
  </si>
  <si>
    <t>葛飾区西新小岩４−３１−２</t>
    <phoneticPr fontId="4"/>
  </si>
  <si>
    <t>03-6657-7787</t>
    <phoneticPr fontId="4"/>
  </si>
  <si>
    <t>手まり</t>
    <phoneticPr fontId="4"/>
  </si>
  <si>
    <t>124-0024</t>
    <phoneticPr fontId="4"/>
  </si>
  <si>
    <t>葛飾区新小岩１−５１−１３　大栄ビル3階</t>
    <phoneticPr fontId="4"/>
  </si>
  <si>
    <t>03-6231-4031</t>
    <phoneticPr fontId="4"/>
  </si>
  <si>
    <t>就労支援センターファンタジア ／ 柴又まちの駅･ファンタジア</t>
    <phoneticPr fontId="4"/>
  </si>
  <si>
    <t>125-0052</t>
    <phoneticPr fontId="4"/>
  </si>
  <si>
    <t>葛飾区柴又７−９−１６</t>
    <phoneticPr fontId="4"/>
  </si>
  <si>
    <t>徒歩約6分</t>
    <rPh sb="0" eb="2">
      <t>トホ</t>
    </rPh>
    <rPh sb="2" eb="3">
      <t>ヤク</t>
    </rPh>
    <rPh sb="4" eb="5">
      <t>フン</t>
    </rPh>
    <phoneticPr fontId="4"/>
  </si>
  <si>
    <t>03-6657-9675</t>
    <phoneticPr fontId="4"/>
  </si>
  <si>
    <t>就労支援センターファンタジア ／ パン工房　ル・マンマ</t>
    <phoneticPr fontId="4"/>
  </si>
  <si>
    <t>124-0021</t>
    <phoneticPr fontId="4"/>
  </si>
  <si>
    <t>葛飾区細田５−１４−１７</t>
    <phoneticPr fontId="4"/>
  </si>
  <si>
    <t>京成小岩</t>
    <rPh sb="0" eb="2">
      <t>ケイセイ</t>
    </rPh>
    <rPh sb="2" eb="4">
      <t>コイワ</t>
    </rPh>
    <phoneticPr fontId="4"/>
  </si>
  <si>
    <t>03-6657-8879</t>
    <phoneticPr fontId="4"/>
  </si>
  <si>
    <t>葛飾区西新小岩4-33-2（にこわ新小岩）</t>
    <rPh sb="17" eb="20">
      <t>シンコイワ</t>
    </rPh>
    <phoneticPr fontId="4"/>
  </si>
  <si>
    <t>03-5668-7601</t>
    <phoneticPr fontId="4"/>
  </si>
  <si>
    <t>葛飾区鎌倉2-12-1</t>
    <phoneticPr fontId="4"/>
  </si>
  <si>
    <t>125-0053</t>
    <phoneticPr fontId="4"/>
  </si>
  <si>
    <t>総合教育センター（教育委員会事務局指導室）</t>
    <phoneticPr fontId="4"/>
  </si>
  <si>
    <t>福祉部障害者施設課</t>
    <phoneticPr fontId="4"/>
  </si>
  <si>
    <t>03-5698-1324</t>
    <phoneticPr fontId="4"/>
  </si>
  <si>
    <t>葛飾区堀切3-34-1</t>
    <phoneticPr fontId="4"/>
  </si>
  <si>
    <t>124-0006</t>
    <phoneticPr fontId="4"/>
  </si>
  <si>
    <t>葛飾区青戸3-27-11 南葛ビル</t>
    <rPh sb="13" eb="14">
      <t>ミナミ</t>
    </rPh>
    <rPh sb="14" eb="16">
      <t>ビル</t>
    </rPh>
    <phoneticPr fontId="4"/>
  </si>
  <si>
    <t>03-6662-8842</t>
    <phoneticPr fontId="4"/>
  </si>
  <si>
    <t>葛飾区西新小岩4-21-12</t>
    <rPh sb="3" eb="4">
      <t>ニシ</t>
    </rPh>
    <rPh sb="4" eb="7">
      <t>シンコイワ</t>
    </rPh>
    <phoneticPr fontId="4"/>
  </si>
  <si>
    <t>070-5575-2851</t>
    <phoneticPr fontId="4"/>
  </si>
  <si>
    <t>江戸川区</t>
    <rPh sb="0" eb="4">
      <t>エドガワク</t>
    </rPh>
    <phoneticPr fontId="4"/>
  </si>
  <si>
    <t>発達障害に関する相談</t>
    <rPh sb="0" eb="2">
      <t>ハッタツ</t>
    </rPh>
    <rPh sb="2" eb="4">
      <t>ショウガイ</t>
    </rPh>
    <rPh sb="5" eb="6">
      <t>カン</t>
    </rPh>
    <rPh sb="8" eb="10">
      <t>ソウダン</t>
    </rPh>
    <phoneticPr fontId="4"/>
  </si>
  <si>
    <t>豊島区長崎3-6-24</t>
    <phoneticPr fontId="4"/>
  </si>
  <si>
    <t>椎名町（東長崎）</t>
    <rPh sb="0" eb="3">
      <t>シイナマチ</t>
    </rPh>
    <rPh sb="4" eb="5">
      <t>ヒガシ</t>
    </rPh>
    <rPh sb="5" eb="7">
      <t>ナガサキ</t>
    </rPh>
    <phoneticPr fontId="4"/>
  </si>
  <si>
    <t>徒歩8分
（徒歩7分）</t>
    <rPh sb="0" eb="2">
      <t>トホ</t>
    </rPh>
    <rPh sb="3" eb="4">
      <t>フン</t>
    </rPh>
    <rPh sb="6" eb="8">
      <t>トホ</t>
    </rPh>
    <rPh sb="9" eb="10">
      <t>フン</t>
    </rPh>
    <phoneticPr fontId="4"/>
  </si>
  <si>
    <t>豊島区児童相談所</t>
    <rPh sb="0" eb="3">
      <t>トシマク</t>
    </rPh>
    <rPh sb="3" eb="8">
      <t>ジドウソウダンジョ</t>
    </rPh>
    <phoneticPr fontId="4"/>
  </si>
  <si>
    <t>豊島区長崎３－６－２４</t>
    <rPh sb="0" eb="3">
      <t>トシマク</t>
    </rPh>
    <rPh sb="3" eb="5">
      <t>ナガサキ</t>
    </rPh>
    <phoneticPr fontId="4"/>
  </si>
  <si>
    <t>椎名町
（東長崎）</t>
    <rPh sb="0" eb="3">
      <t>シイナマチ</t>
    </rPh>
    <rPh sb="5" eb="6">
      <t>ヒガシ</t>
    </rPh>
    <rPh sb="6" eb="8">
      <t>ナガサキ</t>
    </rPh>
    <phoneticPr fontId="4"/>
  </si>
  <si>
    <t>03-6758-7910</t>
  </si>
  <si>
    <t>子どもと子どもを養育する人等の専門相談</t>
  </si>
  <si>
    <t>西多摩郡日の出町大字平井2780番地</t>
    <rPh sb="8" eb="10">
      <t>オオアザ</t>
    </rPh>
    <phoneticPr fontId="4"/>
  </si>
  <si>
    <t>西多摩郡日の出町大字平井3261番地2</t>
    <rPh sb="8" eb="10">
      <t>オオアザ</t>
    </rPh>
    <phoneticPr fontId="4"/>
  </si>
  <si>
    <t>0422-60-1850
0422-55-9002
0120-839-002</t>
    <phoneticPr fontId="4"/>
  </si>
  <si>
    <t>0422-60-1899
0422-60-1922</t>
    <phoneticPr fontId="4"/>
  </si>
  <si>
    <t>武蔵野市中町3丁目4番9 ディアハイム武蔵野1階</t>
    <phoneticPr fontId="4"/>
  </si>
  <si>
    <t>0422-36-3830</t>
    <phoneticPr fontId="4"/>
  </si>
  <si>
    <t>042-724-3089</t>
    <phoneticPr fontId="4"/>
  </si>
  <si>
    <t>発達や障がいに関する相談</t>
    <rPh sb="0" eb="2">
      <t>ハッタツ</t>
    </rPh>
    <rPh sb="3" eb="4">
      <t>ショウ</t>
    </rPh>
    <rPh sb="7" eb="8">
      <t>カン</t>
    </rPh>
    <rPh sb="10" eb="12">
      <t>ソウダン</t>
    </rPh>
    <phoneticPr fontId="4"/>
  </si>
  <si>
    <t>町田市原町田4-24-6 せりがや会館内</t>
    <rPh sb="19" eb="20">
      <t>ナイ</t>
    </rPh>
    <phoneticPr fontId="4"/>
  </si>
  <si>
    <t>042-574-3311</t>
    <phoneticPr fontId="4"/>
  </si>
  <si>
    <t>03-3463-1905</t>
    <phoneticPr fontId="4"/>
  </si>
  <si>
    <t>03-3463-3798</t>
    <phoneticPr fontId="4"/>
  </si>
  <si>
    <t>子どもの教育や子育て全般</t>
    <rPh sb="0" eb="1">
      <t>コ</t>
    </rPh>
    <rPh sb="4" eb="6">
      <t>キョウイク</t>
    </rPh>
    <rPh sb="7" eb="9">
      <t>コソダ</t>
    </rPh>
    <rPh sb="10" eb="12">
      <t>ゼンパン</t>
    </rPh>
    <phoneticPr fontId="4"/>
  </si>
  <si>
    <t>健康課（羽村市保健センター内）</t>
    <phoneticPr fontId="4"/>
  </si>
  <si>
    <t>町田市保健所中町庁舎</t>
  </si>
  <si>
    <t>町田市中町2-13-3</t>
  </si>
  <si>
    <t>042-722-7636</t>
  </si>
  <si>
    <t>総合相談（専門相談含む）</t>
    <rPh sb="0" eb="2">
      <t>ソウゴウ</t>
    </rPh>
    <rPh sb="2" eb="4">
      <t>ソウダン</t>
    </rPh>
    <rPh sb="5" eb="7">
      <t>センモン</t>
    </rPh>
    <rPh sb="7" eb="9">
      <t>ソウダン</t>
    </rPh>
    <rPh sb="9" eb="10">
      <t>フク</t>
    </rPh>
    <phoneticPr fontId="4"/>
  </si>
  <si>
    <t>042-347-1131</t>
  </si>
  <si>
    <t>発達総合相談、心理職による専門相談</t>
    <rPh sb="0" eb="2">
      <t>ハッタツ</t>
    </rPh>
    <rPh sb="2" eb="4">
      <t>ソウゴウ</t>
    </rPh>
    <rPh sb="4" eb="6">
      <t>ソウダン</t>
    </rPh>
    <rPh sb="7" eb="9">
      <t>シンリ</t>
    </rPh>
    <rPh sb="9" eb="10">
      <t>ショク</t>
    </rPh>
    <rPh sb="13" eb="15">
      <t>センモン</t>
    </rPh>
    <rPh sb="15" eb="17">
      <t>ソウダン</t>
    </rPh>
    <phoneticPr fontId="4"/>
  </si>
  <si>
    <t>児童発達支援（あすの子園）</t>
    <rPh sb="0" eb="6">
      <t>ジドウハッタツシエン</t>
    </rPh>
    <rPh sb="10" eb="11">
      <t>コ</t>
    </rPh>
    <rPh sb="11" eb="12">
      <t>エン</t>
    </rPh>
    <phoneticPr fontId="4"/>
  </si>
  <si>
    <t>幼児に訓練等で心身の発達の促しや保護者への助言。</t>
    <rPh sb="0" eb="2">
      <t>ヨウジ</t>
    </rPh>
    <rPh sb="3" eb="5">
      <t>クンレン</t>
    </rPh>
    <rPh sb="5" eb="6">
      <t>トウ</t>
    </rPh>
    <rPh sb="7" eb="9">
      <t>シンシン</t>
    </rPh>
    <rPh sb="10" eb="12">
      <t>ハッタツ</t>
    </rPh>
    <rPh sb="13" eb="14">
      <t>ウナガ</t>
    </rPh>
    <rPh sb="16" eb="19">
      <t>ホゴシャ</t>
    </rPh>
    <rPh sb="21" eb="23">
      <t>ジョゲン</t>
    </rPh>
    <phoneticPr fontId="4"/>
  </si>
  <si>
    <t>保育所等を訪問し助言や相談。</t>
    <rPh sb="0" eb="2">
      <t>ホイク</t>
    </rPh>
    <rPh sb="2" eb="3">
      <t>ジョ</t>
    </rPh>
    <rPh sb="3" eb="4">
      <t>トウ</t>
    </rPh>
    <rPh sb="5" eb="7">
      <t>ホウモン</t>
    </rPh>
    <rPh sb="8" eb="10">
      <t>ジョゲン</t>
    </rPh>
    <rPh sb="11" eb="13">
      <t>ソウダン</t>
    </rPh>
    <phoneticPr fontId="4"/>
  </si>
  <si>
    <t>児童発達支援（センター以外）</t>
    <phoneticPr fontId="4"/>
  </si>
  <si>
    <t>発達相談</t>
    <rPh sb="0" eb="2">
      <t>ハッタツ</t>
    </rPh>
    <rPh sb="2" eb="4">
      <t>ソウダン</t>
    </rPh>
    <phoneticPr fontId="16"/>
  </si>
  <si>
    <t>中野区中央１－４１－２</t>
  </si>
  <si>
    <t>中野坂上</t>
  </si>
  <si>
    <t>子育て総合相談（虐待相談、養護相談、障害相談、非行相談、育成相談等）</t>
  </si>
  <si>
    <t>03-5937-3257</t>
  </si>
  <si>
    <t>東京都中野区沼袋2-28-34　
ペンションハウスコスモス21　1階</t>
    <phoneticPr fontId="16"/>
  </si>
  <si>
    <t>中野区弥生町2-40-11　アルバグランデ１F</t>
  </si>
  <si>
    <t>子育相談、発達相談、言語、心理、運動、就学相談</t>
    <rPh sb="2" eb="4">
      <t>ソウダン</t>
    </rPh>
    <rPh sb="7" eb="9">
      <t>ソウダン</t>
    </rPh>
    <rPh sb="21" eb="23">
      <t>ソウダン</t>
    </rPh>
    <phoneticPr fontId="16"/>
  </si>
  <si>
    <t>徒歩２分</t>
    <rPh sb="0" eb="2">
      <t>トホ</t>
    </rPh>
    <rPh sb="3" eb="4">
      <t>フン</t>
    </rPh>
    <phoneticPr fontId="16"/>
  </si>
  <si>
    <t>城西江古田療育園</t>
    <rPh sb="0" eb="2">
      <t>ジョウサイ</t>
    </rPh>
    <rPh sb="2" eb="5">
      <t>エゴタ</t>
    </rPh>
    <rPh sb="5" eb="7">
      <t>リョウイク</t>
    </rPh>
    <rPh sb="7" eb="8">
      <t>エン</t>
    </rPh>
    <phoneticPr fontId="16"/>
  </si>
  <si>
    <t>中野区江古田3-5-8</t>
    <rPh sb="0" eb="3">
      <t>ナカノク</t>
    </rPh>
    <rPh sb="3" eb="6">
      <t>エゴタ</t>
    </rPh>
    <phoneticPr fontId="16"/>
  </si>
  <si>
    <t>03-5942-5011</t>
  </si>
  <si>
    <t>コペルプラス都立家政教室</t>
    <rPh sb="6" eb="8">
      <t>トリツ</t>
    </rPh>
    <rPh sb="8" eb="10">
      <t>カセイ</t>
    </rPh>
    <rPh sb="10" eb="12">
      <t>キョウシツ</t>
    </rPh>
    <phoneticPr fontId="16"/>
  </si>
  <si>
    <t>東京都中野区若宮3-17-5　都立家政ビル2階</t>
  </si>
  <si>
    <t>都立家政駅</t>
  </si>
  <si>
    <t>03-5356-8026</t>
  </si>
  <si>
    <t>育児相談、生活支援
ペアレントトレーニング</t>
  </si>
  <si>
    <t>放課後等デイサービスウィズ・ユー新中野</t>
    <rPh sb="0" eb="3">
      <t>ホウカゴ</t>
    </rPh>
    <rPh sb="3" eb="4">
      <t>トウ</t>
    </rPh>
    <rPh sb="16" eb="19">
      <t>シンナカノ</t>
    </rPh>
    <phoneticPr fontId="16"/>
  </si>
  <si>
    <t>中野区本町5-36-10　モンシャトー新中野</t>
    <rPh sb="0" eb="3">
      <t>ナカノク</t>
    </rPh>
    <rPh sb="3" eb="5">
      <t>ホンチョウ</t>
    </rPh>
    <rPh sb="19" eb="22">
      <t>シンナカノ</t>
    </rPh>
    <phoneticPr fontId="16"/>
  </si>
  <si>
    <t>中野富士見町</t>
    <rPh sb="0" eb="2">
      <t>ナカノ</t>
    </rPh>
    <rPh sb="2" eb="6">
      <t>フジミチョウ</t>
    </rPh>
    <phoneticPr fontId="16"/>
  </si>
  <si>
    <t>03-6767-5892</t>
  </si>
  <si>
    <t>東京都中野区沼袋2-28-34　
ペンションハウスコスモス21　1階</t>
  </si>
  <si>
    <t>徒歩１０分</t>
    <rPh sb="0" eb="2">
      <t>トホ</t>
    </rPh>
    <rPh sb="4" eb="5">
      <t>フン</t>
    </rPh>
    <phoneticPr fontId="16"/>
  </si>
  <si>
    <t>03-6821-7530</t>
  </si>
  <si>
    <t>03-5318-9952</t>
  </si>
  <si>
    <t>中野区児童相談所</t>
    <phoneticPr fontId="4"/>
  </si>
  <si>
    <t>その他関係機関</t>
    <rPh sb="0" eb="7">
      <t>ソノタカンケイキカン</t>
    </rPh>
    <phoneticPr fontId="16"/>
  </si>
  <si>
    <t>子ども・若者支援センター</t>
    <phoneticPr fontId="16"/>
  </si>
  <si>
    <t>療育相談・進路相談</t>
    <phoneticPr fontId="16"/>
  </si>
  <si>
    <t>03-5318-9321</t>
    <phoneticPr fontId="4"/>
  </si>
  <si>
    <t>03-5937-3289</t>
    <phoneticPr fontId="4"/>
  </si>
  <si>
    <t>発達相談、就学相談</t>
    <rPh sb="5" eb="7">
      <t>シュウガク</t>
    </rPh>
    <rPh sb="7" eb="9">
      <t>ソウダン</t>
    </rPh>
    <phoneticPr fontId="16"/>
  </si>
  <si>
    <t>ワーカライズ　ニコ(ここね)</t>
  </si>
  <si>
    <t>中野区野方4-19-1 ｸﾞﾗﾝﾃﾞ634 2階、3階</t>
    <rPh sb="0" eb="3">
      <t>ナカノク</t>
    </rPh>
    <rPh sb="3" eb="5">
      <t>ノガタ</t>
    </rPh>
    <rPh sb="23" eb="24">
      <t>カイ</t>
    </rPh>
    <rPh sb="26" eb="27">
      <t>カイ</t>
    </rPh>
    <phoneticPr fontId="16"/>
  </si>
  <si>
    <t xml:space="preserve">徒歩6分 </t>
    <rPh sb="0" eb="2">
      <t>トホ</t>
    </rPh>
    <rPh sb="3" eb="4">
      <t>フン</t>
    </rPh>
    <phoneticPr fontId="16"/>
  </si>
  <si>
    <t>中野区白鷺1-30-6 深澤ﾋﾞﾙ4階</t>
    <phoneticPr fontId="16"/>
  </si>
  <si>
    <t>個別療育型放課後等デイサービスｎｅｉｒｏ</t>
  </si>
  <si>
    <t>昭島市中神町１１７６－１６　ブライトネス１階</t>
    <rPh sb="0" eb="3">
      <t>アキシマシ</t>
    </rPh>
    <phoneticPr fontId="4"/>
  </si>
  <si>
    <t>042-519-7162</t>
  </si>
  <si>
    <t>ＬＥＩＦ昭島</t>
  </si>
  <si>
    <t>昭島市松原町３－４－２９</t>
    <rPh sb="0" eb="3">
      <t>アキシマシ</t>
    </rPh>
    <phoneticPr fontId="4"/>
  </si>
  <si>
    <t>042-500-7955</t>
  </si>
  <si>
    <t>042-519-2660</t>
    <phoneticPr fontId="4"/>
  </si>
  <si>
    <t>発達相談・支援センター</t>
    <rPh sb="0" eb="11">
      <t>ハ</t>
    </rPh>
    <phoneticPr fontId="4"/>
  </si>
  <si>
    <t>132-0035</t>
  </si>
  <si>
    <t>江戸川区平井4-1-29</t>
  </si>
  <si>
    <t>JR平井駅</t>
    <rPh sb="2" eb="4">
      <t>ヒライ</t>
    </rPh>
    <rPh sb="4" eb="5">
      <t>エキ</t>
    </rPh>
    <phoneticPr fontId="4"/>
  </si>
  <si>
    <t>バス停小松川区民館前から徒歩4分</t>
    <rPh sb="2" eb="3">
      <t>テイ</t>
    </rPh>
    <rPh sb="3" eb="6">
      <t>コマツガワ</t>
    </rPh>
    <rPh sb="6" eb="7">
      <t>ク</t>
    </rPh>
    <rPh sb="8" eb="9">
      <t>カン</t>
    </rPh>
    <rPh sb="9" eb="10">
      <t>マエ</t>
    </rPh>
    <rPh sb="12" eb="14">
      <t>トホ</t>
    </rPh>
    <rPh sb="15" eb="16">
      <t>フン</t>
    </rPh>
    <phoneticPr fontId="4"/>
  </si>
  <si>
    <t>03-5875-5321</t>
  </si>
  <si>
    <t>発達障害相談・関係機関紹介・発達相談・相談支援・保育所等訪問支援</t>
    <rPh sb="2" eb="4">
      <t>ショウガイ</t>
    </rPh>
    <rPh sb="14" eb="18">
      <t>ハッタツソウダン</t>
    </rPh>
    <rPh sb="19" eb="21">
      <t>ソウダン</t>
    </rPh>
    <rPh sb="21" eb="23">
      <t>シエン</t>
    </rPh>
    <rPh sb="24" eb="26">
      <t>ホイク</t>
    </rPh>
    <rPh sb="26" eb="27">
      <t>ショ</t>
    </rPh>
    <rPh sb="27" eb="28">
      <t>トウ</t>
    </rPh>
    <rPh sb="28" eb="30">
      <t>ホウモン</t>
    </rPh>
    <rPh sb="30" eb="32">
      <t>シエン</t>
    </rPh>
    <phoneticPr fontId="4"/>
  </si>
  <si>
    <t>篠崎児童発達支援センター</t>
    <rPh sb="2" eb="12">
      <t>ジ</t>
    </rPh>
    <phoneticPr fontId="4"/>
  </si>
  <si>
    <t>発達相談・相談支援・保育所等訪問支援</t>
  </si>
  <si>
    <t>192-0046</t>
    <phoneticPr fontId="4"/>
  </si>
  <si>
    <t>子どもの教育・保育推進課（幼児教育・保育センター）</t>
    <rPh sb="0" eb="1">
      <t>コ</t>
    </rPh>
    <rPh sb="4" eb="6">
      <t>キョウイク</t>
    </rPh>
    <rPh sb="7" eb="9">
      <t>ホイク</t>
    </rPh>
    <rPh sb="9" eb="11">
      <t>スイシン</t>
    </rPh>
    <rPh sb="11" eb="12">
      <t>カ</t>
    </rPh>
    <rPh sb="13" eb="15">
      <t>ヨウジ</t>
    </rPh>
    <rPh sb="15" eb="17">
      <t>キョウイク</t>
    </rPh>
    <rPh sb="18" eb="20">
      <t>ホイク</t>
    </rPh>
    <phoneticPr fontId="4"/>
  </si>
  <si>
    <t>子育て、発達相談、医療的ケア、家族支援等</t>
    <phoneticPr fontId="4"/>
  </si>
  <si>
    <t>休止中</t>
    <rPh sb="0" eb="3">
      <t>キュウシチュウ</t>
    </rPh>
    <phoneticPr fontId="4"/>
  </si>
  <si>
    <t>198-0061</t>
    <phoneticPr fontId="4"/>
  </si>
  <si>
    <t>青梅市畑中1-20-1ワコーレエレガンス青梅210</t>
    <phoneticPr fontId="4"/>
  </si>
  <si>
    <t>青梅市畑中1-20-ワコーレエレガンス青梅210</t>
    <phoneticPr fontId="4"/>
  </si>
  <si>
    <t>0428-27-0103</t>
    <phoneticPr fontId="4"/>
  </si>
  <si>
    <t>計画相談、発達相談、サービス利用他</t>
    <rPh sb="0" eb="2">
      <t>ケイカク</t>
    </rPh>
    <rPh sb="2" eb="4">
      <t>ソウダン</t>
    </rPh>
    <rPh sb="5" eb="7">
      <t>ハッタツ</t>
    </rPh>
    <rPh sb="7" eb="9">
      <t>ソウダン</t>
    </rPh>
    <rPh sb="14" eb="16">
      <t>リヨウ</t>
    </rPh>
    <rPh sb="16" eb="17">
      <t>ホカ</t>
    </rPh>
    <phoneticPr fontId="4"/>
  </si>
  <si>
    <t>0428-78-0340</t>
  </si>
  <si>
    <t>相談支援</t>
    <rPh sb="0" eb="4">
      <t>ソウダンシエン</t>
    </rPh>
    <phoneticPr fontId="4"/>
  </si>
  <si>
    <t>オルユニ</t>
  </si>
  <si>
    <t>青梅市河辺町5-29-38
キャッスルマンション河辺204</t>
    <rPh sb="0" eb="6">
      <t>オウメシカベマチ</t>
    </rPh>
    <rPh sb="24" eb="26">
      <t>カベ</t>
    </rPh>
    <phoneticPr fontId="4"/>
  </si>
  <si>
    <t>0428-78-4622</t>
  </si>
  <si>
    <t>乳幼児・高校生は教育相談所来所相談・電話相談のみ</t>
    <phoneticPr fontId="4"/>
  </si>
  <si>
    <t>最寄駅から徒歩7分</t>
    <rPh sb="0" eb="2">
      <t>モヨ</t>
    </rPh>
    <rPh sb="2" eb="3">
      <t>エキ</t>
    </rPh>
    <rPh sb="5" eb="7">
      <t>トホ</t>
    </rPh>
    <rPh sb="8" eb="9">
      <t>フン</t>
    </rPh>
    <phoneticPr fontId="4"/>
  </si>
  <si>
    <t>042-376-9177</t>
    <phoneticPr fontId="4"/>
  </si>
  <si>
    <t>ドリームボックス諏訪</t>
  </si>
  <si>
    <t>多摩市諏訪1-53-2ハウスアメニティ1階Ｂ号</t>
  </si>
  <si>
    <t>042-316-9251</t>
  </si>
  <si>
    <t>重症心身障害児・医療的ケア児の受け入れ</t>
  </si>
  <si>
    <t>発達相談、精神保健相談、障害者福祉サービスの相談（成人）</t>
    <rPh sb="0" eb="2">
      <t>ハッタツ</t>
    </rPh>
    <rPh sb="2" eb="4">
      <t>ソウダン</t>
    </rPh>
    <rPh sb="5" eb="7">
      <t>セイシン</t>
    </rPh>
    <rPh sb="7" eb="9">
      <t>ホケン</t>
    </rPh>
    <rPh sb="9" eb="11">
      <t>ソウダン</t>
    </rPh>
    <rPh sb="12" eb="15">
      <t>ショウガイシャ</t>
    </rPh>
    <rPh sb="15" eb="17">
      <t>フクシ</t>
    </rPh>
    <rPh sb="22" eb="24">
      <t>ソウダン</t>
    </rPh>
    <rPh sb="25" eb="27">
      <t>セイジン</t>
    </rPh>
    <phoneticPr fontId="4"/>
  </si>
  <si>
    <t>子ども家庭支援センター（練馬）</t>
    <phoneticPr fontId="4"/>
  </si>
  <si>
    <t>子ども家庭支援センター（石神井）</t>
    <phoneticPr fontId="4"/>
  </si>
  <si>
    <t>地域子ども家庭支援センター練馬</t>
    <rPh sb="0" eb="2">
      <t>チイキ</t>
    </rPh>
    <phoneticPr fontId="4"/>
  </si>
  <si>
    <t>地域子ども家庭支援センター光が丘</t>
    <rPh sb="0" eb="2">
      <t>チイキ</t>
    </rPh>
    <phoneticPr fontId="4"/>
  </si>
  <si>
    <t>地域子ども家庭支援センター関</t>
    <rPh sb="0" eb="2">
      <t>チイキ</t>
    </rPh>
    <rPh sb="13" eb="14">
      <t>セキ</t>
    </rPh>
    <phoneticPr fontId="4"/>
  </si>
  <si>
    <t>地域子ども家庭支援センター貫井</t>
    <rPh sb="0" eb="2">
      <t>チイキ</t>
    </rPh>
    <rPh sb="13" eb="15">
      <t>ヌクイ</t>
    </rPh>
    <phoneticPr fontId="4"/>
  </si>
  <si>
    <t>地域子ども家庭支援センター大泉</t>
    <rPh sb="0" eb="2">
      <t>チイキ</t>
    </rPh>
    <rPh sb="13" eb="15">
      <t>オオイズミ</t>
    </rPh>
    <phoneticPr fontId="4"/>
  </si>
  <si>
    <t xml:space="preserve">練馬区東大泉5-35-2  地域子ども家庭支援ｾﾝﾀｰ大泉併設 </t>
    <rPh sb="14" eb="16">
      <t>チイキ</t>
    </rPh>
    <rPh sb="27" eb="29">
      <t>オオイズミ</t>
    </rPh>
    <phoneticPr fontId="4"/>
  </si>
  <si>
    <t>地域生活支援拠点</t>
    <rPh sb="0" eb="2">
      <t>チイキ</t>
    </rPh>
    <rPh sb="2" eb="4">
      <t>セイカツ</t>
    </rPh>
    <rPh sb="4" eb="6">
      <t>シエン</t>
    </rPh>
    <rPh sb="6" eb="8">
      <t>キョテン</t>
    </rPh>
    <phoneticPr fontId="4"/>
  </si>
  <si>
    <t>文京区本富士地区地域生活支援拠点</t>
    <rPh sb="0" eb="3">
      <t>ブンキョウク</t>
    </rPh>
    <rPh sb="3" eb="6">
      <t>モトフジ</t>
    </rPh>
    <rPh sb="6" eb="8">
      <t>チク</t>
    </rPh>
    <rPh sb="8" eb="10">
      <t>チイキ</t>
    </rPh>
    <rPh sb="10" eb="12">
      <t>セイカツ</t>
    </rPh>
    <rPh sb="12" eb="14">
      <t>シエン</t>
    </rPh>
    <rPh sb="14" eb="16">
      <t>キョテン</t>
    </rPh>
    <phoneticPr fontId="4"/>
  </si>
  <si>
    <t>文京区本郷2-21-3青木ビル１階</t>
    <rPh sb="0" eb="3">
      <t>ブンキョウク</t>
    </rPh>
    <rPh sb="11" eb="13">
      <t>アオキ</t>
    </rPh>
    <rPh sb="16" eb="17">
      <t>カイ</t>
    </rPh>
    <phoneticPr fontId="4"/>
  </si>
  <si>
    <t>03-3868-3033</t>
  </si>
  <si>
    <t>区民対象</t>
    <rPh sb="0" eb="2">
      <t>クミン</t>
    </rPh>
    <rPh sb="2" eb="4">
      <t>タイショウ</t>
    </rPh>
    <phoneticPr fontId="4"/>
  </si>
  <si>
    <t>文京区駒込地区地域生活支援拠点</t>
    <rPh sb="0" eb="3">
      <t>ブンキョウク</t>
    </rPh>
    <rPh sb="3" eb="5">
      <t>コマゴメ</t>
    </rPh>
    <rPh sb="5" eb="7">
      <t>チク</t>
    </rPh>
    <rPh sb="7" eb="9">
      <t>チイキ</t>
    </rPh>
    <rPh sb="9" eb="11">
      <t>セイカツ</t>
    </rPh>
    <rPh sb="11" eb="13">
      <t>シエン</t>
    </rPh>
    <rPh sb="13" eb="15">
      <t>キョテン</t>
    </rPh>
    <phoneticPr fontId="4"/>
  </si>
  <si>
    <t>文京区千駄木5-37-16-101</t>
    <rPh sb="0" eb="3">
      <t>ブンキョウク</t>
    </rPh>
    <rPh sb="3" eb="6">
      <t>センダギ</t>
    </rPh>
    <phoneticPr fontId="4"/>
  </si>
  <si>
    <t>本駒込</t>
    <rPh sb="0" eb="3">
      <t>ホンコマゴメ</t>
    </rPh>
    <phoneticPr fontId="4"/>
  </si>
  <si>
    <t>03-5832-9720</t>
  </si>
  <si>
    <t>文京区富坂地区地域生活支援拠点</t>
    <rPh sb="0" eb="3">
      <t>ブンキョウク</t>
    </rPh>
    <rPh sb="3" eb="5">
      <t>トミサカ</t>
    </rPh>
    <rPh sb="5" eb="7">
      <t>チク</t>
    </rPh>
    <rPh sb="7" eb="9">
      <t>チイキ</t>
    </rPh>
    <rPh sb="9" eb="11">
      <t>セイカツ</t>
    </rPh>
    <rPh sb="11" eb="13">
      <t>シエン</t>
    </rPh>
    <rPh sb="13" eb="15">
      <t>キョテン</t>
    </rPh>
    <phoneticPr fontId="4"/>
  </si>
  <si>
    <t>１１２－００１１</t>
  </si>
  <si>
    <t>文京区千石1-15-5-101</t>
    <rPh sb="0" eb="3">
      <t>ブンキョウク</t>
    </rPh>
    <rPh sb="3" eb="5">
      <t>センゴク</t>
    </rPh>
    <phoneticPr fontId="4"/>
  </si>
  <si>
    <t>千石</t>
    <rPh sb="0" eb="2">
      <t>センゴク</t>
    </rPh>
    <phoneticPr fontId="4"/>
  </si>
  <si>
    <t>03-5810-1535</t>
  </si>
  <si>
    <t>文京区大塚地区地域生活支援拠点</t>
    <rPh sb="0" eb="3">
      <t>ブンキョウク</t>
    </rPh>
    <rPh sb="3" eb="5">
      <t>オオツカ</t>
    </rPh>
    <rPh sb="5" eb="7">
      <t>チク</t>
    </rPh>
    <rPh sb="7" eb="9">
      <t>チイキ</t>
    </rPh>
    <rPh sb="9" eb="11">
      <t>セイカツ</t>
    </rPh>
    <rPh sb="11" eb="13">
      <t>シエン</t>
    </rPh>
    <rPh sb="13" eb="15">
      <t>キョテン</t>
    </rPh>
    <phoneticPr fontId="4"/>
  </si>
  <si>
    <t>１１２－０００５</t>
  </si>
  <si>
    <t>文京区水道2-3-17-101</t>
    <rPh sb="0" eb="3">
      <t>ブンキョウク</t>
    </rPh>
    <rPh sb="3" eb="5">
      <t>スイドウ</t>
    </rPh>
    <phoneticPr fontId="4"/>
  </si>
  <si>
    <t>江戸川橋</t>
    <rPh sb="0" eb="2">
      <t>エド</t>
    </rPh>
    <rPh sb="2" eb="3">
      <t>ガワ</t>
    </rPh>
    <rPh sb="3" eb="4">
      <t>バシ</t>
    </rPh>
    <phoneticPr fontId="4"/>
  </si>
  <si>
    <t>03-6801-5216</t>
  </si>
  <si>
    <t>子ども家庭部保育幼稚園課</t>
    <rPh sb="6" eb="8">
      <t>ホイク</t>
    </rPh>
    <rPh sb="8" eb="11">
      <t>ヨウチエン</t>
    </rPh>
    <phoneticPr fontId="4"/>
  </si>
  <si>
    <t>保育所等に関する相談支援</t>
    <rPh sb="0" eb="2">
      <t>ホイク</t>
    </rPh>
    <rPh sb="2" eb="3">
      <t>ショ</t>
    </rPh>
    <rPh sb="3" eb="4">
      <t>トウ</t>
    </rPh>
    <rPh sb="5" eb="6">
      <t>カン</t>
    </rPh>
    <rPh sb="8" eb="10">
      <t>ソウダン</t>
    </rPh>
    <rPh sb="10" eb="12">
      <t>シエン</t>
    </rPh>
    <phoneticPr fontId="4"/>
  </si>
  <si>
    <t>子ども家庭部子ども子育て支援課</t>
    <rPh sb="12" eb="14">
      <t>シエン</t>
    </rPh>
    <phoneticPr fontId="4"/>
  </si>
  <si>
    <t>児童館・学童保育所等に関する相談支援，児童に関する手当・医療費助成</t>
    <rPh sb="0" eb="3">
      <t>ジドウカン</t>
    </rPh>
    <rPh sb="4" eb="6">
      <t>ガクドウ</t>
    </rPh>
    <rPh sb="6" eb="8">
      <t>ホイク</t>
    </rPh>
    <rPh sb="8" eb="9">
      <t>ショ</t>
    </rPh>
    <rPh sb="9" eb="10">
      <t>トウ</t>
    </rPh>
    <rPh sb="11" eb="12">
      <t>カン</t>
    </rPh>
    <rPh sb="14" eb="16">
      <t>ソウダン</t>
    </rPh>
    <rPh sb="16" eb="18">
      <t>シエン</t>
    </rPh>
    <rPh sb="19" eb="21">
      <t>ジドウ</t>
    </rPh>
    <rPh sb="22" eb="23">
      <t>カン</t>
    </rPh>
    <rPh sb="25" eb="27">
      <t>テアテ</t>
    </rPh>
    <rPh sb="28" eb="30">
      <t>イリョウ</t>
    </rPh>
    <rPh sb="30" eb="31">
      <t>ヒ</t>
    </rPh>
    <rPh sb="31" eb="33">
      <t>ジョセイ</t>
    </rPh>
    <phoneticPr fontId="4"/>
  </si>
  <si>
    <t>相談支援事業所　チェンジアップ</t>
    <rPh sb="0" eb="2">
      <t>ソウダン</t>
    </rPh>
    <rPh sb="2" eb="4">
      <t>シエン</t>
    </rPh>
    <rPh sb="4" eb="7">
      <t>ジギョウショ</t>
    </rPh>
    <phoneticPr fontId="4"/>
  </si>
  <si>
    <t>185-0035</t>
  </si>
  <si>
    <t>国分寺市西町3-15-5</t>
    <rPh sb="0" eb="4">
      <t>コクブンジシ</t>
    </rPh>
    <rPh sb="4" eb="6">
      <t>ニシマチ</t>
    </rPh>
    <phoneticPr fontId="4"/>
  </si>
  <si>
    <t>042-502-9082</t>
  </si>
  <si>
    <t>障害者/児の相談支援全般</t>
    <rPh sb="0" eb="3">
      <t>ショウガイシャ</t>
    </rPh>
    <rPh sb="4" eb="5">
      <t>ジ</t>
    </rPh>
    <rPh sb="6" eb="8">
      <t>ソウダン</t>
    </rPh>
    <rPh sb="8" eb="10">
      <t>シエン</t>
    </rPh>
    <rPh sb="10" eb="12">
      <t>ゼンパン</t>
    </rPh>
    <phoneticPr fontId="4"/>
  </si>
  <si>
    <t>品川区役所障害者支援課</t>
    <rPh sb="8" eb="10">
      <t>シエン</t>
    </rPh>
    <phoneticPr fontId="4"/>
  </si>
  <si>
    <t>その他のサービス事業所
※法外サービス含む</t>
    <phoneticPr fontId="4"/>
  </si>
  <si>
    <t>発達障害者支援施設ぷらーす（就労継続支援B型ガーデン）</t>
    <phoneticPr fontId="4"/>
  </si>
  <si>
    <t>発達障害者支援施設ぷらーす内　発達障害者相談支援センター・発達障害者成人期支援事業「リクト」</t>
    <phoneticPr fontId="4"/>
  </si>
  <si>
    <t>発達障害・思春期サポート事業「ら・るーと」</t>
    <phoneticPr fontId="4"/>
  </si>
  <si>
    <t>子ども家庭支援センター、児童相談所</t>
    <rPh sb="0" eb="1">
      <t>コ</t>
    </rPh>
    <rPh sb="3" eb="5">
      <t>カテイ</t>
    </rPh>
    <rPh sb="12" eb="17">
      <t>ジドウソウダンジョ</t>
    </rPh>
    <phoneticPr fontId="4"/>
  </si>
  <si>
    <t>板橋区子ども家庭総合支援センター</t>
    <rPh sb="8" eb="10">
      <t>ソウゴウ</t>
    </rPh>
    <phoneticPr fontId="4"/>
  </si>
  <si>
    <t>173-0001</t>
  </si>
  <si>
    <t>板橋区本町24－17</t>
    <rPh sb="3" eb="5">
      <t>ホンチョウ</t>
    </rPh>
    <phoneticPr fontId="4"/>
  </si>
  <si>
    <t>都営三田線
板橋本町</t>
    <rPh sb="0" eb="5">
      <t>トエイミタセン</t>
    </rPh>
    <rPh sb="6" eb="10">
      <t>イタバシホンチョウ</t>
    </rPh>
    <phoneticPr fontId="4"/>
  </si>
  <si>
    <t>徒歩７分</t>
    <rPh sb="0" eb="2">
      <t>トホ</t>
    </rPh>
    <rPh sb="3" eb="4">
      <t>フン</t>
    </rPh>
    <phoneticPr fontId="4"/>
  </si>
  <si>
    <t>03-5944-2373</t>
  </si>
  <si>
    <t>稲城駅行/
新百合ヶ丘駅行ﾊﾞｽ台原下車徒歩約10分</t>
    <phoneticPr fontId="4"/>
  </si>
  <si>
    <t>0422-29-9233</t>
    <phoneticPr fontId="4"/>
  </si>
  <si>
    <t>0422-29-8267</t>
    <phoneticPr fontId="4"/>
  </si>
  <si>
    <t>0422-29-9671</t>
    <phoneticPr fontId="4"/>
  </si>
  <si>
    <t>181-8505</t>
    <phoneticPr fontId="4"/>
  </si>
  <si>
    <t>三鷹市下連雀9-11-7
教育センター2階</t>
    <phoneticPr fontId="4"/>
  </si>
  <si>
    <t>0422-47-0110</t>
    <phoneticPr fontId="4"/>
  </si>
  <si>
    <t>発達相談、関係機関紹介等</t>
    <phoneticPr fontId="4"/>
  </si>
  <si>
    <t>相談支援などわど</t>
  </si>
  <si>
    <t>三鷹市大沢1‐12‐35第一さくらハイツ115</t>
  </si>
  <si>
    <t>武蔵境駅
三鷹駅
調布駅</t>
  </si>
  <si>
    <t xml:space="preserve">ﾊﾞｽ停「天文
台裏」下車
徒歩5分
</t>
  </si>
  <si>
    <t xml:space="preserve">0422-30-5853 </t>
  </si>
  <si>
    <t>精神保健相談・関係
機関紹介 計画相
談、地域移行・地域定着、自立生活援助</t>
  </si>
  <si>
    <t>就労支援・生活支援</t>
    <rPh sb="0" eb="2">
      <t>シュウロウ</t>
    </rPh>
    <rPh sb="2" eb="4">
      <t>シエン</t>
    </rPh>
    <rPh sb="5" eb="7">
      <t>セイカツ</t>
    </rPh>
    <rPh sb="7" eb="9">
      <t>シエン</t>
    </rPh>
    <phoneticPr fontId="4"/>
  </si>
  <si>
    <t>就労移行支援事業所
自立訓練（生活訓練）事業所</t>
    <rPh sb="0" eb="2">
      <t>シュウロウ</t>
    </rPh>
    <rPh sb="2" eb="4">
      <t>イコウ</t>
    </rPh>
    <rPh sb="4" eb="6">
      <t>シエン</t>
    </rPh>
    <rPh sb="6" eb="9">
      <t>ジギョウショ</t>
    </rPh>
    <rPh sb="10" eb="12">
      <t>ジリツ</t>
    </rPh>
    <rPh sb="12" eb="14">
      <t>クンレン</t>
    </rPh>
    <rPh sb="15" eb="17">
      <t>セイカツ</t>
    </rPh>
    <rPh sb="17" eb="19">
      <t>クンレン</t>
    </rPh>
    <rPh sb="20" eb="23">
      <t>ジギョウショ</t>
    </rPh>
    <phoneticPr fontId="4"/>
  </si>
  <si>
    <t>サザン</t>
  </si>
  <si>
    <t>三鷹市上連雀1-1-3</t>
    <rPh sb="3" eb="6">
      <t>カミレンジャク</t>
    </rPh>
    <phoneticPr fontId="4"/>
  </si>
  <si>
    <t>三鷹駅北口から徒歩3分</t>
    <rPh sb="0" eb="3">
      <t>ミタカエキ</t>
    </rPh>
    <rPh sb="3" eb="5">
      <t>キタグチ</t>
    </rPh>
    <rPh sb="7" eb="9">
      <t>トホ</t>
    </rPh>
    <rPh sb="10" eb="11">
      <t>プン</t>
    </rPh>
    <phoneticPr fontId="4"/>
  </si>
  <si>
    <t>0422-56-8269</t>
  </si>
  <si>
    <t>精神保健相談・生活支援・就労支援、関係機関紹介</t>
    <rPh sb="4" eb="6">
      <t>ソウダン</t>
    </rPh>
    <phoneticPr fontId="4"/>
  </si>
  <si>
    <t>0422-71-0901</t>
    <phoneticPr fontId="4"/>
  </si>
  <si>
    <t>住吉子ども家庭支援センター</t>
    <rPh sb="0" eb="2">
      <t>スミヨシ</t>
    </rPh>
    <rPh sb="2" eb="3">
      <t>コ</t>
    </rPh>
    <phoneticPr fontId="4"/>
  </si>
  <si>
    <t>江東区住吉1-9-8</t>
  </si>
  <si>
    <t>徒歩約7分</t>
  </si>
  <si>
    <t>03-5600-3881</t>
  </si>
  <si>
    <t>亀戸子ども家庭支援センター</t>
    <rPh sb="0" eb="2">
      <t>カメイド</t>
    </rPh>
    <phoneticPr fontId="4"/>
  </si>
  <si>
    <t>江東区亀戸6-31-26</t>
  </si>
  <si>
    <t>徒歩約10分</t>
  </si>
  <si>
    <t>03-3683-1101</t>
  </si>
  <si>
    <t>亀戸6-56-17稲畠ビル4階</t>
    <phoneticPr fontId="4"/>
  </si>
  <si>
    <t>亀戸2-44-12亀戸ビル2階</t>
    <phoneticPr fontId="4"/>
  </si>
  <si>
    <t>03-5858-8721</t>
    <phoneticPr fontId="4"/>
  </si>
  <si>
    <t>計画相談、障害児相談</t>
  </si>
  <si>
    <t>就労プランニングセンターWorks</t>
  </si>
  <si>
    <t>03-4400-7240</t>
  </si>
  <si>
    <t>NPO法人結ぶ会</t>
  </si>
  <si>
    <t>豊洲4-10-1-1205</t>
  </si>
  <si>
    <t>豊洲</t>
    <rPh sb="0" eb="2">
      <t>トヨス</t>
    </rPh>
    <phoneticPr fontId="4"/>
  </si>
  <si>
    <t>03-6767-8007</t>
  </si>
  <si>
    <t>ザ・イエローハウス</t>
  </si>
  <si>
    <t>足立区東綾瀬1-23-3ﾊﾟﾚ綾瀬102</t>
    <rPh sb="0" eb="3">
      <t>アダチク</t>
    </rPh>
    <rPh sb="3" eb="4">
      <t>ヒガシ</t>
    </rPh>
    <rPh sb="4" eb="6">
      <t>アヤセ</t>
    </rPh>
    <rPh sb="15" eb="17">
      <t>アヤセ</t>
    </rPh>
    <phoneticPr fontId="4"/>
  </si>
  <si>
    <t>03-5849-3703</t>
  </si>
  <si>
    <t>LSJ竹の塚</t>
    <rPh sb="3" eb="4">
      <t>タケ</t>
    </rPh>
    <rPh sb="5" eb="6">
      <t>ツカ</t>
    </rPh>
    <phoneticPr fontId="4"/>
  </si>
  <si>
    <t>足立区竹の塚3-3-14</t>
    <rPh sb="0" eb="3">
      <t>アダチク</t>
    </rPh>
    <rPh sb="3" eb="4">
      <t>タケ</t>
    </rPh>
    <rPh sb="5" eb="6">
      <t>ツカ</t>
    </rPh>
    <phoneticPr fontId="4"/>
  </si>
  <si>
    <t>徒歩１４分</t>
    <rPh sb="0" eb="2">
      <t>トホ</t>
    </rPh>
    <rPh sb="4" eb="5">
      <t>フン</t>
    </rPh>
    <phoneticPr fontId="4"/>
  </si>
  <si>
    <t>03-5851-9127</t>
  </si>
  <si>
    <t>こころの音</t>
    <rPh sb="4" eb="5">
      <t>ネ</t>
    </rPh>
    <phoneticPr fontId="4"/>
  </si>
  <si>
    <t>123-0872</t>
  </si>
  <si>
    <t>足立区江北2-25-8ﾃｨｱﾗ江北1階</t>
    <rPh sb="0" eb="3">
      <t>アダチク</t>
    </rPh>
    <rPh sb="3" eb="5">
      <t>コウホク</t>
    </rPh>
    <rPh sb="15" eb="17">
      <t>コウホク</t>
    </rPh>
    <rPh sb="18" eb="19">
      <t>カイ</t>
    </rPh>
    <phoneticPr fontId="4"/>
  </si>
  <si>
    <t>03-5930-2162</t>
  </si>
  <si>
    <t>123-0842</t>
  </si>
  <si>
    <t>03-6807-1417</t>
  </si>
  <si>
    <t>竹ノ塚</t>
    <rPh sb="0" eb="1">
      <t>タケ</t>
    </rPh>
    <rPh sb="2" eb="3">
      <t>ヅカ</t>
    </rPh>
    <phoneticPr fontId="4"/>
  </si>
  <si>
    <t>徒歩14分</t>
    <rPh sb="0" eb="2">
      <t>トホ</t>
    </rPh>
    <rPh sb="4" eb="5">
      <t>フン</t>
    </rPh>
    <phoneticPr fontId="4"/>
  </si>
  <si>
    <t>放課後等デイサービス
ぶらんこ新田</t>
    <rPh sb="0" eb="4">
      <t>ホウカゴトウ</t>
    </rPh>
    <rPh sb="15" eb="17">
      <t>シンデン</t>
    </rPh>
    <phoneticPr fontId="4"/>
  </si>
  <si>
    <t>123-0865</t>
  </si>
  <si>
    <t>足立区新田2-6-17ﾌﾞﾗﾝﾁｵﾌｨｽ新田2階</t>
    <rPh sb="0" eb="3">
      <t>アダチク</t>
    </rPh>
    <rPh sb="3" eb="5">
      <t>シンデン</t>
    </rPh>
    <rPh sb="20" eb="22">
      <t>シンデン</t>
    </rPh>
    <rPh sb="23" eb="24">
      <t>カイ</t>
    </rPh>
    <phoneticPr fontId="4"/>
  </si>
  <si>
    <t>03-6903-3770</t>
  </si>
  <si>
    <t>足立区梅田2-12-1鈴商ﾋﾞﾙ3F　</t>
    <phoneticPr fontId="4"/>
  </si>
  <si>
    <t>五反野</t>
    <phoneticPr fontId="4"/>
  </si>
  <si>
    <t>徒歩12分</t>
    <phoneticPr fontId="4"/>
  </si>
  <si>
    <t>03-5845-8405</t>
    <phoneticPr fontId="4"/>
  </si>
  <si>
    <t>おうちの相談支援センター</t>
    <rPh sb="4" eb="6">
      <t>ソウダン</t>
    </rPh>
    <rPh sb="6" eb="8">
      <t>シエン</t>
    </rPh>
    <phoneticPr fontId="4"/>
  </si>
  <si>
    <t>リッスンアンドコミュニティ相談支援事業所</t>
    <rPh sb="13" eb="15">
      <t>ソウダン</t>
    </rPh>
    <rPh sb="15" eb="17">
      <t>シエン</t>
    </rPh>
    <rPh sb="17" eb="20">
      <t>ジギョウショ</t>
    </rPh>
    <phoneticPr fontId="4"/>
  </si>
  <si>
    <t>足立区竹の塚1-12-12-302</t>
    <rPh sb="0" eb="3">
      <t>アダチク</t>
    </rPh>
    <rPh sb="3" eb="4">
      <t>タケ</t>
    </rPh>
    <rPh sb="5" eb="6">
      <t>ツカ</t>
    </rPh>
    <phoneticPr fontId="4"/>
  </si>
  <si>
    <t>03-5856-6400</t>
  </si>
  <si>
    <t>足立区千住仲町16-1ﾆｺｰﾋﾞﾙ2階</t>
    <phoneticPr fontId="4"/>
  </si>
  <si>
    <t>足立区本木西町11-14</t>
    <phoneticPr fontId="4"/>
  </si>
  <si>
    <t>足立区大谷田4-18-2ﾕﾘｲｶ1階</t>
    <phoneticPr fontId="4"/>
  </si>
  <si>
    <t>121-0816</t>
    <phoneticPr fontId="4"/>
  </si>
  <si>
    <t>山鳩会相談支援事業所</t>
    <rPh sb="2" eb="3">
      <t>カイ</t>
    </rPh>
    <rPh sb="3" eb="5">
      <t>ソウダン</t>
    </rPh>
    <rPh sb="5" eb="7">
      <t>シエン</t>
    </rPh>
    <rPh sb="7" eb="10">
      <t>ジギョウショ</t>
    </rPh>
    <phoneticPr fontId="4"/>
  </si>
  <si>
    <t>東村山市青葉町3丁目21番地1</t>
  </si>
  <si>
    <t>080-7485-6669</t>
  </si>
  <si>
    <t>東村山市栄町2丁目11番地27　2階</t>
  </si>
  <si>
    <t>042-313-0866</t>
  </si>
  <si>
    <t>特定障害相談支援事業所サンケアネット</t>
  </si>
  <si>
    <t>東村山市秋津町2丁目31番18ＫタウンＡ棟1号室</t>
  </si>
  <si>
    <t>042‐313‐0575</t>
  </si>
  <si>
    <t xml:space="preserve">すくすく相談室
</t>
    <rPh sb="4" eb="7">
      <t>ソウダンシツ</t>
    </rPh>
    <phoneticPr fontId="4"/>
  </si>
  <si>
    <t>障害者施策課</t>
    <rPh sb="0" eb="3">
      <t>ショウガイシャ</t>
    </rPh>
    <rPh sb="3" eb="5">
      <t>シサク</t>
    </rPh>
    <rPh sb="5" eb="6">
      <t>カ</t>
    </rPh>
    <phoneticPr fontId="4"/>
  </si>
  <si>
    <t>児童発達相談係</t>
  </si>
  <si>
    <t>杉並区阿佐谷南1-14-8　阿佐谷南児童館4階</t>
    <rPh sb="0" eb="3">
      <t>スギナミク</t>
    </rPh>
    <rPh sb="3" eb="6">
      <t>アサガヤ</t>
    </rPh>
    <rPh sb="6" eb="7">
      <t>ミナミ</t>
    </rPh>
    <rPh sb="14" eb="17">
      <t>アサガヤ</t>
    </rPh>
    <rPh sb="17" eb="18">
      <t>ミナミ</t>
    </rPh>
    <rPh sb="18" eb="21">
      <t>ジドウカン</t>
    </rPh>
    <rPh sb="22" eb="23">
      <t>カイ</t>
    </rPh>
    <phoneticPr fontId="4"/>
  </si>
  <si>
    <t>03-5305-6713</t>
  </si>
  <si>
    <t>発達相談、療育（児童発達支援、放課後デイサービス）に係る発達相談</t>
    <rPh sb="0" eb="2">
      <t>ハッタツ</t>
    </rPh>
    <rPh sb="2" eb="4">
      <t>ソウダン</t>
    </rPh>
    <rPh sb="5" eb="7">
      <t>リョウイク</t>
    </rPh>
    <rPh sb="8" eb="10">
      <t>ジドウ</t>
    </rPh>
    <rPh sb="10" eb="12">
      <t>ハッタツ</t>
    </rPh>
    <rPh sb="12" eb="14">
      <t>シエン</t>
    </rPh>
    <rPh sb="15" eb="18">
      <t>ホウカゴ</t>
    </rPh>
    <rPh sb="26" eb="27">
      <t>カカ</t>
    </rPh>
    <rPh sb="28" eb="30">
      <t>ハッタツ</t>
    </rPh>
    <rPh sb="30" eb="32">
      <t>ソウダン</t>
    </rPh>
    <phoneticPr fontId="4"/>
  </si>
  <si>
    <t>障害福祉サービス係</t>
    <rPh sb="0" eb="2">
      <t>ショウガイ</t>
    </rPh>
    <rPh sb="2" eb="4">
      <t>フクシ</t>
    </rPh>
    <rPh sb="8" eb="9">
      <t>カカリ</t>
    </rPh>
    <phoneticPr fontId="4"/>
  </si>
  <si>
    <t>療育（放課後デイサービス）の利用に関する相談、福祉サービス利用相談</t>
    <rPh sb="0" eb="2">
      <t>リョウイク</t>
    </rPh>
    <rPh sb="3" eb="6">
      <t>ホウカゴ</t>
    </rPh>
    <rPh sb="14" eb="16">
      <t>リヨウ</t>
    </rPh>
    <rPh sb="17" eb="18">
      <t>カン</t>
    </rPh>
    <rPh sb="20" eb="22">
      <t>ソウダン</t>
    </rPh>
    <rPh sb="23" eb="25">
      <t>フクシ</t>
    </rPh>
    <rPh sb="29" eb="31">
      <t>リヨウ</t>
    </rPh>
    <rPh sb="31" eb="33">
      <t>ソウダン</t>
    </rPh>
    <phoneticPr fontId="4"/>
  </si>
  <si>
    <t>小・中・高生については、愛の手帳お持ちの方が対象</t>
    <rPh sb="0" eb="1">
      <t>ショウ</t>
    </rPh>
    <rPh sb="2" eb="3">
      <t>チュウ</t>
    </rPh>
    <rPh sb="4" eb="5">
      <t>コウ</t>
    </rPh>
    <rPh sb="5" eb="6">
      <t>セイ</t>
    </rPh>
    <rPh sb="12" eb="13">
      <t>アイ</t>
    </rPh>
    <rPh sb="14" eb="16">
      <t>テチョウ</t>
    </rPh>
    <rPh sb="17" eb="18">
      <t>モ</t>
    </rPh>
    <rPh sb="20" eb="21">
      <t>カタ</t>
    </rPh>
    <rPh sb="22" eb="24">
      <t>タイショウ</t>
    </rPh>
    <phoneticPr fontId="4"/>
  </si>
  <si>
    <t>荻窪子ども家庭支援センター</t>
    <rPh sb="0" eb="2">
      <t>オギクボ</t>
    </rPh>
    <rPh sb="2" eb="3">
      <t>コ</t>
    </rPh>
    <rPh sb="5" eb="7">
      <t>カテイ</t>
    </rPh>
    <rPh sb="7" eb="9">
      <t>シエン</t>
    </rPh>
    <phoneticPr fontId="4"/>
  </si>
  <si>
    <t>杉並区荻窪5-20-1</t>
    <rPh sb="0" eb="3">
      <t>スギナミク</t>
    </rPh>
    <rPh sb="3" eb="5">
      <t>オギクボ</t>
    </rPh>
    <phoneticPr fontId="4"/>
  </si>
  <si>
    <t>03-5335-7877</t>
  </si>
  <si>
    <t>療育（児童発達支援）に係る発達相談、通所指導</t>
    <rPh sb="0" eb="2">
      <t>リョウイク</t>
    </rPh>
    <rPh sb="3" eb="5">
      <t>ジドウ</t>
    </rPh>
    <rPh sb="5" eb="7">
      <t>ハッタツ</t>
    </rPh>
    <rPh sb="7" eb="9">
      <t>シエン</t>
    </rPh>
    <rPh sb="11" eb="12">
      <t>カカ</t>
    </rPh>
    <rPh sb="13" eb="15">
      <t>ハッタツ</t>
    </rPh>
    <rPh sb="15" eb="17">
      <t>ソウダン</t>
    </rPh>
    <rPh sb="18" eb="20">
      <t>ツウショ</t>
    </rPh>
    <rPh sb="20" eb="22">
      <t>シドウ</t>
    </rPh>
    <phoneticPr fontId="4"/>
  </si>
  <si>
    <t>福祉サービス利用も含めた生活相談</t>
    <rPh sb="0" eb="2">
      <t>フクシ</t>
    </rPh>
    <rPh sb="6" eb="8">
      <t>リヨウ</t>
    </rPh>
    <rPh sb="9" eb="10">
      <t>フク</t>
    </rPh>
    <rPh sb="12" eb="14">
      <t>セイカツ</t>
    </rPh>
    <rPh sb="14" eb="16">
      <t>ソウダン</t>
    </rPh>
    <phoneticPr fontId="4"/>
  </si>
  <si>
    <t>04992-9-0013</t>
    <phoneticPr fontId="4"/>
  </si>
  <si>
    <t>児童発達支援センターひいらぎ</t>
    <rPh sb="0" eb="2">
      <t>ジドウ</t>
    </rPh>
    <rPh sb="4" eb="6">
      <t>シエン</t>
    </rPh>
    <phoneticPr fontId="4"/>
  </si>
  <si>
    <t>児童（0～18歳）発達に関する相談、関係機関紹介等</t>
    <rPh sb="0" eb="2">
      <t>ジドウ</t>
    </rPh>
    <rPh sb="7" eb="8">
      <t>サイ</t>
    </rPh>
    <rPh sb="9" eb="11">
      <t>ハッタツ</t>
    </rPh>
    <rPh sb="12" eb="13">
      <t>カン</t>
    </rPh>
    <rPh sb="15" eb="17">
      <t>ソウダン</t>
    </rPh>
    <rPh sb="18" eb="20">
      <t>カンケイ</t>
    </rPh>
    <rPh sb="20" eb="22">
      <t>キカン</t>
    </rPh>
    <rPh sb="22" eb="24">
      <t>ショウカイ</t>
    </rPh>
    <rPh sb="24" eb="25">
      <t>ナド</t>
    </rPh>
    <phoneticPr fontId="4"/>
  </si>
  <si>
    <t>子育て支援部幼児教育・保育課</t>
    <phoneticPr fontId="4"/>
  </si>
  <si>
    <t>03-6809-1665</t>
    <phoneticPr fontId="4"/>
  </si>
  <si>
    <t>主に知的障害者の入所・通所の利用者支援</t>
    <rPh sb="0" eb="1">
      <t>オモ</t>
    </rPh>
    <rPh sb="2" eb="4">
      <t>チテキ</t>
    </rPh>
    <rPh sb="4" eb="6">
      <t>ショウガイ</t>
    </rPh>
    <rPh sb="6" eb="7">
      <t>シャ</t>
    </rPh>
    <rPh sb="8" eb="10">
      <t>ニュウショ</t>
    </rPh>
    <rPh sb="11" eb="13">
      <t>ツウショ</t>
    </rPh>
    <rPh sb="14" eb="17">
      <t>リヨウシャ</t>
    </rPh>
    <rPh sb="17" eb="19">
      <t>シエン</t>
    </rPh>
    <phoneticPr fontId="4"/>
  </si>
  <si>
    <t>03-5449-6457</t>
    <phoneticPr fontId="4"/>
  </si>
  <si>
    <t>精神障害者支援センター</t>
    <phoneticPr fontId="4"/>
  </si>
  <si>
    <t>墨田区立花3-2-9</t>
    <phoneticPr fontId="4"/>
  </si>
  <si>
    <t>東あずま駅</t>
    <phoneticPr fontId="4"/>
  </si>
  <si>
    <t>徒歩５分</t>
    <phoneticPr fontId="4"/>
  </si>
  <si>
    <t>すみだ障害者就労支援総合センター就労移行支援事業所　ゆめたまご</t>
    <phoneticPr fontId="4"/>
  </si>
  <si>
    <t>曳舟駅、押上駅（無料シャトルバス利用）
東向島駅（徒歩）</t>
    <rPh sb="0" eb="2">
      <t>ヒキフネ</t>
    </rPh>
    <rPh sb="2" eb="3">
      <t>エキ</t>
    </rPh>
    <rPh sb="4" eb="7">
      <t>オシアゲエキ</t>
    </rPh>
    <rPh sb="8" eb="10">
      <t>ムリョウ</t>
    </rPh>
    <rPh sb="16" eb="18">
      <t>リヨウ</t>
    </rPh>
    <rPh sb="20" eb="24">
      <t>ヒガシムコウジマエキ</t>
    </rPh>
    <rPh sb="25" eb="27">
      <t>トホ</t>
    </rPh>
    <phoneticPr fontId="4"/>
  </si>
  <si>
    <t>無料シャトルバス：5分～10分
徒歩：9分</t>
    <rPh sb="0" eb="2">
      <t>ムリョウ</t>
    </rPh>
    <rPh sb="10" eb="11">
      <t>フン</t>
    </rPh>
    <rPh sb="14" eb="15">
      <t>フン</t>
    </rPh>
    <rPh sb="16" eb="18">
      <t>トホ</t>
    </rPh>
    <rPh sb="20" eb="21">
      <t>フン</t>
    </rPh>
    <phoneticPr fontId="4"/>
  </si>
  <si>
    <t>カラコネオフィス</t>
  </si>
  <si>
    <t>130-0011</t>
  </si>
  <si>
    <t>墨田区石原3-30-10御谷湯ビル201</t>
    <rPh sb="0" eb="5">
      <t>スミダクイシワラ</t>
    </rPh>
    <rPh sb="12" eb="15">
      <t>ミコクユ</t>
    </rPh>
    <phoneticPr fontId="4"/>
  </si>
  <si>
    <t>03-6284-1787</t>
  </si>
  <si>
    <t>たすけあい墨田事業所</t>
    <rPh sb="5" eb="7">
      <t>スミダ</t>
    </rPh>
    <rPh sb="7" eb="10">
      <t>ジギョウショ</t>
    </rPh>
    <phoneticPr fontId="4"/>
  </si>
  <si>
    <t>東京都墨田区文花1-24-2 MUSASHI BLD.3階</t>
  </si>
  <si>
    <t>東武亀戸線「小村井駅」</t>
  </si>
  <si>
    <t>03-6657-3752</t>
  </si>
  <si>
    <t>生活相談、就労相談、関係機関紹介</t>
  </si>
  <si>
    <t>放課後等デイサービス</t>
    <phoneticPr fontId="4"/>
  </si>
  <si>
    <t>マーシーアーティスト</t>
  </si>
  <si>
    <t>府中市緑町3－6－1－201</t>
    <rPh sb="3" eb="5">
      <t>ミドリチョウ</t>
    </rPh>
    <phoneticPr fontId="13"/>
  </si>
  <si>
    <t>京王線東府中駅</t>
    <rPh sb="0" eb="3">
      <t>ケイオウセン</t>
    </rPh>
    <rPh sb="3" eb="6">
      <t>ヒガシフチュウ</t>
    </rPh>
    <rPh sb="6" eb="7">
      <t>エキ</t>
    </rPh>
    <phoneticPr fontId="13"/>
  </si>
  <si>
    <t>徒歩3分</t>
    <rPh sb="0" eb="2">
      <t>トホ</t>
    </rPh>
    <rPh sb="3" eb="4">
      <t>フン</t>
    </rPh>
    <phoneticPr fontId="13"/>
  </si>
  <si>
    <t>042-203-5388</t>
  </si>
  <si>
    <t>発達支援（個別・集団療育）、保護者様相談等</t>
    <rPh sb="0" eb="4">
      <t>ハッタツシエン</t>
    </rPh>
    <rPh sb="5" eb="7">
      <t>コベツ</t>
    </rPh>
    <rPh sb="8" eb="10">
      <t>シュウダン</t>
    </rPh>
    <phoneticPr fontId="13"/>
  </si>
  <si>
    <t>ぱれっと府中</t>
    <rPh sb="4" eb="6">
      <t>フチュウ</t>
    </rPh>
    <phoneticPr fontId="13"/>
  </si>
  <si>
    <t>府中市府中町
２－２０－１
リーベンハウゼ１階</t>
  </si>
  <si>
    <t>京王線府中駅</t>
  </si>
  <si>
    <t>京王線府中駅から徒歩6分</t>
  </si>
  <si>
    <t>042-319-9207</t>
  </si>
  <si>
    <t>療育（放課後等デイサー
ビス）に係る発達相談、
保護者相談等</t>
  </si>
  <si>
    <t>子育て世代包括支援センターみらい</t>
    <rPh sb="0" eb="2">
      <t>コソダ</t>
    </rPh>
    <rPh sb="3" eb="5">
      <t>セダイ</t>
    </rPh>
    <rPh sb="5" eb="7">
      <t>ホウカツ</t>
    </rPh>
    <rPh sb="7" eb="9">
      <t>シエン</t>
    </rPh>
    <phoneticPr fontId="4"/>
  </si>
  <si>
    <t>府中市宮町1‐41　フォーリス３階</t>
    <rPh sb="3" eb="5">
      <t>ミヤマチ</t>
    </rPh>
    <rPh sb="16" eb="17">
      <t>カイ</t>
    </rPh>
    <phoneticPr fontId="4"/>
  </si>
  <si>
    <t>京王線府中駅から徒歩5分、JR府中本町駅から徒歩8分</t>
    <rPh sb="8" eb="10">
      <t>トホ</t>
    </rPh>
    <rPh sb="11" eb="12">
      <t>フン</t>
    </rPh>
    <rPh sb="22" eb="24">
      <t>トホ</t>
    </rPh>
    <rPh sb="25" eb="26">
      <t>フン</t>
    </rPh>
    <phoneticPr fontId="4"/>
  </si>
  <si>
    <t>042-319－0072</t>
  </si>
  <si>
    <t>子どもと家庭の総合相談</t>
  </si>
  <si>
    <r>
      <t>区市町村支援機関一覧</t>
    </r>
    <r>
      <rPr>
        <b/>
        <sz val="18"/>
        <color indexed="10"/>
        <rFont val="ＭＳ Ｐ明朝"/>
        <family val="1"/>
        <charset val="128"/>
      </rPr>
      <t>（令和６年２月１日現在）</t>
    </r>
    <rPh sb="0" eb="4">
      <t>クシチョウソン</t>
    </rPh>
    <rPh sb="4" eb="6">
      <t>シエン</t>
    </rPh>
    <rPh sb="11" eb="13">
      <t>レイワ</t>
    </rPh>
    <rPh sb="14" eb="15">
      <t>ネン</t>
    </rPh>
    <rPh sb="15" eb="16">
      <t>ヘイネン</t>
    </rPh>
    <rPh sb="16" eb="17">
      <t>ガツ</t>
    </rPh>
    <rPh sb="18" eb="19">
      <t>ニチ</t>
    </rPh>
    <rPh sb="19" eb="21">
      <t>ゲンザイ</t>
    </rPh>
    <phoneticPr fontId="4"/>
  </si>
  <si>
    <t>対象年齢高校生に○ただし満18歳未満という制限あり</t>
    <rPh sb="0" eb="2">
      <t>タイショウ</t>
    </rPh>
    <rPh sb="2" eb="4">
      <t>ネンレイ</t>
    </rPh>
    <rPh sb="4" eb="7">
      <t>コウコウセイ</t>
    </rPh>
    <rPh sb="12" eb="13">
      <t>マン</t>
    </rPh>
    <rPh sb="15" eb="16">
      <t>サイ</t>
    </rPh>
    <rPh sb="16" eb="18">
      <t>ミマン</t>
    </rPh>
    <rPh sb="21" eb="23">
      <t>セイゲン</t>
    </rPh>
    <phoneticPr fontId="4"/>
  </si>
  <si>
    <t>新島村さわやか健康センター</t>
    <rPh sb="0" eb="3">
      <t>ニイジマムラ</t>
    </rPh>
    <phoneticPr fontId="4"/>
  </si>
  <si>
    <t>新島村本村3-12-8
新島村さわやか健康ｾﾝﾀｰ内</t>
    <rPh sb="12" eb="15">
      <t>ニイジマムラ</t>
    </rPh>
    <phoneticPr fontId="4"/>
  </si>
  <si>
    <t>令和６年４月１日より組織改正を行い、こども家庭センターを設置します。電話番号が変更になる予定です。</t>
    <phoneticPr fontId="4"/>
  </si>
  <si>
    <t>発達支援・育児相談・関係機関紹介等</t>
    <rPh sb="0" eb="2">
      <t>ハッタツ</t>
    </rPh>
    <rPh sb="2" eb="4">
      <t>シエン</t>
    </rPh>
    <rPh sb="5" eb="7">
      <t>イクジ</t>
    </rPh>
    <rPh sb="7" eb="9">
      <t>ソウダン</t>
    </rPh>
    <phoneticPr fontId="4"/>
  </si>
  <si>
    <t>ウィズ・ユーくめがわ</t>
  </si>
  <si>
    <t>東村山市栄町2－40－32シュークル久米川2階</t>
    <rPh sb="0" eb="3">
      <t>ヒガシムラヤマ</t>
    </rPh>
    <rPh sb="3" eb="4">
      <t>シ</t>
    </rPh>
    <rPh sb="4" eb="6">
      <t>サカエチョウ</t>
    </rPh>
    <rPh sb="18" eb="21">
      <t>クメガワ</t>
    </rPh>
    <rPh sb="22" eb="23">
      <t>カイ</t>
    </rPh>
    <phoneticPr fontId="4"/>
  </si>
  <si>
    <t>042－204－2985</t>
  </si>
  <si>
    <t>発達相談・育児相談・関係機関紹介等</t>
    <rPh sb="0" eb="2">
      <t>ハッタツ</t>
    </rPh>
    <rPh sb="2" eb="4">
      <t>ソウダン</t>
    </rPh>
    <rPh sb="5" eb="7">
      <t>イクジ</t>
    </rPh>
    <rPh sb="7" eb="9">
      <t>ソウダン</t>
    </rPh>
    <phoneticPr fontId="4"/>
  </si>
  <si>
    <t>発達相談・育児相談・関係機関紹介等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カンケイ</t>
    </rPh>
    <rPh sb="12" eb="14">
      <t>キカン</t>
    </rPh>
    <rPh sb="14" eb="16">
      <t>ショウカイ</t>
    </rPh>
    <phoneticPr fontId="4"/>
  </si>
  <si>
    <t>発達支援・育児相談　　・関係機関紹介等</t>
    <rPh sb="0" eb="2">
      <t>ハッタツ</t>
    </rPh>
    <rPh sb="2" eb="4">
      <t>シエン</t>
    </rPh>
    <rPh sb="5" eb="7">
      <t>イクジ</t>
    </rPh>
    <rPh sb="7" eb="9">
      <t>ソウダン</t>
    </rPh>
    <rPh sb="12" eb="14">
      <t>カンケイ</t>
    </rPh>
    <rPh sb="14" eb="16">
      <t>キカン</t>
    </rPh>
    <rPh sb="16" eb="18">
      <t>ショウカイ</t>
    </rPh>
    <phoneticPr fontId="4"/>
  </si>
  <si>
    <t>発達相談・育児相談・関係機関紹介等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カンケイ</t>
    </rPh>
    <rPh sb="12" eb="14">
      <t>キカン</t>
    </rPh>
    <rPh sb="14" eb="16">
      <t>ショウカイ</t>
    </rPh>
    <rPh sb="16" eb="17">
      <t>トウ</t>
    </rPh>
    <phoneticPr fontId="4"/>
  </si>
  <si>
    <t>発達支援・関係機関紹介等</t>
    <rPh sb="0" eb="4">
      <t>ハッタツシエン</t>
    </rPh>
    <rPh sb="5" eb="9">
      <t>カンケイキカン</t>
    </rPh>
    <rPh sb="9" eb="11">
      <t>ショウカイ</t>
    </rPh>
    <phoneticPr fontId="4"/>
  </si>
  <si>
    <t>発達相談・関係機関紹介等</t>
    <rPh sb="0" eb="2">
      <t>ハッタツ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4"/>
  </si>
  <si>
    <t>計画相談・関係機関紹介等</t>
    <rPh sb="0" eb="2">
      <t>ケイカク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4"/>
  </si>
  <si>
    <t>精神保健相談・生活支援・関係機関紹介等</t>
    <rPh sb="0" eb="2">
      <t>セイシン</t>
    </rPh>
    <rPh sb="2" eb="4">
      <t>ホケン</t>
    </rPh>
    <rPh sb="4" eb="6">
      <t>ソウダン</t>
    </rPh>
    <rPh sb="7" eb="9">
      <t>セイカツ</t>
    </rPh>
    <rPh sb="9" eb="11">
      <t>シエン</t>
    </rPh>
    <rPh sb="12" eb="14">
      <t>カンケイ</t>
    </rPh>
    <rPh sb="14" eb="16">
      <t>キカン</t>
    </rPh>
    <rPh sb="16" eb="18">
      <t>ショウカイ</t>
    </rPh>
    <phoneticPr fontId="4"/>
  </si>
  <si>
    <t>189‐0001</t>
    <phoneticPr fontId="4"/>
  </si>
  <si>
    <t>徒歩21分</t>
    <rPh sb="0" eb="2">
      <t>トホ</t>
    </rPh>
    <rPh sb="4" eb="5">
      <t>フン</t>
    </rPh>
    <phoneticPr fontId="4"/>
  </si>
  <si>
    <t>162-0805</t>
    <phoneticPr fontId="4"/>
  </si>
  <si>
    <t>※新庁舎完成後、弁天町50に移転予定</t>
    <phoneticPr fontId="4"/>
  </si>
  <si>
    <t>新宿区矢来町6</t>
    <phoneticPr fontId="4"/>
  </si>
  <si>
    <t>牛込神楽坂/神楽坂</t>
    <rPh sb="0" eb="2">
      <t>ウシゴメ</t>
    </rPh>
    <rPh sb="2" eb="5">
      <t>カグラザカ</t>
    </rPh>
    <rPh sb="6" eb="9">
      <t>カグラザカ</t>
    </rPh>
    <phoneticPr fontId="4"/>
  </si>
  <si>
    <t>徒歩6分
徒歩7分</t>
    <rPh sb="0" eb="2">
      <t>トホ</t>
    </rPh>
    <rPh sb="3" eb="4">
      <t>フン</t>
    </rPh>
    <rPh sb="5" eb="7">
      <t>トホ</t>
    </rPh>
    <rPh sb="8" eb="9">
      <t>フン</t>
    </rPh>
    <phoneticPr fontId="4"/>
  </si>
  <si>
    <t>就労関係</t>
    <rPh sb="0" eb="2">
      <t>シュウロウ</t>
    </rPh>
    <rPh sb="2" eb="4">
      <t>カンケイ</t>
    </rPh>
    <phoneticPr fontId="4"/>
  </si>
  <si>
    <t>新宿区勤労者・仕事支援センター</t>
    <rPh sb="0" eb="3">
      <t>シンジュクク</t>
    </rPh>
    <rPh sb="3" eb="6">
      <t>キンロウシャ</t>
    </rPh>
    <rPh sb="7" eb="9">
      <t>シゴト</t>
    </rPh>
    <rPh sb="9" eb="11">
      <t>シエン</t>
    </rPh>
    <phoneticPr fontId="4"/>
  </si>
  <si>
    <t>東新宿</t>
  </si>
  <si>
    <t>7分</t>
  </si>
  <si>
    <t>03-3200-3316</t>
  </si>
  <si>
    <t>就労相談</t>
  </si>
  <si>
    <t>令和６年４月に組織改正予定。</t>
    <phoneticPr fontId="4"/>
  </si>
  <si>
    <t>障害児/者の相談支援</t>
    <phoneticPr fontId="4"/>
  </si>
  <si>
    <t>国分寺市泉町3-37-25天龍ビル2Ｆ</t>
    <rPh sb="4" eb="5">
      <t>イズミ</t>
    </rPh>
    <rPh sb="5" eb="6">
      <t>マチ</t>
    </rPh>
    <rPh sb="13" eb="15">
      <t>テンリュウ</t>
    </rPh>
    <phoneticPr fontId="4"/>
  </si>
  <si>
    <t>児童発達支援事業所・放課後等デイサービス事業所</t>
  </si>
  <si>
    <t>えーる並木</t>
    <rPh sb="3" eb="5">
      <t>ナミキ</t>
    </rPh>
    <phoneticPr fontId="4"/>
  </si>
  <si>
    <t>185-0005</t>
  </si>
  <si>
    <t>国分寺市並木町3-3-10</t>
    <rPh sb="0" eb="4">
      <t>コクブンジシ</t>
    </rPh>
    <rPh sb="4" eb="7">
      <t>ナミキチョウ</t>
    </rPh>
    <phoneticPr fontId="4"/>
  </si>
  <si>
    <t>西武線鷹の台</t>
    <rPh sb="0" eb="3">
      <t>セイブセン</t>
    </rPh>
    <rPh sb="3" eb="4">
      <t>タカ</t>
    </rPh>
    <rPh sb="5" eb="6">
      <t>ダイ</t>
    </rPh>
    <phoneticPr fontId="4"/>
  </si>
  <si>
    <t>042-349-6851</t>
  </si>
  <si>
    <t>重症心身障害児支援</t>
    <rPh sb="0" eb="7">
      <t>ジュウショウシンシンショウガイジ</t>
    </rPh>
    <rPh sb="7" eb="9">
      <t>シエン</t>
    </rPh>
    <phoneticPr fontId="4"/>
  </si>
  <si>
    <t>令和6年4月より国立市に移転予定</t>
    <phoneticPr fontId="4"/>
  </si>
  <si>
    <t>令和６年４月に組織改正があり、あいとぴあセンター（子ども家庭課）となります。
住所：狛江市元和泉2-35-1 あいとぴあｾﾝﾀｰ内
最寄駅：狛江駅、和泉多摩川駅
交通経路：徒歩15分、ﾊﾞｽ狛江駅より5分（福祉会館前下車）
電話番号：未定</t>
    <phoneticPr fontId="4"/>
  </si>
  <si>
    <t>あいとぴあ子ども発達教室“ぱる”</t>
    <phoneticPr fontId="4"/>
  </si>
  <si>
    <t>狛江市中和泉2-10-1 ﾎﾟｹｯﾄﾋﾞﾙ2階</t>
    <phoneticPr fontId="4"/>
  </si>
  <si>
    <t>4月以降児童発達支援は休止予定</t>
    <phoneticPr fontId="4"/>
  </si>
  <si>
    <t>児童発達支援（センター以外）
放課後等デイサービス</t>
  </si>
  <si>
    <t>ウィズ・ユー狛江岩戸北</t>
  </si>
  <si>
    <t>狛江市岩戸北2-1-16メゾンド・シャルム１階</t>
  </si>
  <si>
    <t>狛江駅、喜多見駅</t>
  </si>
  <si>
    <t>徒歩９分</t>
    <rPh sb="0" eb="2">
      <t>とほ</t>
    </rPh>
    <rPh sb="3" eb="4">
      <t>ふん</t>
    </rPh>
    <phoneticPr fontId="20" type="Hiragana"/>
  </si>
  <si>
    <t>03-5761-5349</t>
  </si>
  <si>
    <t>相談支援センターみずき</t>
    <rPh sb="0" eb="2">
      <t>ソウダン</t>
    </rPh>
    <rPh sb="2" eb="4">
      <t>シエン</t>
    </rPh>
    <phoneticPr fontId="4"/>
  </si>
  <si>
    <t>201-0014</t>
    <phoneticPr fontId="4"/>
  </si>
  <si>
    <t>狛江市東和泉1-32-21</t>
    <phoneticPr fontId="4"/>
  </si>
  <si>
    <t xml:space="preserve">徒歩5分
</t>
    <rPh sb="0" eb="2">
      <t>トホ</t>
    </rPh>
    <rPh sb="3" eb="4">
      <t>フン</t>
    </rPh>
    <phoneticPr fontId="16"/>
  </si>
  <si>
    <t>03-5761-4796</t>
  </si>
  <si>
    <t>狛江市東野川2-1-10和泉ｸﾞﾘｰﾝﾊﾟｰｸ102</t>
    <phoneticPr fontId="4"/>
  </si>
  <si>
    <t>03-3480-2808</t>
    <phoneticPr fontId="4"/>
  </si>
  <si>
    <t>子供家庭支援センター</t>
    <phoneticPr fontId="4"/>
  </si>
  <si>
    <t>令和６年４月以降組織改正により、区分・名称の変更があります。
＊区分としては「子ども家庭センター」となる予定です。</t>
    <phoneticPr fontId="4"/>
  </si>
  <si>
    <t>児童発達支援（センター以外）</t>
    <phoneticPr fontId="4"/>
  </si>
  <si>
    <t>Pocket</t>
  </si>
  <si>
    <t>昭島市つつじが丘3-5
第6号棟第111号室</t>
  </si>
  <si>
    <t>042-544-2200</t>
  </si>
  <si>
    <t>ロングサポート　La・Nature</t>
  </si>
  <si>
    <t>昭島市上川原町3-8-20</t>
  </si>
  <si>
    <t>昭島市朝日町1-4-3
ＳＫビル２階Ｂ</t>
  </si>
  <si>
    <t>てらぴぁぽけっと　昭島中神教室</t>
  </si>
  <si>
    <t>昭島市玉川町５−１０−７　
ウエスタンパークコート１階　</t>
  </si>
  <si>
    <t>042-519-6872</t>
  </si>
  <si>
    <t>昭島市福島町3-13-7
フローラルコートµ２０１号室</t>
  </si>
  <si>
    <t>令和６年４月以降組織改正の可能性があります。</t>
    <phoneticPr fontId="4"/>
  </si>
  <si>
    <t>042-519-6064</t>
  </si>
  <si>
    <t>昭島市中神町1228-20
ミリューヴィラージュ１０６</t>
  </si>
  <si>
    <t>昭島市大神町1-2-22
Ｔ・Ｅビル２０１号</t>
  </si>
  <si>
    <t>就労準備型放課後等デイサービスneiro</t>
  </si>
  <si>
    <t>昭島市朝日町3-18-10
第三大正ビル1階</t>
  </si>
  <si>
    <t>042-519-5536</t>
  </si>
  <si>
    <t>昭島市朝日町3-18-9
大正第４ビル１階</t>
  </si>
  <si>
    <t>ジョブサU18拝島教室</t>
  </si>
  <si>
    <t>昭島市松原町5-1-22
ALPHA14ビル2階</t>
  </si>
  <si>
    <t>042-519-7833</t>
  </si>
  <si>
    <t>昭島市玉川町2-4-11
ヴェルシャトウ１階</t>
  </si>
  <si>
    <t>発達相談、教育関係</t>
    <rPh sb="0" eb="2">
      <t>ハッタツ</t>
    </rPh>
    <rPh sb="2" eb="4">
      <t>ソウダン</t>
    </rPh>
    <rPh sb="5" eb="7">
      <t>キョウイク</t>
    </rPh>
    <rPh sb="7" eb="9">
      <t>カンケイ</t>
    </rPh>
    <phoneticPr fontId="4"/>
  </si>
  <si>
    <t>昭島駅
中神駅</t>
    <rPh sb="0" eb="3">
      <t>アキシマエキ</t>
    </rPh>
    <rPh sb="4" eb="5">
      <t>ナカ</t>
    </rPh>
    <rPh sb="5" eb="6">
      <t>カミ</t>
    </rPh>
    <rPh sb="6" eb="7">
      <t>エキ</t>
    </rPh>
    <phoneticPr fontId="4"/>
  </si>
  <si>
    <t>042-519-2247
042-519-2290</t>
    <phoneticPr fontId="4"/>
  </si>
  <si>
    <t>発達相談・教育相談
就学相談等</t>
    <rPh sb="0" eb="2">
      <t>ハッタツ</t>
    </rPh>
    <rPh sb="2" eb="4">
      <t>ソウダン</t>
    </rPh>
    <rPh sb="5" eb="7">
      <t>キョウイク</t>
    </rPh>
    <rPh sb="7" eb="9">
      <t>ソウダン</t>
    </rPh>
    <rPh sb="10" eb="12">
      <t>シュウガク</t>
    </rPh>
    <rPh sb="12" eb="14">
      <t>ソウダン</t>
    </rPh>
    <rPh sb="14" eb="15">
      <t>ナド</t>
    </rPh>
    <phoneticPr fontId="4"/>
  </si>
  <si>
    <t>ひよこ相談支援事業所</t>
    <rPh sb="3" eb="5">
      <t>ソウダン</t>
    </rPh>
    <rPh sb="5" eb="7">
      <t>シエン</t>
    </rPh>
    <rPh sb="7" eb="10">
      <t>ジギョウショ</t>
    </rPh>
    <phoneticPr fontId="4"/>
  </si>
  <si>
    <t>昭島市朝日町２−２−８　</t>
  </si>
  <si>
    <t>042-545-3059</t>
  </si>
  <si>
    <t>令和６年７月頃移転予定</t>
    <phoneticPr fontId="4"/>
  </si>
  <si>
    <t>令和６年４月移転予定</t>
    <phoneticPr fontId="4"/>
  </si>
  <si>
    <t>晴海保健センター</t>
    <rPh sb="0" eb="4">
      <t>ハルミホケン</t>
    </rPh>
    <phoneticPr fontId="4"/>
  </si>
  <si>
    <t>104-0053</t>
  </si>
  <si>
    <t>中央区晴海４－８－１(晴海区民センター５階)</t>
    <rPh sb="0" eb="2">
      <t>チュウオウ</t>
    </rPh>
    <rPh sb="2" eb="3">
      <t>ク</t>
    </rPh>
    <rPh sb="3" eb="5">
      <t>ハルミ</t>
    </rPh>
    <rPh sb="11" eb="13">
      <t>ハルミ</t>
    </rPh>
    <rPh sb="13" eb="15">
      <t>クミン</t>
    </rPh>
    <rPh sb="20" eb="21">
      <t>カイ</t>
    </rPh>
    <phoneticPr fontId="4"/>
  </si>
  <si>
    <t>大江戸線「勝どき」</t>
    <rPh sb="0" eb="4">
      <t>オオエドセン</t>
    </rPh>
    <rPh sb="5" eb="6">
      <t>カチ</t>
    </rPh>
    <phoneticPr fontId="4"/>
  </si>
  <si>
    <t>03-6381-2972</t>
  </si>
  <si>
    <t>令和６年４月開設予定</t>
    <rPh sb="0" eb="2">
      <t>レイワ</t>
    </rPh>
    <rPh sb="3" eb="4">
      <t>ネン</t>
    </rPh>
    <rPh sb="5" eb="6">
      <t>ガツ</t>
    </rPh>
    <rPh sb="6" eb="10">
      <t>カイセツヨテイ</t>
    </rPh>
    <phoneticPr fontId="4"/>
  </si>
  <si>
    <t>令和6年4月1日より、組織名が「立川市福祉部障害福祉課」に変更。</t>
    <phoneticPr fontId="4"/>
  </si>
  <si>
    <t>令和6年4月1日より、組織名が「保健医療部健康推進課母子保健係」に変更。</t>
    <phoneticPr fontId="4"/>
  </si>
  <si>
    <t>放課後等デイサービス　ウィズ・ユー</t>
    <rPh sb="0" eb="3">
      <t>ホウカゴ</t>
    </rPh>
    <rPh sb="3" eb="4">
      <t>トウ</t>
    </rPh>
    <phoneticPr fontId="4"/>
  </si>
  <si>
    <t>あきる野市秋川2-7-14サンステージあきる野１階</t>
    <rPh sb="3" eb="5">
      <t>ノシ</t>
    </rPh>
    <rPh sb="5" eb="7">
      <t>アキガワ</t>
    </rPh>
    <rPh sb="22" eb="23">
      <t>ノ</t>
    </rPh>
    <rPh sb="24" eb="25">
      <t>カイ</t>
    </rPh>
    <phoneticPr fontId="4"/>
  </si>
  <si>
    <t>秋川</t>
    <rPh sb="0" eb="2">
      <t>アキガワ</t>
    </rPh>
    <phoneticPr fontId="4"/>
  </si>
  <si>
    <t>042-508-2380</t>
  </si>
  <si>
    <t>リンク　秋川教室</t>
    <rPh sb="4" eb="6">
      <t>アキガワ</t>
    </rPh>
    <rPh sb="6" eb="8">
      <t>キョウシツ</t>
    </rPh>
    <phoneticPr fontId="4"/>
  </si>
  <si>
    <t>あきる野市雨間230-3一恵ビル２階</t>
    <rPh sb="3" eb="5">
      <t>ノシ</t>
    </rPh>
    <rPh sb="5" eb="7">
      <t>アメマ</t>
    </rPh>
    <rPh sb="12" eb="14">
      <t>カズエ</t>
    </rPh>
    <rPh sb="17" eb="18">
      <t>カイ</t>
    </rPh>
    <phoneticPr fontId="4"/>
  </si>
  <si>
    <t>徒歩１０分</t>
    <rPh sb="0" eb="2">
      <t>トホ</t>
    </rPh>
    <rPh sb="4" eb="5">
      <t>フン</t>
    </rPh>
    <phoneticPr fontId="4"/>
  </si>
  <si>
    <t>042-508-3363</t>
  </si>
  <si>
    <t>障がい者就労・生活支援センター　あすく</t>
    <phoneticPr fontId="4"/>
  </si>
  <si>
    <t>令和６年４月組織改正予定</t>
    <phoneticPr fontId="4"/>
  </si>
  <si>
    <t>141-0031</t>
    <phoneticPr fontId="4"/>
  </si>
  <si>
    <t>品川区西五反田6-6-6</t>
    <phoneticPr fontId="4"/>
  </si>
  <si>
    <t>①東急池上線戸越銀座
大崎広小路
②東急目黒線不動前</t>
    <rPh sb="1" eb="3">
      <t>とうきゅう</t>
    </rPh>
    <rPh sb="3" eb="6">
      <t>いけがみせん</t>
    </rPh>
    <rPh sb="6" eb="10">
      <t>とごしぎんざ</t>
    </rPh>
    <rPh sb="11" eb="16">
      <t>おおさきひろこうじ</t>
    </rPh>
    <rPh sb="18" eb="20">
      <t>とうきゅう</t>
    </rPh>
    <rPh sb="20" eb="22">
      <t>めぐろ</t>
    </rPh>
    <rPh sb="22" eb="23">
      <t>せん</t>
    </rPh>
    <rPh sb="23" eb="26">
      <t>ふどうまえ</t>
    </rPh>
    <phoneticPr fontId="4" type="Hiragana"/>
  </si>
  <si>
    <t>①徒歩10分
②徒歩7分</t>
    <rPh sb="1" eb="3">
      <t>トホ</t>
    </rPh>
    <rPh sb="5" eb="6">
      <t>フン</t>
    </rPh>
    <rPh sb="8" eb="10">
      <t>トホ</t>
    </rPh>
    <rPh sb="11" eb="12">
      <t>フン</t>
    </rPh>
    <phoneticPr fontId="4"/>
  </si>
  <si>
    <t>03-5487-1311</t>
    <phoneticPr fontId="4"/>
  </si>
  <si>
    <t>品川区子ども家庭支援センター</t>
    <rPh sb="0" eb="3">
      <t>シナガワク</t>
    </rPh>
    <rPh sb="3" eb="4">
      <t>コ</t>
    </rPh>
    <rPh sb="6" eb="10">
      <t>カテイシエン</t>
    </rPh>
    <phoneticPr fontId="4"/>
  </si>
  <si>
    <t>142-0043</t>
  </si>
  <si>
    <t>品川区二葉1-7-15</t>
    <rPh sb="0" eb="3">
      <t>シナガワク</t>
    </rPh>
    <phoneticPr fontId="4"/>
  </si>
  <si>
    <t>03-6421-5236</t>
  </si>
  <si>
    <t>子どもに関する総合相談</t>
    <rPh sb="0" eb="1">
      <t>コ</t>
    </rPh>
    <rPh sb="4" eb="5">
      <t>カン</t>
    </rPh>
    <rPh sb="7" eb="9">
      <t>ソウゴウ</t>
    </rPh>
    <rPh sb="9" eb="11">
      <t>ソウダン</t>
    </rPh>
    <phoneticPr fontId="4"/>
  </si>
  <si>
    <t>げんき品川</t>
    <rPh sb="3" eb="5">
      <t>シナガワ</t>
    </rPh>
    <phoneticPr fontId="4"/>
  </si>
  <si>
    <t>141-0032</t>
  </si>
  <si>
    <t>品川区大崎4-11-12</t>
    <rPh sb="0" eb="3">
      <t>シナガワク</t>
    </rPh>
    <rPh sb="3" eb="5">
      <t>オオサキ</t>
    </rPh>
    <phoneticPr fontId="4"/>
  </si>
  <si>
    <t>JR線大崎</t>
    <rPh sb="2" eb="3">
      <t>セン</t>
    </rPh>
    <rPh sb="3" eb="5">
      <t>オオサキ</t>
    </rPh>
    <phoneticPr fontId="4"/>
  </si>
  <si>
    <t>03-5496-2525</t>
  </si>
  <si>
    <t>○</t>
    <phoneticPr fontId="4"/>
  </si>
  <si>
    <t>03-3578-2111
(代表)内線2458</t>
    <phoneticPr fontId="4"/>
  </si>
  <si>
    <t xml:space="preserve">障害者全般、発達障害者の利用可
</t>
    <rPh sb="0" eb="3">
      <t>ショウガイシャ</t>
    </rPh>
    <rPh sb="3" eb="5">
      <t>ゼンパン</t>
    </rPh>
    <rPh sb="6" eb="8">
      <t>ハッタツ</t>
    </rPh>
    <rPh sb="8" eb="11">
      <t>ショウガイシャ</t>
    </rPh>
    <rPh sb="12" eb="14">
      <t>リヨウ</t>
    </rPh>
    <rPh sb="14" eb="15">
      <t>カ</t>
    </rPh>
    <phoneticPr fontId="4"/>
  </si>
  <si>
    <t>障害福祉サービス、
関係機関紹介等</t>
    <phoneticPr fontId="4"/>
  </si>
  <si>
    <t>03-5296-9281</t>
    <phoneticPr fontId="4"/>
  </si>
  <si>
    <t>令和6年4月1日より名称変更予定</t>
    <phoneticPr fontId="4"/>
  </si>
  <si>
    <t>121-0064</t>
    <phoneticPr fontId="4"/>
  </si>
  <si>
    <t>保木間2-16-11三番館ふちえ1階</t>
    <phoneticPr fontId="4"/>
  </si>
  <si>
    <t>121-0061</t>
    <phoneticPr fontId="4"/>
  </si>
  <si>
    <t>足立区花畑4-25-6福原ビル101号室</t>
    <phoneticPr fontId="4"/>
  </si>
  <si>
    <t>放課後等デイサービスEnishi</t>
    <phoneticPr fontId="4"/>
  </si>
  <si>
    <t>123-0851</t>
    <phoneticPr fontId="4"/>
  </si>
  <si>
    <t>121-0863</t>
    <phoneticPr fontId="4"/>
  </si>
  <si>
    <t>足立区谷在家2-8-3-201</t>
    <rPh sb="0" eb="3">
      <t>アダチク</t>
    </rPh>
    <rPh sb="3" eb="6">
      <t>ヤザイケ</t>
    </rPh>
    <phoneticPr fontId="4"/>
  </si>
  <si>
    <t>西新井大師西</t>
    <rPh sb="0" eb="6">
      <t>ニシアライダイシニシ</t>
    </rPh>
    <phoneticPr fontId="4"/>
  </si>
  <si>
    <t>03-5856-8067</t>
    <phoneticPr fontId="4"/>
  </si>
  <si>
    <t>121-0813</t>
    <phoneticPr fontId="4"/>
  </si>
  <si>
    <t>123-0844</t>
    <phoneticPr fontId="4"/>
  </si>
  <si>
    <t>123-0843</t>
    <phoneticPr fontId="4"/>
  </si>
  <si>
    <t>121-0831</t>
    <phoneticPr fontId="4"/>
  </si>
  <si>
    <t>120-0034</t>
    <phoneticPr fontId="4"/>
  </si>
  <si>
    <t>120-0036</t>
    <phoneticPr fontId="4"/>
  </si>
  <si>
    <t>123-0863</t>
    <phoneticPr fontId="4"/>
  </si>
  <si>
    <t>121-0816</t>
    <phoneticPr fontId="4"/>
  </si>
  <si>
    <t>123-0845</t>
    <phoneticPr fontId="4"/>
  </si>
  <si>
    <t>足立区西新井本町4-11-17四季彩1階</t>
    <phoneticPr fontId="4"/>
  </si>
  <si>
    <t>121-0011</t>
    <phoneticPr fontId="4"/>
  </si>
  <si>
    <t>120-0011</t>
    <phoneticPr fontId="4"/>
  </si>
  <si>
    <t>121-0072</t>
    <phoneticPr fontId="4"/>
  </si>
  <si>
    <t>120-0041</t>
    <phoneticPr fontId="4"/>
  </si>
  <si>
    <t>123-0856</t>
    <phoneticPr fontId="4"/>
  </si>
  <si>
    <t>120-0004</t>
    <phoneticPr fontId="4"/>
  </si>
  <si>
    <t>123-0864</t>
    <phoneticPr fontId="4"/>
  </si>
  <si>
    <t>120-0001</t>
    <phoneticPr fontId="4"/>
  </si>
  <si>
    <t>120-0005</t>
    <phoneticPr fontId="4"/>
  </si>
  <si>
    <t>120-0012</t>
    <phoneticPr fontId="4"/>
  </si>
  <si>
    <t>123-0841</t>
    <phoneticPr fontId="4"/>
  </si>
  <si>
    <t>03-5856-3632</t>
    <phoneticPr fontId="4"/>
  </si>
  <si>
    <t>121-0012</t>
    <phoneticPr fontId="4"/>
  </si>
  <si>
    <t>就労継続支援B型　DIAUBE　WORKS</t>
    <rPh sb="0" eb="2">
      <t>シュウロウ</t>
    </rPh>
    <rPh sb="2" eb="4">
      <t>ケイゾク</t>
    </rPh>
    <rPh sb="4" eb="6">
      <t>シエン</t>
    </rPh>
    <rPh sb="7" eb="8">
      <t>ガタ</t>
    </rPh>
    <phoneticPr fontId="4"/>
  </si>
  <si>
    <t>足立区西新井1-1-6加瀬ﾋﾞﾙ210　3階</t>
    <rPh sb="0" eb="3">
      <t>アダチク</t>
    </rPh>
    <rPh sb="3" eb="6">
      <t>ニシアライ</t>
    </rPh>
    <rPh sb="11" eb="13">
      <t>カセ</t>
    </rPh>
    <rPh sb="21" eb="22">
      <t>カイ</t>
    </rPh>
    <phoneticPr fontId="4"/>
  </si>
  <si>
    <t>大師前</t>
    <rPh sb="0" eb="3">
      <t>ダイシマエ</t>
    </rPh>
    <phoneticPr fontId="4"/>
  </si>
  <si>
    <t>03-6822-2382</t>
  </si>
  <si>
    <t>武蔵野市緑町2-6-8武蔵野緑町二丁目第3ｱﾊﾟｰﾄ8号棟1階</t>
    <rPh sb="27" eb="29">
      <t>ゴウトウ</t>
    </rPh>
    <phoneticPr fontId="4"/>
  </si>
  <si>
    <t>児童発達支援センターみどりのこども館通園部ウィズ</t>
    <rPh sb="19" eb="20">
      <t>エン</t>
    </rPh>
    <phoneticPr fontId="4"/>
  </si>
  <si>
    <t>令和6年5月7日から、中野区中野4-11-19に移転</t>
    <phoneticPr fontId="4"/>
  </si>
  <si>
    <t>03-5937-3271</t>
    <phoneticPr fontId="4"/>
  </si>
  <si>
    <t>若者相談</t>
    <phoneticPr fontId="4"/>
  </si>
  <si>
    <t>ブロッサムジュニア中野沼袋教室</t>
    <rPh sb="9" eb="15">
      <t>ナカノヌマブクロキョウシツ</t>
    </rPh>
    <phoneticPr fontId="4"/>
  </si>
  <si>
    <t>東京都中野区沼袋４丁目27-15HNクボデラビル1階</t>
    <rPh sb="0" eb="3">
      <t>トウキョウト</t>
    </rPh>
    <rPh sb="3" eb="6">
      <t>ナカノク</t>
    </rPh>
    <rPh sb="6" eb="8">
      <t>ヌマブクロ</t>
    </rPh>
    <rPh sb="9" eb="11">
      <t>チョウメ</t>
    </rPh>
    <rPh sb="25" eb="26">
      <t>カイ</t>
    </rPh>
    <phoneticPr fontId="4"/>
  </si>
  <si>
    <t>沼袋駅</t>
    <rPh sb="0" eb="2">
      <t>ヌマブクロ</t>
    </rPh>
    <rPh sb="2" eb="3">
      <t>エキ</t>
    </rPh>
    <phoneticPr fontId="4"/>
  </si>
  <si>
    <t>03-5942-9505</t>
  </si>
  <si>
    <t>療育相談</t>
    <rPh sb="0" eb="4">
      <t>リョウイクソウダン</t>
    </rPh>
    <phoneticPr fontId="4"/>
  </si>
  <si>
    <t>ヒトツナ中野新橋教室</t>
    <rPh sb="4" eb="8">
      <t>ナカノシンバシ</t>
    </rPh>
    <rPh sb="8" eb="10">
      <t>キョウシツ</t>
    </rPh>
    <phoneticPr fontId="4"/>
  </si>
  <si>
    <t>東京都中野区弥生町三丁目14番2号弥生町レジデンス1階</t>
    <rPh sb="0" eb="3">
      <t>トウキョウト</t>
    </rPh>
    <rPh sb="3" eb="6">
      <t>ナカノク</t>
    </rPh>
    <rPh sb="6" eb="9">
      <t>ヤヨイチョウ</t>
    </rPh>
    <rPh sb="9" eb="12">
      <t>サンチョウメ</t>
    </rPh>
    <rPh sb="14" eb="15">
      <t>バン</t>
    </rPh>
    <rPh sb="16" eb="17">
      <t>ゴウ</t>
    </rPh>
    <rPh sb="17" eb="20">
      <t>ヤヨイチョウ</t>
    </rPh>
    <rPh sb="26" eb="27">
      <t>カイ</t>
    </rPh>
    <phoneticPr fontId="4"/>
  </si>
  <si>
    <t>中野新橋駅</t>
    <rPh sb="0" eb="4">
      <t>ナカノシンバシ</t>
    </rPh>
    <rPh sb="4" eb="5">
      <t>エキ</t>
    </rPh>
    <phoneticPr fontId="4"/>
  </si>
  <si>
    <t>03-5843-5318</t>
  </si>
  <si>
    <t>発達相談、育児相談、、関係機関紹介等</t>
    <rPh sb="0" eb="2">
      <t>ハッタツ</t>
    </rPh>
    <rPh sb="2" eb="4">
      <t>ソウダン</t>
    </rPh>
    <rPh sb="5" eb="7">
      <t>イクジ</t>
    </rPh>
    <rPh sb="7" eb="9">
      <t>ソウダン</t>
    </rPh>
    <rPh sb="11" eb="13">
      <t>カンケイ</t>
    </rPh>
    <rPh sb="13" eb="15">
      <t>キカン</t>
    </rPh>
    <rPh sb="15" eb="17">
      <t>ショウカイ</t>
    </rPh>
    <rPh sb="17" eb="18">
      <t>トウ</t>
    </rPh>
    <phoneticPr fontId="4"/>
  </si>
  <si>
    <t>UPDATE新江古田スタジオ</t>
    <rPh sb="6" eb="10">
      <t>シンエコダ</t>
    </rPh>
    <phoneticPr fontId="4"/>
  </si>
  <si>
    <t>東京都中野区江原町3-35-8
グローリオ新江古田102</t>
    <rPh sb="0" eb="3">
      <t>トウキョウト</t>
    </rPh>
    <rPh sb="3" eb="6">
      <t>ナカノク</t>
    </rPh>
    <rPh sb="6" eb="9">
      <t>エハラチョウ</t>
    </rPh>
    <rPh sb="21" eb="25">
      <t>シンエコダ</t>
    </rPh>
    <phoneticPr fontId="4"/>
  </si>
  <si>
    <t>新江古田駅</t>
    <rPh sb="0" eb="4">
      <t>シンエコダ</t>
    </rPh>
    <rPh sb="4" eb="5">
      <t>エキ</t>
    </rPh>
    <phoneticPr fontId="4"/>
  </si>
  <si>
    <t>03-5906-5563</t>
  </si>
  <si>
    <t>発達相談、育児相談、就学相談、生活支援。関係機関紹介</t>
  </si>
  <si>
    <t>こばとっこくらぶ</t>
  </si>
  <si>
    <t>東京都中野区中野
4-7-1　野口ビル2階</t>
    <rPh sb="0" eb="8">
      <t>トウキョウトナカノクナカノ</t>
    </rPh>
    <rPh sb="15" eb="17">
      <t>ノグチ</t>
    </rPh>
    <rPh sb="20" eb="21">
      <t>カイ</t>
    </rPh>
    <phoneticPr fontId="4"/>
  </si>
  <si>
    <t>中野駅</t>
    <rPh sb="0" eb="3">
      <t>ナカノエキ</t>
    </rPh>
    <phoneticPr fontId="4"/>
  </si>
  <si>
    <t>090-1245-1212</t>
  </si>
  <si>
    <t>発達相談、育児相談、就学相談、生活支援</t>
  </si>
  <si>
    <t>東京都中野区江原町3-35-8
グローリオ新江古田102</t>
  </si>
  <si>
    <t>永福町</t>
    <rPh sb="0" eb="3">
      <t>エイフクチョウ</t>
    </rPh>
    <phoneticPr fontId="16"/>
  </si>
  <si>
    <t>教育相談、就学相談など、小学校就学前から小・中学生の子どもの成長のプロセスで生じる気になること、心配なことについての相談</t>
    <phoneticPr fontId="4"/>
  </si>
  <si>
    <t>八王子市明神町3-19-2東京たま未来メッセ庁舎・会議室棟5階</t>
    <phoneticPr fontId="4"/>
  </si>
  <si>
    <t>徒歩5分</t>
    <phoneticPr fontId="4"/>
  </si>
  <si>
    <t>幼児教育・保育センター</t>
    <rPh sb="0" eb="2">
      <t>ヨウジ</t>
    </rPh>
    <rPh sb="2" eb="4">
      <t>キョウイク</t>
    </rPh>
    <rPh sb="5" eb="7">
      <t>ホイク</t>
    </rPh>
    <phoneticPr fontId="4"/>
  </si>
  <si>
    <t>193-0832</t>
    <phoneticPr fontId="4"/>
  </si>
  <si>
    <t>042-673-3707</t>
    <phoneticPr fontId="4"/>
  </si>
  <si>
    <t>園への巡回発達相談</t>
    <rPh sb="0" eb="1">
      <t>エン</t>
    </rPh>
    <rPh sb="3" eb="5">
      <t>ジュンカイ</t>
    </rPh>
    <rPh sb="5" eb="7">
      <t>ハッタツ</t>
    </rPh>
    <rPh sb="7" eb="9">
      <t>ソウダン</t>
    </rPh>
    <phoneticPr fontId="4"/>
  </si>
  <si>
    <t>八王子市東町5-6ｸﾘｴｲﾄﾎ-ﾙB1
(他4拠点)</t>
    <phoneticPr fontId="4"/>
  </si>
  <si>
    <t>発達相談、余暇活動</t>
    <rPh sb="0" eb="2">
      <t>ハッタツ</t>
    </rPh>
    <rPh sb="2" eb="4">
      <t>ソウダン</t>
    </rPh>
    <rPh sb="5" eb="7">
      <t>ヨカ</t>
    </rPh>
    <rPh sb="7" eb="9">
      <t>カツドウ</t>
    </rPh>
    <phoneticPr fontId="4"/>
  </si>
  <si>
    <t>清瀬市子育て支援課（母子保健係）
清瀬市健康推進課（成人保健係）</t>
    <phoneticPr fontId="4"/>
  </si>
  <si>
    <t>042-497-2077（母子保健係）
042-497-2076（成人保健係）</t>
    <phoneticPr fontId="4"/>
  </si>
  <si>
    <t>清瀬市中里5-842</t>
    <phoneticPr fontId="4"/>
  </si>
  <si>
    <t>204-8511</t>
    <phoneticPr fontId="4"/>
  </si>
  <si>
    <t>令和6年4月に移転予定</t>
    <phoneticPr fontId="4"/>
  </si>
  <si>
    <t>令和６年９月以降電話番号変更予定（現時点で番号未定）</t>
    <phoneticPr fontId="4"/>
  </si>
  <si>
    <t>令和6年11月下旬～令和8年1月まで一時移転予定
（江東区潮見2-8-7　潮見駅より徒歩2分）</t>
    <phoneticPr fontId="4"/>
  </si>
  <si>
    <t>改修につき、令和6年8月（予定）まで仮移転　（江東区潮見2-8-7　潮見駅より徒歩2分）</t>
    <phoneticPr fontId="4"/>
  </si>
  <si>
    <t>江東区東砂3-30-6 東砂福祉ﾌﾟﾗｻﾞ1・2階</t>
    <phoneticPr fontId="4"/>
  </si>
  <si>
    <t>東大島
（バス停/東砂３丁目）</t>
    <rPh sb="9" eb="10">
      <t>ヒガシ</t>
    </rPh>
    <rPh sb="10" eb="11">
      <t>スナ</t>
    </rPh>
    <phoneticPr fontId="4"/>
  </si>
  <si>
    <t>江東区第二あすなろ作業所</t>
  </si>
  <si>
    <t>135-0001</t>
  </si>
  <si>
    <t>江東区毛利2-1-14</t>
  </si>
  <si>
    <t>03-3846-6508</t>
  </si>
  <si>
    <t>計画相談</t>
    <rPh sb="0" eb="4">
      <t>ケイカクソウダン</t>
    </rPh>
    <phoneticPr fontId="4"/>
  </si>
  <si>
    <t>改修につき、令和6年8月（予定）まで仮移転（江東区潮見2-8-7　潮見駅より徒歩2分）</t>
    <phoneticPr fontId="4"/>
  </si>
  <si>
    <t>東陽3-17-14 サンイーストビル2F</t>
  </si>
  <si>
    <t>計画相談、障害児相談、地域移行</t>
    <rPh sb="11" eb="13">
      <t>チイキ</t>
    </rPh>
    <rPh sb="13" eb="15">
      <t>イコウ</t>
    </rPh>
    <phoneticPr fontId="4"/>
  </si>
  <si>
    <t>塩浜2-5-3</t>
  </si>
  <si>
    <t>03-6666-2145</t>
  </si>
  <si>
    <t>計画相談、障害児相談、地域移行、地域定着</t>
  </si>
  <si>
    <t>135-0031</t>
  </si>
  <si>
    <t>佐賀1-5-8</t>
  </si>
  <si>
    <t>03-6458-5766</t>
  </si>
  <si>
    <t>新規は受け付けておりません。</t>
    <phoneticPr fontId="4"/>
  </si>
  <si>
    <t>バス停富士重工前下車徒歩3分</t>
    <phoneticPr fontId="4"/>
  </si>
  <si>
    <t>武蔵境駅　三鷹駅</t>
    <rPh sb="2" eb="3">
      <t>サカイ</t>
    </rPh>
    <phoneticPr fontId="4"/>
  </si>
  <si>
    <t>就学相談室</t>
    <phoneticPr fontId="4"/>
  </si>
  <si>
    <t>小平市小川西町
5-25-15市立たいよう福祉ｾﾝﾀｰ内</t>
    <rPh sb="21" eb="23">
      <t>フクシ</t>
    </rPh>
    <phoneticPr fontId="4"/>
  </si>
  <si>
    <t>小平市小川西町
5-25-15市立たいよう福祉ｾﾝﾀｰ内</t>
    <phoneticPr fontId="4"/>
  </si>
  <si>
    <t>小平市立たいよう福祉センター</t>
    <phoneticPr fontId="4"/>
  </si>
  <si>
    <t>小平市障がい者地域自立生活支援センターひびき</t>
    <rPh sb="11" eb="13">
      <t>セイカツ</t>
    </rPh>
    <phoneticPr fontId="4"/>
  </si>
  <si>
    <t>小平市立たいよう福祉センター
言語相談室めだか</t>
    <phoneticPr fontId="4"/>
  </si>
  <si>
    <t>令和6年3月18日以降は移転に伴い、以下のとおり変更となります。
郵便番号：167-0032
住所：杉並区天沼3-19-16　ウェルファーム杉並4階
最寄駅：JR・東京メトロ丸ノ内線　荻窪駅
交通経路：10分
電話番号：03-5335-7634</t>
    <phoneticPr fontId="4"/>
  </si>
  <si>
    <t>令和6年3月18日以降は移転に伴い、以下のとおり変更となります。
郵便番号：166-0001
住所：杉並区阿佐谷北1-4-2
電話番号：03-5356-2601
最寄り駅：丸ノ内線　南阿佐ヶ谷駅、ＪＲ阿佐ヶ谷駅
交通経路：10分、4分</t>
    <phoneticPr fontId="4"/>
  </si>
  <si>
    <t>高井戸子ども家庭支援センター</t>
    <rPh sb="0" eb="3">
      <t>タカイド</t>
    </rPh>
    <rPh sb="3" eb="4">
      <t>コ</t>
    </rPh>
    <rPh sb="6" eb="8">
      <t>カテイ</t>
    </rPh>
    <rPh sb="8" eb="10">
      <t>シエン</t>
    </rPh>
    <phoneticPr fontId="4"/>
  </si>
  <si>
    <t>168-0065</t>
  </si>
  <si>
    <t>杉並区浜田山4-18-31</t>
    <rPh sb="0" eb="3">
      <t>スギナミク</t>
    </rPh>
    <rPh sb="3" eb="6">
      <t>ハマダヤマ</t>
    </rPh>
    <phoneticPr fontId="4"/>
  </si>
  <si>
    <t>井の頭線　浜田山駅</t>
    <rPh sb="5" eb="8">
      <t>ハマダヤマ</t>
    </rPh>
    <phoneticPr fontId="4"/>
  </si>
  <si>
    <t>03-5913-9501</t>
  </si>
  <si>
    <t>12分</t>
    <rPh sb="2" eb="3">
      <t>フン</t>
    </rPh>
    <phoneticPr fontId="4"/>
  </si>
  <si>
    <t>日野市障害者生活・就労支援センターくらしごと</t>
    <phoneticPr fontId="4"/>
  </si>
  <si>
    <t>地域生活支援センターゆうき</t>
    <rPh sb="0" eb="6">
      <t>チイキセイカツシエン</t>
    </rPh>
    <phoneticPr fontId="4"/>
  </si>
  <si>
    <t>191-0031</t>
  </si>
  <si>
    <t>日野市高幡864-15</t>
    <rPh sb="3" eb="5">
      <t>タカハタ</t>
    </rPh>
    <phoneticPr fontId="4"/>
  </si>
  <si>
    <t>京王線高幡不動駅</t>
    <rPh sb="0" eb="3">
      <t>ケイオウセン</t>
    </rPh>
    <rPh sb="3" eb="8">
      <t>タカハタフドウエキ</t>
    </rPh>
    <phoneticPr fontId="4"/>
  </si>
  <si>
    <t>最寄駅から徒歩10分</t>
    <rPh sb="0" eb="2">
      <t>モヨリ</t>
    </rPh>
    <rPh sb="2" eb="3">
      <t>エキ</t>
    </rPh>
    <rPh sb="5" eb="7">
      <t>トホ</t>
    </rPh>
    <rPh sb="9" eb="10">
      <t>フン</t>
    </rPh>
    <phoneticPr fontId="4"/>
  </si>
  <si>
    <t>042-591-6321</t>
  </si>
  <si>
    <t>地域活動支援センターやまばと</t>
    <rPh sb="0" eb="6">
      <t>チイキカツドウシエン</t>
    </rPh>
    <phoneticPr fontId="4"/>
  </si>
  <si>
    <t>日野市旭が丘2-42-5</t>
  </si>
  <si>
    <t>042-582-3400</t>
  </si>
  <si>
    <t>①03-5803-1230
②03-5803-1847</t>
    <phoneticPr fontId="4"/>
  </si>
  <si>
    <t>①精神障害者保健福祉手帳に関する相談
②障害福祉サービス等に関する相談</t>
    <rPh sb="1" eb="3">
      <t>セイシン</t>
    </rPh>
    <rPh sb="3" eb="6">
      <t>ショウガイシャ</t>
    </rPh>
    <rPh sb="6" eb="8">
      <t>ホケン</t>
    </rPh>
    <rPh sb="8" eb="10">
      <t>フクシ</t>
    </rPh>
    <rPh sb="10" eb="12">
      <t>テチョウ</t>
    </rPh>
    <rPh sb="13" eb="14">
      <t>カン</t>
    </rPh>
    <rPh sb="16" eb="18">
      <t>ソウダン</t>
    </rPh>
    <rPh sb="20" eb="22">
      <t>ショウガイ</t>
    </rPh>
    <rPh sb="22" eb="24">
      <t>フクシ</t>
    </rPh>
    <rPh sb="28" eb="29">
      <t>ナド</t>
    </rPh>
    <rPh sb="30" eb="31">
      <t>カン</t>
    </rPh>
    <rPh sb="33" eb="35">
      <t>ソウダン</t>
    </rPh>
    <phoneticPr fontId="4"/>
  </si>
  <si>
    <t>障害福祉課　
施設・就労支援グループ（豊島区障害者就労支援センター）</t>
    <phoneticPr fontId="4"/>
  </si>
  <si>
    <t>114-0001</t>
    <phoneticPr fontId="4"/>
  </si>
  <si>
    <t>北区東十条2-7-3</t>
    <phoneticPr fontId="4"/>
  </si>
  <si>
    <t>ＪＲ東十条駅</t>
    <rPh sb="2" eb="5">
      <t>ヒガシジュウジョウ</t>
    </rPh>
    <rPh sb="5" eb="6">
      <t>エキ</t>
    </rPh>
    <phoneticPr fontId="4"/>
  </si>
  <si>
    <t>R6.4.1組織改正による名称変更予定「保健サービス課王子健康支援センター」</t>
    <rPh sb="6" eb="8">
      <t>ソシキ</t>
    </rPh>
    <rPh sb="8" eb="10">
      <t>カイセイ</t>
    </rPh>
    <rPh sb="13" eb="15">
      <t>メイショウ</t>
    </rPh>
    <rPh sb="15" eb="17">
      <t>ヘンコウ</t>
    </rPh>
    <rPh sb="17" eb="19">
      <t>ヨテイ</t>
    </rPh>
    <rPh sb="20" eb="22">
      <t>ホケン</t>
    </rPh>
    <rPh sb="26" eb="27">
      <t>カ</t>
    </rPh>
    <rPh sb="27" eb="29">
      <t>オウジ</t>
    </rPh>
    <rPh sb="29" eb="31">
      <t>ケンコウ</t>
    </rPh>
    <rPh sb="31" eb="33">
      <t>シエン</t>
    </rPh>
    <phoneticPr fontId="4"/>
  </si>
  <si>
    <t>R6.4.1組織改正による名称変更予定「保健サービス課赤羽健康支援センター」</t>
    <phoneticPr fontId="4"/>
  </si>
  <si>
    <t>R6.4.1組織改正による名称変更予定「保健サービス課滝野川健康支援センター」</t>
    <phoneticPr fontId="4"/>
  </si>
  <si>
    <t>令和6年4月以降組織改正あり</t>
    <phoneticPr fontId="4"/>
  </si>
  <si>
    <t>相談支援事業所</t>
    <rPh sb="0" eb="2">
      <t>ソウダン</t>
    </rPh>
    <rPh sb="2" eb="4">
      <t>シエン</t>
    </rPh>
    <rPh sb="4" eb="6">
      <t>ジギョウ</t>
    </rPh>
    <rPh sb="6" eb="7">
      <t>ショ</t>
    </rPh>
    <phoneticPr fontId="4"/>
  </si>
  <si>
    <t>調布市小島町2-33-1 文化会館たづくり西館</t>
    <phoneticPr fontId="4"/>
  </si>
  <si>
    <t>多摩市子ども家庭支援センター「たまっこ」</t>
    <rPh sb="3" eb="4">
      <t>コ</t>
    </rPh>
    <rPh sb="6" eb="8">
      <t>カテイ</t>
    </rPh>
    <rPh sb="8" eb="10">
      <t>シエン</t>
    </rPh>
    <phoneticPr fontId="4"/>
  </si>
  <si>
    <t>多摩市永山3-12-1西永山福祉施設内</t>
    <phoneticPr fontId="4"/>
  </si>
  <si>
    <t>徒歩20分</t>
    <phoneticPr fontId="4"/>
  </si>
  <si>
    <t>令和6年3月31日で終了。令和6年4月1日より、府中市子ども発達支援センターはばたき(府中市矢崎町1-12)にて実施。</t>
    <phoneticPr fontId="4"/>
  </si>
  <si>
    <t>発達相談、発達支援（療育）、運動支援等</t>
    <rPh sb="0" eb="2">
      <t>ハッタツ</t>
    </rPh>
    <rPh sb="2" eb="4">
      <t>ソウダン</t>
    </rPh>
    <rPh sb="5" eb="7">
      <t>ハッタツ</t>
    </rPh>
    <rPh sb="7" eb="9">
      <t>シエン</t>
    </rPh>
    <rPh sb="10" eb="12">
      <t>リョウイク</t>
    </rPh>
    <rPh sb="14" eb="16">
      <t>ウンドウ</t>
    </rPh>
    <rPh sb="16" eb="18">
      <t>シエン</t>
    </rPh>
    <rPh sb="18" eb="19">
      <t>トウ</t>
    </rPh>
    <phoneticPr fontId="4"/>
  </si>
  <si>
    <t>Andante</t>
  </si>
  <si>
    <t>府中市白糸台1-41-1</t>
    <rPh sb="0" eb="3">
      <t>フチュウシ</t>
    </rPh>
    <rPh sb="3" eb="6">
      <t>シライトダイ</t>
    </rPh>
    <phoneticPr fontId="4"/>
  </si>
  <si>
    <t xml:space="preserve">京王線
多磨霊園
</t>
    <rPh sb="0" eb="3">
      <t>ケイオウセン</t>
    </rPh>
    <rPh sb="4" eb="8">
      <t>タマレイエン</t>
    </rPh>
    <phoneticPr fontId="4"/>
  </si>
  <si>
    <t>徒歩７～８分</t>
    <rPh sb="0" eb="2">
      <t>トホ</t>
    </rPh>
    <rPh sb="5" eb="6">
      <t>フン</t>
    </rPh>
    <phoneticPr fontId="4"/>
  </si>
  <si>
    <t>042-402-6610</t>
  </si>
  <si>
    <t>令和6年4月1日より、府中市子ども発達支援センターはばたき(府中市矢崎町1-12)にて実施。</t>
    <phoneticPr fontId="4"/>
  </si>
  <si>
    <t>カンタービレ</t>
  </si>
  <si>
    <t>府中市緑町3-18-13
ロイヤルプラザ東府中　1F</t>
    <rPh sb="3" eb="5">
      <t>ミドリチョウ</t>
    </rPh>
    <rPh sb="20" eb="21">
      <t>ヒガシ</t>
    </rPh>
    <rPh sb="21" eb="23">
      <t>フチュウ</t>
    </rPh>
    <phoneticPr fontId="4"/>
  </si>
  <si>
    <t>京王線
東府中駅</t>
    <rPh sb="0" eb="3">
      <t>ケイオウセン</t>
    </rPh>
    <rPh sb="4" eb="7">
      <t>ヒガシフチュウ</t>
    </rPh>
    <rPh sb="7" eb="8">
      <t>エキ</t>
    </rPh>
    <phoneticPr fontId="4"/>
  </si>
  <si>
    <t>042-306-9253</t>
  </si>
  <si>
    <t>FLAGS design</t>
  </si>
  <si>
    <t>183-0054</t>
  </si>
  <si>
    <t>府中市幸町二丁目１３番地２９府中ひだまり１０１号</t>
  </si>
  <si>
    <t>徒歩13分</t>
  </si>
  <si>
    <t>042-315-4508</t>
  </si>
  <si>
    <t>（WEBサイト）
https://flagsdesign.stores.jp/</t>
  </si>
  <si>
    <t>R6.3.31廃園</t>
    <rPh sb="7" eb="9">
      <t>ハイエン</t>
    </rPh>
    <phoneticPr fontId="4"/>
  </si>
  <si>
    <t>発達相談
育児相談
精神保健相談</t>
    <phoneticPr fontId="4"/>
  </si>
  <si>
    <t>担当地域：笹塚、幡ヶ谷、本町にお住まいの方</t>
    <phoneticPr fontId="4"/>
  </si>
  <si>
    <t>あどおん</t>
  </si>
  <si>
    <t>198-0004</t>
  </si>
  <si>
    <t>青梅市新町4-6-22-101</t>
    <rPh sb="0" eb="3">
      <t>オウメシ</t>
    </rPh>
    <rPh sb="3" eb="5">
      <t>シンマチ</t>
    </rPh>
    <phoneticPr fontId="4"/>
  </si>
  <si>
    <t>0428-78-0361</t>
  </si>
  <si>
    <t>相談支援事業所</t>
    <rPh sb="0" eb="2">
      <t>ソウダン</t>
    </rPh>
    <rPh sb="2" eb="4">
      <t>シエン</t>
    </rPh>
    <rPh sb="4" eb="6">
      <t>ジギョウ</t>
    </rPh>
    <rPh sb="6" eb="7">
      <t>ショ</t>
    </rPh>
    <phoneticPr fontId="3"/>
  </si>
  <si>
    <t>福生市社会福祉協議会</t>
    <rPh sb="0" eb="3">
      <t>フッサシ</t>
    </rPh>
    <rPh sb="3" eb="7">
      <t>シャカイフクシ</t>
    </rPh>
    <rPh sb="7" eb="10">
      <t>キョウギカイ</t>
    </rPh>
    <phoneticPr fontId="3"/>
  </si>
  <si>
    <t>197-0004</t>
  </si>
  <si>
    <t>南田園２-13-１福生市福祉センター１階</t>
    <rPh sb="0" eb="3">
      <t>ミナミデンエン</t>
    </rPh>
    <rPh sb="9" eb="12">
      <t>フッサシ</t>
    </rPh>
    <rPh sb="12" eb="14">
      <t>フクシ</t>
    </rPh>
    <rPh sb="19" eb="20">
      <t>カイ</t>
    </rPh>
    <phoneticPr fontId="3"/>
  </si>
  <si>
    <t>JR熊川駅</t>
    <rPh sb="2" eb="5">
      <t>クマガワエキ</t>
    </rPh>
    <phoneticPr fontId="3"/>
  </si>
  <si>
    <t>徒歩８分</t>
    <rPh sb="0" eb="2">
      <t>トホ</t>
    </rPh>
    <rPh sb="3" eb="4">
      <t>フン</t>
    </rPh>
    <phoneticPr fontId="3"/>
  </si>
  <si>
    <t>042-539-3217</t>
  </si>
  <si>
    <t>発達相談、精神保健相談、生活支援、就労支援、関係機関紹介等</t>
  </si>
  <si>
    <t>やなぎ社会福祉事務所</t>
    <rPh sb="3" eb="5">
      <t>シャカイ</t>
    </rPh>
    <rPh sb="5" eb="7">
      <t>フクシ</t>
    </rPh>
    <rPh sb="7" eb="9">
      <t>ジム</t>
    </rPh>
    <rPh sb="9" eb="10">
      <t>ショ</t>
    </rPh>
    <phoneticPr fontId="3"/>
  </si>
  <si>
    <t>197-0023</t>
  </si>
  <si>
    <t>志茂169-１ライオンズマンション福生105</t>
    <rPh sb="0" eb="2">
      <t>シモ</t>
    </rPh>
    <rPh sb="17" eb="19">
      <t>フッサ</t>
    </rPh>
    <phoneticPr fontId="3"/>
  </si>
  <si>
    <t>JR福生駅</t>
    <rPh sb="2" eb="5">
      <t>フッサエキ</t>
    </rPh>
    <phoneticPr fontId="3"/>
  </si>
  <si>
    <t>042-513-0244</t>
  </si>
  <si>
    <t>はなそーよ</t>
  </si>
  <si>
    <t>南田園３-14-６　２階</t>
    <rPh sb="0" eb="3">
      <t>ミナミデンエン</t>
    </rPh>
    <rPh sb="11" eb="12">
      <t>カイ</t>
    </rPh>
    <phoneticPr fontId="3"/>
  </si>
  <si>
    <t>JR牛浜駅</t>
    <rPh sb="2" eb="5">
      <t>ウシハマエキ</t>
    </rPh>
    <phoneticPr fontId="3"/>
  </si>
  <si>
    <t>徒歩10分</t>
    <rPh sb="0" eb="2">
      <t>トホ</t>
    </rPh>
    <rPh sb="4" eb="5">
      <t>フン</t>
    </rPh>
    <phoneticPr fontId="3"/>
  </si>
  <si>
    <t>042-513-7977</t>
  </si>
  <si>
    <t>ぽかぽかライフ・コンシェルジュ福生</t>
    <rPh sb="15" eb="17">
      <t>フッサ</t>
    </rPh>
    <phoneticPr fontId="3"/>
  </si>
  <si>
    <t>197-0013</t>
  </si>
  <si>
    <t>武蔵野台２-10-２ベルフォーレ武蔵野台101</t>
    <rPh sb="0" eb="4">
      <t>ムサシノダイ</t>
    </rPh>
    <rPh sb="16" eb="20">
      <t>ムサシノダイ</t>
    </rPh>
    <phoneticPr fontId="3"/>
  </si>
  <si>
    <t>JR福生駅
JR東福生駅</t>
  </si>
  <si>
    <t>徒歩9分
徒歩8分</t>
    <rPh sb="0" eb="2">
      <t>トホ</t>
    </rPh>
    <rPh sb="3" eb="4">
      <t>フン</t>
    </rPh>
    <phoneticPr fontId="3"/>
  </si>
  <si>
    <t>080-8589-7765</t>
  </si>
  <si>
    <t>相談支援センターオークス</t>
    <rPh sb="0" eb="4">
      <t>ソウダンシエン</t>
    </rPh>
    <phoneticPr fontId="3"/>
  </si>
  <si>
    <t>福生2348-６</t>
    <rPh sb="0" eb="2">
      <t>フッサ</t>
    </rPh>
    <phoneticPr fontId="3"/>
  </si>
  <si>
    <t>JR牛浜駅</t>
    <rPh sb="2" eb="4">
      <t>ウシハマ</t>
    </rPh>
    <rPh sb="4" eb="5">
      <t>エキ</t>
    </rPh>
    <phoneticPr fontId="3"/>
  </si>
  <si>
    <t>徒歩１２分</t>
    <rPh sb="0" eb="2">
      <t>トホ</t>
    </rPh>
    <rPh sb="4" eb="5">
      <t>フン</t>
    </rPh>
    <phoneticPr fontId="3"/>
  </si>
  <si>
    <t>042-539-4180</t>
  </si>
  <si>
    <t>相談支援センターみらい</t>
    <rPh sb="0" eb="4">
      <t>ソウダンシエン</t>
    </rPh>
    <phoneticPr fontId="3"/>
  </si>
  <si>
    <t>197-0012</t>
  </si>
  <si>
    <t>加美平２-１-13</t>
    <rPh sb="0" eb="3">
      <t>カミダイラ</t>
    </rPh>
    <phoneticPr fontId="3"/>
  </si>
  <si>
    <t>JR福生駅</t>
    <rPh sb="2" eb="4">
      <t>フッサ</t>
    </rPh>
    <rPh sb="4" eb="5">
      <t>エキ</t>
    </rPh>
    <phoneticPr fontId="3"/>
  </si>
  <si>
    <t>徒歩5分</t>
    <rPh sb="0" eb="2">
      <t>トホ</t>
    </rPh>
    <rPh sb="3" eb="4">
      <t>フン</t>
    </rPh>
    <phoneticPr fontId="3"/>
  </si>
  <si>
    <t>042-513-0735</t>
  </si>
  <si>
    <t>麦わら帽子</t>
    <rPh sb="0" eb="1">
      <t>ムギ</t>
    </rPh>
    <rPh sb="3" eb="5">
      <t>ボウシ</t>
    </rPh>
    <phoneticPr fontId="3"/>
  </si>
  <si>
    <t>福生2125-３</t>
    <rPh sb="0" eb="2">
      <t>フッサ</t>
    </rPh>
    <phoneticPr fontId="3"/>
  </si>
  <si>
    <t>JR東福生駅</t>
    <rPh sb="2" eb="3">
      <t>ヒガシ</t>
    </rPh>
    <rPh sb="3" eb="5">
      <t>フッサ</t>
    </rPh>
    <rPh sb="5" eb="6">
      <t>エキ</t>
    </rPh>
    <phoneticPr fontId="3"/>
  </si>
  <si>
    <t>徒歩５分</t>
    <rPh sb="0" eb="2">
      <t>トホ</t>
    </rPh>
    <rPh sb="3" eb="4">
      <t>フン</t>
    </rPh>
    <phoneticPr fontId="3"/>
  </si>
  <si>
    <t>042-552-2258</t>
  </si>
  <si>
    <t>生活介護事業所</t>
    <rPh sb="0" eb="2">
      <t>セイカツ</t>
    </rPh>
    <rPh sb="2" eb="4">
      <t>カイゴ</t>
    </rPh>
    <rPh sb="4" eb="6">
      <t>ジギョウ</t>
    </rPh>
    <rPh sb="6" eb="7">
      <t>ショ</t>
    </rPh>
    <phoneticPr fontId="3"/>
  </si>
  <si>
    <t>JR/西武線　拝島駅</t>
    <rPh sb="3" eb="5">
      <t>セイブ</t>
    </rPh>
    <rPh sb="5" eb="6">
      <t>セン</t>
    </rPh>
    <rPh sb="7" eb="9">
      <t>ハイジマ</t>
    </rPh>
    <phoneticPr fontId="3"/>
  </si>
  <si>
    <t>徒歩12分</t>
    <rPh sb="0" eb="2">
      <t>トホ</t>
    </rPh>
    <rPh sb="4" eb="5">
      <t>フン</t>
    </rPh>
    <phoneticPr fontId="3"/>
  </si>
  <si>
    <t>福生市生活介護事業所
はっぴぃ・れんげ園</t>
    <rPh sb="0" eb="3">
      <t>フッサシ</t>
    </rPh>
    <rPh sb="3" eb="7">
      <t>セイカツカイゴ</t>
    </rPh>
    <rPh sb="7" eb="10">
      <t>ジギョウショ</t>
    </rPh>
    <rPh sb="19" eb="20">
      <t>エン</t>
    </rPh>
    <phoneticPr fontId="3"/>
  </si>
  <si>
    <t>南田園２-13-１（はっぴぃ）
南田園３-６-１（れんげ園）</t>
    <rPh sb="0" eb="3">
      <t>ミナミデンエン</t>
    </rPh>
    <rPh sb="16" eb="19">
      <t>ミナミデンエン</t>
    </rPh>
    <rPh sb="28" eb="29">
      <t>エン</t>
    </rPh>
    <phoneticPr fontId="3"/>
  </si>
  <si>
    <t>JR熊川駅
JR熊川駅</t>
    <rPh sb="2" eb="5">
      <t>クマガワエキ</t>
    </rPh>
    <phoneticPr fontId="3"/>
  </si>
  <si>
    <t>徒歩８分
徒歩10分</t>
    <rPh sb="0" eb="2">
      <t>トホ</t>
    </rPh>
    <rPh sb="3" eb="4">
      <t>フン</t>
    </rPh>
    <phoneticPr fontId="3"/>
  </si>
  <si>
    <t>042-552-2121
042-552-0625</t>
  </si>
  <si>
    <t>障害者生活介護通所施設せせらぎ</t>
    <rPh sb="0" eb="3">
      <t>ショウガイシャ</t>
    </rPh>
    <rPh sb="3" eb="7">
      <t>セイカツカイゴ</t>
    </rPh>
    <rPh sb="7" eb="9">
      <t>ツウショ</t>
    </rPh>
    <rPh sb="9" eb="11">
      <t>シセツ</t>
    </rPh>
    <phoneticPr fontId="3"/>
  </si>
  <si>
    <t>熊川202-１　ホワイトパレス拝島105</t>
    <rPh sb="0" eb="2">
      <t>クマガワ</t>
    </rPh>
    <rPh sb="15" eb="17">
      <t>ハイジマ</t>
    </rPh>
    <phoneticPr fontId="3"/>
  </si>
  <si>
    <t>徒歩14分</t>
    <rPh sb="0" eb="2">
      <t>トホ</t>
    </rPh>
    <rPh sb="4" eb="5">
      <t>フン</t>
    </rPh>
    <phoneticPr fontId="3"/>
  </si>
  <si>
    <t>042-551-2950</t>
  </si>
  <si>
    <t>徒歩4分</t>
    <rPh sb="0" eb="2">
      <t>トホ</t>
    </rPh>
    <rPh sb="3" eb="4">
      <t>フン</t>
    </rPh>
    <phoneticPr fontId="3"/>
  </si>
  <si>
    <t>児童発達支援
放課後等デイサービス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3"/>
  </si>
  <si>
    <t>徒歩5分</t>
    <rPh sb="3" eb="4">
      <t>フン</t>
    </rPh>
    <phoneticPr fontId="3"/>
  </si>
  <si>
    <t>発達相談・関係機関紹介</t>
    <rPh sb="0" eb="2">
      <t>ハッタツ</t>
    </rPh>
    <rPh sb="2" eb="4">
      <t>ソウダン</t>
    </rPh>
    <rPh sb="5" eb="7">
      <t>カンケイ</t>
    </rPh>
    <rPh sb="7" eb="9">
      <t>キカン</t>
    </rPh>
    <rPh sb="9" eb="11">
      <t>ショウカイ</t>
    </rPh>
    <phoneticPr fontId="3"/>
  </si>
  <si>
    <t>放課後等デイサービス</t>
    <rPh sb="0" eb="3">
      <t>ホウカゴ</t>
    </rPh>
    <rPh sb="3" eb="4">
      <t>トウ</t>
    </rPh>
    <phoneticPr fontId="3"/>
  </si>
  <si>
    <t>FUSSA地域福祉事業所　
歩っ歩(ぽっぽ）</t>
    <rPh sb="5" eb="7">
      <t>チイキ</t>
    </rPh>
    <rPh sb="7" eb="9">
      <t>フクシ</t>
    </rPh>
    <rPh sb="9" eb="12">
      <t>ジギョウショ</t>
    </rPh>
    <rPh sb="14" eb="15">
      <t>アル</t>
    </rPh>
    <rPh sb="16" eb="17">
      <t>アル</t>
    </rPh>
    <phoneticPr fontId="3"/>
  </si>
  <si>
    <t>福生市武蔵野台2－3－20　　M＆ウエーブ101</t>
    <rPh sb="0" eb="3">
      <t>フッサシ</t>
    </rPh>
    <rPh sb="3" eb="7">
      <t>ムサシノダイ</t>
    </rPh>
    <phoneticPr fontId="3"/>
  </si>
  <si>
    <t>JR福生駅
JR東福生駅</t>
    <rPh sb="8" eb="11">
      <t>ヒガシフッサ</t>
    </rPh>
    <rPh sb="11" eb="12">
      <t>エキ</t>
    </rPh>
    <phoneticPr fontId="3"/>
  </si>
  <si>
    <t>徒歩5分　　　　　徒歩10分</t>
    <rPh sb="9" eb="11">
      <t>トホ</t>
    </rPh>
    <rPh sb="13" eb="14">
      <t>フン</t>
    </rPh>
    <phoneticPr fontId="3"/>
  </si>
  <si>
    <t>042－513-0355</t>
  </si>
  <si>
    <t>発達相談　就労支援</t>
    <rPh sb="0" eb="4">
      <t>ハッタツソウダン</t>
    </rPh>
    <rPh sb="5" eb="9">
      <t>シュウロウシエン</t>
    </rPh>
    <phoneticPr fontId="3"/>
  </si>
  <si>
    <t>あそぼーよ</t>
  </si>
  <si>
    <t>福生市南田園3-14-1</t>
    <rPh sb="0" eb="3">
      <t>フッサシ</t>
    </rPh>
    <rPh sb="3" eb="6">
      <t>ミナミデンエン</t>
    </rPh>
    <phoneticPr fontId="3"/>
  </si>
  <si>
    <t>徒歩10分</t>
    <rPh sb="4" eb="5">
      <t>プン</t>
    </rPh>
    <phoneticPr fontId="3"/>
  </si>
  <si>
    <t>042-513-5602</t>
  </si>
  <si>
    <t>発達相談及び支援、学習相談</t>
    <rPh sb="0" eb="2">
      <t>ハッタツ</t>
    </rPh>
    <rPh sb="2" eb="4">
      <t>ソウダン</t>
    </rPh>
    <rPh sb="4" eb="5">
      <t>オヨ</t>
    </rPh>
    <rPh sb="6" eb="8">
      <t>シエン</t>
    </rPh>
    <rPh sb="9" eb="13">
      <t>ガクシュウソウダン</t>
    </rPh>
    <phoneticPr fontId="3"/>
  </si>
  <si>
    <t>ドリームボックス拝島</t>
    <rPh sb="8" eb="10">
      <t>ハイジマ</t>
    </rPh>
    <phoneticPr fontId="3"/>
  </si>
  <si>
    <t>福生市熊川202-1ホワイトパレス1階」</t>
    <rPh sb="0" eb="3">
      <t>フッサシ</t>
    </rPh>
    <rPh sb="3" eb="5">
      <t>クマガワ</t>
    </rPh>
    <rPh sb="18" eb="19">
      <t>カイ</t>
    </rPh>
    <phoneticPr fontId="3"/>
  </si>
  <si>
    <t>徒歩14分</t>
    <rPh sb="4" eb="5">
      <t>フン</t>
    </rPh>
    <phoneticPr fontId="3"/>
  </si>
  <si>
    <t>042-513-0667</t>
  </si>
  <si>
    <t>発達相談、育児相談、関係機関紹介等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カンケイ</t>
    </rPh>
    <rPh sb="12" eb="14">
      <t>キカン</t>
    </rPh>
    <rPh sb="14" eb="16">
      <t>ショウカイ</t>
    </rPh>
    <rPh sb="16" eb="17">
      <t>ナド</t>
    </rPh>
    <phoneticPr fontId="3"/>
  </si>
  <si>
    <t>つなごーよ</t>
  </si>
  <si>
    <t xml:space="preserve">197-0004 </t>
  </si>
  <si>
    <t>福生市南田園3-14-6　１F</t>
    <rPh sb="0" eb="5">
      <t>フッサシミナミデン</t>
    </rPh>
    <rPh sb="5" eb="6">
      <t>エン</t>
    </rPh>
    <phoneticPr fontId="3"/>
  </si>
  <si>
    <t>徒歩10分</t>
    <rPh sb="0" eb="2">
      <t>トホ</t>
    </rPh>
    <rPh sb="4" eb="5">
      <t>プン</t>
    </rPh>
    <phoneticPr fontId="3"/>
  </si>
  <si>
    <t>042-513-3621</t>
  </si>
  <si>
    <t>ぐみの木</t>
    <rPh sb="3" eb="4">
      <t>キ</t>
    </rPh>
    <phoneticPr fontId="3"/>
  </si>
  <si>
    <t>福生市福生1062-12AMTﾋﾞﾙ1F</t>
    <rPh sb="0" eb="3">
      <t>フッサシ</t>
    </rPh>
    <rPh sb="3" eb="5">
      <t>フッサ</t>
    </rPh>
    <phoneticPr fontId="3"/>
  </si>
  <si>
    <t>042-513-4191</t>
  </si>
  <si>
    <t>放課後等デイサービス</t>
    <rPh sb="0" eb="4">
      <t>ホウカゴトウ</t>
    </rPh>
    <phoneticPr fontId="3"/>
  </si>
  <si>
    <t>児童発達支援</t>
    <rPh sb="0" eb="2">
      <t>ジドウ</t>
    </rPh>
    <rPh sb="2" eb="4">
      <t>ハッタツ</t>
    </rPh>
    <rPh sb="4" eb="6">
      <t>シエン</t>
    </rPh>
    <phoneticPr fontId="3"/>
  </si>
  <si>
    <t>ありんこみらい</t>
  </si>
  <si>
    <t>福生市加美平2-19-8 島田第7マンション1階</t>
  </si>
  <si>
    <t>JR福生駅</t>
  </si>
  <si>
    <t>徒歩17分</t>
  </si>
  <si>
    <t>042-513-3530</t>
  </si>
  <si>
    <t>発達支援、生活支援</t>
    <rPh sb="0" eb="2">
      <t>ハッタツ</t>
    </rPh>
    <rPh sb="2" eb="4">
      <t>シエン</t>
    </rPh>
    <rPh sb="5" eb="7">
      <t>セイカツ</t>
    </rPh>
    <rPh sb="7" eb="9">
      <t>シエン</t>
    </rPh>
    <phoneticPr fontId="3"/>
  </si>
  <si>
    <t>放課後等デイサービス
イッピー！</t>
    <rPh sb="0" eb="3">
      <t>ホウカゴ</t>
    </rPh>
    <rPh sb="3" eb="4">
      <t>トウ</t>
    </rPh>
    <phoneticPr fontId="3"/>
  </si>
  <si>
    <t>福生市加美平3-34-5島田ビル１階</t>
    <rPh sb="0" eb="3">
      <t>フッサシ</t>
    </rPh>
    <rPh sb="3" eb="6">
      <t>カミダイラ</t>
    </rPh>
    <rPh sb="12" eb="14">
      <t>シマダ</t>
    </rPh>
    <rPh sb="17" eb="18">
      <t>カイ</t>
    </rPh>
    <phoneticPr fontId="3"/>
  </si>
  <si>
    <t>徒歩16分</t>
    <rPh sb="4" eb="5">
      <t>フン</t>
    </rPh>
    <phoneticPr fontId="3"/>
  </si>
  <si>
    <t>042-513-3268</t>
  </si>
  <si>
    <t>○</t>
    <phoneticPr fontId="4"/>
  </si>
  <si>
    <t>障害福祉主管課</t>
    <rPh sb="0" eb="2">
      <t>ショウガイ</t>
    </rPh>
    <rPh sb="2" eb="4">
      <t>フクシ</t>
    </rPh>
    <phoneticPr fontId="3"/>
  </si>
  <si>
    <t>福生市 福祉保健部 障害福祉課 障害福祉係</t>
  </si>
  <si>
    <t>徒歩7分</t>
    <rPh sb="0" eb="2">
      <t>トホ</t>
    </rPh>
    <rPh sb="3" eb="4">
      <t>フン</t>
    </rPh>
    <phoneticPr fontId="3"/>
  </si>
  <si>
    <t>精神保健相談、関係機関紹介</t>
    <rPh sb="0" eb="2">
      <t>セイシン</t>
    </rPh>
    <rPh sb="2" eb="4">
      <t>ホケン</t>
    </rPh>
    <rPh sb="4" eb="6">
      <t>ソウダン</t>
    </rPh>
    <rPh sb="7" eb="9">
      <t>カンケイ</t>
    </rPh>
    <rPh sb="9" eb="11">
      <t>キカン</t>
    </rPh>
    <rPh sb="11" eb="13">
      <t>ショウカイ</t>
    </rPh>
    <phoneticPr fontId="3"/>
  </si>
  <si>
    <t>令和6年4月より一部変更
１課２係に変更
名称： 福祉保健部 障害福祉課 障害福祉係
       　福祉保健部 障害福祉課 相談支援係</t>
    <rPh sb="14" eb="15">
      <t>カ</t>
    </rPh>
    <rPh sb="16" eb="17">
      <t>カカリ</t>
    </rPh>
    <rPh sb="18" eb="20">
      <t>ヘンコウ</t>
    </rPh>
    <rPh sb="63" eb="67">
      <t>ソウダンシエン</t>
    </rPh>
    <phoneticPr fontId="3"/>
  </si>
  <si>
    <t>福生市福祉保健部健康課保健指導係</t>
    <rPh sb="0" eb="3">
      <t>フッサシ</t>
    </rPh>
    <rPh sb="3" eb="5">
      <t>フクシ</t>
    </rPh>
    <rPh sb="5" eb="7">
      <t>ホケン</t>
    </rPh>
    <rPh sb="7" eb="8">
      <t>ブ</t>
    </rPh>
    <rPh sb="8" eb="10">
      <t>ケンコウ</t>
    </rPh>
    <rPh sb="10" eb="11">
      <t>カ</t>
    </rPh>
    <rPh sb="11" eb="13">
      <t>ホケン</t>
    </rPh>
    <rPh sb="13" eb="15">
      <t>シドウ</t>
    </rPh>
    <rPh sb="15" eb="16">
      <t>カカリ</t>
    </rPh>
    <phoneticPr fontId="3"/>
  </si>
  <si>
    <t>JR東福生駅
JR福生駅</t>
    <rPh sb="2" eb="5">
      <t>ヒガシフッサ</t>
    </rPh>
    <rPh sb="5" eb="6">
      <t>エキ</t>
    </rPh>
    <rPh sb="9" eb="11">
      <t>フッサ</t>
    </rPh>
    <rPh sb="11" eb="12">
      <t>エキ</t>
    </rPh>
    <phoneticPr fontId="3"/>
  </si>
  <si>
    <t>徒歩5分
徒歩10分</t>
    <rPh sb="0" eb="2">
      <t>トホ</t>
    </rPh>
    <rPh sb="3" eb="4">
      <t>フン</t>
    </rPh>
    <rPh sb="5" eb="7">
      <t>トホ</t>
    </rPh>
    <rPh sb="9" eb="10">
      <t>フン</t>
    </rPh>
    <phoneticPr fontId="3"/>
  </si>
  <si>
    <t>発達相談、育児相談、関係機関紹介</t>
    <rPh sb="0" eb="2">
      <t>ハッタツ</t>
    </rPh>
    <rPh sb="2" eb="4">
      <t>ソウダン</t>
    </rPh>
    <rPh sb="5" eb="7">
      <t>イクジ</t>
    </rPh>
    <rPh sb="7" eb="9">
      <t>ソウダン</t>
    </rPh>
    <rPh sb="10" eb="12">
      <t>カンケイ</t>
    </rPh>
    <rPh sb="12" eb="14">
      <t>キカン</t>
    </rPh>
    <rPh sb="14" eb="16">
      <t>ショウカイ</t>
    </rPh>
    <phoneticPr fontId="3"/>
  </si>
  <si>
    <t>令和6年4月より一部変更
区分：こども家庭センター
名称：子ども家庭部こども家庭センター課母子保健係
電話番号：042-552-0312</t>
    <rPh sb="0" eb="2">
      <t>レイワ</t>
    </rPh>
    <rPh sb="3" eb="4">
      <t>ネン</t>
    </rPh>
    <rPh sb="5" eb="6">
      <t>ガツ</t>
    </rPh>
    <rPh sb="8" eb="10">
      <t>イチブ</t>
    </rPh>
    <rPh sb="10" eb="12">
      <t>ヘンコウ</t>
    </rPh>
    <rPh sb="13" eb="15">
      <t>クブン</t>
    </rPh>
    <rPh sb="19" eb="21">
      <t>カテイ</t>
    </rPh>
    <rPh sb="26" eb="28">
      <t>メイショウ</t>
    </rPh>
    <rPh sb="29" eb="30">
      <t>コ</t>
    </rPh>
    <rPh sb="32" eb="35">
      <t>カテイブ</t>
    </rPh>
    <rPh sb="38" eb="40">
      <t>カテイ</t>
    </rPh>
    <rPh sb="44" eb="45">
      <t>カ</t>
    </rPh>
    <rPh sb="45" eb="50">
      <t>ボシホケンカカリ</t>
    </rPh>
    <rPh sb="51" eb="55">
      <t>デンワバンゴウ</t>
    </rPh>
    <phoneticPr fontId="3"/>
  </si>
  <si>
    <t>巡回相談、個別相談、プレイセラピー、心理検査、関係機関紹介</t>
    <rPh sb="0" eb="2">
      <t>ジュンカイ</t>
    </rPh>
    <rPh sb="2" eb="4">
      <t>ソウダン</t>
    </rPh>
    <rPh sb="5" eb="7">
      <t>コベツ</t>
    </rPh>
    <rPh sb="7" eb="9">
      <t>ソウダン</t>
    </rPh>
    <rPh sb="18" eb="20">
      <t>シンリ</t>
    </rPh>
    <rPh sb="20" eb="22">
      <t>ケンサ</t>
    </rPh>
    <rPh sb="23" eb="25">
      <t>カンケイ</t>
    </rPh>
    <rPh sb="25" eb="27">
      <t>キカン</t>
    </rPh>
    <rPh sb="27" eb="29">
      <t>ショウカイ</t>
    </rPh>
    <phoneticPr fontId="3"/>
  </si>
  <si>
    <t>子供家庭支援センター</t>
    <rPh sb="0" eb="2">
      <t>コドモ</t>
    </rPh>
    <phoneticPr fontId="3"/>
  </si>
  <si>
    <t>徒歩15分</t>
    <rPh sb="0" eb="2">
      <t>トホ</t>
    </rPh>
    <rPh sb="4" eb="5">
      <t>フン</t>
    </rPh>
    <phoneticPr fontId="3"/>
  </si>
  <si>
    <t>令和6年4月より一部変更（保健センター内へ移転します）
区分：こども家庭センター
名称：子ども家庭部こども家庭センター課こども家庭支援係
電話番号：042-539-2555</t>
    <rPh sb="0" eb="2">
      <t>レイワ</t>
    </rPh>
    <rPh sb="3" eb="4">
      <t>ネン</t>
    </rPh>
    <rPh sb="5" eb="6">
      <t>ガツ</t>
    </rPh>
    <rPh sb="8" eb="10">
      <t>イチブ</t>
    </rPh>
    <rPh sb="10" eb="12">
      <t>ヘンコウ</t>
    </rPh>
    <rPh sb="13" eb="15">
      <t>ホケン</t>
    </rPh>
    <rPh sb="19" eb="20">
      <t>ナイ</t>
    </rPh>
    <rPh sb="21" eb="23">
      <t>イテン</t>
    </rPh>
    <rPh sb="28" eb="30">
      <t>クブン</t>
    </rPh>
    <rPh sb="34" eb="36">
      <t>カテイ</t>
    </rPh>
    <rPh sb="41" eb="43">
      <t>メイショウ</t>
    </rPh>
    <rPh sb="44" eb="45">
      <t>コ</t>
    </rPh>
    <rPh sb="47" eb="50">
      <t>カテイブ</t>
    </rPh>
    <rPh sb="53" eb="55">
      <t>カテイ</t>
    </rPh>
    <rPh sb="59" eb="60">
      <t>カ</t>
    </rPh>
    <rPh sb="63" eb="65">
      <t>カテイ</t>
    </rPh>
    <rPh sb="65" eb="67">
      <t>シエン</t>
    </rPh>
    <rPh sb="67" eb="68">
      <t>カカリ</t>
    </rPh>
    <rPh sb="69" eb="73">
      <t>デンワバンゴウ</t>
    </rPh>
    <phoneticPr fontId="3"/>
  </si>
  <si>
    <t>教育関係
※教育相談所含む</t>
    <rPh sb="0" eb="2">
      <t>キョウイク</t>
    </rPh>
    <rPh sb="2" eb="4">
      <t>カンケイ</t>
    </rPh>
    <rPh sb="11" eb="12">
      <t>フク</t>
    </rPh>
    <phoneticPr fontId="3"/>
  </si>
  <si>
    <t>徒歩15分</t>
    <rPh sb="0" eb="2">
      <t>トホ</t>
    </rPh>
    <rPh sb="4" eb="5">
      <t>ブン</t>
    </rPh>
    <phoneticPr fontId="3"/>
  </si>
  <si>
    <t>教育相談・就学相談</t>
    <rPh sb="0" eb="2">
      <t>キョウイク</t>
    </rPh>
    <rPh sb="2" eb="4">
      <t>ソウダン</t>
    </rPh>
    <rPh sb="5" eb="7">
      <t>シュウガク</t>
    </rPh>
    <rPh sb="7" eb="9">
      <t>ソウダン</t>
    </rPh>
    <phoneticPr fontId="3"/>
  </si>
  <si>
    <t>令和6年11月に保健センターが移転統合し組織名称、住所、電話番号が変更となる予定。</t>
    <phoneticPr fontId="4"/>
  </si>
  <si>
    <t>移転により住所、電話番号等変更予定（R6年11月）</t>
    <phoneticPr fontId="4"/>
  </si>
  <si>
    <t>131-0043</t>
  </si>
  <si>
    <t>131-0043</t>
    <phoneticPr fontId="4"/>
  </si>
  <si>
    <t>墨田区立花3-2-9</t>
    <phoneticPr fontId="4"/>
  </si>
  <si>
    <t>東あずま駅</t>
    <rPh sb="0" eb="1">
      <t>ヒガシ</t>
    </rPh>
    <phoneticPr fontId="4"/>
  </si>
  <si>
    <t>徒歩5分</t>
    <phoneticPr fontId="4"/>
  </si>
  <si>
    <t>あしたば相談事業所</t>
  </si>
  <si>
    <t>131-0045</t>
  </si>
  <si>
    <t>墨田区押上1-43-3</t>
  </si>
  <si>
    <t>03-6456-1669</t>
  </si>
  <si>
    <t>計画相談支援、関係機関紹介、就労相談、療育相談</t>
  </si>
  <si>
    <t>相談支援センターさんさん</t>
  </si>
  <si>
    <t>墨田区立花4-30-16</t>
  </si>
  <si>
    <t>03-5631-3305</t>
  </si>
  <si>
    <t>とらいあんぐるサポートセンター</t>
  </si>
  <si>
    <t>墨田区墨田2-16-5</t>
    <rPh sb="0" eb="3">
      <t>スミダク</t>
    </rPh>
    <rPh sb="3" eb="5">
      <t>スミダ</t>
    </rPh>
    <phoneticPr fontId="4"/>
  </si>
  <si>
    <t>ハーツ相談支援事業所</t>
    <rPh sb="3" eb="5">
      <t>ソウダン</t>
    </rPh>
    <rPh sb="5" eb="7">
      <t>シエン</t>
    </rPh>
    <rPh sb="7" eb="10">
      <t>ジギョウショ</t>
    </rPh>
    <phoneticPr fontId="4"/>
  </si>
  <si>
    <t>130-0002</t>
  </si>
  <si>
    <t>墨田区業平1-3-10-202</t>
    <rPh sb="0" eb="3">
      <t>スミダク</t>
    </rPh>
    <rPh sb="3" eb="5">
      <t>ナリヒラ</t>
    </rPh>
    <phoneticPr fontId="4"/>
  </si>
  <si>
    <t>03-5819-4383</t>
  </si>
  <si>
    <t>相談支援センターふるさと</t>
    <rPh sb="0" eb="2">
      <t>ソウダン</t>
    </rPh>
    <rPh sb="2" eb="4">
      <t>シエン</t>
    </rPh>
    <phoneticPr fontId="4"/>
  </si>
  <si>
    <t>13１-0033</t>
  </si>
  <si>
    <t>墨田区向島5-43-20-101</t>
    <rPh sb="0" eb="3">
      <t>スミダク</t>
    </rPh>
    <phoneticPr fontId="4"/>
  </si>
  <si>
    <t>曳舟駅</t>
    <rPh sb="0" eb="2">
      <t>ヒキフネ</t>
    </rPh>
    <rPh sb="2" eb="3">
      <t>エキ</t>
    </rPh>
    <phoneticPr fontId="4"/>
  </si>
  <si>
    <t>03-5819-3254</t>
  </si>
  <si>
    <t>相談支援はあと</t>
    <rPh sb="0" eb="2">
      <t>ソウダン</t>
    </rPh>
    <rPh sb="2" eb="4">
      <t>シエン</t>
    </rPh>
    <phoneticPr fontId="4"/>
  </si>
  <si>
    <t>墨田区八広5-30-5</t>
    <rPh sb="0" eb="3">
      <t>スミダク</t>
    </rPh>
    <phoneticPr fontId="4"/>
  </si>
  <si>
    <t>03-6657-2399</t>
  </si>
  <si>
    <t>ほしのき相談支援</t>
  </si>
  <si>
    <t>墨田区業平5-11-10-102</t>
  </si>
  <si>
    <t>押上駅</t>
  </si>
  <si>
    <t>03-6456-1594</t>
  </si>
  <si>
    <t>すみだ福祉保健センター相談支援事業所</t>
    <rPh sb="11" eb="13">
      <t>ソウダン</t>
    </rPh>
    <rPh sb="13" eb="15">
      <t>シエン</t>
    </rPh>
    <rPh sb="15" eb="18">
      <t>ジギョウショ</t>
    </rPh>
    <phoneticPr fontId="4"/>
  </si>
  <si>
    <t>墨田区向島3-36-7</t>
    <rPh sb="0" eb="3">
      <t>スミダク</t>
    </rPh>
    <rPh sb="3" eb="5">
      <t>ムコウジマ</t>
    </rPh>
    <phoneticPr fontId="4"/>
  </si>
  <si>
    <t>計画相談支援（知的）・障害児相談支援</t>
    <rPh sb="7" eb="9">
      <t>チテキ</t>
    </rPh>
    <rPh sb="11" eb="18">
      <t>ショウガイジソウダンシエン</t>
    </rPh>
    <phoneticPr fontId="4"/>
  </si>
  <si>
    <t>○</t>
    <phoneticPr fontId="4"/>
  </si>
  <si>
    <t>130-0014</t>
    <phoneticPr fontId="4"/>
  </si>
  <si>
    <t>墨田区亀沢4-19-12　Wbcourt1階</t>
    <phoneticPr fontId="4"/>
  </si>
  <si>
    <t>錦糸町徒歩10分</t>
    <rPh sb="0" eb="3">
      <t>キンシチョウ</t>
    </rPh>
    <rPh sb="7" eb="8">
      <t>フン</t>
    </rPh>
    <phoneticPr fontId="4"/>
  </si>
  <si>
    <t>錦糸町徒歩6分</t>
    <rPh sb="0" eb="3">
      <t>キンシチョウ</t>
    </rPh>
    <rPh sb="6" eb="7">
      <t>プン</t>
    </rPh>
    <phoneticPr fontId="4"/>
  </si>
  <si>
    <t>03-6456-1885</t>
    <phoneticPr fontId="4"/>
  </si>
  <si>
    <t>向島七福福祉作業所</t>
  </si>
  <si>
    <t>墨田区向島3－30－7</t>
  </si>
  <si>
    <t>押上駅、とうきょうスカイツリー駅</t>
    <rPh sb="0" eb="2">
      <t>オシアゲ</t>
    </rPh>
    <phoneticPr fontId="4"/>
  </si>
  <si>
    <t>03-3625-1556</t>
  </si>
  <si>
    <t>就労継続支援B型</t>
    <rPh sb="0" eb="2">
      <t>シュウロウ</t>
    </rPh>
    <rPh sb="2" eb="4">
      <t>ケイゾク</t>
    </rPh>
    <rPh sb="4" eb="6">
      <t>シエン</t>
    </rPh>
    <rPh sb="7" eb="8">
      <t>カタ</t>
    </rPh>
    <phoneticPr fontId="4"/>
  </si>
  <si>
    <t>喜楽里すみだ工房</t>
  </si>
  <si>
    <t>墨田区東向島3－34－4</t>
  </si>
  <si>
    <t>曳舟駅</t>
  </si>
  <si>
    <t>03-6661-8561</t>
  </si>
  <si>
    <t>空ゆけ未来工房</t>
  </si>
  <si>
    <t>131-0003</t>
  </si>
  <si>
    <t>墨田区横川4－11－2</t>
  </si>
  <si>
    <t>錦糸町駅・押上駅</t>
    <rPh sb="3" eb="4">
      <t>エキ</t>
    </rPh>
    <rPh sb="7" eb="8">
      <t>エキ</t>
    </rPh>
    <phoneticPr fontId="4"/>
  </si>
  <si>
    <t>徒歩12分</t>
  </si>
  <si>
    <t>03-6658-4933</t>
  </si>
  <si>
    <t>墨田さんさんプラザ</t>
  </si>
  <si>
    <t>墨田区立花4－30－16</t>
  </si>
  <si>
    <t>すみだふれあいセンター福祉作業所</t>
  </si>
  <si>
    <t>131-0021</t>
  </si>
  <si>
    <t>墨田区緑4－35－6</t>
  </si>
  <si>
    <t>03-5600-2001</t>
  </si>
  <si>
    <t>おやこ包括支援センター</t>
    <rPh sb="3" eb="5">
      <t>ホウカツ</t>
    </rPh>
    <rPh sb="5" eb="7">
      <t>シエン</t>
    </rPh>
    <phoneticPr fontId="4"/>
  </si>
  <si>
    <t>あそびの広場向陽台</t>
    <rPh sb="4" eb="6">
      <t>ヒロバ</t>
    </rPh>
    <rPh sb="6" eb="9">
      <t>コウヨウダイ</t>
    </rPh>
    <phoneticPr fontId="4"/>
  </si>
  <si>
    <t>206-0803</t>
    <phoneticPr fontId="4"/>
  </si>
  <si>
    <t>令和6年4月名称変更：稲城市発達支援センターレスポーいなぎ平尾</t>
    <phoneticPr fontId="4"/>
  </si>
  <si>
    <t>稲城市発達支援センター分室
レスポーいなぎ大丸</t>
    <rPh sb="11" eb="13">
      <t>ブンシツ</t>
    </rPh>
    <rPh sb="21" eb="23">
      <t>オオマル</t>
    </rPh>
    <phoneticPr fontId="4"/>
  </si>
  <si>
    <t>206-0801</t>
  </si>
  <si>
    <t>稲城市大丸607-2都営稲城アパート17号棟１階</t>
    <rPh sb="0" eb="3">
      <t>イナギシ</t>
    </rPh>
    <rPh sb="3" eb="5">
      <t>オオマル</t>
    </rPh>
    <rPh sb="10" eb="12">
      <t>トエイ</t>
    </rPh>
    <rPh sb="12" eb="14">
      <t>イナギ</t>
    </rPh>
    <rPh sb="20" eb="22">
      <t>ゴウトウ</t>
    </rPh>
    <rPh sb="23" eb="24">
      <t>カイ</t>
    </rPh>
    <phoneticPr fontId="4"/>
  </si>
  <si>
    <t>JR南武線南多摩駅/稲城長沼駅</t>
    <rPh sb="5" eb="8">
      <t>ミナミタマ</t>
    </rPh>
    <rPh sb="8" eb="9">
      <t>エキ</t>
    </rPh>
    <phoneticPr fontId="4"/>
  </si>
  <si>
    <t>南多摩駅～徒歩8分、稲城長沼駅～徒歩10分</t>
    <rPh sb="0" eb="4">
      <t>ミナミタマエキ</t>
    </rPh>
    <rPh sb="5" eb="7">
      <t>トホ</t>
    </rPh>
    <rPh sb="8" eb="9">
      <t>フン</t>
    </rPh>
    <rPh sb="10" eb="14">
      <t>イナギナガヌマ</t>
    </rPh>
    <rPh sb="14" eb="15">
      <t>エキ</t>
    </rPh>
    <rPh sb="16" eb="18">
      <t>トホ</t>
    </rPh>
    <rPh sb="20" eb="21">
      <t>フン</t>
    </rPh>
    <phoneticPr fontId="4"/>
  </si>
  <si>
    <t>042-401-5138</t>
  </si>
  <si>
    <t>発達に関する相談全般</t>
  </si>
  <si>
    <t>令和6年4月開設</t>
    <rPh sb="0" eb="2">
      <t>レイワ</t>
    </rPh>
    <rPh sb="3" eb="4">
      <t>ネン</t>
    </rPh>
    <rPh sb="5" eb="6">
      <t>ガツ</t>
    </rPh>
    <rPh sb="6" eb="8">
      <t>カイセツ</t>
    </rPh>
    <phoneticPr fontId="4"/>
  </si>
  <si>
    <t>令和6年3月で閉鎖</t>
    <phoneticPr fontId="4"/>
  </si>
  <si>
    <t>教育相談室分室</t>
    <rPh sb="5" eb="7">
      <t>ブンシツ</t>
    </rPh>
    <phoneticPr fontId="4"/>
  </si>
  <si>
    <t>未定</t>
    <rPh sb="0" eb="2">
      <t>ミテイ</t>
    </rPh>
    <phoneticPr fontId="4"/>
  </si>
  <si>
    <t>令和6年７月頃移転予定</t>
    <phoneticPr fontId="4"/>
  </si>
  <si>
    <t>○</t>
    <phoneticPr fontId="4"/>
  </si>
  <si>
    <t>令和6年４月1日から名称・電話番号を変更
障害相談第一係　03-5662-0053
障害相談第二係　03-5662-0052</t>
    <phoneticPr fontId="4"/>
  </si>
  <si>
    <t>令和6年4月1日付で『葛西児童発達支援センター』に移行</t>
    <phoneticPr fontId="4"/>
  </si>
  <si>
    <t>一般相談、情報提供、関係機関との連携</t>
    <phoneticPr fontId="4"/>
  </si>
  <si>
    <t>相談支援は行っていない</t>
    <rPh sb="0" eb="2">
      <t>ソウダン</t>
    </rPh>
    <rPh sb="2" eb="4">
      <t>シエン</t>
    </rPh>
    <rPh sb="5" eb="6">
      <t>オコナ</t>
    </rPh>
    <phoneticPr fontId="4"/>
  </si>
  <si>
    <t>就労支援センター・計画相談</t>
    <rPh sb="0" eb="2">
      <t>シュウロウ</t>
    </rPh>
    <rPh sb="2" eb="4">
      <t>シエン</t>
    </rPh>
    <rPh sb="9" eb="11">
      <t>ケイカク</t>
    </rPh>
    <rPh sb="11" eb="13">
      <t>ソウダン</t>
    </rPh>
    <phoneticPr fontId="4"/>
  </si>
  <si>
    <t>186-8501</t>
    <phoneticPr fontId="4"/>
  </si>
  <si>
    <t>国立市富士見台2-47-1</t>
    <phoneticPr fontId="4"/>
  </si>
  <si>
    <t>JR南武線谷保駅</t>
    <rPh sb="2" eb="5">
      <t>ナンブセン</t>
    </rPh>
    <rPh sb="5" eb="7">
      <t>ヤホ</t>
    </rPh>
    <rPh sb="7" eb="8">
      <t>エキ</t>
    </rPh>
    <phoneticPr fontId="4"/>
  </si>
  <si>
    <t>国立市総合教育センター</t>
    <rPh sb="2" eb="3">
      <t>シ</t>
    </rPh>
    <rPh sb="3" eb="5">
      <t>ソウゴウ</t>
    </rPh>
    <rPh sb="5" eb="7">
      <t>キョウイク</t>
    </rPh>
    <phoneticPr fontId="4"/>
  </si>
  <si>
    <t>児童相談部子ども家庭支援課</t>
    <rPh sb="0" eb="2">
      <t>ジドウ</t>
    </rPh>
    <rPh sb="2" eb="4">
      <t>ソウダン</t>
    </rPh>
    <rPh sb="4" eb="5">
      <t>ブ</t>
    </rPh>
    <phoneticPr fontId="4"/>
  </si>
  <si>
    <t>葛飾区東金町1-42-5豊勢金町ﾋﾞﾙ6階</t>
    <rPh sb="14" eb="16">
      <t>カナマチ</t>
    </rPh>
    <phoneticPr fontId="4"/>
  </si>
  <si>
    <t>りmix studio とら ／ りmix store ゆきひょう</t>
  </si>
  <si>
    <t>124-0024</t>
  </si>
  <si>
    <t>葛飾区新小岩2-9-5-0001</t>
  </si>
  <si>
    <t>03-6356-8313</t>
  </si>
  <si>
    <t>188-8666</t>
    <phoneticPr fontId="4"/>
  </si>
  <si>
    <t>○</t>
    <phoneticPr fontId="4"/>
  </si>
  <si>
    <t>西東京市田無町5-5-12
田無総合福祉ｾﾝﾀｰ3階</t>
    <phoneticPr fontId="4"/>
  </si>
  <si>
    <t>042-452-3085</t>
    <phoneticPr fontId="4"/>
  </si>
  <si>
    <t>111-8621</t>
    <phoneticPr fontId="4"/>
  </si>
  <si>
    <t>台東区西浅草3-25-16
台東区生涯学習ｾﾝﾀｰ5階</t>
    <phoneticPr fontId="4"/>
  </si>
  <si>
    <t>03-5246-5838</t>
    <phoneticPr fontId="4"/>
  </si>
  <si>
    <t>Up to You 相談 COMMON</t>
    <phoneticPr fontId="4"/>
  </si>
  <si>
    <t>ソーシャルサポートえん</t>
    <phoneticPr fontId="4"/>
  </si>
  <si>
    <t>板橋フレンドセンター</t>
    <phoneticPr fontId="4"/>
  </si>
  <si>
    <t>教育支援センター　成増教育相談室</t>
    <phoneticPr fontId="4"/>
  </si>
  <si>
    <t>教育関係</t>
    <rPh sb="0" eb="2">
      <t>キョウイク</t>
    </rPh>
    <rPh sb="2" eb="4">
      <t>カンケイ</t>
    </rPh>
    <phoneticPr fontId="4"/>
  </si>
  <si>
    <t>相談支援事業所さい</t>
    <phoneticPr fontId="4"/>
  </si>
  <si>
    <t>地域活動支援センターもっく</t>
    <phoneticPr fontId="4"/>
  </si>
  <si>
    <t>相談支援事業所</t>
    <rPh sb="0" eb="2">
      <t>ソウダン</t>
    </rPh>
    <rPh sb="2" eb="4">
      <t>シエン</t>
    </rPh>
    <rPh sb="4" eb="6">
      <t>ジギョウ</t>
    </rPh>
    <rPh sb="6" eb="7">
      <t>ショ</t>
    </rPh>
    <phoneticPr fontId="4"/>
  </si>
  <si>
    <t>地域活動支援センター</t>
    <rPh sb="0" eb="2">
      <t>チイキ</t>
    </rPh>
    <rPh sb="2" eb="4">
      <t>カツドウ</t>
    </rPh>
    <rPh sb="4" eb="6">
      <t>シエン</t>
    </rPh>
    <phoneticPr fontId="4"/>
  </si>
  <si>
    <t>自立支援塾おうめ・相談室</t>
    <phoneticPr fontId="4"/>
  </si>
  <si>
    <t>きぼう</t>
    <phoneticPr fontId="4"/>
  </si>
  <si>
    <t>相談惟支援事業所</t>
    <rPh sb="0" eb="2">
      <t>ソウダン</t>
    </rPh>
    <rPh sb="2" eb="3">
      <t>イ</t>
    </rPh>
    <rPh sb="3" eb="5">
      <t>シエン</t>
    </rPh>
    <rPh sb="5" eb="8">
      <t>ジギョウショ</t>
    </rPh>
    <phoneticPr fontId="4"/>
  </si>
  <si>
    <t>昭島生活実習所</t>
    <phoneticPr fontId="4"/>
  </si>
  <si>
    <t>子ども発達プラザ　ホエール</t>
    <phoneticPr fontId="4"/>
  </si>
  <si>
    <t>虹のセンター２５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</si>
</sst>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8"/>
      <name val="ＭＳ Ｐ明朝"/>
      <family val="1"/>
      <charset val="128"/>
    </font>
    <font>
      <strike/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rgb="FF0070C0"/>
      <name val="ＭＳ Ｐ明朝"/>
      <family val="1"/>
      <charset val="128"/>
    </font>
    <font>
      <strike/>
      <sz val="18"/>
      <color rgb="FFFF000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</font>
    <font>
      <sz val="6"/>
      <name val="ＭＳ Ｐゴシック"/>
      <family val="3"/>
    </font>
    <font>
      <strike/>
      <sz val="18"/>
      <color theme="1"/>
      <name val="ＭＳ Ｐ明朝"/>
      <family val="1"/>
    </font>
    <font>
      <sz val="18"/>
      <name val="ＭＳ Ｐ明朝"/>
      <family val="1"/>
    </font>
    <font>
      <u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18"/>
      <color rgb="FFFF0000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i/>
      <strike/>
      <sz val="18"/>
      <color theme="1"/>
      <name val="ＭＳ Ｐ明朝"/>
      <family val="1"/>
      <charset val="128"/>
    </font>
    <font>
      <strike/>
      <sz val="18"/>
      <name val="ＭＳ Ｐ明朝"/>
      <family val="1"/>
    </font>
    <font>
      <u/>
      <sz val="18"/>
      <name val="ＭＳ Ｐ明朝"/>
      <family val="1"/>
    </font>
    <font>
      <strike/>
      <u/>
      <sz val="18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3" fillId="0" borderId="0">
      <alignment vertical="center"/>
    </xf>
    <xf numFmtId="0" fontId="21" fillId="0" borderId="0">
      <alignment vertical="center"/>
    </xf>
  </cellStyleXfs>
  <cellXfs count="300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/>
    <xf numFmtId="176" fontId="5" fillId="0" borderId="0" xfId="1" applyNumberFormat="1" applyFont="1" applyFill="1" applyBorder="1" applyAlignment="1">
      <alignment horizontal="left" shrinkToFit="1"/>
    </xf>
    <xf numFmtId="0" fontId="5" fillId="0" borderId="0" xfId="1" applyFont="1" applyFill="1" applyBorder="1" applyAlignment="1">
      <alignment horizontal="left" vertical="center" textRotation="255" shrinkToFi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176" fontId="2" fillId="2" borderId="1" xfId="1" applyNumberFormat="1" applyFont="1" applyFill="1" applyBorder="1" applyAlignment="1">
      <alignment horizontal="left" vertical="center" wrapText="1" shrinkToFi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left" vertical="center" wrapText="1" shrinkToFit="1"/>
    </xf>
    <xf numFmtId="0" fontId="8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 shrinkToFi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 shrinkToFit="1"/>
    </xf>
    <xf numFmtId="176" fontId="2" fillId="0" borderId="1" xfId="1" applyNumberFormat="1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5" fillId="0" borderId="5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 shrinkToFit="1"/>
    </xf>
    <xf numFmtId="0" fontId="5" fillId="0" borderId="1" xfId="5" applyFont="1" applyFill="1" applyBorder="1" applyAlignment="1">
      <alignment horizontal="left" vertical="center" wrapText="1"/>
    </xf>
    <xf numFmtId="0" fontId="2" fillId="2" borderId="1" xfId="5" applyFont="1" applyFill="1" applyBorder="1" applyAlignment="1">
      <alignment horizontal="left" vertical="center" wrapText="1"/>
    </xf>
    <xf numFmtId="0" fontId="2" fillId="2" borderId="1" xfId="5" applyFont="1" applyFill="1" applyBorder="1" applyAlignment="1">
      <alignment horizontal="left" vertical="center" wrapText="1" shrinkToFit="1"/>
    </xf>
    <xf numFmtId="0" fontId="2" fillId="2" borderId="1" xfId="0" quotePrefix="1" applyNumberFormat="1" applyFont="1" applyFill="1" applyBorder="1" applyAlignment="1">
      <alignment horizontal="left" vertical="center" wrapText="1" shrinkToFit="1"/>
    </xf>
    <xf numFmtId="0" fontId="5" fillId="0" borderId="4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" xfId="2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shrinkToFit="1"/>
    </xf>
    <xf numFmtId="0" fontId="8" fillId="2" borderId="1" xfId="2" applyFont="1" applyFill="1" applyBorder="1" applyAlignment="1" applyProtection="1">
      <alignment horizontal="center" vertical="center" wrapText="1"/>
    </xf>
    <xf numFmtId="0" fontId="5" fillId="2" borderId="0" xfId="1" applyFont="1" applyFill="1" applyBorder="1"/>
    <xf numFmtId="0" fontId="5" fillId="0" borderId="1" xfId="1" applyFont="1" applyFill="1" applyBorder="1" applyAlignment="1">
      <alignment horizontal="center" vertical="center" wrapText="1" shrinkToFit="1"/>
    </xf>
    <xf numFmtId="0" fontId="5" fillId="0" borderId="1" xfId="1" quotePrefix="1" applyFont="1" applyFill="1" applyBorder="1" applyAlignment="1">
      <alignment horizontal="left" vertical="center" wrapText="1"/>
    </xf>
    <xf numFmtId="176" fontId="5" fillId="2" borderId="1" xfId="1" applyNumberFormat="1" applyFont="1" applyFill="1" applyBorder="1" applyAlignment="1">
      <alignment horizontal="left" vertical="center" wrapText="1" shrinkToFit="1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left" vertical="center" wrapText="1" shrinkToFit="1"/>
    </xf>
    <xf numFmtId="0" fontId="15" fillId="0" borderId="1" xfId="1" applyFont="1" applyFill="1" applyBorder="1" applyAlignment="1">
      <alignment horizontal="left" vertical="center" wrapText="1" shrinkToFit="1"/>
    </xf>
    <xf numFmtId="0" fontId="15" fillId="0" borderId="1" xfId="1" applyFont="1" applyFill="1" applyBorder="1" applyAlignment="1">
      <alignment horizontal="left" vertical="center" wrapText="1"/>
    </xf>
    <xf numFmtId="176" fontId="15" fillId="0" borderId="1" xfId="1" applyNumberFormat="1" applyFont="1" applyFill="1" applyBorder="1" applyAlignment="1">
      <alignment horizontal="left" vertical="center" wrapText="1" shrinkToFit="1"/>
    </xf>
    <xf numFmtId="0" fontId="15" fillId="0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15" fillId="0" borderId="0" xfId="1" applyFont="1" applyFill="1"/>
    <xf numFmtId="49" fontId="15" fillId="0" borderId="1" xfId="1" applyNumberFormat="1" applyFont="1" applyFill="1" applyBorder="1" applyAlignment="1">
      <alignment horizontal="left" vertical="center" wrapText="1" shrinkToFit="1"/>
    </xf>
    <xf numFmtId="0" fontId="18" fillId="2" borderId="1" xfId="1" applyFont="1" applyFill="1" applyBorder="1" applyAlignment="1">
      <alignment horizontal="left" vertical="center" wrapText="1" shrinkToFit="1"/>
    </xf>
    <xf numFmtId="0" fontId="2" fillId="2" borderId="7" xfId="1" applyFont="1" applyFill="1" applyBorder="1" applyAlignment="1">
      <alignment horizontal="left" vertical="center" wrapText="1"/>
    </xf>
    <xf numFmtId="0" fontId="2" fillId="2" borderId="0" xfId="0" applyFont="1" applyFill="1">
      <alignment vertical="center"/>
    </xf>
    <xf numFmtId="0" fontId="2" fillId="2" borderId="1" xfId="0" quotePrefix="1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5" fillId="0" borderId="1" xfId="0" quotePrefix="1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255" wrapText="1" shrinkToFi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shrinkToFit="1"/>
    </xf>
    <xf numFmtId="0" fontId="2" fillId="2" borderId="1" xfId="6" applyFont="1" applyFill="1" applyBorder="1" applyAlignment="1">
      <alignment horizontal="left" vertical="center" wrapText="1"/>
    </xf>
    <xf numFmtId="0" fontId="2" fillId="2" borderId="5" xfId="5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textRotation="255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left" vertical="center" wrapText="1"/>
    </xf>
    <xf numFmtId="176" fontId="5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 wrapText="1" shrinkToFit="1"/>
    </xf>
    <xf numFmtId="0" fontId="2" fillId="2" borderId="1" xfId="3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0" xfId="1" applyFont="1" applyFill="1" applyBorder="1"/>
    <xf numFmtId="49" fontId="2" fillId="2" borderId="1" xfId="3" applyNumberFormat="1" applyFont="1" applyFill="1" applyBorder="1" applyAlignment="1">
      <alignment horizontal="left" vertical="center" wrapText="1" shrinkToFit="1"/>
    </xf>
    <xf numFmtId="0" fontId="2" fillId="2" borderId="1" xfId="3" applyFont="1" applyFill="1" applyBorder="1" applyAlignment="1">
      <alignment horizontal="center" vertical="center" wrapText="1" shrinkToFit="1"/>
    </xf>
    <xf numFmtId="0" fontId="8" fillId="2" borderId="1" xfId="3" applyFont="1" applyFill="1" applyBorder="1" applyAlignment="1">
      <alignment horizontal="left" vertical="center" wrapText="1" shrinkToFit="1"/>
    </xf>
    <xf numFmtId="0" fontId="8" fillId="2" borderId="1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left" vertical="center" wrapText="1"/>
    </xf>
    <xf numFmtId="176" fontId="2" fillId="2" borderId="5" xfId="1" applyNumberFormat="1" applyFont="1" applyFill="1" applyBorder="1" applyAlignment="1">
      <alignment horizontal="left" vertical="center" wrapText="1" shrinkToFi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left" vertical="center" wrapText="1"/>
    </xf>
    <xf numFmtId="176" fontId="2" fillId="2" borderId="7" xfId="1" applyNumberFormat="1" applyFont="1" applyFill="1" applyBorder="1" applyAlignment="1">
      <alignment horizontal="left" vertical="center" wrapText="1" shrinkToFit="1"/>
    </xf>
    <xf numFmtId="0" fontId="2" fillId="2" borderId="7" xfId="3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top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textRotation="255" wrapText="1"/>
    </xf>
    <xf numFmtId="0" fontId="5" fillId="0" borderId="1" xfId="2" applyFont="1" applyFill="1" applyBorder="1" applyAlignment="1" applyProtection="1">
      <alignment horizontal="left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top" wrapText="1"/>
    </xf>
    <xf numFmtId="0" fontId="19" fillId="2" borderId="1" xfId="2" applyFont="1" applyFill="1" applyBorder="1" applyAlignment="1" applyProtection="1">
      <alignment horizontal="center" vertical="center" wrapText="1"/>
    </xf>
    <xf numFmtId="0" fontId="20" fillId="2" borderId="1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left" vertical="center" wrapText="1"/>
    </xf>
    <xf numFmtId="56" fontId="5" fillId="0" borderId="1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left" vertical="center" wrapText="1"/>
    </xf>
    <xf numFmtId="176" fontId="15" fillId="2" borderId="1" xfId="1" applyNumberFormat="1" applyFont="1" applyFill="1" applyBorder="1" applyAlignment="1">
      <alignment horizontal="left" vertical="center" wrapText="1" shrinkToFit="1"/>
    </xf>
    <xf numFmtId="0" fontId="15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 shrinkToFit="1"/>
    </xf>
    <xf numFmtId="0" fontId="15" fillId="2" borderId="5" xfId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left" vertical="center" wrapText="1" shrinkToFit="1"/>
    </xf>
    <xf numFmtId="49" fontId="5" fillId="0" borderId="2" xfId="1" applyNumberFormat="1" applyFont="1" applyFill="1" applyBorder="1" applyAlignment="1">
      <alignment horizontal="left" vertical="center" wrapText="1" shrinkToFit="1"/>
    </xf>
    <xf numFmtId="0" fontId="22" fillId="2" borderId="0" xfId="1" applyFont="1" applyFill="1" applyBorder="1"/>
    <xf numFmtId="0" fontId="5" fillId="2" borderId="4" xfId="1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horizontal="left" vertical="center" wrapText="1"/>
    </xf>
    <xf numFmtId="0" fontId="25" fillId="2" borderId="1" xfId="1" applyFont="1" applyFill="1" applyBorder="1" applyAlignment="1">
      <alignment horizontal="left" vertical="center" wrapText="1"/>
    </xf>
    <xf numFmtId="0" fontId="26" fillId="2" borderId="1" xfId="1" applyFont="1" applyFill="1" applyBorder="1" applyAlignment="1">
      <alignment horizontal="left" vertical="center" wrapText="1"/>
    </xf>
    <xf numFmtId="0" fontId="27" fillId="2" borderId="1" xfId="1" applyFont="1" applyFill="1" applyBorder="1" applyAlignment="1">
      <alignment horizontal="left" vertical="center" wrapText="1"/>
    </xf>
    <xf numFmtId="0" fontId="2" fillId="2" borderId="5" xfId="3" applyFont="1" applyFill="1" applyBorder="1" applyAlignment="1">
      <alignment vertical="center" wrapText="1" shrinkToFit="1"/>
    </xf>
    <xf numFmtId="0" fontId="2" fillId="2" borderId="1" xfId="3" applyFont="1" applyFill="1" applyBorder="1" applyAlignment="1">
      <alignment vertical="center" wrapText="1" shrinkToFit="1"/>
    </xf>
    <xf numFmtId="0" fontId="5" fillId="0" borderId="5" xfId="1" applyFont="1" applyFill="1" applyBorder="1" applyAlignment="1">
      <alignment horizontal="left" vertical="center" wrapText="1" shrinkToFit="1"/>
    </xf>
    <xf numFmtId="0" fontId="5" fillId="0" borderId="5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textRotation="255" wrapText="1" shrinkToFit="1"/>
    </xf>
    <xf numFmtId="0" fontId="15" fillId="0" borderId="5" xfId="1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center" vertical="center" textRotation="255" wrapText="1"/>
    </xf>
    <xf numFmtId="0" fontId="5" fillId="0" borderId="1" xfId="1" applyFont="1" applyFill="1" applyBorder="1" applyAlignment="1">
      <alignment horizontal="left" vertical="center" wrapText="1" shrinkToFit="1"/>
    </xf>
    <xf numFmtId="0" fontId="2" fillId="2" borderId="5" xfId="3" applyFont="1" applyFill="1" applyBorder="1" applyAlignment="1">
      <alignment horizontal="left" vertical="center" wrapText="1" shrinkToFit="1"/>
    </xf>
    <xf numFmtId="0" fontId="2" fillId="2" borderId="7" xfId="3" applyFont="1" applyFill="1" applyBorder="1" applyAlignment="1">
      <alignment horizontal="left" vertical="center" wrapText="1" shrinkToFit="1"/>
    </xf>
    <xf numFmtId="0" fontId="2" fillId="2" borderId="1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vertical="center" textRotation="255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2" fillId="2" borderId="1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 shrinkToFit="1"/>
    </xf>
    <xf numFmtId="0" fontId="2" fillId="2" borderId="1" xfId="1" applyFont="1" applyFill="1" applyBorder="1" applyAlignment="1">
      <alignment horizontal="left" vertical="center" wrapText="1" shrinkToFit="1"/>
    </xf>
    <xf numFmtId="0" fontId="15" fillId="0" borderId="5" xfId="1" applyFont="1" applyFill="1" applyBorder="1" applyAlignment="1">
      <alignment horizontal="left" vertical="center" wrapText="1"/>
    </xf>
    <xf numFmtId="176" fontId="2" fillId="2" borderId="0" xfId="1" applyNumberFormat="1" applyFont="1" applyFill="1" applyBorder="1" applyAlignment="1">
      <alignment horizontal="left" vertical="center" wrapText="1" shrinkToFit="1"/>
    </xf>
    <xf numFmtId="0" fontId="5" fillId="0" borderId="6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 shrinkToFit="1"/>
    </xf>
    <xf numFmtId="0" fontId="5" fillId="0" borderId="5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 shrinkToFit="1"/>
    </xf>
    <xf numFmtId="0" fontId="15" fillId="0" borderId="5" xfId="1" applyFont="1" applyFill="1" applyBorder="1" applyAlignment="1">
      <alignment vertical="center" wrapText="1" shrinkToFit="1"/>
    </xf>
    <xf numFmtId="0" fontId="15" fillId="0" borderId="6" xfId="1" applyFont="1" applyFill="1" applyBorder="1" applyAlignment="1">
      <alignment vertical="center" wrapText="1" shrinkToFit="1"/>
    </xf>
    <xf numFmtId="0" fontId="5" fillId="0" borderId="5" xfId="1" applyFont="1" applyFill="1" applyBorder="1" applyAlignment="1">
      <alignment vertical="center" wrapText="1" shrinkToFit="1"/>
    </xf>
    <xf numFmtId="0" fontId="5" fillId="0" borderId="7" xfId="1" applyFont="1" applyFill="1" applyBorder="1" applyAlignment="1">
      <alignment vertical="center" wrapText="1" shrinkToFit="1"/>
    </xf>
    <xf numFmtId="0" fontId="5" fillId="0" borderId="6" xfId="1" applyFont="1" applyFill="1" applyBorder="1" applyAlignment="1">
      <alignment vertical="center" wrapText="1" shrinkToFit="1"/>
    </xf>
    <xf numFmtId="0" fontId="2" fillId="2" borderId="5" xfId="1" applyFont="1" applyFill="1" applyBorder="1" applyAlignment="1">
      <alignment vertical="center" wrapText="1" shrinkToFit="1"/>
    </xf>
    <xf numFmtId="0" fontId="2" fillId="2" borderId="7" xfId="1" applyFont="1" applyFill="1" applyBorder="1" applyAlignment="1">
      <alignment vertical="center" wrapText="1" shrinkToFit="1"/>
    </xf>
    <xf numFmtId="0" fontId="5" fillId="0" borderId="1" xfId="1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vertical="center" shrinkToFit="1"/>
    </xf>
    <xf numFmtId="0" fontId="2" fillId="2" borderId="1" xfId="1" applyFont="1" applyFill="1" applyBorder="1" applyAlignment="1">
      <alignment vertical="center" wrapText="1" shrinkToFit="1"/>
    </xf>
    <xf numFmtId="0" fontId="2" fillId="0" borderId="1" xfId="1" applyFont="1" applyFill="1" applyBorder="1" applyAlignment="1">
      <alignment vertical="center" wrapText="1" shrinkToFit="1"/>
    </xf>
    <xf numFmtId="0" fontId="5" fillId="2" borderId="7" xfId="1" applyFont="1" applyFill="1" applyBorder="1" applyAlignment="1">
      <alignment vertical="center" wrapText="1" shrinkToFit="1"/>
    </xf>
    <xf numFmtId="0" fontId="5" fillId="2" borderId="1" xfId="1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vertical="center" wrapText="1" shrinkToFit="1"/>
    </xf>
    <xf numFmtId="0" fontId="15" fillId="0" borderId="1" xfId="1" applyFont="1" applyFill="1" applyBorder="1" applyAlignment="1">
      <alignment vertical="center" wrapText="1" shrinkToFit="1"/>
    </xf>
    <xf numFmtId="0" fontId="18" fillId="2" borderId="1" xfId="1" applyFont="1" applyFill="1" applyBorder="1" applyAlignment="1">
      <alignment vertical="center" wrapText="1" shrinkToFit="1"/>
    </xf>
    <xf numFmtId="0" fontId="5" fillId="0" borderId="0" xfId="1" applyFont="1" applyFill="1" applyBorder="1" applyAlignment="1">
      <alignment vertical="center" wrapText="1" shrinkToFit="1"/>
    </xf>
    <xf numFmtId="0" fontId="2" fillId="2" borderId="7" xfId="3" applyFont="1" applyFill="1" applyBorder="1" applyAlignment="1">
      <alignment vertical="center" wrapText="1" shrinkToFit="1"/>
    </xf>
    <xf numFmtId="0" fontId="2" fillId="2" borderId="1" xfId="3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vertical="center" wrapText="1" shrinkToFit="1"/>
    </xf>
    <xf numFmtId="0" fontId="5" fillId="2" borderId="1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 shrinkToFit="1"/>
    </xf>
    <xf numFmtId="0" fontId="5" fillId="0" borderId="13" xfId="1" applyFont="1" applyFill="1" applyBorder="1" applyAlignment="1">
      <alignment vertical="center" wrapText="1" shrinkToFit="1"/>
    </xf>
    <xf numFmtId="0" fontId="5" fillId="0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vertical="center" wrapText="1" shrinkToFit="1"/>
    </xf>
    <xf numFmtId="0" fontId="15" fillId="0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 shrinkToFit="1"/>
    </xf>
    <xf numFmtId="0" fontId="5" fillId="0" borderId="0" xfId="1" applyFont="1" applyFill="1" applyBorder="1" applyAlignment="1">
      <alignment shrinkToFit="1"/>
    </xf>
    <xf numFmtId="0" fontId="2" fillId="2" borderId="2" xfId="1" applyFont="1" applyFill="1" applyBorder="1" applyAlignment="1">
      <alignment horizontal="left" vertical="center" wrapText="1"/>
    </xf>
    <xf numFmtId="0" fontId="5" fillId="0" borderId="11" xfId="1" applyFont="1" applyFill="1" applyBorder="1"/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176" fontId="2" fillId="2" borderId="5" xfId="1" applyNumberFormat="1" applyFont="1" applyFill="1" applyBorder="1" applyAlignment="1">
      <alignment horizontal="center" vertical="center" wrapText="1" shrinkToFit="1"/>
    </xf>
    <xf numFmtId="176" fontId="2" fillId="2" borderId="7" xfId="1" applyNumberFormat="1" applyFont="1" applyFill="1" applyBorder="1" applyAlignment="1">
      <alignment horizontal="center" vertical="center" wrapText="1" shrinkToFit="1"/>
    </xf>
    <xf numFmtId="0" fontId="2" fillId="2" borderId="5" xfId="1" applyFont="1" applyFill="1" applyBorder="1" applyAlignment="1">
      <alignment vertical="center" wrapText="1" shrinkToFit="1"/>
    </xf>
    <xf numFmtId="0" fontId="2" fillId="2" borderId="6" xfId="1" applyFont="1" applyFill="1" applyBorder="1" applyAlignment="1">
      <alignment vertical="center" wrapText="1" shrinkToFit="1"/>
    </xf>
    <xf numFmtId="0" fontId="2" fillId="2" borderId="7" xfId="1" applyFont="1" applyFill="1" applyBorder="1" applyAlignment="1">
      <alignment vertical="center" wrapText="1" shrinkToFit="1"/>
    </xf>
    <xf numFmtId="0" fontId="5" fillId="0" borderId="5" xfId="1" applyFont="1" applyFill="1" applyBorder="1" applyAlignment="1">
      <alignment vertical="center" wrapText="1" shrinkToFit="1"/>
    </xf>
    <xf numFmtId="0" fontId="5" fillId="0" borderId="6" xfId="1" applyFont="1" applyFill="1" applyBorder="1" applyAlignment="1">
      <alignment vertical="center" wrapText="1" shrinkToFit="1"/>
    </xf>
    <xf numFmtId="0" fontId="5" fillId="0" borderId="7" xfId="1" applyFont="1" applyFill="1" applyBorder="1" applyAlignment="1">
      <alignment vertical="center" wrapText="1" shrinkToFit="1"/>
    </xf>
    <xf numFmtId="0" fontId="5" fillId="0" borderId="5" xfId="1" applyFont="1" applyFill="1" applyBorder="1" applyAlignment="1">
      <alignment horizontal="center" vertical="center" textRotation="255" wrapText="1" shrinkToFit="1"/>
    </xf>
    <xf numFmtId="0" fontId="5" fillId="0" borderId="6" xfId="1" applyFont="1" applyFill="1" applyBorder="1" applyAlignment="1">
      <alignment horizontal="center" vertical="center" textRotation="255" wrapText="1" shrinkToFit="1"/>
    </xf>
    <xf numFmtId="0" fontId="5" fillId="0" borderId="7" xfId="1" applyFont="1" applyFill="1" applyBorder="1" applyAlignment="1">
      <alignment horizontal="center" vertical="center" textRotation="255" wrapText="1" shrinkToFit="1"/>
    </xf>
    <xf numFmtId="0" fontId="10" fillId="0" borderId="7" xfId="0" applyFont="1" applyFill="1" applyBorder="1" applyAlignment="1">
      <alignment vertical="center" wrapText="1" shrinkToFit="1"/>
    </xf>
    <xf numFmtId="0" fontId="5" fillId="0" borderId="1" xfId="1" applyFont="1" applyFill="1" applyBorder="1" applyAlignment="1">
      <alignment horizontal="center" vertical="center" textRotation="255"/>
    </xf>
    <xf numFmtId="0" fontId="5" fillId="0" borderId="1" xfId="0" applyNumberFormat="1" applyFont="1" applyFill="1" applyBorder="1" applyAlignment="1">
      <alignment horizontal="center" vertical="center" textRotation="255" wrapText="1" shrinkToFit="1"/>
    </xf>
    <xf numFmtId="0" fontId="5" fillId="0" borderId="1" xfId="1" applyFont="1" applyFill="1" applyBorder="1" applyAlignment="1">
      <alignment horizontal="center" vertical="center" textRotation="255" wrapText="1" shrinkToFit="1"/>
    </xf>
    <xf numFmtId="0" fontId="5" fillId="0" borderId="1" xfId="1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vertical="center" wrapText="1" shrinkToFit="1"/>
    </xf>
    <xf numFmtId="0" fontId="5" fillId="0" borderId="1" xfId="1" applyNumberFormat="1" applyFont="1" applyFill="1" applyBorder="1" applyAlignment="1">
      <alignment horizontal="center" vertical="center" textRotation="255" wrapText="1"/>
    </xf>
    <xf numFmtId="0" fontId="5" fillId="0" borderId="1" xfId="1" applyNumberFormat="1" applyFont="1" applyFill="1" applyBorder="1" applyAlignment="1">
      <alignment horizontal="center" vertical="center" textRotation="255" shrinkToFit="1"/>
    </xf>
    <xf numFmtId="0" fontId="5" fillId="0" borderId="1" xfId="1" applyNumberFormat="1" applyFont="1" applyFill="1" applyBorder="1" applyAlignment="1">
      <alignment horizontal="center" vertical="center" textRotation="255" wrapText="1" shrinkToFit="1"/>
    </xf>
    <xf numFmtId="0" fontId="5" fillId="0" borderId="2" xfId="1" applyNumberFormat="1" applyFont="1" applyFill="1" applyBorder="1" applyAlignment="1">
      <alignment horizontal="center" vertical="center" wrapText="1" shrinkToFit="1"/>
    </xf>
    <xf numFmtId="0" fontId="5" fillId="0" borderId="3" xfId="1" applyNumberFormat="1" applyFont="1" applyFill="1" applyBorder="1" applyAlignment="1">
      <alignment horizontal="center" vertical="center" wrapText="1" shrinkToFit="1"/>
    </xf>
    <xf numFmtId="0" fontId="5" fillId="0" borderId="4" xfId="1" applyNumberFormat="1" applyFont="1" applyFill="1" applyBorder="1" applyAlignment="1">
      <alignment horizontal="center" vertical="center" wrapText="1" shrinkToFit="1"/>
    </xf>
    <xf numFmtId="0" fontId="5" fillId="0" borderId="2" xfId="1" applyNumberFormat="1" applyFont="1" applyFill="1" applyBorder="1" applyAlignment="1">
      <alignment horizontal="center" vertical="center" shrinkToFit="1"/>
    </xf>
    <xf numFmtId="0" fontId="5" fillId="0" borderId="3" xfId="1" applyNumberFormat="1" applyFont="1" applyFill="1" applyBorder="1" applyAlignment="1">
      <alignment horizontal="center" vertical="center" shrinkToFit="1"/>
    </xf>
    <xf numFmtId="0" fontId="5" fillId="0" borderId="4" xfId="1" applyNumberFormat="1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vertical="center" textRotation="255" shrinkToFit="1"/>
    </xf>
    <xf numFmtId="176" fontId="5" fillId="0" borderId="1" xfId="1" applyNumberFormat="1" applyFont="1" applyFill="1" applyBorder="1" applyAlignment="1">
      <alignment horizontal="center" vertical="center" textRotation="255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vertical="center" wrapText="1" shrinkToFit="1"/>
    </xf>
    <xf numFmtId="0" fontId="5" fillId="2" borderId="7" xfId="1" applyFont="1" applyFill="1" applyBorder="1" applyAlignment="1">
      <alignment vertical="center" wrapText="1" shrinkToFit="1"/>
    </xf>
    <xf numFmtId="0" fontId="5" fillId="0" borderId="8" xfId="1" applyFont="1" applyFill="1" applyBorder="1" applyAlignment="1">
      <alignment horizontal="center" vertical="center" textRotation="255" wrapText="1" shrinkToFit="1"/>
    </xf>
    <xf numFmtId="0" fontId="5" fillId="0" borderId="9" xfId="1" applyFont="1" applyFill="1" applyBorder="1" applyAlignment="1">
      <alignment horizontal="center" vertical="center" textRotation="255" wrapText="1" shrinkToFit="1"/>
    </xf>
    <xf numFmtId="0" fontId="5" fillId="2" borderId="5" xfId="1" applyFont="1" applyFill="1" applyBorder="1" applyAlignment="1">
      <alignment vertical="center" wrapText="1" shrinkToFit="1"/>
    </xf>
    <xf numFmtId="0" fontId="15" fillId="0" borderId="5" xfId="1" applyFont="1" applyFill="1" applyBorder="1" applyAlignment="1">
      <alignment horizontal="center" vertical="center" textRotation="255" wrapText="1" shrinkToFit="1"/>
    </xf>
    <xf numFmtId="0" fontId="15" fillId="0" borderId="6" xfId="1" applyFont="1" applyFill="1" applyBorder="1" applyAlignment="1">
      <alignment horizontal="center" vertical="center" textRotation="255" wrapText="1" shrinkToFit="1"/>
    </xf>
    <xf numFmtId="0" fontId="15" fillId="0" borderId="7" xfId="1" applyFont="1" applyFill="1" applyBorder="1" applyAlignment="1">
      <alignment horizontal="center" vertical="center" textRotation="255" wrapText="1" shrinkToFit="1"/>
    </xf>
    <xf numFmtId="0" fontId="15" fillId="0" borderId="5" xfId="1" applyFont="1" applyFill="1" applyBorder="1" applyAlignment="1">
      <alignment vertical="center" wrapText="1" shrinkToFit="1"/>
    </xf>
    <xf numFmtId="0" fontId="15" fillId="0" borderId="6" xfId="1" applyFont="1" applyFill="1" applyBorder="1" applyAlignment="1">
      <alignment vertical="center" wrapText="1" shrinkToFit="1"/>
    </xf>
    <xf numFmtId="0" fontId="15" fillId="0" borderId="7" xfId="1" applyFont="1" applyFill="1" applyBorder="1" applyAlignment="1">
      <alignment vertical="center" wrapText="1" shrinkToFit="1"/>
    </xf>
    <xf numFmtId="0" fontId="5" fillId="2" borderId="5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textRotation="255" wrapText="1" shrinkToFit="1"/>
    </xf>
    <xf numFmtId="0" fontId="5" fillId="0" borderId="11" xfId="0" applyFont="1" applyFill="1" applyBorder="1" applyAlignment="1">
      <alignment horizontal="center" vertical="center" textRotation="255" wrapText="1" shrinkToFit="1"/>
    </xf>
    <xf numFmtId="0" fontId="5" fillId="0" borderId="6" xfId="0" applyFont="1" applyFill="1" applyBorder="1" applyAlignment="1">
      <alignment horizontal="center" vertical="center" textRotation="255" wrapText="1" shrinkToFit="1"/>
    </xf>
    <xf numFmtId="0" fontId="5" fillId="0" borderId="7" xfId="0" applyFont="1" applyFill="1" applyBorder="1" applyAlignment="1">
      <alignment horizontal="center" vertical="center" textRotation="255" wrapText="1" shrinkToFit="1"/>
    </xf>
    <xf numFmtId="0" fontId="2" fillId="2" borderId="1" xfId="1" applyFont="1" applyFill="1" applyBorder="1" applyAlignment="1">
      <alignment vertical="center" wrapText="1" shrinkToFit="1"/>
    </xf>
    <xf numFmtId="0" fontId="5" fillId="0" borderId="12" xfId="1" applyFont="1" applyFill="1" applyBorder="1" applyAlignment="1">
      <alignment horizontal="center" vertical="center" textRotation="255" wrapText="1" shrinkToFit="1"/>
    </xf>
    <xf numFmtId="0" fontId="5" fillId="0" borderId="0" xfId="1" applyFont="1" applyFill="1" applyBorder="1" applyAlignment="1">
      <alignment horizontal="center" vertical="center" textRotation="255" wrapText="1" shrinkToFit="1"/>
    </xf>
    <xf numFmtId="0" fontId="5" fillId="0" borderId="14" xfId="1" applyFont="1" applyFill="1" applyBorder="1" applyAlignment="1">
      <alignment horizontal="center" vertical="center" textRotation="255" wrapText="1" shrinkToFit="1"/>
    </xf>
    <xf numFmtId="0" fontId="2" fillId="0" borderId="5" xfId="1" applyFont="1" applyFill="1" applyBorder="1" applyAlignment="1">
      <alignment vertical="center" wrapText="1" shrinkToFit="1"/>
    </xf>
    <xf numFmtId="0" fontId="2" fillId="0" borderId="6" xfId="1" applyFont="1" applyFill="1" applyBorder="1" applyAlignment="1">
      <alignment vertical="center" wrapText="1" shrinkToFit="1"/>
    </xf>
    <xf numFmtId="0" fontId="2" fillId="0" borderId="7" xfId="1" applyFont="1" applyFill="1" applyBorder="1" applyAlignment="1">
      <alignment vertical="center" wrapText="1" shrinkToFit="1"/>
    </xf>
    <xf numFmtId="0" fontId="2" fillId="0" borderId="12" xfId="1" applyFont="1" applyFill="1" applyBorder="1" applyAlignment="1">
      <alignment vertical="center" wrapText="1" shrinkToFit="1"/>
    </xf>
    <xf numFmtId="0" fontId="2" fillId="0" borderId="0" xfId="1" applyFont="1" applyFill="1" applyBorder="1" applyAlignment="1">
      <alignment vertical="center" wrapText="1" shrinkToFit="1"/>
    </xf>
    <xf numFmtId="0" fontId="2" fillId="2" borderId="5" xfId="3" applyFont="1" applyFill="1" applyBorder="1" applyAlignment="1">
      <alignment horizontal="center" vertical="center" textRotation="255" wrapText="1" shrinkToFit="1"/>
    </xf>
    <xf numFmtId="0" fontId="2" fillId="2" borderId="6" xfId="3" applyFont="1" applyFill="1" applyBorder="1" applyAlignment="1">
      <alignment horizontal="center" vertical="center" textRotation="255" wrapText="1" shrinkToFit="1"/>
    </xf>
    <xf numFmtId="0" fontId="2" fillId="2" borderId="7" xfId="3" applyFont="1" applyFill="1" applyBorder="1" applyAlignment="1">
      <alignment horizontal="center" vertical="center" textRotation="255" wrapText="1" shrinkToFit="1"/>
    </xf>
    <xf numFmtId="0" fontId="2" fillId="2" borderId="5" xfId="3" applyFont="1" applyFill="1" applyBorder="1" applyAlignment="1">
      <alignment vertical="center" wrapText="1" shrinkToFit="1"/>
    </xf>
    <xf numFmtId="0" fontId="2" fillId="2" borderId="6" xfId="3" applyFont="1" applyFill="1" applyBorder="1" applyAlignment="1">
      <alignment vertical="center" wrapText="1" shrinkToFit="1"/>
    </xf>
    <xf numFmtId="0" fontId="2" fillId="2" borderId="7" xfId="3" applyFont="1" applyFill="1" applyBorder="1" applyAlignment="1">
      <alignment vertical="center" wrapText="1" shrinkToFit="1"/>
    </xf>
    <xf numFmtId="0" fontId="2" fillId="2" borderId="5" xfId="1" applyFont="1" applyFill="1" applyBorder="1" applyAlignment="1">
      <alignment horizontal="center" vertical="center" textRotation="255" wrapText="1" shrinkToFit="1"/>
    </xf>
    <xf numFmtId="0" fontId="2" fillId="2" borderId="6" xfId="1" applyFont="1" applyFill="1" applyBorder="1" applyAlignment="1">
      <alignment horizontal="center" vertical="center" textRotation="255" wrapText="1" shrinkToFit="1"/>
    </xf>
    <xf numFmtId="0" fontId="2" fillId="2" borderId="7" xfId="1" applyFont="1" applyFill="1" applyBorder="1" applyAlignment="1">
      <alignment horizontal="center" vertical="center" textRotation="255" wrapText="1" shrinkToFit="1"/>
    </xf>
    <xf numFmtId="0" fontId="5" fillId="2" borderId="5" xfId="1" applyFont="1" applyFill="1" applyBorder="1" applyAlignment="1">
      <alignment horizontal="center" vertical="center" textRotation="255" wrapText="1" shrinkToFit="1"/>
    </xf>
    <xf numFmtId="0" fontId="5" fillId="2" borderId="6" xfId="1" applyFont="1" applyFill="1" applyBorder="1" applyAlignment="1">
      <alignment horizontal="center" vertical="center" textRotation="255" wrapText="1" shrinkToFit="1"/>
    </xf>
    <xf numFmtId="0" fontId="5" fillId="2" borderId="7" xfId="1" applyFont="1" applyFill="1" applyBorder="1" applyAlignment="1">
      <alignment horizontal="center" vertical="center" textRotation="255" wrapText="1" shrinkToFit="1"/>
    </xf>
    <xf numFmtId="0" fontId="2" fillId="2" borderId="5" xfId="1" applyFont="1" applyFill="1" applyBorder="1" applyAlignment="1">
      <alignment horizontal="left" vertical="center" wrapText="1" shrinkToFit="1"/>
    </xf>
    <xf numFmtId="0" fontId="2" fillId="2" borderId="6" xfId="1" applyFont="1" applyFill="1" applyBorder="1" applyAlignment="1">
      <alignment horizontal="left" vertical="center" wrapText="1" shrinkToFit="1"/>
    </xf>
    <xf numFmtId="0" fontId="2" fillId="2" borderId="7" xfId="1" applyFont="1" applyFill="1" applyBorder="1" applyAlignment="1">
      <alignment horizontal="left" vertical="center" wrapText="1" shrinkToFit="1"/>
    </xf>
    <xf numFmtId="0" fontId="5" fillId="0" borderId="5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textRotation="255" wrapText="1"/>
    </xf>
    <xf numFmtId="176" fontId="5" fillId="0" borderId="5" xfId="1" applyNumberFormat="1" applyFont="1" applyFill="1" applyBorder="1" applyAlignment="1">
      <alignment vertical="center" wrapText="1" shrinkToFit="1"/>
    </xf>
    <xf numFmtId="176" fontId="5" fillId="0" borderId="7" xfId="1" applyNumberFormat="1" applyFont="1" applyFill="1" applyBorder="1" applyAlignment="1">
      <alignment vertical="center" wrapText="1" shrinkToFit="1"/>
    </xf>
    <xf numFmtId="0" fontId="5" fillId="0" borderId="8" xfId="1" applyFont="1" applyFill="1" applyBorder="1" applyAlignment="1">
      <alignment vertical="center" wrapText="1" shrinkToFit="1"/>
    </xf>
    <xf numFmtId="0" fontId="5" fillId="0" borderId="9" xfId="1" applyFont="1" applyFill="1" applyBorder="1" applyAlignment="1">
      <alignment vertical="center" wrapText="1" shrinkToFit="1"/>
    </xf>
    <xf numFmtId="0" fontId="5" fillId="0" borderId="13" xfId="1" applyFont="1" applyFill="1" applyBorder="1" applyAlignment="1">
      <alignment vertical="center" wrapText="1" shrinkToFi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 textRotation="255" wrapText="1"/>
    </xf>
    <xf numFmtId="0" fontId="5" fillId="0" borderId="6" xfId="1" applyFont="1" applyFill="1" applyBorder="1" applyAlignment="1">
      <alignment horizontal="center" vertical="center" textRotation="255" wrapText="1"/>
    </xf>
    <xf numFmtId="0" fontId="5" fillId="0" borderId="7" xfId="1" applyFont="1" applyFill="1" applyBorder="1" applyAlignment="1">
      <alignment horizontal="center" vertical="center" textRotation="255" wrapText="1"/>
    </xf>
    <xf numFmtId="0" fontId="5" fillId="0" borderId="6" xfId="1" applyFont="1" applyFill="1" applyBorder="1" applyAlignment="1">
      <alignment vertical="center" wrapText="1"/>
    </xf>
    <xf numFmtId="0" fontId="5" fillId="0" borderId="13" xfId="1" applyFont="1" applyFill="1" applyBorder="1" applyAlignment="1">
      <alignment horizontal="center" vertical="center" textRotation="255" wrapText="1" shrinkToFit="1"/>
    </xf>
    <xf numFmtId="0" fontId="15" fillId="0" borderId="5" xfId="1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</cellXfs>
  <cellStyles count="7">
    <cellStyle name="Excel Built-in Explanatory Text" xfId="3"/>
    <cellStyle name="ハイパーリンク 2" xfId="2"/>
    <cellStyle name="標準" xfId="0" builtinId="0"/>
    <cellStyle name="標準 2" xfId="4"/>
    <cellStyle name="標準_関係機関一覧" xfId="6"/>
    <cellStyle name="標準_市町村(部署・医師・審査会)" xfId="1"/>
    <cellStyle name="標準_指定事業者一覧（H23.7.1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0040\Desktop\&#26032;&#12375;&#12356;&#12501;&#12457;&#12523;&#12480;&#12540;\&#20837;&#21147;&#28168;&#12415;\&#20816;&#12503;&#12486;&#12451;&#12304;&#35519;&#26619;&#29992;&#12305;29_&#12304;&#24220;&#20013;&#24066;&#12305;&#25903;&#25588;&#27231;&#38306;&#19968;&#3523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304;&#25552;&#20986;&#29992;&#12305;29_&#12304;&#24220;&#20013;&#24066;&#12305;&#25903;&#25588;&#27231;&#38306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naby.co.jp/&#8221;&#12358;&#12414;&#12367;&#8221;&#29983;&#12365;&#12427;&#12398;&#12391;&#12399;&#12394;&#12367;&#12289;&#8221;&#12425;&#12375;&#12367;&#8221;&#29983;&#12365;&#12427;&#12383;&#12417;&#12398;&#23398;&#12403;&#12434;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97"/>
  <sheetViews>
    <sheetView tabSelected="1" zoomScale="40" zoomScaleNormal="40" zoomScaleSheetLayoutView="40" workbookViewId="0">
      <pane ySplit="3" topLeftCell="A4" activePane="bottomLeft" state="frozen"/>
      <selection activeCell="A141" sqref="A141:A292"/>
      <selection pane="bottomLeft" activeCell="X5" sqref="X5"/>
    </sheetView>
  </sheetViews>
  <sheetFormatPr defaultColWidth="9" defaultRowHeight="21" x14ac:dyDescent="0.25"/>
  <cols>
    <col min="1" max="1" width="8.109375" style="11" bestFit="1" customWidth="1"/>
    <col min="2" max="2" width="43.6640625" style="201" customWidth="1"/>
    <col min="3" max="3" width="38.6640625" style="12" customWidth="1"/>
    <col min="4" max="4" width="17.33203125" style="10" bestFit="1" customWidth="1"/>
    <col min="5" max="5" width="38.6640625" style="12" customWidth="1"/>
    <col min="6" max="6" width="20.77734375" style="12" customWidth="1"/>
    <col min="7" max="7" width="19" style="12" customWidth="1"/>
    <col min="8" max="8" width="25.44140625" style="13" bestFit="1" customWidth="1"/>
    <col min="9" max="9" width="31.109375" style="14" customWidth="1"/>
    <col min="10" max="23" width="5.6640625" style="15" customWidth="1"/>
    <col min="24" max="24" width="70.88671875" style="9" customWidth="1"/>
    <col min="25" max="16384" width="9" style="9"/>
  </cols>
  <sheetData>
    <row r="1" spans="1:25" s="7" customFormat="1" ht="48" customHeight="1" x14ac:dyDescent="0.2">
      <c r="A1" s="1" t="s">
        <v>4898</v>
      </c>
      <c r="B1" s="180"/>
      <c r="C1" s="3"/>
      <c r="D1" s="4"/>
      <c r="E1" s="3"/>
      <c r="F1" s="3"/>
      <c r="G1" s="3"/>
      <c r="H1" s="2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" s="8" customFormat="1" ht="28.95" customHeight="1" x14ac:dyDescent="0.2">
      <c r="A2" s="224" t="s">
        <v>0</v>
      </c>
      <c r="B2" s="232" t="s">
        <v>1</v>
      </c>
      <c r="C2" s="223" t="s">
        <v>2</v>
      </c>
      <c r="D2" s="233" t="s">
        <v>3</v>
      </c>
      <c r="E2" s="223" t="s">
        <v>4</v>
      </c>
      <c r="F2" s="223" t="s">
        <v>5</v>
      </c>
      <c r="G2" s="223" t="s">
        <v>6</v>
      </c>
      <c r="H2" s="224" t="s">
        <v>7</v>
      </c>
      <c r="I2" s="225" t="s">
        <v>8</v>
      </c>
      <c r="J2" s="226" t="s">
        <v>9</v>
      </c>
      <c r="K2" s="227"/>
      <c r="L2" s="227"/>
      <c r="M2" s="227"/>
      <c r="N2" s="227"/>
      <c r="O2" s="227"/>
      <c r="P2" s="227"/>
      <c r="Q2" s="227"/>
      <c r="R2" s="228"/>
      <c r="S2" s="229" t="s">
        <v>10</v>
      </c>
      <c r="T2" s="230"/>
      <c r="U2" s="230"/>
      <c r="V2" s="230"/>
      <c r="W2" s="231"/>
      <c r="X2" s="218" t="s">
        <v>11</v>
      </c>
    </row>
    <row r="3" spans="1:25" s="8" customFormat="1" ht="396" customHeight="1" x14ac:dyDescent="0.2">
      <c r="A3" s="224"/>
      <c r="B3" s="232"/>
      <c r="C3" s="223"/>
      <c r="D3" s="233"/>
      <c r="E3" s="223"/>
      <c r="F3" s="223"/>
      <c r="G3" s="223"/>
      <c r="H3" s="224"/>
      <c r="I3" s="225"/>
      <c r="J3" s="151" t="s">
        <v>12</v>
      </c>
      <c r="K3" s="151" t="s">
        <v>13</v>
      </c>
      <c r="L3" s="151" t="s">
        <v>14</v>
      </c>
      <c r="M3" s="151" t="s">
        <v>15</v>
      </c>
      <c r="N3" s="151" t="s">
        <v>16</v>
      </c>
      <c r="O3" s="151" t="s">
        <v>17</v>
      </c>
      <c r="P3" s="151" t="s">
        <v>18</v>
      </c>
      <c r="Q3" s="151" t="s">
        <v>19</v>
      </c>
      <c r="R3" s="151" t="s">
        <v>20</v>
      </c>
      <c r="S3" s="151" t="s">
        <v>21</v>
      </c>
      <c r="T3" s="151" t="s">
        <v>22</v>
      </c>
      <c r="U3" s="151" t="s">
        <v>23</v>
      </c>
      <c r="V3" s="151" t="s">
        <v>24</v>
      </c>
      <c r="W3" s="151" t="s">
        <v>25</v>
      </c>
      <c r="X3" s="218"/>
    </row>
    <row r="4" spans="1:25" ht="42" x14ac:dyDescent="0.25">
      <c r="A4" s="219" t="s">
        <v>26</v>
      </c>
      <c r="B4" s="181" t="s">
        <v>27</v>
      </c>
      <c r="C4" s="16" t="s">
        <v>28</v>
      </c>
      <c r="D4" s="17" t="s">
        <v>29</v>
      </c>
      <c r="E4" s="16" t="s">
        <v>30</v>
      </c>
      <c r="F4" s="16" t="s">
        <v>31</v>
      </c>
      <c r="G4" s="16" t="s">
        <v>32</v>
      </c>
      <c r="H4" s="149" t="s">
        <v>33</v>
      </c>
      <c r="I4" s="16" t="s">
        <v>34</v>
      </c>
      <c r="J4" s="18" t="s">
        <v>35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35</v>
      </c>
      <c r="X4" s="16"/>
    </row>
    <row r="5" spans="1:25" ht="42" x14ac:dyDescent="0.25">
      <c r="A5" s="219"/>
      <c r="B5" s="181" t="s">
        <v>36</v>
      </c>
      <c r="C5" s="16" t="s">
        <v>37</v>
      </c>
      <c r="D5" s="17" t="s">
        <v>38</v>
      </c>
      <c r="E5" s="16" t="s">
        <v>39</v>
      </c>
      <c r="F5" s="16" t="s">
        <v>31</v>
      </c>
      <c r="G5" s="16" t="s">
        <v>40</v>
      </c>
      <c r="H5" s="19" t="s">
        <v>41</v>
      </c>
      <c r="I5" s="16" t="s">
        <v>42</v>
      </c>
      <c r="J5" s="18" t="s">
        <v>35</v>
      </c>
      <c r="K5" s="18" t="s">
        <v>35</v>
      </c>
      <c r="L5" s="18"/>
      <c r="M5" s="18"/>
      <c r="N5" s="18"/>
      <c r="O5" s="18"/>
      <c r="P5" s="18"/>
      <c r="Q5" s="18"/>
      <c r="R5" s="18"/>
      <c r="S5" s="18" t="s">
        <v>35</v>
      </c>
      <c r="T5" s="18" t="s">
        <v>35</v>
      </c>
      <c r="U5" s="18" t="s">
        <v>35</v>
      </c>
      <c r="V5" s="18" t="s">
        <v>35</v>
      </c>
      <c r="W5" s="18" t="s">
        <v>35</v>
      </c>
      <c r="X5" s="16"/>
    </row>
    <row r="6" spans="1:25" ht="42" x14ac:dyDescent="0.25">
      <c r="A6" s="219"/>
      <c r="B6" s="181" t="s">
        <v>43</v>
      </c>
      <c r="C6" s="16" t="s">
        <v>82</v>
      </c>
      <c r="D6" s="17" t="s">
        <v>44</v>
      </c>
      <c r="E6" s="16" t="s">
        <v>45</v>
      </c>
      <c r="F6" s="16" t="s">
        <v>46</v>
      </c>
      <c r="G6" s="16" t="s">
        <v>32</v>
      </c>
      <c r="H6" s="149" t="s">
        <v>5027</v>
      </c>
      <c r="I6" s="16" t="s">
        <v>83</v>
      </c>
      <c r="J6" s="18" t="s">
        <v>35</v>
      </c>
      <c r="K6" s="18" t="s">
        <v>35</v>
      </c>
      <c r="L6" s="18" t="s">
        <v>35</v>
      </c>
      <c r="M6" s="18" t="s">
        <v>35</v>
      </c>
      <c r="N6" s="18"/>
      <c r="O6" s="18"/>
      <c r="P6" s="18" t="s">
        <v>35</v>
      </c>
      <c r="Q6" s="18"/>
      <c r="R6" s="18"/>
      <c r="S6" s="18" t="s">
        <v>35</v>
      </c>
      <c r="T6" s="18" t="s">
        <v>35</v>
      </c>
      <c r="U6" s="18" t="s">
        <v>35</v>
      </c>
      <c r="V6" s="18" t="s">
        <v>35</v>
      </c>
      <c r="W6" s="18"/>
      <c r="X6" s="16"/>
    </row>
    <row r="7" spans="1:25" ht="42" x14ac:dyDescent="0.25">
      <c r="A7" s="219"/>
      <c r="B7" s="181" t="s">
        <v>79</v>
      </c>
      <c r="C7" s="16" t="s">
        <v>81</v>
      </c>
      <c r="D7" s="17" t="s">
        <v>44</v>
      </c>
      <c r="E7" s="16" t="s">
        <v>45</v>
      </c>
      <c r="F7" s="16" t="s">
        <v>46</v>
      </c>
      <c r="G7" s="16" t="s">
        <v>32</v>
      </c>
      <c r="H7" s="149" t="s">
        <v>74</v>
      </c>
      <c r="I7" s="16" t="s">
        <v>77</v>
      </c>
      <c r="J7" s="18" t="s">
        <v>35</v>
      </c>
      <c r="K7" s="18" t="s">
        <v>35</v>
      </c>
      <c r="L7" s="18" t="s">
        <v>35</v>
      </c>
      <c r="M7" s="18"/>
      <c r="N7" s="18"/>
      <c r="O7" s="18"/>
      <c r="P7" s="18"/>
      <c r="Q7" s="18"/>
      <c r="R7" s="18"/>
      <c r="S7" s="18" t="s">
        <v>35</v>
      </c>
      <c r="T7" s="18" t="s">
        <v>35</v>
      </c>
      <c r="U7" s="20"/>
      <c r="V7" s="20"/>
      <c r="W7" s="18"/>
      <c r="X7" s="16" t="s">
        <v>78</v>
      </c>
    </row>
    <row r="8" spans="1:25" ht="42" x14ac:dyDescent="0.25">
      <c r="A8" s="219"/>
      <c r="B8" s="181" t="s">
        <v>79</v>
      </c>
      <c r="C8" s="16" t="s">
        <v>84</v>
      </c>
      <c r="D8" s="17" t="s">
        <v>44</v>
      </c>
      <c r="E8" s="16" t="s">
        <v>45</v>
      </c>
      <c r="F8" s="16" t="s">
        <v>46</v>
      </c>
      <c r="G8" s="16" t="s">
        <v>32</v>
      </c>
      <c r="H8" s="149" t="s">
        <v>47</v>
      </c>
      <c r="I8" s="16" t="s">
        <v>48</v>
      </c>
      <c r="J8" s="18" t="s">
        <v>35</v>
      </c>
      <c r="K8" s="20"/>
      <c r="L8" s="20"/>
      <c r="M8" s="18"/>
      <c r="N8" s="18"/>
      <c r="O8" s="18"/>
      <c r="P8" s="18"/>
      <c r="Q8" s="18"/>
      <c r="R8" s="18"/>
      <c r="S8" s="18" t="s">
        <v>35</v>
      </c>
      <c r="T8" s="18" t="s">
        <v>35</v>
      </c>
      <c r="U8" s="18" t="s">
        <v>35</v>
      </c>
      <c r="V8" s="18" t="s">
        <v>35</v>
      </c>
      <c r="W8" s="18"/>
      <c r="X8" s="16"/>
    </row>
    <row r="9" spans="1:25" ht="57.75" customHeight="1" x14ac:dyDescent="0.25">
      <c r="A9" s="219"/>
      <c r="B9" s="181" t="s">
        <v>73</v>
      </c>
      <c r="C9" s="16" t="s">
        <v>72</v>
      </c>
      <c r="D9" s="17" t="s">
        <v>44</v>
      </c>
      <c r="E9" s="16" t="s">
        <v>45</v>
      </c>
      <c r="F9" s="16" t="s">
        <v>46</v>
      </c>
      <c r="G9" s="16" t="s">
        <v>32</v>
      </c>
      <c r="H9" s="149" t="s">
        <v>75</v>
      </c>
      <c r="I9" s="16" t="s">
        <v>76</v>
      </c>
      <c r="J9" s="18" t="s">
        <v>35</v>
      </c>
      <c r="K9" s="18"/>
      <c r="L9" s="18" t="s">
        <v>35</v>
      </c>
      <c r="M9" s="18"/>
      <c r="N9" s="18"/>
      <c r="O9" s="18"/>
      <c r="P9" s="18"/>
      <c r="Q9" s="18"/>
      <c r="R9" s="18"/>
      <c r="S9" s="18" t="s">
        <v>35</v>
      </c>
      <c r="T9" s="18" t="s">
        <v>35</v>
      </c>
      <c r="U9" s="18" t="s">
        <v>35</v>
      </c>
      <c r="V9" s="18" t="s">
        <v>35</v>
      </c>
      <c r="W9" s="18"/>
      <c r="X9" s="16"/>
    </row>
    <row r="10" spans="1:25" ht="42" x14ac:dyDescent="0.25">
      <c r="A10" s="219"/>
      <c r="B10" s="181" t="s">
        <v>49</v>
      </c>
      <c r="C10" s="16" t="s">
        <v>50</v>
      </c>
      <c r="D10" s="17" t="s">
        <v>51</v>
      </c>
      <c r="E10" s="16" t="s">
        <v>52</v>
      </c>
      <c r="F10" s="16" t="s">
        <v>53</v>
      </c>
      <c r="G10" s="16" t="s">
        <v>32</v>
      </c>
      <c r="H10" s="149" t="s">
        <v>54</v>
      </c>
      <c r="I10" s="16" t="s">
        <v>55</v>
      </c>
      <c r="J10" s="18" t="s">
        <v>35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 t="s">
        <v>35</v>
      </c>
      <c r="X10" s="16"/>
    </row>
    <row r="11" spans="1:25" ht="42" x14ac:dyDescent="0.25">
      <c r="A11" s="219"/>
      <c r="B11" s="181" t="s">
        <v>80</v>
      </c>
      <c r="C11" s="16" t="s">
        <v>57</v>
      </c>
      <c r="D11" s="17" t="s">
        <v>29</v>
      </c>
      <c r="E11" s="16" t="s">
        <v>30</v>
      </c>
      <c r="F11" s="16" t="s">
        <v>31</v>
      </c>
      <c r="G11" s="16" t="s">
        <v>32</v>
      </c>
      <c r="H11" s="149" t="s">
        <v>58</v>
      </c>
      <c r="I11" s="16" t="s">
        <v>59</v>
      </c>
      <c r="J11" s="18"/>
      <c r="K11" s="18"/>
      <c r="L11" s="18"/>
      <c r="M11" s="18"/>
      <c r="N11" s="18" t="s">
        <v>35</v>
      </c>
      <c r="O11" s="18"/>
      <c r="P11" s="18" t="s">
        <v>56</v>
      </c>
      <c r="Q11" s="18"/>
      <c r="R11" s="18"/>
      <c r="S11" s="18"/>
      <c r="T11" s="18"/>
      <c r="U11" s="18"/>
      <c r="V11" s="18"/>
      <c r="W11" s="18" t="s">
        <v>56</v>
      </c>
      <c r="X11" s="16"/>
    </row>
    <row r="12" spans="1:25" ht="42" x14ac:dyDescent="0.25">
      <c r="A12" s="219"/>
      <c r="B12" s="181" t="s">
        <v>60</v>
      </c>
      <c r="C12" s="16" t="s">
        <v>61</v>
      </c>
      <c r="D12" s="17" t="s">
        <v>44</v>
      </c>
      <c r="E12" s="16" t="s">
        <v>45</v>
      </c>
      <c r="F12" s="16" t="s">
        <v>46</v>
      </c>
      <c r="G12" s="16" t="s">
        <v>32</v>
      </c>
      <c r="H12" s="149" t="s">
        <v>62</v>
      </c>
      <c r="I12" s="16" t="s">
        <v>63</v>
      </c>
      <c r="J12" s="18" t="s">
        <v>35</v>
      </c>
      <c r="K12" s="18" t="s">
        <v>35</v>
      </c>
      <c r="L12" s="18" t="s">
        <v>35</v>
      </c>
      <c r="M12" s="18" t="s">
        <v>35</v>
      </c>
      <c r="N12" s="18"/>
      <c r="O12" s="18"/>
      <c r="P12" s="18"/>
      <c r="Q12" s="18"/>
      <c r="R12" s="18"/>
      <c r="S12" s="18" t="s">
        <v>35</v>
      </c>
      <c r="T12" s="18" t="s">
        <v>35</v>
      </c>
      <c r="U12" s="18"/>
      <c r="V12" s="18"/>
      <c r="W12" s="18"/>
      <c r="X12" s="16" t="s">
        <v>64</v>
      </c>
    </row>
    <row r="13" spans="1:25" ht="42" x14ac:dyDescent="0.25">
      <c r="A13" s="219"/>
      <c r="B13" s="177" t="s">
        <v>60</v>
      </c>
      <c r="C13" s="21" t="s">
        <v>65</v>
      </c>
      <c r="D13" s="17" t="s">
        <v>66</v>
      </c>
      <c r="E13" s="16" t="s">
        <v>67</v>
      </c>
      <c r="F13" s="16" t="s">
        <v>68</v>
      </c>
      <c r="G13" s="16" t="s">
        <v>69</v>
      </c>
      <c r="H13" s="149" t="s">
        <v>70</v>
      </c>
      <c r="I13" s="16" t="s">
        <v>71</v>
      </c>
      <c r="J13" s="18" t="s">
        <v>35</v>
      </c>
      <c r="K13" s="18"/>
      <c r="L13" s="18"/>
      <c r="M13" s="18"/>
      <c r="N13" s="18"/>
      <c r="O13" s="18"/>
      <c r="P13" s="18"/>
      <c r="Q13" s="22"/>
      <c r="R13" s="18"/>
      <c r="S13" s="18"/>
      <c r="T13" s="18"/>
      <c r="U13" s="18"/>
      <c r="V13" s="18"/>
      <c r="W13" s="18"/>
      <c r="X13" s="202" t="s">
        <v>5028</v>
      </c>
      <c r="Y13" s="203"/>
    </row>
    <row r="14" spans="1:25" ht="63" x14ac:dyDescent="0.25">
      <c r="A14" s="219" t="s">
        <v>85</v>
      </c>
      <c r="B14" s="179" t="s">
        <v>27</v>
      </c>
      <c r="C14" s="150" t="s">
        <v>86</v>
      </c>
      <c r="D14" s="23" t="s">
        <v>87</v>
      </c>
      <c r="E14" s="150" t="s">
        <v>88</v>
      </c>
      <c r="F14" s="150" t="s">
        <v>89</v>
      </c>
      <c r="G14" s="150" t="s">
        <v>90</v>
      </c>
      <c r="H14" s="146" t="s">
        <v>91</v>
      </c>
      <c r="I14" s="150" t="s">
        <v>92</v>
      </c>
      <c r="J14" s="24" t="s">
        <v>35</v>
      </c>
      <c r="K14" s="24"/>
      <c r="L14" s="24"/>
      <c r="M14" s="24"/>
      <c r="N14" s="24"/>
      <c r="O14" s="24"/>
      <c r="P14" s="24" t="s">
        <v>35</v>
      </c>
      <c r="Q14" s="24"/>
      <c r="R14" s="24"/>
      <c r="S14" s="24" t="s">
        <v>35</v>
      </c>
      <c r="T14" s="24" t="s">
        <v>35</v>
      </c>
      <c r="U14" s="24" t="s">
        <v>35</v>
      </c>
      <c r="V14" s="24" t="s">
        <v>35</v>
      </c>
      <c r="W14" s="24" t="s">
        <v>35</v>
      </c>
      <c r="X14" s="150"/>
    </row>
    <row r="15" spans="1:25" ht="63" x14ac:dyDescent="0.25">
      <c r="A15" s="219"/>
      <c r="B15" s="179" t="s">
        <v>93</v>
      </c>
      <c r="C15" s="150" t="s">
        <v>94</v>
      </c>
      <c r="D15" s="23" t="s">
        <v>95</v>
      </c>
      <c r="E15" s="150" t="s">
        <v>96</v>
      </c>
      <c r="F15" s="150" t="s">
        <v>97</v>
      </c>
      <c r="G15" s="150" t="s">
        <v>98</v>
      </c>
      <c r="H15" s="146" t="s">
        <v>99</v>
      </c>
      <c r="I15" s="150" t="s">
        <v>100</v>
      </c>
      <c r="J15" s="24" t="s">
        <v>35</v>
      </c>
      <c r="K15" s="24"/>
      <c r="L15" s="24"/>
      <c r="M15" s="24"/>
      <c r="N15" s="24"/>
      <c r="O15" s="24"/>
      <c r="P15" s="24"/>
      <c r="Q15" s="24"/>
      <c r="R15" s="24"/>
      <c r="S15" s="24" t="s">
        <v>35</v>
      </c>
      <c r="T15" s="24" t="s">
        <v>35</v>
      </c>
      <c r="U15" s="24" t="s">
        <v>35</v>
      </c>
      <c r="V15" s="24" t="s">
        <v>35</v>
      </c>
      <c r="W15" s="24"/>
      <c r="X15" s="150" t="s">
        <v>4988</v>
      </c>
    </row>
    <row r="16" spans="1:25" ht="84" x14ac:dyDescent="0.25">
      <c r="A16" s="219"/>
      <c r="B16" s="179" t="s">
        <v>101</v>
      </c>
      <c r="C16" s="150" t="s">
        <v>102</v>
      </c>
      <c r="D16" s="23" t="s">
        <v>103</v>
      </c>
      <c r="E16" s="150" t="s">
        <v>104</v>
      </c>
      <c r="F16" s="150" t="s">
        <v>105</v>
      </c>
      <c r="G16" s="150" t="s">
        <v>106</v>
      </c>
      <c r="H16" s="146" t="s">
        <v>107</v>
      </c>
      <c r="I16" s="150" t="s">
        <v>108</v>
      </c>
      <c r="J16" s="24"/>
      <c r="K16" s="24"/>
      <c r="L16" s="24"/>
      <c r="M16" s="24"/>
      <c r="N16" s="24"/>
      <c r="O16" s="24" t="s">
        <v>35</v>
      </c>
      <c r="P16" s="24"/>
      <c r="Q16" s="24"/>
      <c r="R16" s="24"/>
      <c r="S16" s="24"/>
      <c r="T16" s="24"/>
      <c r="U16" s="24"/>
      <c r="V16" s="24"/>
      <c r="W16" s="24" t="s">
        <v>35</v>
      </c>
      <c r="X16" s="150"/>
    </row>
    <row r="17" spans="1:24" ht="84" x14ac:dyDescent="0.25">
      <c r="A17" s="219"/>
      <c r="B17" s="179" t="s">
        <v>109</v>
      </c>
      <c r="C17" s="150" t="s">
        <v>102</v>
      </c>
      <c r="D17" s="23" t="s">
        <v>103</v>
      </c>
      <c r="E17" s="150" t="s">
        <v>104</v>
      </c>
      <c r="F17" s="150" t="s">
        <v>105</v>
      </c>
      <c r="G17" s="150" t="s">
        <v>106</v>
      </c>
      <c r="H17" s="146" t="s">
        <v>107</v>
      </c>
      <c r="I17" s="150" t="s">
        <v>16</v>
      </c>
      <c r="J17" s="24"/>
      <c r="K17" s="24"/>
      <c r="L17" s="24"/>
      <c r="M17" s="24"/>
      <c r="N17" s="24" t="s">
        <v>35</v>
      </c>
      <c r="O17" s="24" t="s">
        <v>35</v>
      </c>
      <c r="P17" s="24"/>
      <c r="Q17" s="24"/>
      <c r="R17" s="24"/>
      <c r="S17" s="24"/>
      <c r="T17" s="24"/>
      <c r="U17" s="24"/>
      <c r="V17" s="24"/>
      <c r="W17" s="24" t="s">
        <v>35</v>
      </c>
      <c r="X17" s="150" t="s">
        <v>4989</v>
      </c>
    </row>
    <row r="18" spans="1:24" ht="84" x14ac:dyDescent="0.25">
      <c r="A18" s="219"/>
      <c r="B18" s="179" t="s">
        <v>110</v>
      </c>
      <c r="C18" s="150" t="s">
        <v>102</v>
      </c>
      <c r="D18" s="23" t="s">
        <v>103</v>
      </c>
      <c r="E18" s="150" t="s">
        <v>104</v>
      </c>
      <c r="F18" s="150" t="s">
        <v>105</v>
      </c>
      <c r="G18" s="150" t="s">
        <v>106</v>
      </c>
      <c r="H18" s="146" t="s">
        <v>107</v>
      </c>
      <c r="I18" s="150" t="s">
        <v>108</v>
      </c>
      <c r="J18" s="24"/>
      <c r="K18" s="24"/>
      <c r="L18" s="24"/>
      <c r="M18" s="24"/>
      <c r="N18" s="24"/>
      <c r="O18" s="24" t="s">
        <v>35</v>
      </c>
      <c r="P18" s="24"/>
      <c r="Q18" s="24"/>
      <c r="R18" s="24"/>
      <c r="S18" s="24"/>
      <c r="T18" s="24"/>
      <c r="U18" s="24"/>
      <c r="V18" s="24"/>
      <c r="W18" s="24" t="s">
        <v>35</v>
      </c>
      <c r="X18" s="150"/>
    </row>
    <row r="19" spans="1:24" ht="84" x14ac:dyDescent="0.25">
      <c r="A19" s="219"/>
      <c r="B19" s="179" t="s">
        <v>111</v>
      </c>
      <c r="C19" s="150" t="s">
        <v>112</v>
      </c>
      <c r="D19" s="23" t="s">
        <v>103</v>
      </c>
      <c r="E19" s="150" t="s">
        <v>104</v>
      </c>
      <c r="F19" s="150" t="s">
        <v>105</v>
      </c>
      <c r="G19" s="150" t="s">
        <v>106</v>
      </c>
      <c r="H19" s="146" t="s">
        <v>113</v>
      </c>
      <c r="I19" s="150" t="s">
        <v>114</v>
      </c>
      <c r="J19" s="24" t="s">
        <v>35</v>
      </c>
      <c r="K19" s="24"/>
      <c r="L19" s="24"/>
      <c r="M19" s="24"/>
      <c r="N19" s="24"/>
      <c r="O19" s="24"/>
      <c r="P19" s="24"/>
      <c r="Q19" s="24"/>
      <c r="R19" s="24"/>
      <c r="S19" s="24" t="s">
        <v>35</v>
      </c>
      <c r="T19" s="24" t="s">
        <v>35</v>
      </c>
      <c r="U19" s="24" t="s">
        <v>35</v>
      </c>
      <c r="V19" s="24" t="s">
        <v>35</v>
      </c>
      <c r="W19" s="24" t="s">
        <v>35</v>
      </c>
      <c r="X19" s="150"/>
    </row>
    <row r="20" spans="1:24" ht="84" x14ac:dyDescent="0.25">
      <c r="A20" s="219"/>
      <c r="B20" s="179" t="s">
        <v>115</v>
      </c>
      <c r="C20" s="150" t="s">
        <v>116</v>
      </c>
      <c r="D20" s="23" t="s">
        <v>103</v>
      </c>
      <c r="E20" s="150" t="s">
        <v>104</v>
      </c>
      <c r="F20" s="150" t="s">
        <v>105</v>
      </c>
      <c r="G20" s="150" t="s">
        <v>106</v>
      </c>
      <c r="H20" s="146" t="s">
        <v>117</v>
      </c>
      <c r="I20" s="150" t="s">
        <v>118</v>
      </c>
      <c r="J20" s="24"/>
      <c r="K20" s="24"/>
      <c r="L20" s="24" t="s">
        <v>35</v>
      </c>
      <c r="M20" s="24"/>
      <c r="N20" s="24"/>
      <c r="O20" s="24" t="s">
        <v>35</v>
      </c>
      <c r="P20" s="24"/>
      <c r="Q20" s="24"/>
      <c r="R20" s="24"/>
      <c r="S20" s="24" t="s">
        <v>35</v>
      </c>
      <c r="T20" s="24"/>
      <c r="U20" s="24"/>
      <c r="V20" s="24"/>
      <c r="W20" s="24"/>
      <c r="X20" s="150"/>
    </row>
    <row r="21" spans="1:24" ht="84" x14ac:dyDescent="0.25">
      <c r="A21" s="219"/>
      <c r="B21" s="179" t="s">
        <v>120</v>
      </c>
      <c r="C21" s="150" t="s">
        <v>116</v>
      </c>
      <c r="D21" s="23" t="s">
        <v>103</v>
      </c>
      <c r="E21" s="150" t="s">
        <v>104</v>
      </c>
      <c r="F21" s="150" t="s">
        <v>105</v>
      </c>
      <c r="G21" s="150" t="s">
        <v>106</v>
      </c>
      <c r="H21" s="146" t="s">
        <v>121</v>
      </c>
      <c r="I21" s="150" t="s">
        <v>118</v>
      </c>
      <c r="J21" s="24"/>
      <c r="K21" s="24"/>
      <c r="L21" s="24" t="s">
        <v>35</v>
      </c>
      <c r="M21" s="24"/>
      <c r="N21" s="24"/>
      <c r="O21" s="24" t="s">
        <v>35</v>
      </c>
      <c r="P21" s="24"/>
      <c r="Q21" s="24"/>
      <c r="R21" s="24"/>
      <c r="S21" s="24"/>
      <c r="T21" s="24" t="s">
        <v>35</v>
      </c>
      <c r="U21" s="24" t="s">
        <v>35</v>
      </c>
      <c r="V21" s="24" t="s">
        <v>35</v>
      </c>
      <c r="W21" s="24"/>
      <c r="X21" s="150"/>
    </row>
    <row r="22" spans="1:24" ht="84" x14ac:dyDescent="0.25">
      <c r="A22" s="219"/>
      <c r="B22" s="179" t="s">
        <v>122</v>
      </c>
      <c r="C22" s="150" t="s">
        <v>116</v>
      </c>
      <c r="D22" s="23" t="s">
        <v>103</v>
      </c>
      <c r="E22" s="150" t="s">
        <v>104</v>
      </c>
      <c r="F22" s="150" t="s">
        <v>105</v>
      </c>
      <c r="G22" s="150" t="s">
        <v>106</v>
      </c>
      <c r="H22" s="146" t="s">
        <v>123</v>
      </c>
      <c r="I22" s="150" t="s">
        <v>118</v>
      </c>
      <c r="J22" s="24"/>
      <c r="K22" s="24"/>
      <c r="L22" s="24" t="s">
        <v>35</v>
      </c>
      <c r="M22" s="24"/>
      <c r="N22" s="24"/>
      <c r="O22" s="24"/>
      <c r="P22" s="24"/>
      <c r="Q22" s="24"/>
      <c r="R22" s="24"/>
      <c r="S22" s="24" t="s">
        <v>35</v>
      </c>
      <c r="T22" s="24" t="s">
        <v>35</v>
      </c>
      <c r="U22" s="24" t="s">
        <v>35</v>
      </c>
      <c r="V22" s="24" t="s">
        <v>35</v>
      </c>
      <c r="W22" s="24"/>
      <c r="X22" s="150"/>
    </row>
    <row r="23" spans="1:24" ht="84" x14ac:dyDescent="0.25">
      <c r="A23" s="219"/>
      <c r="B23" s="211" t="s">
        <v>36</v>
      </c>
      <c r="C23" s="150" t="s">
        <v>124</v>
      </c>
      <c r="D23" s="23" t="s">
        <v>103</v>
      </c>
      <c r="E23" s="150" t="s">
        <v>104</v>
      </c>
      <c r="F23" s="150" t="s">
        <v>105</v>
      </c>
      <c r="G23" s="150" t="s">
        <v>106</v>
      </c>
      <c r="H23" s="25" t="s">
        <v>125</v>
      </c>
      <c r="I23" s="150" t="s">
        <v>126</v>
      </c>
      <c r="J23" s="24" t="s">
        <v>35</v>
      </c>
      <c r="K23" s="24"/>
      <c r="L23" s="24"/>
      <c r="M23" s="24"/>
      <c r="N23" s="24"/>
      <c r="O23" s="24"/>
      <c r="P23" s="24"/>
      <c r="Q23" s="24"/>
      <c r="R23" s="24"/>
      <c r="S23" s="24" t="s">
        <v>35</v>
      </c>
      <c r="T23" s="24" t="s">
        <v>35</v>
      </c>
      <c r="U23" s="24" t="s">
        <v>35</v>
      </c>
      <c r="V23" s="24" t="s">
        <v>35</v>
      </c>
      <c r="W23" s="24" t="s">
        <v>35</v>
      </c>
      <c r="X23" s="150"/>
    </row>
    <row r="24" spans="1:24" ht="63" x14ac:dyDescent="0.25">
      <c r="A24" s="219"/>
      <c r="B24" s="212"/>
      <c r="C24" s="150" t="s">
        <v>127</v>
      </c>
      <c r="D24" s="23" t="s">
        <v>128</v>
      </c>
      <c r="E24" s="150" t="s">
        <v>129</v>
      </c>
      <c r="F24" s="150" t="s">
        <v>130</v>
      </c>
      <c r="G24" s="150" t="s">
        <v>32</v>
      </c>
      <c r="H24" s="25" t="s">
        <v>131</v>
      </c>
      <c r="I24" s="150" t="s">
        <v>126</v>
      </c>
      <c r="J24" s="24" t="s">
        <v>35</v>
      </c>
      <c r="K24" s="24"/>
      <c r="L24" s="24"/>
      <c r="M24" s="24"/>
      <c r="N24" s="24"/>
      <c r="O24" s="24"/>
      <c r="P24" s="24"/>
      <c r="Q24" s="24"/>
      <c r="R24" s="24"/>
      <c r="S24" s="24" t="s">
        <v>35</v>
      </c>
      <c r="T24" s="24" t="s">
        <v>35</v>
      </c>
      <c r="U24" s="24" t="s">
        <v>35</v>
      </c>
      <c r="V24" s="24" t="s">
        <v>35</v>
      </c>
      <c r="W24" s="24" t="s">
        <v>35</v>
      </c>
      <c r="X24" s="150"/>
    </row>
    <row r="25" spans="1:24" ht="63" x14ac:dyDescent="0.25">
      <c r="A25" s="219"/>
      <c r="B25" s="212"/>
      <c r="C25" s="150" t="s">
        <v>132</v>
      </c>
      <c r="D25" s="23" t="s">
        <v>133</v>
      </c>
      <c r="E25" s="150" t="s">
        <v>134</v>
      </c>
      <c r="F25" s="150" t="s">
        <v>135</v>
      </c>
      <c r="G25" s="150" t="s">
        <v>40</v>
      </c>
      <c r="H25" s="25" t="s">
        <v>136</v>
      </c>
      <c r="I25" s="150" t="s">
        <v>126</v>
      </c>
      <c r="J25" s="24" t="s">
        <v>35</v>
      </c>
      <c r="K25" s="24"/>
      <c r="L25" s="24"/>
      <c r="M25" s="24"/>
      <c r="N25" s="24"/>
      <c r="O25" s="24"/>
      <c r="P25" s="24"/>
      <c r="Q25" s="24"/>
      <c r="R25" s="24"/>
      <c r="S25" s="24" t="s">
        <v>35</v>
      </c>
      <c r="T25" s="24" t="s">
        <v>35</v>
      </c>
      <c r="U25" s="24" t="s">
        <v>35</v>
      </c>
      <c r="V25" s="24" t="s">
        <v>35</v>
      </c>
      <c r="W25" s="24" t="s">
        <v>35</v>
      </c>
      <c r="X25" s="150"/>
    </row>
    <row r="26" spans="1:24" ht="63" x14ac:dyDescent="0.25">
      <c r="A26" s="219"/>
      <c r="B26" s="213"/>
      <c r="C26" s="155" t="s">
        <v>4990</v>
      </c>
      <c r="D26" s="23" t="s">
        <v>4991</v>
      </c>
      <c r="E26" s="155" t="s">
        <v>4992</v>
      </c>
      <c r="F26" s="155" t="s">
        <v>4993</v>
      </c>
      <c r="G26" s="155" t="s">
        <v>319</v>
      </c>
      <c r="H26" s="25" t="s">
        <v>4994</v>
      </c>
      <c r="I26" s="155" t="s">
        <v>126</v>
      </c>
      <c r="J26" s="24" t="s">
        <v>35</v>
      </c>
      <c r="K26" s="24"/>
      <c r="L26" s="24"/>
      <c r="M26" s="24"/>
      <c r="N26" s="24"/>
      <c r="O26" s="24"/>
      <c r="P26" s="24"/>
      <c r="Q26" s="24"/>
      <c r="R26" s="24"/>
      <c r="S26" s="24" t="s">
        <v>35</v>
      </c>
      <c r="T26" s="24" t="s">
        <v>35</v>
      </c>
      <c r="U26" s="24" t="s">
        <v>35</v>
      </c>
      <c r="V26" s="24" t="s">
        <v>35</v>
      </c>
      <c r="W26" s="24" t="s">
        <v>35</v>
      </c>
      <c r="X26" s="155" t="s">
        <v>4995</v>
      </c>
    </row>
    <row r="27" spans="1:24" ht="42" x14ac:dyDescent="0.25">
      <c r="A27" s="219"/>
      <c r="B27" s="179" t="s">
        <v>137</v>
      </c>
      <c r="C27" s="150" t="s">
        <v>138</v>
      </c>
      <c r="D27" s="23" t="s">
        <v>139</v>
      </c>
      <c r="E27" s="150" t="s">
        <v>140</v>
      </c>
      <c r="F27" s="150" t="s">
        <v>141</v>
      </c>
      <c r="G27" s="150" t="s">
        <v>142</v>
      </c>
      <c r="H27" s="146" t="s">
        <v>143</v>
      </c>
      <c r="I27" s="150" t="s">
        <v>16</v>
      </c>
      <c r="J27" s="24"/>
      <c r="K27" s="24"/>
      <c r="L27" s="24"/>
      <c r="M27" s="24"/>
      <c r="N27" s="24" t="s">
        <v>35</v>
      </c>
      <c r="O27" s="24"/>
      <c r="P27" s="24"/>
      <c r="Q27" s="24"/>
      <c r="R27" s="24"/>
      <c r="S27" s="24"/>
      <c r="T27" s="24"/>
      <c r="U27" s="24"/>
      <c r="V27" s="24"/>
      <c r="W27" s="24" t="s">
        <v>35</v>
      </c>
      <c r="X27" s="150"/>
    </row>
    <row r="28" spans="1:24" ht="105" x14ac:dyDescent="0.25">
      <c r="A28" s="220" t="s">
        <v>144</v>
      </c>
      <c r="B28" s="221" t="s">
        <v>27</v>
      </c>
      <c r="C28" s="150" t="s">
        <v>86</v>
      </c>
      <c r="D28" s="23" t="s">
        <v>145</v>
      </c>
      <c r="E28" s="150" t="s">
        <v>146</v>
      </c>
      <c r="F28" s="150" t="s">
        <v>147</v>
      </c>
      <c r="G28" s="150" t="s">
        <v>148</v>
      </c>
      <c r="H28" s="150" t="s">
        <v>5024</v>
      </c>
      <c r="I28" s="150" t="s">
        <v>149</v>
      </c>
      <c r="J28" s="24" t="s">
        <v>56</v>
      </c>
      <c r="K28" s="24"/>
      <c r="L28" s="24"/>
      <c r="M28" s="24"/>
      <c r="N28" s="24"/>
      <c r="O28" s="24"/>
      <c r="P28" s="24" t="s">
        <v>56</v>
      </c>
      <c r="Q28" s="24" t="s">
        <v>56</v>
      </c>
      <c r="R28" s="24"/>
      <c r="S28" s="24" t="s">
        <v>56</v>
      </c>
      <c r="T28" s="24" t="s">
        <v>56</v>
      </c>
      <c r="U28" s="24" t="s">
        <v>56</v>
      </c>
      <c r="V28" s="24" t="s">
        <v>56</v>
      </c>
      <c r="W28" s="24" t="s">
        <v>56</v>
      </c>
      <c r="X28" s="150"/>
    </row>
    <row r="29" spans="1:24" ht="105" x14ac:dyDescent="0.25">
      <c r="A29" s="220"/>
      <c r="B29" s="222"/>
      <c r="C29" s="150" t="s">
        <v>150</v>
      </c>
      <c r="D29" s="23" t="s">
        <v>151</v>
      </c>
      <c r="E29" s="150" t="s">
        <v>152</v>
      </c>
      <c r="F29" s="150" t="s">
        <v>153</v>
      </c>
      <c r="G29" s="150" t="s">
        <v>154</v>
      </c>
      <c r="H29" s="150" t="s">
        <v>155</v>
      </c>
      <c r="I29" s="150" t="s">
        <v>156</v>
      </c>
      <c r="J29" s="24" t="s">
        <v>56</v>
      </c>
      <c r="K29" s="26"/>
      <c r="L29" s="26"/>
      <c r="M29" s="26"/>
      <c r="N29" s="24"/>
      <c r="O29" s="24" t="s">
        <v>56</v>
      </c>
      <c r="P29" s="24" t="s">
        <v>56</v>
      </c>
      <c r="Q29" s="24" t="s">
        <v>56</v>
      </c>
      <c r="R29" s="24"/>
      <c r="S29" s="26"/>
      <c r="T29" s="26"/>
      <c r="U29" s="26"/>
      <c r="V29" s="26"/>
      <c r="W29" s="24" t="s">
        <v>56</v>
      </c>
      <c r="X29" s="27"/>
    </row>
    <row r="30" spans="1:24" ht="168" x14ac:dyDescent="0.25">
      <c r="A30" s="220"/>
      <c r="B30" s="221" t="s">
        <v>157</v>
      </c>
      <c r="C30" s="150" t="s">
        <v>158</v>
      </c>
      <c r="D30" s="23" t="s">
        <v>145</v>
      </c>
      <c r="E30" s="150" t="s">
        <v>146</v>
      </c>
      <c r="F30" s="150" t="s">
        <v>159</v>
      </c>
      <c r="G30" s="150" t="s">
        <v>160</v>
      </c>
      <c r="H30" s="150" t="s">
        <v>161</v>
      </c>
      <c r="I30" s="150" t="s">
        <v>162</v>
      </c>
      <c r="J30" s="24" t="s">
        <v>56</v>
      </c>
      <c r="K30" s="24"/>
      <c r="L30" s="24"/>
      <c r="M30" s="24"/>
      <c r="N30" s="24"/>
      <c r="O30" s="24"/>
      <c r="P30" s="24"/>
      <c r="Q30" s="24"/>
      <c r="R30" s="24"/>
      <c r="S30" s="24" t="s">
        <v>56</v>
      </c>
      <c r="T30" s="24" t="s">
        <v>56</v>
      </c>
      <c r="U30" s="24" t="s">
        <v>56</v>
      </c>
      <c r="V30" s="24" t="s">
        <v>56</v>
      </c>
      <c r="W30" s="24" t="s">
        <v>56</v>
      </c>
      <c r="X30" s="150"/>
    </row>
    <row r="31" spans="1:24" ht="168" x14ac:dyDescent="0.25">
      <c r="A31" s="220"/>
      <c r="B31" s="221"/>
      <c r="C31" s="150" t="s">
        <v>163</v>
      </c>
      <c r="D31" s="23" t="s">
        <v>164</v>
      </c>
      <c r="E31" s="150" t="s">
        <v>165</v>
      </c>
      <c r="F31" s="150" t="s">
        <v>166</v>
      </c>
      <c r="G31" s="150" t="s">
        <v>167</v>
      </c>
      <c r="H31" s="146" t="s">
        <v>168</v>
      </c>
      <c r="I31" s="150" t="s">
        <v>162</v>
      </c>
      <c r="J31" s="24" t="s">
        <v>56</v>
      </c>
      <c r="K31" s="24"/>
      <c r="L31" s="24"/>
      <c r="M31" s="24"/>
      <c r="N31" s="24"/>
      <c r="O31" s="24"/>
      <c r="P31" s="24"/>
      <c r="Q31" s="24"/>
      <c r="R31" s="24"/>
      <c r="S31" s="24" t="s">
        <v>56</v>
      </c>
      <c r="T31" s="24" t="s">
        <v>56</v>
      </c>
      <c r="U31" s="24" t="s">
        <v>56</v>
      </c>
      <c r="V31" s="24" t="s">
        <v>56</v>
      </c>
      <c r="W31" s="24" t="s">
        <v>56</v>
      </c>
      <c r="X31" s="150"/>
    </row>
    <row r="32" spans="1:24" ht="210" x14ac:dyDescent="0.25">
      <c r="A32" s="220"/>
      <c r="B32" s="221"/>
      <c r="C32" s="150" t="s">
        <v>169</v>
      </c>
      <c r="D32" s="23" t="s">
        <v>170</v>
      </c>
      <c r="E32" s="150" t="s">
        <v>171</v>
      </c>
      <c r="F32" s="150" t="s">
        <v>172</v>
      </c>
      <c r="G32" s="150" t="s">
        <v>167</v>
      </c>
      <c r="H32" s="150" t="s">
        <v>173</v>
      </c>
      <c r="I32" s="150" t="s">
        <v>162</v>
      </c>
      <c r="J32" s="24" t="s">
        <v>56</v>
      </c>
      <c r="K32" s="24"/>
      <c r="L32" s="24"/>
      <c r="M32" s="24"/>
      <c r="N32" s="24"/>
      <c r="O32" s="24"/>
      <c r="P32" s="24"/>
      <c r="Q32" s="24"/>
      <c r="R32" s="24"/>
      <c r="S32" s="24" t="s">
        <v>56</v>
      </c>
      <c r="T32" s="24" t="s">
        <v>56</v>
      </c>
      <c r="U32" s="24" t="s">
        <v>56</v>
      </c>
      <c r="V32" s="24" t="s">
        <v>56</v>
      </c>
      <c r="W32" s="24" t="s">
        <v>56</v>
      </c>
      <c r="X32" s="150"/>
    </row>
    <row r="33" spans="1:24" ht="168" x14ac:dyDescent="0.25">
      <c r="A33" s="220"/>
      <c r="B33" s="221"/>
      <c r="C33" s="150" t="s">
        <v>174</v>
      </c>
      <c r="D33" s="23" t="s">
        <v>175</v>
      </c>
      <c r="E33" s="150" t="s">
        <v>176</v>
      </c>
      <c r="F33" s="150" t="s">
        <v>177</v>
      </c>
      <c r="G33" s="150" t="s">
        <v>178</v>
      </c>
      <c r="H33" s="146" t="s">
        <v>179</v>
      </c>
      <c r="I33" s="150" t="s">
        <v>162</v>
      </c>
      <c r="J33" s="24" t="s">
        <v>56</v>
      </c>
      <c r="K33" s="24"/>
      <c r="L33" s="24"/>
      <c r="M33" s="24"/>
      <c r="N33" s="24"/>
      <c r="O33" s="24"/>
      <c r="P33" s="24"/>
      <c r="Q33" s="24"/>
      <c r="R33" s="24"/>
      <c r="S33" s="24" t="s">
        <v>56</v>
      </c>
      <c r="T33" s="24" t="s">
        <v>56</v>
      </c>
      <c r="U33" s="24" t="s">
        <v>56</v>
      </c>
      <c r="V33" s="24" t="s">
        <v>56</v>
      </c>
      <c r="W33" s="24" t="s">
        <v>56</v>
      </c>
      <c r="X33" s="150"/>
    </row>
    <row r="34" spans="1:24" ht="168" x14ac:dyDescent="0.25">
      <c r="A34" s="220"/>
      <c r="B34" s="221"/>
      <c r="C34" s="150" t="s">
        <v>180</v>
      </c>
      <c r="D34" s="23" t="s">
        <v>181</v>
      </c>
      <c r="E34" s="150" t="s">
        <v>182</v>
      </c>
      <c r="F34" s="150" t="s">
        <v>183</v>
      </c>
      <c r="G34" s="150" t="s">
        <v>184</v>
      </c>
      <c r="H34" s="150" t="s">
        <v>185</v>
      </c>
      <c r="I34" s="150" t="s">
        <v>162</v>
      </c>
      <c r="J34" s="24" t="s">
        <v>56</v>
      </c>
      <c r="K34" s="24"/>
      <c r="L34" s="24"/>
      <c r="M34" s="24"/>
      <c r="N34" s="24"/>
      <c r="O34" s="24"/>
      <c r="P34" s="24"/>
      <c r="Q34" s="24"/>
      <c r="R34" s="24"/>
      <c r="S34" s="24" t="s">
        <v>56</v>
      </c>
      <c r="T34" s="24" t="s">
        <v>56</v>
      </c>
      <c r="U34" s="24" t="s">
        <v>56</v>
      </c>
      <c r="V34" s="24" t="s">
        <v>56</v>
      </c>
      <c r="W34" s="24" t="s">
        <v>56</v>
      </c>
      <c r="X34" s="150"/>
    </row>
    <row r="35" spans="1:24" ht="184.8" customHeight="1" x14ac:dyDescent="0.25">
      <c r="A35" s="220"/>
      <c r="B35" s="179" t="s">
        <v>186</v>
      </c>
      <c r="C35" s="150" t="s">
        <v>187</v>
      </c>
      <c r="D35" s="23" t="s">
        <v>188</v>
      </c>
      <c r="E35" s="150" t="s">
        <v>189</v>
      </c>
      <c r="F35" s="150" t="s">
        <v>190</v>
      </c>
      <c r="G35" s="150" t="s">
        <v>191</v>
      </c>
      <c r="H35" s="25" t="s">
        <v>192</v>
      </c>
      <c r="I35" s="150" t="s">
        <v>193</v>
      </c>
      <c r="J35" s="24" t="s">
        <v>56</v>
      </c>
      <c r="K35" s="24" t="s">
        <v>56</v>
      </c>
      <c r="L35" s="24"/>
      <c r="M35" s="24"/>
      <c r="N35" s="24"/>
      <c r="O35" s="24"/>
      <c r="P35" s="24" t="s">
        <v>56</v>
      </c>
      <c r="Q35" s="24"/>
      <c r="R35" s="24"/>
      <c r="S35" s="24" t="s">
        <v>56</v>
      </c>
      <c r="T35" s="24" t="s">
        <v>56</v>
      </c>
      <c r="U35" s="24" t="s">
        <v>56</v>
      </c>
      <c r="V35" s="24" t="s">
        <v>56</v>
      </c>
      <c r="W35" s="24" t="s">
        <v>56</v>
      </c>
      <c r="X35" s="150"/>
    </row>
    <row r="36" spans="1:24" ht="63" x14ac:dyDescent="0.25">
      <c r="A36" s="220"/>
      <c r="B36" s="179" t="s">
        <v>93</v>
      </c>
      <c r="C36" s="16" t="s">
        <v>194</v>
      </c>
      <c r="D36" s="17" t="s">
        <v>195</v>
      </c>
      <c r="E36" s="16" t="s">
        <v>196</v>
      </c>
      <c r="F36" s="16" t="s">
        <v>197</v>
      </c>
      <c r="G36" s="16" t="s">
        <v>198</v>
      </c>
      <c r="H36" s="149" t="s">
        <v>199</v>
      </c>
      <c r="I36" s="16" t="s">
        <v>200</v>
      </c>
      <c r="J36" s="18" t="s">
        <v>56</v>
      </c>
      <c r="K36" s="18"/>
      <c r="L36" s="18"/>
      <c r="M36" s="18"/>
      <c r="N36" s="18"/>
      <c r="O36" s="18"/>
      <c r="P36" s="18"/>
      <c r="Q36" s="18"/>
      <c r="R36" s="18"/>
      <c r="S36" s="18" t="s">
        <v>56</v>
      </c>
      <c r="T36" s="18" t="s">
        <v>56</v>
      </c>
      <c r="U36" s="18" t="s">
        <v>56</v>
      </c>
      <c r="V36" s="18" t="s">
        <v>56</v>
      </c>
      <c r="W36" s="18"/>
      <c r="X36" s="28"/>
    </row>
    <row r="37" spans="1:24" ht="383.4" customHeight="1" x14ac:dyDescent="0.25">
      <c r="A37" s="220"/>
      <c r="B37" s="181" t="s">
        <v>201</v>
      </c>
      <c r="C37" s="16" t="s">
        <v>202</v>
      </c>
      <c r="D37" s="17" t="s">
        <v>195</v>
      </c>
      <c r="E37" s="16" t="s">
        <v>196</v>
      </c>
      <c r="F37" s="16" t="s">
        <v>203</v>
      </c>
      <c r="G37" s="16" t="s">
        <v>198</v>
      </c>
      <c r="H37" s="149" t="s">
        <v>204</v>
      </c>
      <c r="I37" s="16" t="s">
        <v>205</v>
      </c>
      <c r="J37" s="18" t="s">
        <v>56</v>
      </c>
      <c r="K37" s="18"/>
      <c r="L37" s="18"/>
      <c r="M37" s="18"/>
      <c r="N37" s="18"/>
      <c r="O37" s="18"/>
      <c r="P37" s="18"/>
      <c r="Q37" s="18"/>
      <c r="R37" s="18"/>
      <c r="S37" s="18" t="s">
        <v>56</v>
      </c>
      <c r="T37" s="18" t="s">
        <v>56</v>
      </c>
      <c r="U37" s="18" t="s">
        <v>56</v>
      </c>
      <c r="V37" s="18" t="s">
        <v>56</v>
      </c>
      <c r="W37" s="18"/>
      <c r="X37" s="16"/>
    </row>
    <row r="38" spans="1:24" ht="189" x14ac:dyDescent="0.25">
      <c r="A38" s="220"/>
      <c r="B38" s="179" t="s">
        <v>206</v>
      </c>
      <c r="C38" s="150" t="s">
        <v>207</v>
      </c>
      <c r="D38" s="23" t="s">
        <v>208</v>
      </c>
      <c r="E38" s="150" t="s">
        <v>209</v>
      </c>
      <c r="F38" s="150" t="s">
        <v>210</v>
      </c>
      <c r="G38" s="150" t="s">
        <v>211</v>
      </c>
      <c r="H38" s="146" t="s">
        <v>212</v>
      </c>
      <c r="I38" s="150" t="s">
        <v>213</v>
      </c>
      <c r="J38" s="24" t="s">
        <v>56</v>
      </c>
      <c r="K38" s="24" t="s">
        <v>56</v>
      </c>
      <c r="L38" s="24" t="s">
        <v>56</v>
      </c>
      <c r="M38" s="24"/>
      <c r="N38" s="24"/>
      <c r="O38" s="24" t="s">
        <v>56</v>
      </c>
      <c r="P38" s="24"/>
      <c r="Q38" s="24" t="s">
        <v>56</v>
      </c>
      <c r="R38" s="24"/>
      <c r="S38" s="24" t="s">
        <v>56</v>
      </c>
      <c r="T38" s="24" t="s">
        <v>56</v>
      </c>
      <c r="U38" s="24" t="s">
        <v>56</v>
      </c>
      <c r="V38" s="24" t="s">
        <v>56</v>
      </c>
      <c r="W38" s="24"/>
      <c r="X38" s="27"/>
    </row>
    <row r="39" spans="1:24" ht="42" x14ac:dyDescent="0.25">
      <c r="A39" s="220"/>
      <c r="B39" s="179" t="s">
        <v>214</v>
      </c>
      <c r="C39" s="150" t="s">
        <v>215</v>
      </c>
      <c r="D39" s="23" t="s">
        <v>216</v>
      </c>
      <c r="E39" s="150" t="s">
        <v>217</v>
      </c>
      <c r="F39" s="150" t="s">
        <v>218</v>
      </c>
      <c r="G39" s="150" t="s">
        <v>219</v>
      </c>
      <c r="H39" s="146" t="s">
        <v>220</v>
      </c>
      <c r="I39" s="150" t="s">
        <v>221</v>
      </c>
      <c r="J39" s="24" t="s">
        <v>56</v>
      </c>
      <c r="K39" s="24"/>
      <c r="L39" s="24" t="s">
        <v>56</v>
      </c>
      <c r="M39" s="24"/>
      <c r="N39" s="24"/>
      <c r="O39" s="24"/>
      <c r="P39" s="24"/>
      <c r="Q39" s="24"/>
      <c r="R39" s="24"/>
      <c r="S39" s="24" t="s">
        <v>56</v>
      </c>
      <c r="T39" s="24" t="s">
        <v>56</v>
      </c>
      <c r="U39" s="24" t="s">
        <v>56</v>
      </c>
      <c r="V39" s="24" t="s">
        <v>56</v>
      </c>
      <c r="W39" s="24"/>
      <c r="X39" s="27"/>
    </row>
    <row r="40" spans="1:24" ht="105" x14ac:dyDescent="0.25">
      <c r="A40" s="220"/>
      <c r="B40" s="211" t="s">
        <v>222</v>
      </c>
      <c r="C40" s="150" t="s">
        <v>223</v>
      </c>
      <c r="D40" s="23" t="s">
        <v>151</v>
      </c>
      <c r="E40" s="150" t="s">
        <v>224</v>
      </c>
      <c r="F40" s="150" t="s">
        <v>225</v>
      </c>
      <c r="G40" s="150" t="s">
        <v>211</v>
      </c>
      <c r="H40" s="146" t="s">
        <v>226</v>
      </c>
      <c r="I40" s="150" t="s">
        <v>227</v>
      </c>
      <c r="J40" s="24" t="s">
        <v>56</v>
      </c>
      <c r="K40" s="24"/>
      <c r="L40" s="24"/>
      <c r="M40" s="24"/>
      <c r="N40" s="24"/>
      <c r="O40" s="24"/>
      <c r="P40" s="24"/>
      <c r="Q40" s="24" t="s">
        <v>5023</v>
      </c>
      <c r="R40" s="26"/>
      <c r="S40" s="24"/>
      <c r="T40" s="24" t="s">
        <v>56</v>
      </c>
      <c r="U40" s="24" t="s">
        <v>56</v>
      </c>
      <c r="V40" s="24" t="s">
        <v>56</v>
      </c>
      <c r="W40" s="24" t="s">
        <v>56</v>
      </c>
      <c r="X40" s="150"/>
    </row>
    <row r="41" spans="1:24" ht="126" x14ac:dyDescent="0.25">
      <c r="A41" s="220"/>
      <c r="B41" s="212"/>
      <c r="C41" s="150" t="s">
        <v>228</v>
      </c>
      <c r="D41" s="23" t="s">
        <v>229</v>
      </c>
      <c r="E41" s="150" t="s">
        <v>230</v>
      </c>
      <c r="F41" s="150" t="s">
        <v>231</v>
      </c>
      <c r="G41" s="150" t="s">
        <v>232</v>
      </c>
      <c r="H41" s="146" t="s">
        <v>4861</v>
      </c>
      <c r="I41" s="150" t="s">
        <v>4862</v>
      </c>
      <c r="J41" s="24" t="s">
        <v>56</v>
      </c>
      <c r="K41" s="24"/>
      <c r="L41" s="24"/>
      <c r="M41" s="24"/>
      <c r="N41" s="24"/>
      <c r="O41" s="26"/>
      <c r="P41" s="24"/>
      <c r="Q41" s="24"/>
      <c r="R41" s="24"/>
      <c r="S41" s="24"/>
      <c r="T41" s="24" t="s">
        <v>56</v>
      </c>
      <c r="U41" s="24" t="s">
        <v>56</v>
      </c>
      <c r="V41" s="24" t="s">
        <v>56</v>
      </c>
      <c r="W41" s="24" t="s">
        <v>56</v>
      </c>
      <c r="X41" s="150"/>
    </row>
    <row r="42" spans="1:24" ht="63" x14ac:dyDescent="0.25">
      <c r="A42" s="220"/>
      <c r="B42" s="212"/>
      <c r="C42" s="16" t="s">
        <v>4864</v>
      </c>
      <c r="D42" s="17" t="s">
        <v>233</v>
      </c>
      <c r="E42" s="16" t="s">
        <v>234</v>
      </c>
      <c r="F42" s="16" t="s">
        <v>235</v>
      </c>
      <c r="G42" s="16" t="s">
        <v>219</v>
      </c>
      <c r="H42" s="149" t="s">
        <v>4863</v>
      </c>
      <c r="I42" s="16" t="s">
        <v>237</v>
      </c>
      <c r="J42" s="18" t="s">
        <v>56</v>
      </c>
      <c r="K42" s="18"/>
      <c r="L42" s="18"/>
      <c r="M42" s="18"/>
      <c r="N42" s="18"/>
      <c r="O42" s="20"/>
      <c r="P42" s="18"/>
      <c r="Q42" s="18"/>
      <c r="R42" s="18"/>
      <c r="S42" s="18"/>
      <c r="T42" s="18" t="s">
        <v>56</v>
      </c>
      <c r="U42" s="18" t="s">
        <v>56</v>
      </c>
      <c r="V42" s="18" t="s">
        <v>56</v>
      </c>
      <c r="W42" s="18" t="s">
        <v>56</v>
      </c>
      <c r="X42" s="28"/>
    </row>
    <row r="43" spans="1:24" ht="42" x14ac:dyDescent="0.25">
      <c r="A43" s="220"/>
      <c r="B43" s="217"/>
      <c r="C43" s="16" t="s">
        <v>238</v>
      </c>
      <c r="D43" s="17" t="s">
        <v>208</v>
      </c>
      <c r="E43" s="16" t="s">
        <v>209</v>
      </c>
      <c r="F43" s="16" t="s">
        <v>210</v>
      </c>
      <c r="G43" s="16" t="s">
        <v>211</v>
      </c>
      <c r="H43" s="149" t="s">
        <v>239</v>
      </c>
      <c r="I43" s="16" t="s">
        <v>240</v>
      </c>
      <c r="J43" s="18" t="s">
        <v>56</v>
      </c>
      <c r="K43" s="18"/>
      <c r="L43" s="18"/>
      <c r="M43" s="18"/>
      <c r="N43" s="18"/>
      <c r="O43" s="20"/>
      <c r="P43" s="18"/>
      <c r="Q43" s="18"/>
      <c r="R43" s="18"/>
      <c r="S43" s="18"/>
      <c r="T43" s="18" t="s">
        <v>56</v>
      </c>
      <c r="U43" s="18" t="s">
        <v>56</v>
      </c>
      <c r="V43" s="18" t="s">
        <v>56</v>
      </c>
      <c r="W43" s="18" t="s">
        <v>56</v>
      </c>
      <c r="X43" s="16"/>
    </row>
    <row r="44" spans="1:24" ht="105" x14ac:dyDescent="0.25">
      <c r="A44" s="220"/>
      <c r="B44" s="211" t="s">
        <v>241</v>
      </c>
      <c r="C44" s="16" t="s">
        <v>223</v>
      </c>
      <c r="D44" s="17" t="s">
        <v>151</v>
      </c>
      <c r="E44" s="16" t="s">
        <v>224</v>
      </c>
      <c r="F44" s="16" t="s">
        <v>225</v>
      </c>
      <c r="G44" s="16" t="s">
        <v>211</v>
      </c>
      <c r="H44" s="157" t="s">
        <v>226</v>
      </c>
      <c r="I44" s="16" t="s">
        <v>5025</v>
      </c>
      <c r="J44" s="18"/>
      <c r="K44" s="18"/>
      <c r="L44" s="18"/>
      <c r="M44" s="18"/>
      <c r="N44" s="18"/>
      <c r="O44" s="20"/>
      <c r="P44" s="18"/>
      <c r="Q44" s="18"/>
      <c r="R44" s="18"/>
      <c r="S44" s="18"/>
      <c r="T44" s="18"/>
      <c r="U44" s="18"/>
      <c r="V44" s="18"/>
      <c r="W44" s="18" t="s">
        <v>35</v>
      </c>
      <c r="X44" s="16"/>
    </row>
    <row r="45" spans="1:24" ht="63" x14ac:dyDescent="0.25">
      <c r="A45" s="220"/>
      <c r="B45" s="213"/>
      <c r="C45" s="16" t="s">
        <v>4864</v>
      </c>
      <c r="D45" s="17" t="s">
        <v>233</v>
      </c>
      <c r="E45" s="16" t="s">
        <v>234</v>
      </c>
      <c r="F45" s="16" t="s">
        <v>235</v>
      </c>
      <c r="G45" s="16" t="s">
        <v>219</v>
      </c>
      <c r="H45" s="149" t="s">
        <v>236</v>
      </c>
      <c r="I45" s="16" t="s">
        <v>242</v>
      </c>
      <c r="J45" s="18"/>
      <c r="K45" s="18"/>
      <c r="L45" s="18"/>
      <c r="M45" s="18"/>
      <c r="N45" s="18"/>
      <c r="O45" s="18" t="s">
        <v>56</v>
      </c>
      <c r="P45" s="18" t="s">
        <v>56</v>
      </c>
      <c r="Q45" s="18" t="s">
        <v>56</v>
      </c>
      <c r="R45" s="18"/>
      <c r="S45" s="18"/>
      <c r="T45" s="18"/>
      <c r="U45" s="18"/>
      <c r="V45" s="18"/>
      <c r="W45" s="18" t="s">
        <v>56</v>
      </c>
      <c r="X45" s="28"/>
    </row>
    <row r="46" spans="1:24" ht="42" customHeight="1" x14ac:dyDescent="0.25">
      <c r="A46" s="220" t="s">
        <v>243</v>
      </c>
      <c r="B46" s="179" t="s">
        <v>27</v>
      </c>
      <c r="C46" s="150" t="s">
        <v>86</v>
      </c>
      <c r="D46" s="23" t="s">
        <v>244</v>
      </c>
      <c r="E46" s="150" t="s">
        <v>245</v>
      </c>
      <c r="F46" s="150" t="s">
        <v>246</v>
      </c>
      <c r="G46" s="150" t="s">
        <v>247</v>
      </c>
      <c r="H46" s="146" t="s">
        <v>248</v>
      </c>
      <c r="I46" s="150"/>
      <c r="J46" s="24" t="s">
        <v>35</v>
      </c>
      <c r="K46" s="24"/>
      <c r="L46" s="24"/>
      <c r="M46" s="24"/>
      <c r="N46" s="24"/>
      <c r="O46" s="24"/>
      <c r="P46" s="24" t="s">
        <v>35</v>
      </c>
      <c r="Q46" s="24" t="s">
        <v>35</v>
      </c>
      <c r="R46" s="24"/>
      <c r="S46" s="24" t="s">
        <v>35</v>
      </c>
      <c r="T46" s="24" t="s">
        <v>35</v>
      </c>
      <c r="U46" s="24" t="s">
        <v>35</v>
      </c>
      <c r="V46" s="24" t="s">
        <v>35</v>
      </c>
      <c r="W46" s="24" t="s">
        <v>35</v>
      </c>
      <c r="X46" s="150"/>
    </row>
    <row r="47" spans="1:24" ht="42.6" customHeight="1" x14ac:dyDescent="0.25">
      <c r="A47" s="220"/>
      <c r="B47" s="221" t="s">
        <v>186</v>
      </c>
      <c r="C47" s="150" t="s">
        <v>249</v>
      </c>
      <c r="D47" s="23" t="s">
        <v>4917</v>
      </c>
      <c r="E47" s="150" t="s">
        <v>4919</v>
      </c>
      <c r="F47" s="150" t="s">
        <v>4920</v>
      </c>
      <c r="G47" s="150" t="s">
        <v>4921</v>
      </c>
      <c r="H47" s="25" t="s">
        <v>250</v>
      </c>
      <c r="I47" s="146" t="s">
        <v>251</v>
      </c>
      <c r="J47" s="24" t="s">
        <v>35</v>
      </c>
      <c r="K47" s="24" t="s">
        <v>35</v>
      </c>
      <c r="L47" s="24"/>
      <c r="M47" s="24"/>
      <c r="N47" s="24"/>
      <c r="O47" s="24"/>
      <c r="P47" s="24"/>
      <c r="Q47" s="24" t="s">
        <v>35</v>
      </c>
      <c r="R47" s="24"/>
      <c r="S47" s="24" t="s">
        <v>35</v>
      </c>
      <c r="T47" s="24"/>
      <c r="U47" s="24"/>
      <c r="V47" s="24"/>
      <c r="W47" s="24" t="s">
        <v>35</v>
      </c>
      <c r="X47" s="146" t="s">
        <v>4918</v>
      </c>
    </row>
    <row r="48" spans="1:24" ht="42" customHeight="1" x14ac:dyDescent="0.25">
      <c r="A48" s="220"/>
      <c r="B48" s="221"/>
      <c r="C48" s="150" t="s">
        <v>252</v>
      </c>
      <c r="D48" s="23" t="s">
        <v>253</v>
      </c>
      <c r="E48" s="150" t="s">
        <v>254</v>
      </c>
      <c r="F48" s="150" t="s">
        <v>255</v>
      </c>
      <c r="G48" s="150" t="s">
        <v>32</v>
      </c>
      <c r="H48" s="25" t="s">
        <v>256</v>
      </c>
      <c r="I48" s="146" t="s">
        <v>251</v>
      </c>
      <c r="J48" s="24" t="s">
        <v>35</v>
      </c>
      <c r="K48" s="24" t="s">
        <v>35</v>
      </c>
      <c r="L48" s="24"/>
      <c r="M48" s="24"/>
      <c r="N48" s="24"/>
      <c r="O48" s="24"/>
      <c r="P48" s="24"/>
      <c r="Q48" s="24" t="s">
        <v>35</v>
      </c>
      <c r="R48" s="24"/>
      <c r="S48" s="24" t="s">
        <v>35</v>
      </c>
      <c r="T48" s="24"/>
      <c r="U48" s="24"/>
      <c r="V48" s="24"/>
      <c r="W48" s="24" t="s">
        <v>35</v>
      </c>
      <c r="X48" s="150"/>
    </row>
    <row r="49" spans="1:24" ht="42" customHeight="1" x14ac:dyDescent="0.25">
      <c r="A49" s="220"/>
      <c r="B49" s="221"/>
      <c r="C49" s="150" t="s">
        <v>257</v>
      </c>
      <c r="D49" s="23" t="s">
        <v>258</v>
      </c>
      <c r="E49" s="150" t="s">
        <v>259</v>
      </c>
      <c r="F49" s="150" t="s">
        <v>260</v>
      </c>
      <c r="G49" s="150" t="s">
        <v>142</v>
      </c>
      <c r="H49" s="25" t="s">
        <v>261</v>
      </c>
      <c r="I49" s="146" t="s">
        <v>251</v>
      </c>
      <c r="J49" s="24" t="s">
        <v>35</v>
      </c>
      <c r="K49" s="24" t="s">
        <v>35</v>
      </c>
      <c r="L49" s="24"/>
      <c r="M49" s="24"/>
      <c r="N49" s="24"/>
      <c r="O49" s="24"/>
      <c r="P49" s="24"/>
      <c r="Q49" s="24" t="s">
        <v>35</v>
      </c>
      <c r="R49" s="24"/>
      <c r="S49" s="24" t="s">
        <v>35</v>
      </c>
      <c r="T49" s="24"/>
      <c r="U49" s="24"/>
      <c r="V49" s="24"/>
      <c r="W49" s="24" t="s">
        <v>35</v>
      </c>
      <c r="X49" s="150"/>
    </row>
    <row r="50" spans="1:24" ht="42" customHeight="1" x14ac:dyDescent="0.25">
      <c r="A50" s="220"/>
      <c r="B50" s="221"/>
      <c r="C50" s="150" t="s">
        <v>262</v>
      </c>
      <c r="D50" s="23" t="s">
        <v>263</v>
      </c>
      <c r="E50" s="150" t="s">
        <v>264</v>
      </c>
      <c r="F50" s="150" t="s">
        <v>265</v>
      </c>
      <c r="G50" s="150" t="s">
        <v>32</v>
      </c>
      <c r="H50" s="25" t="s">
        <v>266</v>
      </c>
      <c r="I50" s="146" t="s">
        <v>251</v>
      </c>
      <c r="J50" s="24" t="s">
        <v>35</v>
      </c>
      <c r="K50" s="24" t="s">
        <v>35</v>
      </c>
      <c r="L50" s="24"/>
      <c r="M50" s="24"/>
      <c r="N50" s="24"/>
      <c r="O50" s="24"/>
      <c r="P50" s="24"/>
      <c r="Q50" s="24" t="s">
        <v>35</v>
      </c>
      <c r="R50" s="24"/>
      <c r="S50" s="24" t="s">
        <v>35</v>
      </c>
      <c r="T50" s="24"/>
      <c r="U50" s="24"/>
      <c r="V50" s="24"/>
      <c r="W50" s="24" t="s">
        <v>35</v>
      </c>
      <c r="X50" s="150"/>
    </row>
    <row r="51" spans="1:24" ht="84" x14ac:dyDescent="0.25">
      <c r="A51" s="220"/>
      <c r="B51" s="179" t="s">
        <v>267</v>
      </c>
      <c r="C51" s="150" t="s">
        <v>268</v>
      </c>
      <c r="D51" s="23" t="s">
        <v>258</v>
      </c>
      <c r="E51" s="150" t="s">
        <v>269</v>
      </c>
      <c r="F51" s="150" t="s">
        <v>270</v>
      </c>
      <c r="G51" s="150" t="s">
        <v>271</v>
      </c>
      <c r="H51" s="146" t="s">
        <v>272</v>
      </c>
      <c r="I51" s="150" t="s">
        <v>273</v>
      </c>
      <c r="J51" s="24" t="s">
        <v>35</v>
      </c>
      <c r="K51" s="24" t="s">
        <v>35</v>
      </c>
      <c r="L51" s="24" t="s">
        <v>35</v>
      </c>
      <c r="M51" s="24"/>
      <c r="N51" s="24"/>
      <c r="O51" s="24"/>
      <c r="P51" s="24"/>
      <c r="Q51" s="24"/>
      <c r="R51" s="24"/>
      <c r="S51" s="24" t="s">
        <v>35</v>
      </c>
      <c r="T51" s="24"/>
      <c r="U51" s="24"/>
      <c r="V51" s="24"/>
      <c r="W51" s="24"/>
      <c r="X51" s="150"/>
    </row>
    <row r="52" spans="1:24" ht="84" x14ac:dyDescent="0.25">
      <c r="A52" s="220"/>
      <c r="B52" s="179" t="s">
        <v>120</v>
      </c>
      <c r="C52" s="150" t="s">
        <v>268</v>
      </c>
      <c r="D52" s="23" t="s">
        <v>258</v>
      </c>
      <c r="E52" s="150" t="s">
        <v>269</v>
      </c>
      <c r="F52" s="150" t="s">
        <v>270</v>
      </c>
      <c r="G52" s="150" t="s">
        <v>271</v>
      </c>
      <c r="H52" s="146" t="s">
        <v>272</v>
      </c>
      <c r="I52" s="150" t="s">
        <v>273</v>
      </c>
      <c r="J52" s="24" t="s">
        <v>35</v>
      </c>
      <c r="K52" s="24" t="s">
        <v>56</v>
      </c>
      <c r="L52" s="24" t="s">
        <v>35</v>
      </c>
      <c r="M52" s="24"/>
      <c r="N52" s="24"/>
      <c r="O52" s="24"/>
      <c r="P52" s="24"/>
      <c r="Q52" s="24"/>
      <c r="R52" s="24"/>
      <c r="S52" s="24"/>
      <c r="T52" s="24" t="s">
        <v>35</v>
      </c>
      <c r="U52" s="24"/>
      <c r="V52" s="24"/>
      <c r="W52" s="24"/>
      <c r="X52" s="150" t="s">
        <v>274</v>
      </c>
    </row>
    <row r="53" spans="1:24" ht="84" x14ac:dyDescent="0.25">
      <c r="A53" s="220"/>
      <c r="B53" s="179" t="s">
        <v>122</v>
      </c>
      <c r="C53" s="150" t="s">
        <v>268</v>
      </c>
      <c r="D53" s="23" t="s">
        <v>258</v>
      </c>
      <c r="E53" s="150" t="s">
        <v>269</v>
      </c>
      <c r="F53" s="150" t="s">
        <v>270</v>
      </c>
      <c r="G53" s="150" t="s">
        <v>271</v>
      </c>
      <c r="H53" s="146" t="s">
        <v>272</v>
      </c>
      <c r="I53" s="150" t="s">
        <v>14</v>
      </c>
      <c r="J53" s="24"/>
      <c r="K53" s="24"/>
      <c r="L53" s="24" t="s">
        <v>56</v>
      </c>
      <c r="M53" s="24"/>
      <c r="N53" s="24"/>
      <c r="O53" s="24"/>
      <c r="P53" s="24"/>
      <c r="Q53" s="24"/>
      <c r="R53" s="24"/>
      <c r="S53" s="24" t="s">
        <v>56</v>
      </c>
      <c r="T53" s="24"/>
      <c r="U53" s="24"/>
      <c r="V53" s="24"/>
      <c r="W53" s="24"/>
      <c r="X53" s="150"/>
    </row>
    <row r="54" spans="1:24" ht="42" x14ac:dyDescent="0.25">
      <c r="A54" s="220"/>
      <c r="B54" s="221" t="s">
        <v>214</v>
      </c>
      <c r="C54" s="150" t="s">
        <v>275</v>
      </c>
      <c r="D54" s="23" t="s">
        <v>276</v>
      </c>
      <c r="E54" s="150" t="s">
        <v>277</v>
      </c>
      <c r="F54" s="150" t="s">
        <v>278</v>
      </c>
      <c r="G54" s="234" t="s">
        <v>142</v>
      </c>
      <c r="H54" s="146" t="s">
        <v>279</v>
      </c>
      <c r="I54" s="150" t="s">
        <v>280</v>
      </c>
      <c r="J54" s="24" t="s">
        <v>35</v>
      </c>
      <c r="K54" s="24"/>
      <c r="L54" s="24"/>
      <c r="M54" s="24"/>
      <c r="N54" s="24"/>
      <c r="O54" s="24"/>
      <c r="P54" s="24"/>
      <c r="Q54" s="24"/>
      <c r="R54" s="24"/>
      <c r="S54" s="24" t="s">
        <v>35</v>
      </c>
      <c r="T54" s="24" t="s">
        <v>35</v>
      </c>
      <c r="U54" s="24" t="s">
        <v>35</v>
      </c>
      <c r="V54" s="24"/>
      <c r="W54" s="24"/>
      <c r="X54" s="150"/>
    </row>
    <row r="55" spans="1:24" ht="42" x14ac:dyDescent="0.25">
      <c r="A55" s="220"/>
      <c r="B55" s="221"/>
      <c r="C55" s="150" t="s">
        <v>281</v>
      </c>
      <c r="D55" s="23" t="s">
        <v>276</v>
      </c>
      <c r="E55" s="150" t="s">
        <v>277</v>
      </c>
      <c r="F55" s="150" t="s">
        <v>278</v>
      </c>
      <c r="G55" s="234"/>
      <c r="H55" s="146" t="s">
        <v>282</v>
      </c>
      <c r="I55" s="150" t="s">
        <v>48</v>
      </c>
      <c r="J55" s="24" t="s">
        <v>35</v>
      </c>
      <c r="K55" s="24"/>
      <c r="L55" s="24"/>
      <c r="M55" s="24"/>
      <c r="N55" s="24"/>
      <c r="O55" s="24"/>
      <c r="P55" s="24"/>
      <c r="Q55" s="24"/>
      <c r="R55" s="24"/>
      <c r="S55" s="24" t="s">
        <v>35</v>
      </c>
      <c r="T55" s="24" t="s">
        <v>35</v>
      </c>
      <c r="U55" s="24" t="s">
        <v>35</v>
      </c>
      <c r="V55" s="24" t="s">
        <v>35</v>
      </c>
      <c r="W55" s="24"/>
      <c r="X55" s="150"/>
    </row>
    <row r="56" spans="1:24" ht="84" x14ac:dyDescent="0.25">
      <c r="A56" s="220"/>
      <c r="B56" s="221" t="s">
        <v>49</v>
      </c>
      <c r="C56" s="150" t="s">
        <v>268</v>
      </c>
      <c r="D56" s="23" t="s">
        <v>258</v>
      </c>
      <c r="E56" s="150" t="s">
        <v>269</v>
      </c>
      <c r="F56" s="150" t="s">
        <v>270</v>
      </c>
      <c r="G56" s="150" t="s">
        <v>271</v>
      </c>
      <c r="H56" s="146" t="s">
        <v>272</v>
      </c>
      <c r="I56" s="150" t="s">
        <v>283</v>
      </c>
      <c r="J56" s="24" t="s">
        <v>35</v>
      </c>
      <c r="K56" s="24" t="s">
        <v>35</v>
      </c>
      <c r="L56" s="24"/>
      <c r="M56" s="24"/>
      <c r="N56" s="24"/>
      <c r="O56" s="24"/>
      <c r="P56" s="24"/>
      <c r="Q56" s="24"/>
      <c r="R56" s="24"/>
      <c r="S56" s="24" t="s">
        <v>35</v>
      </c>
      <c r="T56" s="24" t="s">
        <v>35</v>
      </c>
      <c r="U56" s="24" t="s">
        <v>35</v>
      </c>
      <c r="V56" s="24" t="s">
        <v>35</v>
      </c>
      <c r="W56" s="24"/>
      <c r="X56" s="150"/>
    </row>
    <row r="57" spans="1:24" ht="42" x14ac:dyDescent="0.25">
      <c r="A57" s="220"/>
      <c r="B57" s="221"/>
      <c r="C57" s="150" t="s">
        <v>284</v>
      </c>
      <c r="D57" s="23" t="s">
        <v>244</v>
      </c>
      <c r="E57" s="150" t="s">
        <v>245</v>
      </c>
      <c r="F57" s="150" t="s">
        <v>246</v>
      </c>
      <c r="G57" s="150" t="s">
        <v>285</v>
      </c>
      <c r="H57" s="146" t="s">
        <v>248</v>
      </c>
      <c r="I57" s="150" t="s">
        <v>286</v>
      </c>
      <c r="J57" s="24" t="s">
        <v>35</v>
      </c>
      <c r="K57" s="24"/>
      <c r="L57" s="24"/>
      <c r="M57" s="24"/>
      <c r="N57" s="24"/>
      <c r="O57" s="24"/>
      <c r="P57" s="24"/>
      <c r="Q57" s="24"/>
      <c r="R57" s="24"/>
      <c r="S57" s="24" t="s">
        <v>35</v>
      </c>
      <c r="T57" s="24" t="s">
        <v>35</v>
      </c>
      <c r="U57" s="24" t="s">
        <v>35</v>
      </c>
      <c r="V57" s="24" t="s">
        <v>35</v>
      </c>
      <c r="W57" s="24" t="s">
        <v>35</v>
      </c>
      <c r="X57" s="150"/>
    </row>
    <row r="58" spans="1:24" ht="42" x14ac:dyDescent="0.25">
      <c r="A58" s="220"/>
      <c r="B58" s="221"/>
      <c r="C58" s="150" t="s">
        <v>287</v>
      </c>
      <c r="D58" s="23" t="s">
        <v>288</v>
      </c>
      <c r="E58" s="150" t="s">
        <v>289</v>
      </c>
      <c r="F58" s="150" t="s">
        <v>290</v>
      </c>
      <c r="G58" s="150" t="s">
        <v>291</v>
      </c>
      <c r="H58" s="146" t="s">
        <v>292</v>
      </c>
      <c r="I58" s="150" t="s">
        <v>293</v>
      </c>
      <c r="J58" s="24" t="s">
        <v>56</v>
      </c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 t="s">
        <v>56</v>
      </c>
      <c r="X58" s="150"/>
    </row>
    <row r="59" spans="1:24" ht="42" x14ac:dyDescent="0.25">
      <c r="A59" s="220"/>
      <c r="B59" s="175" t="s">
        <v>4922</v>
      </c>
      <c r="C59" s="150" t="s">
        <v>4923</v>
      </c>
      <c r="D59" s="23" t="s">
        <v>258</v>
      </c>
      <c r="E59" s="150" t="s">
        <v>269</v>
      </c>
      <c r="F59" s="150" t="s">
        <v>4924</v>
      </c>
      <c r="G59" s="150" t="s">
        <v>4925</v>
      </c>
      <c r="H59" s="146" t="s">
        <v>4926</v>
      </c>
      <c r="I59" s="150" t="s">
        <v>4927</v>
      </c>
      <c r="J59" s="24"/>
      <c r="K59" s="24"/>
      <c r="L59" s="24"/>
      <c r="M59" s="24"/>
      <c r="N59" s="24" t="s">
        <v>35</v>
      </c>
      <c r="O59" s="24"/>
      <c r="P59" s="24"/>
      <c r="Q59" s="24"/>
      <c r="R59" s="24"/>
      <c r="S59" s="24"/>
      <c r="T59" s="24"/>
      <c r="U59" s="24"/>
      <c r="V59" s="24"/>
      <c r="W59" s="24" t="s">
        <v>35</v>
      </c>
      <c r="X59" s="150"/>
    </row>
    <row r="60" spans="1:24" s="34" customFormat="1" ht="42" customHeight="1" x14ac:dyDescent="0.25">
      <c r="A60" s="214" t="s">
        <v>296</v>
      </c>
      <c r="B60" s="182" t="s">
        <v>297</v>
      </c>
      <c r="C60" s="29" t="s">
        <v>298</v>
      </c>
      <c r="D60" s="30" t="s">
        <v>299</v>
      </c>
      <c r="E60" s="31" t="s">
        <v>300</v>
      </c>
      <c r="F60" s="31" t="s">
        <v>301</v>
      </c>
      <c r="G60" s="31" t="s">
        <v>302</v>
      </c>
      <c r="H60" s="32" t="s">
        <v>303</v>
      </c>
      <c r="I60" s="31" t="s">
        <v>304</v>
      </c>
      <c r="J60" s="33" t="s">
        <v>35</v>
      </c>
      <c r="K60" s="33"/>
      <c r="L60" s="33"/>
      <c r="M60" s="33"/>
      <c r="N60" s="33"/>
      <c r="O60" s="33"/>
      <c r="P60" s="33"/>
      <c r="Q60" s="33"/>
      <c r="R60" s="33"/>
      <c r="S60" s="33" t="s">
        <v>35</v>
      </c>
      <c r="T60" s="33" t="s">
        <v>35</v>
      </c>
      <c r="U60" s="33" t="s">
        <v>35</v>
      </c>
      <c r="V60" s="33" t="s">
        <v>35</v>
      </c>
      <c r="W60" s="33" t="s">
        <v>35</v>
      </c>
      <c r="X60" s="31"/>
    </row>
    <row r="61" spans="1:24" ht="112.8" customHeight="1" x14ac:dyDescent="0.25">
      <c r="A61" s="215"/>
      <c r="B61" s="179" t="s">
        <v>305</v>
      </c>
      <c r="C61" s="146" t="s">
        <v>306</v>
      </c>
      <c r="D61" s="23" t="s">
        <v>299</v>
      </c>
      <c r="E61" s="150" t="s">
        <v>300</v>
      </c>
      <c r="F61" s="150" t="s">
        <v>301</v>
      </c>
      <c r="G61" s="150" t="s">
        <v>302</v>
      </c>
      <c r="H61" s="25" t="s">
        <v>5153</v>
      </c>
      <c r="I61" s="150" t="s">
        <v>5154</v>
      </c>
      <c r="J61" s="24" t="s">
        <v>56</v>
      </c>
      <c r="K61" s="24"/>
      <c r="L61" s="24"/>
      <c r="M61" s="24"/>
      <c r="N61" s="24"/>
      <c r="O61" s="24"/>
      <c r="P61" s="24"/>
      <c r="Q61" s="24"/>
      <c r="R61" s="24"/>
      <c r="S61" s="24" t="s">
        <v>35</v>
      </c>
      <c r="T61" s="24" t="s">
        <v>35</v>
      </c>
      <c r="U61" s="24" t="s">
        <v>35</v>
      </c>
      <c r="V61" s="24" t="s">
        <v>35</v>
      </c>
      <c r="W61" s="24" t="s">
        <v>35</v>
      </c>
      <c r="X61" s="150"/>
    </row>
    <row r="62" spans="1:24" ht="42" customHeight="1" x14ac:dyDescent="0.25">
      <c r="A62" s="215"/>
      <c r="B62" s="179" t="s">
        <v>307</v>
      </c>
      <c r="C62" s="146" t="s">
        <v>308</v>
      </c>
      <c r="D62" s="23" t="s">
        <v>299</v>
      </c>
      <c r="E62" s="150" t="s">
        <v>300</v>
      </c>
      <c r="F62" s="150" t="s">
        <v>301</v>
      </c>
      <c r="G62" s="150" t="s">
        <v>302</v>
      </c>
      <c r="H62" s="146" t="s">
        <v>309</v>
      </c>
      <c r="I62" s="150" t="s">
        <v>310</v>
      </c>
      <c r="J62" s="24" t="s">
        <v>35</v>
      </c>
      <c r="K62" s="24"/>
      <c r="L62" s="24"/>
      <c r="M62" s="24"/>
      <c r="N62" s="24"/>
      <c r="O62" s="24"/>
      <c r="P62" s="24"/>
      <c r="Q62" s="24"/>
      <c r="R62" s="24"/>
      <c r="S62" s="24" t="s">
        <v>35</v>
      </c>
      <c r="T62" s="24" t="s">
        <v>35</v>
      </c>
      <c r="U62" s="24" t="s">
        <v>35</v>
      </c>
      <c r="V62" s="24" t="s">
        <v>35</v>
      </c>
      <c r="W62" s="24" t="s">
        <v>35</v>
      </c>
      <c r="X62" s="150" t="s">
        <v>311</v>
      </c>
    </row>
    <row r="63" spans="1:24" ht="63" x14ac:dyDescent="0.25">
      <c r="A63" s="215"/>
      <c r="B63" s="221" t="s">
        <v>186</v>
      </c>
      <c r="C63" s="146" t="s">
        <v>312</v>
      </c>
      <c r="D63" s="23" t="s">
        <v>299</v>
      </c>
      <c r="E63" s="150" t="s">
        <v>300</v>
      </c>
      <c r="F63" s="150" t="s">
        <v>301</v>
      </c>
      <c r="G63" s="150" t="s">
        <v>302</v>
      </c>
      <c r="H63" s="25" t="s">
        <v>313</v>
      </c>
      <c r="I63" s="150" t="s">
        <v>314</v>
      </c>
      <c r="J63" s="24" t="s">
        <v>35</v>
      </c>
      <c r="K63" s="24" t="s">
        <v>35</v>
      </c>
      <c r="L63" s="24"/>
      <c r="M63" s="24"/>
      <c r="N63" s="24"/>
      <c r="O63" s="24"/>
      <c r="P63" s="24"/>
      <c r="Q63" s="24"/>
      <c r="R63" s="24"/>
      <c r="S63" s="24" t="s">
        <v>35</v>
      </c>
      <c r="T63" s="24"/>
      <c r="U63" s="24"/>
      <c r="V63" s="24"/>
      <c r="W63" s="24" t="s">
        <v>35</v>
      </c>
      <c r="X63" s="150"/>
    </row>
    <row r="64" spans="1:24" ht="63" x14ac:dyDescent="0.25">
      <c r="A64" s="215"/>
      <c r="B64" s="221"/>
      <c r="C64" s="146" t="s">
        <v>315</v>
      </c>
      <c r="D64" s="23" t="s">
        <v>316</v>
      </c>
      <c r="E64" s="150" t="s">
        <v>317</v>
      </c>
      <c r="F64" s="150" t="s">
        <v>318</v>
      </c>
      <c r="G64" s="150" t="s">
        <v>319</v>
      </c>
      <c r="H64" s="25" t="s">
        <v>320</v>
      </c>
      <c r="I64" s="150" t="s">
        <v>314</v>
      </c>
      <c r="J64" s="24" t="s">
        <v>35</v>
      </c>
      <c r="K64" s="24" t="s">
        <v>35</v>
      </c>
      <c r="L64" s="24"/>
      <c r="M64" s="24"/>
      <c r="N64" s="24"/>
      <c r="O64" s="24"/>
      <c r="P64" s="24"/>
      <c r="Q64" s="24"/>
      <c r="R64" s="24"/>
      <c r="S64" s="24" t="s">
        <v>35</v>
      </c>
      <c r="T64" s="24"/>
      <c r="U64" s="24"/>
      <c r="V64" s="24"/>
      <c r="W64" s="24" t="s">
        <v>35</v>
      </c>
      <c r="X64" s="150"/>
    </row>
    <row r="65" spans="1:24" ht="63" x14ac:dyDescent="0.25">
      <c r="A65" s="215"/>
      <c r="B65" s="179" t="s">
        <v>93</v>
      </c>
      <c r="C65" s="146" t="s">
        <v>194</v>
      </c>
      <c r="D65" s="23" t="s">
        <v>299</v>
      </c>
      <c r="E65" s="150" t="s">
        <v>300</v>
      </c>
      <c r="F65" s="150" t="s">
        <v>301</v>
      </c>
      <c r="G65" s="150" t="s">
        <v>302</v>
      </c>
      <c r="H65" s="146" t="s">
        <v>321</v>
      </c>
      <c r="I65" s="150" t="s">
        <v>322</v>
      </c>
      <c r="J65" s="24" t="s">
        <v>35</v>
      </c>
      <c r="K65" s="24"/>
      <c r="L65" s="24"/>
      <c r="M65" s="24"/>
      <c r="N65" s="24"/>
      <c r="O65" s="24"/>
      <c r="P65" s="24"/>
      <c r="Q65" s="24"/>
      <c r="R65" s="24" t="s">
        <v>35</v>
      </c>
      <c r="S65" s="24" t="s">
        <v>35</v>
      </c>
      <c r="T65" s="24" t="s">
        <v>35</v>
      </c>
      <c r="U65" s="24" t="s">
        <v>35</v>
      </c>
      <c r="V65" s="24" t="s">
        <v>35</v>
      </c>
      <c r="W65" s="24"/>
      <c r="X65" s="150"/>
    </row>
    <row r="66" spans="1:24" ht="42" x14ac:dyDescent="0.25">
      <c r="A66" s="215"/>
      <c r="B66" s="179" t="s">
        <v>323</v>
      </c>
      <c r="C66" s="138" t="s">
        <v>324</v>
      </c>
      <c r="D66" s="23" t="s">
        <v>325</v>
      </c>
      <c r="E66" s="139" t="s">
        <v>326</v>
      </c>
      <c r="F66" s="139" t="s">
        <v>327</v>
      </c>
      <c r="G66" s="139" t="s">
        <v>328</v>
      </c>
      <c r="H66" s="138" t="s">
        <v>329</v>
      </c>
      <c r="I66" s="139" t="s">
        <v>330</v>
      </c>
      <c r="J66" s="35" t="s">
        <v>56</v>
      </c>
      <c r="K66" s="35" t="s">
        <v>35</v>
      </c>
      <c r="L66" s="35" t="s">
        <v>35</v>
      </c>
      <c r="M66" s="35" t="s">
        <v>35</v>
      </c>
      <c r="N66" s="35"/>
      <c r="O66" s="36"/>
      <c r="P66" s="35" t="s">
        <v>35</v>
      </c>
      <c r="Q66" s="35"/>
      <c r="R66" s="35"/>
      <c r="S66" s="35" t="s">
        <v>35</v>
      </c>
      <c r="T66" s="35" t="s">
        <v>35</v>
      </c>
      <c r="U66" s="35" t="s">
        <v>35</v>
      </c>
      <c r="V66" s="35" t="s">
        <v>35</v>
      </c>
      <c r="W66" s="35"/>
      <c r="X66" s="139"/>
    </row>
    <row r="67" spans="1:24" s="34" customFormat="1" ht="42" x14ac:dyDescent="0.25">
      <c r="A67" s="215"/>
      <c r="B67" s="179" t="s">
        <v>111</v>
      </c>
      <c r="C67" s="146" t="s">
        <v>331</v>
      </c>
      <c r="D67" s="23" t="s">
        <v>332</v>
      </c>
      <c r="E67" s="150" t="s">
        <v>333</v>
      </c>
      <c r="F67" s="150" t="s">
        <v>334</v>
      </c>
      <c r="G67" s="150" t="s">
        <v>335</v>
      </c>
      <c r="H67" s="146" t="s">
        <v>336</v>
      </c>
      <c r="I67" s="150" t="s">
        <v>337</v>
      </c>
      <c r="J67" s="24" t="s">
        <v>35</v>
      </c>
      <c r="K67" s="24"/>
      <c r="L67" s="24"/>
      <c r="M67" s="24"/>
      <c r="N67" s="24"/>
      <c r="O67" s="24"/>
      <c r="P67" s="24"/>
      <c r="Q67" s="24"/>
      <c r="R67" s="24"/>
      <c r="S67" s="24" t="s">
        <v>35</v>
      </c>
      <c r="T67" s="24" t="s">
        <v>35</v>
      </c>
      <c r="U67" s="24" t="s">
        <v>35</v>
      </c>
      <c r="V67" s="24" t="s">
        <v>35</v>
      </c>
      <c r="W67" s="24" t="s">
        <v>56</v>
      </c>
      <c r="X67" s="37"/>
    </row>
    <row r="68" spans="1:24" s="34" customFormat="1" ht="42" x14ac:dyDescent="0.25">
      <c r="A68" s="215"/>
      <c r="B68" s="182" t="s">
        <v>338</v>
      </c>
      <c r="C68" s="29" t="s">
        <v>339</v>
      </c>
      <c r="D68" s="30" t="s">
        <v>340</v>
      </c>
      <c r="E68" s="31" t="s">
        <v>341</v>
      </c>
      <c r="F68" s="31" t="s">
        <v>342</v>
      </c>
      <c r="G68" s="31" t="s">
        <v>302</v>
      </c>
      <c r="H68" s="29" t="s">
        <v>343</v>
      </c>
      <c r="I68" s="31" t="s">
        <v>344</v>
      </c>
      <c r="J68" s="33" t="s">
        <v>56</v>
      </c>
      <c r="K68" s="33"/>
      <c r="L68" s="33"/>
      <c r="M68" s="33"/>
      <c r="N68" s="33" t="s">
        <v>56</v>
      </c>
      <c r="O68" s="33"/>
      <c r="P68" s="33"/>
      <c r="Q68" s="33"/>
      <c r="R68" s="33"/>
      <c r="S68" s="33"/>
      <c r="T68" s="33"/>
      <c r="U68" s="33"/>
      <c r="V68" s="33"/>
      <c r="W68" s="33" t="s">
        <v>56</v>
      </c>
      <c r="X68" s="31"/>
    </row>
    <row r="69" spans="1:24" s="34" customFormat="1" ht="42" x14ac:dyDescent="0.25">
      <c r="A69" s="215"/>
      <c r="B69" s="182" t="s">
        <v>4724</v>
      </c>
      <c r="C69" s="29" t="s">
        <v>4725</v>
      </c>
      <c r="D69" s="30" t="s">
        <v>340</v>
      </c>
      <c r="E69" s="31" t="s">
        <v>4726</v>
      </c>
      <c r="F69" s="31" t="s">
        <v>301</v>
      </c>
      <c r="G69" s="31" t="s">
        <v>285</v>
      </c>
      <c r="H69" s="29" t="s">
        <v>4727</v>
      </c>
      <c r="I69" s="31" t="s">
        <v>337</v>
      </c>
      <c r="J69" s="33" t="s">
        <v>35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 t="s">
        <v>35</v>
      </c>
      <c r="X69" s="31" t="s">
        <v>4728</v>
      </c>
    </row>
    <row r="70" spans="1:24" s="34" customFormat="1" ht="42" x14ac:dyDescent="0.25">
      <c r="A70" s="215"/>
      <c r="B70" s="182" t="s">
        <v>4724</v>
      </c>
      <c r="C70" s="29" t="s">
        <v>4729</v>
      </c>
      <c r="D70" s="30" t="s">
        <v>316</v>
      </c>
      <c r="E70" s="31" t="s">
        <v>4730</v>
      </c>
      <c r="F70" s="31" t="s">
        <v>4731</v>
      </c>
      <c r="G70" s="31" t="s">
        <v>285</v>
      </c>
      <c r="H70" s="29" t="s">
        <v>4732</v>
      </c>
      <c r="I70" s="31" t="s">
        <v>337</v>
      </c>
      <c r="J70" s="33" t="s">
        <v>35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 t="s">
        <v>35</v>
      </c>
      <c r="X70" s="31" t="s">
        <v>4728</v>
      </c>
    </row>
    <row r="71" spans="1:24" s="34" customFormat="1" ht="42" x14ac:dyDescent="0.25">
      <c r="A71" s="215"/>
      <c r="B71" s="182" t="s">
        <v>4724</v>
      </c>
      <c r="C71" s="29" t="s">
        <v>4733</v>
      </c>
      <c r="D71" s="30" t="s">
        <v>4734</v>
      </c>
      <c r="E71" s="31" t="s">
        <v>4735</v>
      </c>
      <c r="F71" s="31" t="s">
        <v>4736</v>
      </c>
      <c r="G71" s="31" t="s">
        <v>1364</v>
      </c>
      <c r="H71" s="29" t="s">
        <v>4737</v>
      </c>
      <c r="I71" s="31" t="s">
        <v>337</v>
      </c>
      <c r="J71" s="33" t="s">
        <v>35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 t="s">
        <v>35</v>
      </c>
      <c r="X71" s="31" t="s">
        <v>4728</v>
      </c>
    </row>
    <row r="72" spans="1:24" s="34" customFormat="1" ht="42" x14ac:dyDescent="0.25">
      <c r="A72" s="216"/>
      <c r="B72" s="182" t="s">
        <v>4724</v>
      </c>
      <c r="C72" s="29" t="s">
        <v>4738</v>
      </c>
      <c r="D72" s="30" t="s">
        <v>4739</v>
      </c>
      <c r="E72" s="31" t="s">
        <v>4740</v>
      </c>
      <c r="F72" s="31" t="s">
        <v>4741</v>
      </c>
      <c r="G72" s="31" t="s">
        <v>285</v>
      </c>
      <c r="H72" s="29" t="s">
        <v>4742</v>
      </c>
      <c r="I72" s="31" t="s">
        <v>337</v>
      </c>
      <c r="J72" s="33" t="s">
        <v>35</v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 t="s">
        <v>35</v>
      </c>
      <c r="X72" s="31" t="s">
        <v>4728</v>
      </c>
    </row>
    <row r="73" spans="1:24" ht="63" x14ac:dyDescent="0.25">
      <c r="A73" s="220" t="s">
        <v>345</v>
      </c>
      <c r="B73" s="221" t="s">
        <v>36</v>
      </c>
      <c r="C73" s="150" t="s">
        <v>346</v>
      </c>
      <c r="D73" s="23" t="s">
        <v>347</v>
      </c>
      <c r="E73" s="150" t="s">
        <v>348</v>
      </c>
      <c r="F73" s="234" t="s">
        <v>349</v>
      </c>
      <c r="G73" s="234" t="s">
        <v>247</v>
      </c>
      <c r="H73" s="25" t="s">
        <v>350</v>
      </c>
      <c r="I73" s="150" t="s">
        <v>351</v>
      </c>
      <c r="J73" s="24" t="s">
        <v>35</v>
      </c>
      <c r="K73" s="24"/>
      <c r="L73" s="24"/>
      <c r="M73" s="24"/>
      <c r="N73" s="24"/>
      <c r="O73" s="24" t="s">
        <v>35</v>
      </c>
      <c r="P73" s="24" t="s">
        <v>35</v>
      </c>
      <c r="Q73" s="24" t="s">
        <v>35</v>
      </c>
      <c r="R73" s="24"/>
      <c r="S73" s="24"/>
      <c r="T73" s="24"/>
      <c r="U73" s="24"/>
      <c r="V73" s="24"/>
      <c r="W73" s="24" t="s">
        <v>35</v>
      </c>
      <c r="X73" s="150"/>
    </row>
    <row r="74" spans="1:24" ht="63" x14ac:dyDescent="0.25">
      <c r="A74" s="220"/>
      <c r="B74" s="221"/>
      <c r="C74" s="150" t="s">
        <v>352</v>
      </c>
      <c r="D74" s="23" t="s">
        <v>347</v>
      </c>
      <c r="E74" s="150" t="s">
        <v>348</v>
      </c>
      <c r="F74" s="234"/>
      <c r="G74" s="234"/>
      <c r="H74" s="25" t="s">
        <v>353</v>
      </c>
      <c r="I74" s="150" t="s">
        <v>354</v>
      </c>
      <c r="J74" s="24" t="s">
        <v>35</v>
      </c>
      <c r="K74" s="24" t="s">
        <v>35</v>
      </c>
      <c r="L74" s="24"/>
      <c r="M74" s="24"/>
      <c r="N74" s="24"/>
      <c r="O74" s="24"/>
      <c r="P74" s="24"/>
      <c r="Q74" s="24"/>
      <c r="R74" s="24"/>
      <c r="S74" s="24" t="s">
        <v>35</v>
      </c>
      <c r="T74" s="24"/>
      <c r="U74" s="24"/>
      <c r="V74" s="24"/>
      <c r="W74" s="24" t="s">
        <v>35</v>
      </c>
      <c r="X74" s="150"/>
    </row>
    <row r="75" spans="1:24" ht="84" x14ac:dyDescent="0.25">
      <c r="A75" s="220"/>
      <c r="B75" s="221"/>
      <c r="C75" s="150" t="s">
        <v>355</v>
      </c>
      <c r="D75" s="23" t="s">
        <v>356</v>
      </c>
      <c r="E75" s="150" t="s">
        <v>357</v>
      </c>
      <c r="F75" s="150" t="s">
        <v>358</v>
      </c>
      <c r="G75" s="150" t="s">
        <v>32</v>
      </c>
      <c r="H75" s="39" t="s">
        <v>359</v>
      </c>
      <c r="I75" s="150" t="s">
        <v>354</v>
      </c>
      <c r="J75" s="24" t="s">
        <v>35</v>
      </c>
      <c r="K75" s="24" t="s">
        <v>35</v>
      </c>
      <c r="L75" s="24"/>
      <c r="M75" s="24"/>
      <c r="N75" s="24"/>
      <c r="O75" s="24"/>
      <c r="P75" s="24"/>
      <c r="Q75" s="24"/>
      <c r="R75" s="24"/>
      <c r="S75" s="24" t="s">
        <v>35</v>
      </c>
      <c r="T75" s="24"/>
      <c r="U75" s="24"/>
      <c r="V75" s="24"/>
      <c r="W75" s="24" t="s">
        <v>35</v>
      </c>
      <c r="X75" s="150"/>
    </row>
    <row r="76" spans="1:24" ht="105" x14ac:dyDescent="0.25">
      <c r="A76" s="220"/>
      <c r="B76" s="179" t="s">
        <v>93</v>
      </c>
      <c r="C76" s="150" t="s">
        <v>360</v>
      </c>
      <c r="D76" s="23" t="s">
        <v>361</v>
      </c>
      <c r="E76" s="150" t="s">
        <v>362</v>
      </c>
      <c r="F76" s="150" t="s">
        <v>363</v>
      </c>
      <c r="G76" s="150" t="s">
        <v>364</v>
      </c>
      <c r="H76" s="146" t="s">
        <v>365</v>
      </c>
      <c r="I76" s="150" t="s">
        <v>366</v>
      </c>
      <c r="J76" s="24" t="s">
        <v>35</v>
      </c>
      <c r="K76" s="24" t="s">
        <v>35</v>
      </c>
      <c r="L76" s="24"/>
      <c r="M76" s="24"/>
      <c r="N76" s="24"/>
      <c r="O76" s="24"/>
      <c r="P76" s="24"/>
      <c r="Q76" s="24"/>
      <c r="R76" s="24"/>
      <c r="S76" s="24" t="s">
        <v>35</v>
      </c>
      <c r="T76" s="24" t="s">
        <v>35</v>
      </c>
      <c r="U76" s="24" t="s">
        <v>35</v>
      </c>
      <c r="V76" s="24" t="s">
        <v>35</v>
      </c>
      <c r="W76" s="24"/>
      <c r="X76" s="150"/>
    </row>
    <row r="77" spans="1:24" ht="42" customHeight="1" x14ac:dyDescent="0.25">
      <c r="A77" s="220"/>
      <c r="B77" s="179" t="s">
        <v>267</v>
      </c>
      <c r="C77" s="150" t="s">
        <v>367</v>
      </c>
      <c r="D77" s="23" t="s">
        <v>368</v>
      </c>
      <c r="E77" s="150" t="s">
        <v>369</v>
      </c>
      <c r="F77" s="234" t="s">
        <v>370</v>
      </c>
      <c r="G77" s="234" t="s">
        <v>371</v>
      </c>
      <c r="H77" s="146" t="s">
        <v>372</v>
      </c>
      <c r="I77" s="150" t="s">
        <v>373</v>
      </c>
      <c r="J77" s="24" t="s">
        <v>35</v>
      </c>
      <c r="K77" s="24" t="s">
        <v>35</v>
      </c>
      <c r="L77" s="24" t="s">
        <v>35</v>
      </c>
      <c r="M77" s="24" t="s">
        <v>35</v>
      </c>
      <c r="N77" s="24"/>
      <c r="O77" s="24"/>
      <c r="P77" s="24" t="s">
        <v>35</v>
      </c>
      <c r="Q77" s="24" t="s">
        <v>35</v>
      </c>
      <c r="R77" s="24"/>
      <c r="S77" s="24" t="s">
        <v>35</v>
      </c>
      <c r="T77" s="24"/>
      <c r="U77" s="24"/>
      <c r="V77" s="24"/>
      <c r="W77" s="24"/>
      <c r="X77" s="150"/>
    </row>
    <row r="78" spans="1:24" ht="42" customHeight="1" x14ac:dyDescent="0.25">
      <c r="A78" s="220"/>
      <c r="B78" s="179" t="s">
        <v>120</v>
      </c>
      <c r="C78" s="150" t="s">
        <v>367</v>
      </c>
      <c r="D78" s="23" t="s">
        <v>368</v>
      </c>
      <c r="E78" s="150" t="s">
        <v>369</v>
      </c>
      <c r="F78" s="234"/>
      <c r="G78" s="234"/>
      <c r="H78" s="146" t="s">
        <v>372</v>
      </c>
      <c r="I78" s="150" t="s">
        <v>373</v>
      </c>
      <c r="J78" s="24" t="s">
        <v>35</v>
      </c>
      <c r="K78" s="24"/>
      <c r="L78" s="24" t="s">
        <v>35</v>
      </c>
      <c r="M78" s="24" t="s">
        <v>35</v>
      </c>
      <c r="N78" s="24"/>
      <c r="O78" s="24"/>
      <c r="P78" s="24" t="s">
        <v>35</v>
      </c>
      <c r="Q78" s="24" t="s">
        <v>35</v>
      </c>
      <c r="R78" s="24"/>
      <c r="S78" s="24"/>
      <c r="T78" s="24" t="s">
        <v>35</v>
      </c>
      <c r="U78" s="24"/>
      <c r="V78" s="24"/>
      <c r="W78" s="24"/>
      <c r="X78" s="150"/>
    </row>
    <row r="79" spans="1:24" ht="105" x14ac:dyDescent="0.25">
      <c r="A79" s="220"/>
      <c r="B79" s="221" t="s">
        <v>214</v>
      </c>
      <c r="C79" s="150" t="s">
        <v>374</v>
      </c>
      <c r="D79" s="23" t="s">
        <v>5403</v>
      </c>
      <c r="E79" s="150" t="s">
        <v>5404</v>
      </c>
      <c r="F79" s="150" t="s">
        <v>378</v>
      </c>
      <c r="G79" s="150" t="s">
        <v>379</v>
      </c>
      <c r="H79" s="146" t="s">
        <v>5405</v>
      </c>
      <c r="I79" s="150" t="s">
        <v>375</v>
      </c>
      <c r="J79" s="24" t="s">
        <v>35</v>
      </c>
      <c r="K79" s="24"/>
      <c r="L79" s="24"/>
      <c r="M79" s="24"/>
      <c r="N79" s="24"/>
      <c r="O79" s="24"/>
      <c r="P79" s="24"/>
      <c r="Q79" s="24"/>
      <c r="R79" s="24"/>
      <c r="S79" s="24" t="s">
        <v>35</v>
      </c>
      <c r="T79" s="24" t="s">
        <v>35</v>
      </c>
      <c r="U79" s="24" t="s">
        <v>35</v>
      </c>
      <c r="V79" s="24"/>
      <c r="W79" s="24"/>
      <c r="X79" s="150"/>
    </row>
    <row r="80" spans="1:24" ht="105" x14ac:dyDescent="0.25">
      <c r="A80" s="220"/>
      <c r="B80" s="221"/>
      <c r="C80" s="150" t="s">
        <v>376</v>
      </c>
      <c r="D80" s="23" t="s">
        <v>5403</v>
      </c>
      <c r="E80" s="150" t="s">
        <v>377</v>
      </c>
      <c r="F80" s="150" t="s">
        <v>378</v>
      </c>
      <c r="G80" s="150" t="s">
        <v>379</v>
      </c>
      <c r="H80" s="146" t="s">
        <v>380</v>
      </c>
      <c r="I80" s="40" t="s">
        <v>381</v>
      </c>
      <c r="J80" s="24" t="s">
        <v>35</v>
      </c>
      <c r="K80" s="24" t="s">
        <v>35</v>
      </c>
      <c r="L80" s="24"/>
      <c r="M80" s="24" t="s">
        <v>35</v>
      </c>
      <c r="N80" s="24"/>
      <c r="O80" s="24"/>
      <c r="P80" s="24" t="s">
        <v>35</v>
      </c>
      <c r="Q80" s="24"/>
      <c r="R80" s="24"/>
      <c r="S80" s="24" t="s">
        <v>35</v>
      </c>
      <c r="T80" s="24" t="s">
        <v>35</v>
      </c>
      <c r="U80" s="24" t="s">
        <v>35</v>
      </c>
      <c r="V80" s="24" t="s">
        <v>35</v>
      </c>
      <c r="W80" s="24"/>
      <c r="X80" s="150"/>
    </row>
    <row r="81" spans="1:24" ht="42" x14ac:dyDescent="0.25">
      <c r="A81" s="220"/>
      <c r="B81" s="179" t="s">
        <v>49</v>
      </c>
      <c r="C81" s="31" t="s">
        <v>367</v>
      </c>
      <c r="D81" s="23" t="s">
        <v>368</v>
      </c>
      <c r="E81" s="150" t="s">
        <v>369</v>
      </c>
      <c r="F81" s="150" t="s">
        <v>382</v>
      </c>
      <c r="G81" s="150" t="s">
        <v>383</v>
      </c>
      <c r="H81" s="146" t="s">
        <v>384</v>
      </c>
      <c r="I81" s="146" t="s">
        <v>385</v>
      </c>
      <c r="J81" s="24" t="s">
        <v>35</v>
      </c>
      <c r="K81" s="24"/>
      <c r="L81" s="24"/>
      <c r="M81" s="24"/>
      <c r="N81" s="24"/>
      <c r="O81" s="24"/>
      <c r="P81" s="26"/>
      <c r="Q81" s="24" t="s">
        <v>35</v>
      </c>
      <c r="R81" s="24"/>
      <c r="S81" s="24" t="s">
        <v>35</v>
      </c>
      <c r="T81" s="24" t="s">
        <v>35</v>
      </c>
      <c r="U81" s="24" t="s">
        <v>35</v>
      </c>
      <c r="V81" s="24" t="s">
        <v>35</v>
      </c>
      <c r="W81" s="26"/>
      <c r="X81" s="150"/>
    </row>
    <row r="82" spans="1:24" ht="42" x14ac:dyDescent="0.25">
      <c r="A82" s="220"/>
      <c r="B82" s="179" t="s">
        <v>137</v>
      </c>
      <c r="C82" s="31" t="s">
        <v>386</v>
      </c>
      <c r="D82" s="23" t="s">
        <v>368</v>
      </c>
      <c r="E82" s="150" t="s">
        <v>387</v>
      </c>
      <c r="F82" s="150" t="s">
        <v>382</v>
      </c>
      <c r="G82" s="150" t="s">
        <v>383</v>
      </c>
      <c r="H82" s="146" t="s">
        <v>388</v>
      </c>
      <c r="I82" s="150" t="s">
        <v>389</v>
      </c>
      <c r="J82" s="24"/>
      <c r="K82" s="24"/>
      <c r="L82" s="24"/>
      <c r="M82" s="24"/>
      <c r="N82" s="24" t="s">
        <v>35</v>
      </c>
      <c r="O82" s="24"/>
      <c r="P82" s="24"/>
      <c r="Q82" s="24"/>
      <c r="R82" s="24"/>
      <c r="S82" s="24"/>
      <c r="T82" s="24"/>
      <c r="U82" s="24"/>
      <c r="V82" s="24" t="s">
        <v>35</v>
      </c>
      <c r="W82" s="24" t="s">
        <v>35</v>
      </c>
      <c r="X82" s="150"/>
    </row>
    <row r="83" spans="1:24" ht="42" customHeight="1" x14ac:dyDescent="0.25">
      <c r="A83" s="214" t="s">
        <v>390</v>
      </c>
      <c r="B83" s="211" t="s">
        <v>186</v>
      </c>
      <c r="C83" s="150" t="s">
        <v>391</v>
      </c>
      <c r="D83" s="23" t="s">
        <v>392</v>
      </c>
      <c r="E83" s="150" t="s">
        <v>393</v>
      </c>
      <c r="F83" s="150" t="s">
        <v>394</v>
      </c>
      <c r="G83" s="150" t="s">
        <v>395</v>
      </c>
      <c r="H83" s="146" t="s">
        <v>396</v>
      </c>
      <c r="I83" s="150" t="s">
        <v>397</v>
      </c>
      <c r="J83" s="24" t="s">
        <v>35</v>
      </c>
      <c r="K83" s="24"/>
      <c r="L83" s="24"/>
      <c r="M83" s="24"/>
      <c r="N83" s="24"/>
      <c r="O83" s="24"/>
      <c r="P83" s="18" t="s">
        <v>119</v>
      </c>
      <c r="Q83" s="24"/>
      <c r="R83" s="24"/>
      <c r="S83" s="24" t="s">
        <v>56</v>
      </c>
      <c r="T83" s="24" t="s">
        <v>56</v>
      </c>
      <c r="U83" s="24" t="s">
        <v>56</v>
      </c>
      <c r="V83" s="24" t="s">
        <v>56</v>
      </c>
      <c r="W83" s="24"/>
      <c r="X83" s="150" t="s">
        <v>5304</v>
      </c>
    </row>
    <row r="84" spans="1:24" ht="42" x14ac:dyDescent="0.25">
      <c r="A84" s="215"/>
      <c r="B84" s="213"/>
      <c r="C84" s="150" t="s">
        <v>398</v>
      </c>
      <c r="D84" s="23" t="s">
        <v>399</v>
      </c>
      <c r="E84" s="150" t="s">
        <v>400</v>
      </c>
      <c r="F84" s="150" t="s">
        <v>401</v>
      </c>
      <c r="G84" s="150" t="s">
        <v>364</v>
      </c>
      <c r="H84" s="25" t="s">
        <v>402</v>
      </c>
      <c r="I84" s="150" t="s">
        <v>397</v>
      </c>
      <c r="J84" s="24" t="s">
        <v>35</v>
      </c>
      <c r="K84" s="24"/>
      <c r="L84" s="24"/>
      <c r="M84" s="24"/>
      <c r="N84" s="24"/>
      <c r="O84" s="24"/>
      <c r="P84" s="24" t="s">
        <v>35</v>
      </c>
      <c r="Q84" s="24"/>
      <c r="R84" s="24"/>
      <c r="S84" s="24" t="s">
        <v>56</v>
      </c>
      <c r="T84" s="24" t="s">
        <v>56</v>
      </c>
      <c r="U84" s="24" t="s">
        <v>56</v>
      </c>
      <c r="V84" s="24" t="s">
        <v>56</v>
      </c>
      <c r="W84" s="24"/>
      <c r="X84" s="150" t="s">
        <v>5304</v>
      </c>
    </row>
    <row r="85" spans="1:24" ht="42" x14ac:dyDescent="0.25">
      <c r="A85" s="215"/>
      <c r="B85" s="179" t="s">
        <v>43</v>
      </c>
      <c r="C85" s="150" t="s">
        <v>403</v>
      </c>
      <c r="D85" s="23" t="s">
        <v>404</v>
      </c>
      <c r="E85" s="150" t="s">
        <v>405</v>
      </c>
      <c r="F85" s="150" t="s">
        <v>406</v>
      </c>
      <c r="G85" s="150" t="s">
        <v>407</v>
      </c>
      <c r="H85" s="146" t="s">
        <v>408</v>
      </c>
      <c r="I85" s="150" t="s">
        <v>409</v>
      </c>
      <c r="J85" s="24"/>
      <c r="K85" s="24"/>
      <c r="L85" s="24" t="s">
        <v>35</v>
      </c>
      <c r="M85" s="24" t="s">
        <v>35</v>
      </c>
      <c r="N85" s="24"/>
      <c r="O85" s="24"/>
      <c r="P85" s="24"/>
      <c r="Q85" s="24"/>
      <c r="R85" s="24"/>
      <c r="S85" s="24" t="s">
        <v>35</v>
      </c>
      <c r="T85" s="26"/>
      <c r="U85" s="24"/>
      <c r="V85" s="24"/>
      <c r="W85" s="24"/>
      <c r="X85" s="150"/>
    </row>
    <row r="86" spans="1:24" ht="42" x14ac:dyDescent="0.25">
      <c r="A86" s="215"/>
      <c r="B86" s="179" t="s">
        <v>93</v>
      </c>
      <c r="C86" s="150" t="s">
        <v>410</v>
      </c>
      <c r="D86" s="23" t="s">
        <v>411</v>
      </c>
      <c r="E86" s="150" t="s">
        <v>412</v>
      </c>
      <c r="F86" s="150" t="s">
        <v>413</v>
      </c>
      <c r="G86" s="150" t="s">
        <v>395</v>
      </c>
      <c r="H86" s="146" t="s">
        <v>414</v>
      </c>
      <c r="I86" s="150" t="s">
        <v>415</v>
      </c>
      <c r="J86" s="24" t="s">
        <v>35</v>
      </c>
      <c r="K86" s="24"/>
      <c r="L86" s="24"/>
      <c r="M86" s="24"/>
      <c r="N86" s="24"/>
      <c r="O86" s="24"/>
      <c r="P86" s="24"/>
      <c r="Q86" s="24"/>
      <c r="R86" s="24"/>
      <c r="S86" s="24" t="s">
        <v>35</v>
      </c>
      <c r="T86" s="24" t="s">
        <v>35</v>
      </c>
      <c r="U86" s="24" t="s">
        <v>35</v>
      </c>
      <c r="V86" s="24" t="s">
        <v>35</v>
      </c>
      <c r="W86" s="24"/>
      <c r="X86" s="150" t="s">
        <v>5305</v>
      </c>
    </row>
    <row r="87" spans="1:24" ht="63" x14ac:dyDescent="0.25">
      <c r="A87" s="215"/>
      <c r="B87" s="179" t="s">
        <v>416</v>
      </c>
      <c r="C87" s="150" t="s">
        <v>417</v>
      </c>
      <c r="D87" s="23" t="s">
        <v>418</v>
      </c>
      <c r="E87" s="150" t="s">
        <v>419</v>
      </c>
      <c r="F87" s="150" t="s">
        <v>420</v>
      </c>
      <c r="G87" s="150" t="s">
        <v>364</v>
      </c>
      <c r="H87" s="146" t="s">
        <v>421</v>
      </c>
      <c r="I87" s="150" t="s">
        <v>422</v>
      </c>
      <c r="J87" s="24" t="s">
        <v>35</v>
      </c>
      <c r="K87" s="24" t="s">
        <v>35</v>
      </c>
      <c r="L87" s="24" t="s">
        <v>35</v>
      </c>
      <c r="M87" s="24"/>
      <c r="N87" s="24"/>
      <c r="O87" s="24"/>
      <c r="P87" s="24"/>
      <c r="Q87" s="24"/>
      <c r="R87" s="24"/>
      <c r="S87" s="24" t="s">
        <v>35</v>
      </c>
      <c r="T87" s="24"/>
      <c r="U87" s="24"/>
      <c r="V87" s="24"/>
      <c r="W87" s="24"/>
      <c r="X87" s="150"/>
    </row>
    <row r="88" spans="1:24" ht="42" x14ac:dyDescent="0.25">
      <c r="A88" s="215"/>
      <c r="B88" s="179" t="s">
        <v>423</v>
      </c>
      <c r="C88" s="150" t="s">
        <v>424</v>
      </c>
      <c r="D88" s="23" t="s">
        <v>5307</v>
      </c>
      <c r="E88" s="150" t="s">
        <v>5308</v>
      </c>
      <c r="F88" s="150" t="s">
        <v>5309</v>
      </c>
      <c r="G88" s="150" t="s">
        <v>5310</v>
      </c>
      <c r="H88" s="146" t="s">
        <v>427</v>
      </c>
      <c r="I88" s="150" t="s">
        <v>422</v>
      </c>
      <c r="J88" s="24" t="s">
        <v>35</v>
      </c>
      <c r="K88" s="24"/>
      <c r="L88" s="24" t="s">
        <v>35</v>
      </c>
      <c r="M88" s="24"/>
      <c r="N88" s="24"/>
      <c r="O88" s="24"/>
      <c r="P88" s="24"/>
      <c r="Q88" s="24"/>
      <c r="R88" s="24"/>
      <c r="S88" s="24" t="s">
        <v>35</v>
      </c>
      <c r="T88" s="24"/>
      <c r="U88" s="24"/>
      <c r="V88" s="24"/>
      <c r="W88" s="24"/>
      <c r="X88" s="150"/>
    </row>
    <row r="89" spans="1:24" ht="63" x14ac:dyDescent="0.25">
      <c r="A89" s="215"/>
      <c r="B89" s="211" t="s">
        <v>428</v>
      </c>
      <c r="C89" s="150" t="s">
        <v>417</v>
      </c>
      <c r="D89" s="23" t="s">
        <v>418</v>
      </c>
      <c r="E89" s="150" t="s">
        <v>419</v>
      </c>
      <c r="F89" s="150" t="s">
        <v>420</v>
      </c>
      <c r="G89" s="150" t="s">
        <v>364</v>
      </c>
      <c r="H89" s="146" t="s">
        <v>421</v>
      </c>
      <c r="I89" s="150" t="s">
        <v>422</v>
      </c>
      <c r="J89" s="24" t="s">
        <v>35</v>
      </c>
      <c r="K89" s="24"/>
      <c r="L89" s="24" t="s">
        <v>35</v>
      </c>
      <c r="M89" s="24"/>
      <c r="N89" s="24"/>
      <c r="O89" s="24"/>
      <c r="P89" s="24"/>
      <c r="Q89" s="24"/>
      <c r="R89" s="24"/>
      <c r="S89" s="24"/>
      <c r="T89" s="24" t="s">
        <v>35</v>
      </c>
      <c r="U89" s="24"/>
      <c r="V89" s="24"/>
      <c r="W89" s="24"/>
      <c r="X89" s="150"/>
    </row>
    <row r="90" spans="1:24" ht="42" x14ac:dyDescent="0.25">
      <c r="A90" s="215"/>
      <c r="B90" s="213"/>
      <c r="C90" s="150" t="s">
        <v>424</v>
      </c>
      <c r="D90" s="23" t="s">
        <v>425</v>
      </c>
      <c r="E90" s="150" t="s">
        <v>4865</v>
      </c>
      <c r="F90" s="150" t="s">
        <v>4866</v>
      </c>
      <c r="G90" s="150" t="s">
        <v>4867</v>
      </c>
      <c r="H90" s="146" t="s">
        <v>427</v>
      </c>
      <c r="I90" s="150" t="s">
        <v>422</v>
      </c>
      <c r="J90" s="24" t="s">
        <v>35</v>
      </c>
      <c r="K90" s="24"/>
      <c r="L90" s="24" t="s">
        <v>35</v>
      </c>
      <c r="M90" s="24"/>
      <c r="N90" s="24"/>
      <c r="O90" s="24"/>
      <c r="P90" s="24"/>
      <c r="Q90" s="24"/>
      <c r="R90" s="24"/>
      <c r="S90" s="24"/>
      <c r="T90" s="24" t="s">
        <v>35</v>
      </c>
      <c r="U90" s="24"/>
      <c r="V90" s="24"/>
      <c r="W90" s="24"/>
      <c r="X90" s="150"/>
    </row>
    <row r="91" spans="1:24" ht="63" x14ac:dyDescent="0.25">
      <c r="A91" s="215"/>
      <c r="B91" s="179" t="s">
        <v>429</v>
      </c>
      <c r="C91" s="150" t="s">
        <v>417</v>
      </c>
      <c r="D91" s="23" t="s">
        <v>418</v>
      </c>
      <c r="E91" s="150" t="s">
        <v>419</v>
      </c>
      <c r="F91" s="150" t="s">
        <v>420</v>
      </c>
      <c r="G91" s="150" t="s">
        <v>364</v>
      </c>
      <c r="H91" s="146" t="s">
        <v>421</v>
      </c>
      <c r="I91" s="150" t="s">
        <v>422</v>
      </c>
      <c r="J91" s="24"/>
      <c r="K91" s="24"/>
      <c r="L91" s="24" t="s">
        <v>35</v>
      </c>
      <c r="M91" s="24"/>
      <c r="N91" s="24"/>
      <c r="O91" s="24"/>
      <c r="P91" s="24"/>
      <c r="Q91" s="24"/>
      <c r="R91" s="24"/>
      <c r="S91" s="24" t="s">
        <v>35</v>
      </c>
      <c r="T91" s="24"/>
      <c r="U91" s="24"/>
      <c r="V91" s="24"/>
      <c r="W91" s="24"/>
      <c r="X91" s="150"/>
    </row>
    <row r="92" spans="1:24" ht="42" x14ac:dyDescent="0.25">
      <c r="A92" s="215"/>
      <c r="B92" s="211" t="s">
        <v>49</v>
      </c>
      <c r="C92" s="150" t="s">
        <v>430</v>
      </c>
      <c r="D92" s="23" t="s">
        <v>431</v>
      </c>
      <c r="E92" s="150" t="s">
        <v>432</v>
      </c>
      <c r="F92" s="150" t="s">
        <v>433</v>
      </c>
      <c r="G92" s="150" t="s">
        <v>364</v>
      </c>
      <c r="H92" s="146" t="s">
        <v>434</v>
      </c>
      <c r="I92" s="150" t="s">
        <v>435</v>
      </c>
      <c r="J92" s="24" t="s">
        <v>35</v>
      </c>
      <c r="K92" s="24"/>
      <c r="L92" s="24"/>
      <c r="M92" s="24"/>
      <c r="N92" s="24"/>
      <c r="O92" s="24"/>
      <c r="P92" s="24"/>
      <c r="Q92" s="24"/>
      <c r="R92" s="24" t="s">
        <v>35</v>
      </c>
      <c r="S92" s="24"/>
      <c r="T92" s="24"/>
      <c r="U92" s="24"/>
      <c r="V92" s="24"/>
      <c r="W92" s="24" t="s">
        <v>35</v>
      </c>
      <c r="X92" s="150"/>
    </row>
    <row r="93" spans="1:24" ht="63" x14ac:dyDescent="0.25">
      <c r="A93" s="215"/>
      <c r="B93" s="212"/>
      <c r="C93" s="150" t="s">
        <v>436</v>
      </c>
      <c r="D93" s="23" t="s">
        <v>437</v>
      </c>
      <c r="E93" s="16" t="s">
        <v>438</v>
      </c>
      <c r="F93" s="16" t="s">
        <v>439</v>
      </c>
      <c r="G93" s="16" t="s">
        <v>440</v>
      </c>
      <c r="H93" s="149" t="s">
        <v>441</v>
      </c>
      <c r="I93" s="16" t="s">
        <v>442</v>
      </c>
      <c r="J93" s="18" t="s">
        <v>35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 t="s">
        <v>35</v>
      </c>
      <c r="X93" s="150"/>
    </row>
    <row r="94" spans="1:24" ht="63" x14ac:dyDescent="0.25">
      <c r="A94" s="215"/>
      <c r="B94" s="212"/>
      <c r="C94" s="166" t="s">
        <v>5311</v>
      </c>
      <c r="D94" s="23" t="s">
        <v>5312</v>
      </c>
      <c r="E94" s="16" t="s">
        <v>5313</v>
      </c>
      <c r="F94" s="16" t="s">
        <v>420</v>
      </c>
      <c r="G94" s="16" t="s">
        <v>364</v>
      </c>
      <c r="H94" s="167" t="s">
        <v>5314</v>
      </c>
      <c r="I94" s="16" t="s">
        <v>5315</v>
      </c>
      <c r="J94" s="18" t="s">
        <v>35</v>
      </c>
      <c r="K94" s="18"/>
      <c r="L94" s="18"/>
      <c r="M94" s="18"/>
      <c r="N94" s="18"/>
      <c r="O94" s="18"/>
      <c r="P94" s="18"/>
      <c r="Q94" s="18"/>
      <c r="R94" s="18"/>
      <c r="S94" s="18" t="s">
        <v>35</v>
      </c>
      <c r="T94" s="18" t="s">
        <v>35</v>
      </c>
      <c r="U94" s="18" t="s">
        <v>35</v>
      </c>
      <c r="V94" s="18" t="s">
        <v>35</v>
      </c>
      <c r="W94" s="18" t="s">
        <v>35</v>
      </c>
      <c r="X94" s="166"/>
    </row>
    <row r="95" spans="1:24" ht="42" x14ac:dyDescent="0.25">
      <c r="A95" s="215"/>
      <c r="B95" s="212"/>
      <c r="C95" s="166" t="s">
        <v>5316</v>
      </c>
      <c r="D95" s="23" t="s">
        <v>5306</v>
      </c>
      <c r="E95" s="16" t="s">
        <v>5317</v>
      </c>
      <c r="F95" s="16" t="s">
        <v>426</v>
      </c>
      <c r="G95" s="16" t="s">
        <v>364</v>
      </c>
      <c r="H95" s="167" t="s">
        <v>5318</v>
      </c>
      <c r="I95" s="16" t="s">
        <v>435</v>
      </c>
      <c r="J95" s="18" t="s">
        <v>35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 t="s">
        <v>35</v>
      </c>
      <c r="X95" s="166"/>
    </row>
    <row r="96" spans="1:24" ht="42" x14ac:dyDescent="0.25">
      <c r="A96" s="215"/>
      <c r="B96" s="212"/>
      <c r="C96" s="166" t="s">
        <v>5319</v>
      </c>
      <c r="D96" s="23" t="s">
        <v>488</v>
      </c>
      <c r="E96" s="16" t="s">
        <v>5320</v>
      </c>
      <c r="F96" s="16" t="s">
        <v>490</v>
      </c>
      <c r="G96" s="16" t="s">
        <v>491</v>
      </c>
      <c r="H96" s="167" t="s">
        <v>492</v>
      </c>
      <c r="I96" s="16" t="s">
        <v>435</v>
      </c>
      <c r="J96" s="18" t="s">
        <v>35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 t="s">
        <v>35</v>
      </c>
      <c r="X96" s="166"/>
    </row>
    <row r="97" spans="1:24" ht="42" customHeight="1" x14ac:dyDescent="0.25">
      <c r="A97" s="215"/>
      <c r="B97" s="212"/>
      <c r="C97" s="166" t="s">
        <v>5321</v>
      </c>
      <c r="D97" s="23" t="s">
        <v>5322</v>
      </c>
      <c r="E97" s="16" t="s">
        <v>5323</v>
      </c>
      <c r="F97" s="16"/>
      <c r="G97" s="16"/>
      <c r="H97" s="167" t="s">
        <v>5324</v>
      </c>
      <c r="I97" s="16"/>
      <c r="J97" s="18" t="s">
        <v>35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66"/>
    </row>
    <row r="98" spans="1:24" ht="42" x14ac:dyDescent="0.25">
      <c r="A98" s="215"/>
      <c r="B98" s="212"/>
      <c r="C98" s="166" t="s">
        <v>5325</v>
      </c>
      <c r="D98" s="23" t="s">
        <v>5326</v>
      </c>
      <c r="E98" s="16" t="s">
        <v>5327</v>
      </c>
      <c r="F98" s="16" t="s">
        <v>5328</v>
      </c>
      <c r="G98" s="16" t="s">
        <v>1415</v>
      </c>
      <c r="H98" s="167" t="s">
        <v>5329</v>
      </c>
      <c r="I98" s="16" t="s">
        <v>435</v>
      </c>
      <c r="J98" s="18" t="s">
        <v>35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 t="s">
        <v>35</v>
      </c>
      <c r="X98" s="166"/>
    </row>
    <row r="99" spans="1:24" ht="42" x14ac:dyDescent="0.25">
      <c r="A99" s="215"/>
      <c r="B99" s="212"/>
      <c r="C99" s="166" t="s">
        <v>5330</v>
      </c>
      <c r="D99" s="23" t="s">
        <v>482</v>
      </c>
      <c r="E99" s="16" t="s">
        <v>5331</v>
      </c>
      <c r="F99" s="16"/>
      <c r="G99" s="16"/>
      <c r="H99" s="167" t="s">
        <v>5332</v>
      </c>
      <c r="I99" s="16" t="s">
        <v>435</v>
      </c>
      <c r="J99" s="18" t="s">
        <v>35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 t="s">
        <v>35</v>
      </c>
      <c r="X99" s="166"/>
    </row>
    <row r="100" spans="1:24" ht="42" customHeight="1" x14ac:dyDescent="0.25">
      <c r="A100" s="215"/>
      <c r="B100" s="212"/>
      <c r="C100" s="166" t="s">
        <v>5333</v>
      </c>
      <c r="D100" s="23" t="s">
        <v>5322</v>
      </c>
      <c r="E100" s="16" t="s">
        <v>5334</v>
      </c>
      <c r="F100" s="16" t="s">
        <v>5335</v>
      </c>
      <c r="G100" s="16" t="s">
        <v>407</v>
      </c>
      <c r="H100" s="167" t="s">
        <v>5336</v>
      </c>
      <c r="I100" s="16" t="s">
        <v>4090</v>
      </c>
      <c r="J100" s="18" t="s">
        <v>35</v>
      </c>
      <c r="K100" s="18"/>
      <c r="L100" s="18"/>
      <c r="M100" s="18"/>
      <c r="N100" s="18"/>
      <c r="O100" s="18"/>
      <c r="P100" s="18"/>
      <c r="Q100" s="18"/>
      <c r="R100" s="18"/>
      <c r="S100" s="18" t="s">
        <v>35</v>
      </c>
      <c r="T100" s="18" t="s">
        <v>35</v>
      </c>
      <c r="U100" s="18" t="s">
        <v>35</v>
      </c>
      <c r="V100" s="18" t="s">
        <v>35</v>
      </c>
      <c r="W100" s="18" t="s">
        <v>35</v>
      </c>
      <c r="X100" s="166"/>
    </row>
    <row r="101" spans="1:24" ht="63" x14ac:dyDescent="0.25">
      <c r="A101" s="215"/>
      <c r="B101" s="213"/>
      <c r="C101" s="166" t="s">
        <v>5337</v>
      </c>
      <c r="D101" s="23" t="s">
        <v>418</v>
      </c>
      <c r="E101" s="16" t="s">
        <v>5338</v>
      </c>
      <c r="F101" s="16" t="s">
        <v>420</v>
      </c>
      <c r="G101" s="16" t="s">
        <v>364</v>
      </c>
      <c r="H101" s="167" t="s">
        <v>421</v>
      </c>
      <c r="I101" s="16" t="s">
        <v>5339</v>
      </c>
      <c r="J101" s="18" t="s">
        <v>35</v>
      </c>
      <c r="K101" s="18"/>
      <c r="L101" s="18"/>
      <c r="M101" s="18"/>
      <c r="N101" s="18"/>
      <c r="O101" s="18"/>
      <c r="P101" s="18"/>
      <c r="Q101" s="18"/>
      <c r="R101" s="18"/>
      <c r="S101" s="18" t="s">
        <v>35</v>
      </c>
      <c r="T101" s="18" t="s">
        <v>35</v>
      </c>
      <c r="U101" s="18" t="s">
        <v>35</v>
      </c>
      <c r="V101" s="18" t="s">
        <v>35</v>
      </c>
      <c r="W101" s="18" t="s">
        <v>35</v>
      </c>
      <c r="X101" s="166"/>
    </row>
    <row r="102" spans="1:24" ht="63" x14ac:dyDescent="0.25">
      <c r="A102" s="215"/>
      <c r="B102" s="211" t="s">
        <v>447</v>
      </c>
      <c r="C102" s="150" t="s">
        <v>4868</v>
      </c>
      <c r="D102" s="23" t="s">
        <v>448</v>
      </c>
      <c r="E102" s="16" t="s">
        <v>449</v>
      </c>
      <c r="F102" s="16" t="s">
        <v>444</v>
      </c>
      <c r="G102" s="16" t="s">
        <v>450</v>
      </c>
      <c r="H102" s="149" t="s">
        <v>451</v>
      </c>
      <c r="I102" s="16" t="s">
        <v>16</v>
      </c>
      <c r="J102" s="18"/>
      <c r="K102" s="18"/>
      <c r="L102" s="18"/>
      <c r="M102" s="18"/>
      <c r="N102" s="18" t="s">
        <v>35</v>
      </c>
      <c r="O102" s="18"/>
      <c r="P102" s="18"/>
      <c r="Q102" s="18"/>
      <c r="R102" s="18"/>
      <c r="S102" s="18"/>
      <c r="T102" s="18"/>
      <c r="U102" s="18"/>
      <c r="V102" s="18"/>
      <c r="W102" s="18" t="s">
        <v>35</v>
      </c>
      <c r="X102" s="150"/>
    </row>
    <row r="103" spans="1:24" ht="42" x14ac:dyDescent="0.25">
      <c r="A103" s="215"/>
      <c r="B103" s="212"/>
      <c r="C103" s="150" t="s">
        <v>453</v>
      </c>
      <c r="D103" s="23" t="s">
        <v>437</v>
      </c>
      <c r="E103" s="16" t="s">
        <v>454</v>
      </c>
      <c r="F103" s="16" t="s">
        <v>444</v>
      </c>
      <c r="G103" s="16" t="s">
        <v>455</v>
      </c>
      <c r="H103" s="149" t="s">
        <v>456</v>
      </c>
      <c r="I103" s="16" t="s">
        <v>457</v>
      </c>
      <c r="J103" s="18"/>
      <c r="K103" s="18"/>
      <c r="L103" s="18"/>
      <c r="M103" s="18"/>
      <c r="N103" s="18" t="s">
        <v>35</v>
      </c>
      <c r="O103" s="18"/>
      <c r="P103" s="18"/>
      <c r="Q103" s="18"/>
      <c r="R103" s="18"/>
      <c r="S103" s="18"/>
      <c r="T103" s="18"/>
      <c r="U103" s="18"/>
      <c r="V103" s="18"/>
      <c r="W103" s="18" t="s">
        <v>35</v>
      </c>
      <c r="X103" s="150"/>
    </row>
    <row r="104" spans="1:24" ht="42" x14ac:dyDescent="0.25">
      <c r="A104" s="215"/>
      <c r="B104" s="212"/>
      <c r="C104" s="150" t="s">
        <v>458</v>
      </c>
      <c r="D104" s="23" t="s">
        <v>437</v>
      </c>
      <c r="E104" s="16" t="s">
        <v>459</v>
      </c>
      <c r="F104" s="16" t="s">
        <v>444</v>
      </c>
      <c r="G104" s="16" t="s">
        <v>460</v>
      </c>
      <c r="H104" s="149" t="s">
        <v>461</v>
      </c>
      <c r="I104" s="16" t="s">
        <v>457</v>
      </c>
      <c r="J104" s="18" t="s">
        <v>35</v>
      </c>
      <c r="K104" s="18"/>
      <c r="L104" s="18"/>
      <c r="M104" s="18"/>
      <c r="N104" s="18" t="s">
        <v>35</v>
      </c>
      <c r="O104" s="18" t="s">
        <v>35</v>
      </c>
      <c r="P104" s="18"/>
      <c r="Q104" s="18"/>
      <c r="R104" s="18"/>
      <c r="S104" s="18"/>
      <c r="T104" s="18"/>
      <c r="U104" s="18"/>
      <c r="V104" s="18"/>
      <c r="W104" s="18" t="s">
        <v>35</v>
      </c>
      <c r="X104" s="150"/>
    </row>
    <row r="105" spans="1:24" ht="42" x14ac:dyDescent="0.25">
      <c r="A105" s="215"/>
      <c r="B105" s="212"/>
      <c r="C105" s="150" t="s">
        <v>464</v>
      </c>
      <c r="D105" s="23" t="s">
        <v>465</v>
      </c>
      <c r="E105" s="16" t="s">
        <v>466</v>
      </c>
      <c r="F105" s="16" t="s">
        <v>467</v>
      </c>
      <c r="G105" s="16" t="s">
        <v>468</v>
      </c>
      <c r="H105" s="149" t="s">
        <v>469</v>
      </c>
      <c r="I105" s="16" t="s">
        <v>16</v>
      </c>
      <c r="J105" s="18" t="s">
        <v>5340</v>
      </c>
      <c r="K105" s="18"/>
      <c r="L105" s="18"/>
      <c r="M105" s="18"/>
      <c r="N105" s="18" t="s">
        <v>56</v>
      </c>
      <c r="O105" s="18"/>
      <c r="P105" s="18"/>
      <c r="Q105" s="18"/>
      <c r="R105" s="18"/>
      <c r="S105" s="18"/>
      <c r="T105" s="18"/>
      <c r="U105" s="18"/>
      <c r="V105" s="18"/>
      <c r="W105" s="18" t="s">
        <v>56</v>
      </c>
      <c r="X105" s="150"/>
    </row>
    <row r="106" spans="1:24" ht="105" customHeight="1" x14ac:dyDescent="0.25">
      <c r="A106" s="215"/>
      <c r="B106" s="212"/>
      <c r="C106" s="150" t="s">
        <v>470</v>
      </c>
      <c r="D106" s="23" t="s">
        <v>471</v>
      </c>
      <c r="E106" s="16" t="s">
        <v>472</v>
      </c>
      <c r="F106" s="16" t="s">
        <v>4869</v>
      </c>
      <c r="G106" s="16" t="s">
        <v>4870</v>
      </c>
      <c r="H106" s="149" t="s">
        <v>473</v>
      </c>
      <c r="I106" s="16" t="s">
        <v>16</v>
      </c>
      <c r="J106" s="18"/>
      <c r="K106" s="18"/>
      <c r="L106" s="18"/>
      <c r="M106" s="18"/>
      <c r="N106" s="18" t="s">
        <v>56</v>
      </c>
      <c r="O106" s="18"/>
      <c r="P106" s="18"/>
      <c r="Q106" s="18"/>
      <c r="R106" s="18"/>
      <c r="S106" s="18"/>
      <c r="T106" s="18"/>
      <c r="U106" s="18"/>
      <c r="V106" s="18"/>
      <c r="W106" s="18" t="s">
        <v>56</v>
      </c>
      <c r="X106" s="150"/>
    </row>
    <row r="107" spans="1:24" ht="42" x14ac:dyDescent="0.25">
      <c r="A107" s="215"/>
      <c r="B107" s="212"/>
      <c r="C107" s="150" t="s">
        <v>474</v>
      </c>
      <c r="D107" s="23" t="s">
        <v>5341</v>
      </c>
      <c r="E107" s="16" t="s">
        <v>5342</v>
      </c>
      <c r="F107" s="16" t="s">
        <v>444</v>
      </c>
      <c r="G107" s="16" t="s">
        <v>5343</v>
      </c>
      <c r="H107" s="149" t="s">
        <v>475</v>
      </c>
      <c r="I107" s="16" t="s">
        <v>476</v>
      </c>
      <c r="J107" s="20"/>
      <c r="K107" s="18"/>
      <c r="L107" s="18" t="s">
        <v>35</v>
      </c>
      <c r="M107" s="18"/>
      <c r="N107" s="18" t="s">
        <v>35</v>
      </c>
      <c r="O107" s="18"/>
      <c r="P107" s="20"/>
      <c r="Q107" s="20"/>
      <c r="R107" s="18"/>
      <c r="S107" s="18"/>
      <c r="T107" s="18"/>
      <c r="U107" s="18"/>
      <c r="V107" s="18"/>
      <c r="W107" s="18" t="s">
        <v>56</v>
      </c>
      <c r="X107" s="150"/>
    </row>
    <row r="108" spans="1:24" ht="42" x14ac:dyDescent="0.25">
      <c r="A108" s="215"/>
      <c r="B108" s="213"/>
      <c r="C108" s="150" t="s">
        <v>477</v>
      </c>
      <c r="D108" s="23" t="s">
        <v>478</v>
      </c>
      <c r="E108" s="16" t="s">
        <v>479</v>
      </c>
      <c r="F108" s="16" t="s">
        <v>480</v>
      </c>
      <c r="G108" s="16" t="s">
        <v>5344</v>
      </c>
      <c r="H108" s="149" t="s">
        <v>5345</v>
      </c>
      <c r="I108" s="16" t="s">
        <v>16</v>
      </c>
      <c r="J108" s="18"/>
      <c r="K108" s="18"/>
      <c r="L108" s="18" t="s">
        <v>35</v>
      </c>
      <c r="M108" s="18"/>
      <c r="N108" s="18" t="s">
        <v>35</v>
      </c>
      <c r="O108" s="18"/>
      <c r="P108" s="18"/>
      <c r="Q108" s="18"/>
      <c r="R108" s="18" t="s">
        <v>5340</v>
      </c>
      <c r="S108" s="18"/>
      <c r="T108" s="18"/>
      <c r="U108" s="18"/>
      <c r="V108" s="18"/>
      <c r="W108" s="18" t="s">
        <v>35</v>
      </c>
      <c r="X108" s="150"/>
    </row>
    <row r="109" spans="1:24" ht="63" x14ac:dyDescent="0.25">
      <c r="A109" s="215"/>
      <c r="B109" s="211" t="s">
        <v>109</v>
      </c>
      <c r="C109" s="150" t="s">
        <v>481</v>
      </c>
      <c r="D109" s="23" t="s">
        <v>482</v>
      </c>
      <c r="E109" s="16" t="s">
        <v>483</v>
      </c>
      <c r="F109" s="16" t="s">
        <v>484</v>
      </c>
      <c r="G109" s="16" t="s">
        <v>319</v>
      </c>
      <c r="H109" s="149" t="s">
        <v>485</v>
      </c>
      <c r="I109" s="16" t="s">
        <v>486</v>
      </c>
      <c r="J109" s="18" t="s">
        <v>35</v>
      </c>
      <c r="K109" s="18"/>
      <c r="L109" s="18"/>
      <c r="M109" s="18"/>
      <c r="N109" s="18" t="s">
        <v>35</v>
      </c>
      <c r="O109" s="18" t="s">
        <v>35</v>
      </c>
      <c r="P109" s="18" t="s">
        <v>35</v>
      </c>
      <c r="Q109" s="18" t="s">
        <v>35</v>
      </c>
      <c r="R109" s="18" t="s">
        <v>35</v>
      </c>
      <c r="S109" s="18"/>
      <c r="T109" s="18"/>
      <c r="U109" s="18"/>
      <c r="V109" s="18"/>
      <c r="W109" s="18" t="s">
        <v>35</v>
      </c>
      <c r="X109" s="150"/>
    </row>
    <row r="110" spans="1:24" ht="63" x14ac:dyDescent="0.25">
      <c r="A110" s="215"/>
      <c r="B110" s="212"/>
      <c r="C110" s="150" t="s">
        <v>487</v>
      </c>
      <c r="D110" s="23" t="s">
        <v>488</v>
      </c>
      <c r="E110" s="16" t="s">
        <v>489</v>
      </c>
      <c r="F110" s="16" t="s">
        <v>490</v>
      </c>
      <c r="G110" s="16" t="s">
        <v>491</v>
      </c>
      <c r="H110" s="149" t="s">
        <v>492</v>
      </c>
      <c r="I110" s="16" t="s">
        <v>493</v>
      </c>
      <c r="J110" s="18" t="s">
        <v>35</v>
      </c>
      <c r="K110" s="18"/>
      <c r="L110" s="18"/>
      <c r="M110" s="18"/>
      <c r="N110" s="18" t="s">
        <v>35</v>
      </c>
      <c r="O110" s="18" t="s">
        <v>35</v>
      </c>
      <c r="P110" s="18" t="s">
        <v>35</v>
      </c>
      <c r="Q110" s="18" t="s">
        <v>35</v>
      </c>
      <c r="R110" s="18" t="s">
        <v>35</v>
      </c>
      <c r="S110" s="18"/>
      <c r="T110" s="18"/>
      <c r="U110" s="18"/>
      <c r="V110" s="18"/>
      <c r="W110" s="18" t="s">
        <v>35</v>
      </c>
      <c r="X110" s="150"/>
    </row>
    <row r="111" spans="1:24" ht="63" x14ac:dyDescent="0.25">
      <c r="A111" s="215"/>
      <c r="B111" s="212"/>
      <c r="C111" s="150" t="s">
        <v>494</v>
      </c>
      <c r="D111" s="17" t="s">
        <v>495</v>
      </c>
      <c r="E111" s="16" t="s">
        <v>496</v>
      </c>
      <c r="F111" s="16" t="s">
        <v>497</v>
      </c>
      <c r="G111" s="16" t="s">
        <v>498</v>
      </c>
      <c r="H111" s="149" t="s">
        <v>499</v>
      </c>
      <c r="I111" s="16" t="s">
        <v>476</v>
      </c>
      <c r="J111" s="18" t="s">
        <v>56</v>
      </c>
      <c r="K111" s="18"/>
      <c r="L111" s="18"/>
      <c r="M111" s="18"/>
      <c r="N111" s="18" t="s">
        <v>35</v>
      </c>
      <c r="O111" s="18" t="s">
        <v>35</v>
      </c>
      <c r="P111" s="18" t="s">
        <v>35</v>
      </c>
      <c r="Q111" s="18" t="s">
        <v>35</v>
      </c>
      <c r="R111" s="18" t="s">
        <v>35</v>
      </c>
      <c r="S111" s="18"/>
      <c r="T111" s="18"/>
      <c r="U111" s="18"/>
      <c r="V111" s="18"/>
      <c r="W111" s="18" t="s">
        <v>35</v>
      </c>
      <c r="X111" s="150"/>
    </row>
    <row r="112" spans="1:24" ht="53.55" customHeight="1" x14ac:dyDescent="0.25">
      <c r="A112" s="215"/>
      <c r="B112" s="212"/>
      <c r="C112" s="150" t="s">
        <v>500</v>
      </c>
      <c r="D112" s="23" t="s">
        <v>501</v>
      </c>
      <c r="E112" s="16" t="s">
        <v>502</v>
      </c>
      <c r="F112" s="16" t="s">
        <v>503</v>
      </c>
      <c r="G112" s="16" t="s">
        <v>364</v>
      </c>
      <c r="H112" s="149" t="s">
        <v>504</v>
      </c>
      <c r="I112" s="16" t="s">
        <v>505</v>
      </c>
      <c r="J112" s="18"/>
      <c r="K112" s="18"/>
      <c r="L112" s="18"/>
      <c r="M112" s="18"/>
      <c r="N112" s="18"/>
      <c r="O112" s="18" t="s">
        <v>35</v>
      </c>
      <c r="P112" s="18"/>
      <c r="Q112" s="18"/>
      <c r="R112" s="18"/>
      <c r="S112" s="18"/>
      <c r="T112" s="18"/>
      <c r="U112" s="18"/>
      <c r="V112" s="18"/>
      <c r="W112" s="18" t="s">
        <v>35</v>
      </c>
      <c r="X112" s="150"/>
    </row>
    <row r="113" spans="1:25" ht="42" x14ac:dyDescent="0.25">
      <c r="A113" s="215"/>
      <c r="B113" s="212"/>
      <c r="C113" s="150" t="s">
        <v>506</v>
      </c>
      <c r="D113" s="23" t="s">
        <v>431</v>
      </c>
      <c r="E113" s="16" t="s">
        <v>443</v>
      </c>
      <c r="F113" s="16" t="s">
        <v>444</v>
      </c>
      <c r="G113" s="16" t="s">
        <v>445</v>
      </c>
      <c r="H113" s="149" t="s">
        <v>446</v>
      </c>
      <c r="I113" s="16"/>
      <c r="J113" s="18"/>
      <c r="K113" s="18"/>
      <c r="L113" s="18"/>
      <c r="M113" s="18"/>
      <c r="N113" s="18"/>
      <c r="O113" s="18" t="s">
        <v>35</v>
      </c>
      <c r="P113" s="18"/>
      <c r="Q113" s="18"/>
      <c r="R113" s="18"/>
      <c r="S113" s="18"/>
      <c r="T113" s="18"/>
      <c r="U113" s="18"/>
      <c r="V113" s="18"/>
      <c r="W113" s="18" t="s">
        <v>35</v>
      </c>
      <c r="X113" s="150"/>
    </row>
    <row r="114" spans="1:25" ht="42" x14ac:dyDescent="0.25">
      <c r="A114" s="215"/>
      <c r="B114" s="212"/>
      <c r="C114" s="150" t="s">
        <v>507</v>
      </c>
      <c r="D114" s="23" t="s">
        <v>437</v>
      </c>
      <c r="E114" s="16" t="s">
        <v>459</v>
      </c>
      <c r="F114" s="16" t="s">
        <v>444</v>
      </c>
      <c r="G114" s="16" t="s">
        <v>460</v>
      </c>
      <c r="H114" s="149" t="s">
        <v>461</v>
      </c>
      <c r="I114" s="16" t="s">
        <v>476</v>
      </c>
      <c r="J114" s="18" t="s">
        <v>35</v>
      </c>
      <c r="K114" s="18"/>
      <c r="L114" s="18"/>
      <c r="M114" s="18"/>
      <c r="N114" s="18" t="s">
        <v>35</v>
      </c>
      <c r="O114" s="18" t="s">
        <v>35</v>
      </c>
      <c r="P114" s="18"/>
      <c r="Q114" s="18"/>
      <c r="R114" s="18"/>
      <c r="S114" s="18"/>
      <c r="T114" s="18"/>
      <c r="U114" s="18"/>
      <c r="V114" s="18"/>
      <c r="W114" s="18" t="s">
        <v>35</v>
      </c>
      <c r="X114" s="150"/>
    </row>
    <row r="115" spans="1:25" ht="63" x14ac:dyDescent="0.25">
      <c r="A115" s="215"/>
      <c r="B115" s="212"/>
      <c r="C115" s="150" t="s">
        <v>508</v>
      </c>
      <c r="D115" s="23" t="s">
        <v>418</v>
      </c>
      <c r="E115" s="16" t="s">
        <v>509</v>
      </c>
      <c r="F115" s="16" t="s">
        <v>510</v>
      </c>
      <c r="G115" s="16" t="s">
        <v>32</v>
      </c>
      <c r="H115" s="149" t="s">
        <v>511</v>
      </c>
      <c r="I115" s="16" t="s">
        <v>512</v>
      </c>
      <c r="J115" s="18" t="s">
        <v>56</v>
      </c>
      <c r="K115" s="18"/>
      <c r="L115" s="18"/>
      <c r="M115" s="18"/>
      <c r="N115" s="18" t="s">
        <v>35</v>
      </c>
      <c r="O115" s="18" t="s">
        <v>35</v>
      </c>
      <c r="P115" s="18"/>
      <c r="Q115" s="18"/>
      <c r="R115" s="18" t="s">
        <v>35</v>
      </c>
      <c r="S115" s="18"/>
      <c r="T115" s="18"/>
      <c r="U115" s="18"/>
      <c r="V115" s="18"/>
      <c r="W115" s="18" t="s">
        <v>35</v>
      </c>
      <c r="X115" s="150"/>
    </row>
    <row r="116" spans="1:25" ht="42" x14ac:dyDescent="0.25">
      <c r="A116" s="215"/>
      <c r="B116" s="212"/>
      <c r="C116" s="150" t="s">
        <v>513</v>
      </c>
      <c r="D116" s="23" t="s">
        <v>437</v>
      </c>
      <c r="E116" s="16" t="s">
        <v>454</v>
      </c>
      <c r="F116" s="16" t="s">
        <v>444</v>
      </c>
      <c r="G116" s="16" t="s">
        <v>395</v>
      </c>
      <c r="H116" s="149" t="s">
        <v>456</v>
      </c>
      <c r="I116" s="16" t="s">
        <v>457</v>
      </c>
      <c r="J116" s="18"/>
      <c r="K116" s="18"/>
      <c r="L116" s="18"/>
      <c r="M116" s="18"/>
      <c r="N116" s="18" t="s">
        <v>35</v>
      </c>
      <c r="O116" s="18"/>
      <c r="P116" s="18"/>
      <c r="Q116" s="18"/>
      <c r="R116" s="18"/>
      <c r="S116" s="18"/>
      <c r="T116" s="18"/>
      <c r="U116" s="18"/>
      <c r="V116" s="18"/>
      <c r="W116" s="18" t="s">
        <v>35</v>
      </c>
      <c r="X116" s="150"/>
    </row>
    <row r="117" spans="1:25" ht="42" x14ac:dyDescent="0.25">
      <c r="A117" s="215"/>
      <c r="B117" s="212"/>
      <c r="C117" s="150" t="s">
        <v>514</v>
      </c>
      <c r="D117" s="23" t="s">
        <v>462</v>
      </c>
      <c r="E117" s="16" t="s">
        <v>515</v>
      </c>
      <c r="F117" s="16" t="s">
        <v>463</v>
      </c>
      <c r="G117" s="16" t="s">
        <v>383</v>
      </c>
      <c r="H117" s="149" t="s">
        <v>516</v>
      </c>
      <c r="I117" s="16" t="s">
        <v>457</v>
      </c>
      <c r="J117" s="18"/>
      <c r="K117" s="18"/>
      <c r="L117" s="18"/>
      <c r="M117" s="18"/>
      <c r="N117" s="18" t="s">
        <v>35</v>
      </c>
      <c r="O117" s="18"/>
      <c r="P117" s="18"/>
      <c r="Q117" s="18"/>
      <c r="R117" s="18"/>
      <c r="S117" s="18"/>
      <c r="T117" s="18"/>
      <c r="U117" s="18"/>
      <c r="V117" s="18"/>
      <c r="W117" s="18" t="s">
        <v>35</v>
      </c>
      <c r="X117" s="150"/>
    </row>
    <row r="118" spans="1:25" ht="84" x14ac:dyDescent="0.25">
      <c r="A118" s="215"/>
      <c r="B118" s="212"/>
      <c r="C118" s="150" t="s">
        <v>517</v>
      </c>
      <c r="D118" s="23" t="s">
        <v>425</v>
      </c>
      <c r="E118" s="16" t="s">
        <v>518</v>
      </c>
      <c r="F118" s="16" t="s">
        <v>519</v>
      </c>
      <c r="G118" s="16" t="s">
        <v>520</v>
      </c>
      <c r="H118" s="149" t="s">
        <v>521</v>
      </c>
      <c r="I118" s="16" t="s">
        <v>522</v>
      </c>
      <c r="J118" s="18" t="s">
        <v>35</v>
      </c>
      <c r="K118" s="18"/>
      <c r="L118" s="18"/>
      <c r="M118" s="18"/>
      <c r="N118" s="18" t="s">
        <v>35</v>
      </c>
      <c r="O118" s="18" t="s">
        <v>35</v>
      </c>
      <c r="P118" s="18"/>
      <c r="Q118" s="18"/>
      <c r="R118" s="18"/>
      <c r="S118" s="18"/>
      <c r="T118" s="18"/>
      <c r="U118" s="18"/>
      <c r="V118" s="18"/>
      <c r="W118" s="18" t="s">
        <v>35</v>
      </c>
      <c r="X118" s="150"/>
    </row>
    <row r="119" spans="1:25" ht="42" x14ac:dyDescent="0.25">
      <c r="A119" s="215"/>
      <c r="B119" s="212"/>
      <c r="C119" s="150" t="s">
        <v>4871</v>
      </c>
      <c r="D119" s="23" t="s">
        <v>4872</v>
      </c>
      <c r="E119" s="16" t="s">
        <v>4873</v>
      </c>
      <c r="F119" s="16" t="s">
        <v>406</v>
      </c>
      <c r="G119" s="16" t="s">
        <v>744</v>
      </c>
      <c r="H119" s="149" t="s">
        <v>4874</v>
      </c>
      <c r="I119" s="16" t="s">
        <v>3221</v>
      </c>
      <c r="J119" s="18" t="s">
        <v>35</v>
      </c>
      <c r="K119" s="18"/>
      <c r="L119" s="18"/>
      <c r="M119" s="18"/>
      <c r="N119" s="18" t="s">
        <v>35</v>
      </c>
      <c r="O119" s="18" t="s">
        <v>35</v>
      </c>
      <c r="P119" s="18"/>
      <c r="Q119" s="18"/>
      <c r="R119" s="18"/>
      <c r="S119" s="18"/>
      <c r="T119" s="18"/>
      <c r="U119" s="18"/>
      <c r="V119" s="18"/>
      <c r="W119" s="18" t="s">
        <v>35</v>
      </c>
      <c r="X119" s="150"/>
    </row>
    <row r="120" spans="1:25" ht="42" x14ac:dyDescent="0.25">
      <c r="A120" s="215"/>
      <c r="B120" s="212"/>
      <c r="C120" s="150" t="s">
        <v>4875</v>
      </c>
      <c r="D120" s="23" t="s">
        <v>425</v>
      </c>
      <c r="E120" s="16" t="s">
        <v>4876</v>
      </c>
      <c r="F120" s="16" t="s">
        <v>4877</v>
      </c>
      <c r="G120" s="16" t="s">
        <v>1238</v>
      </c>
      <c r="H120" s="149" t="s">
        <v>4878</v>
      </c>
      <c r="I120" s="16" t="s">
        <v>4879</v>
      </c>
      <c r="J120" s="18" t="s">
        <v>35</v>
      </c>
      <c r="K120" s="18"/>
      <c r="L120" s="18"/>
      <c r="M120" s="18"/>
      <c r="N120" s="18" t="s">
        <v>35</v>
      </c>
      <c r="O120" s="18" t="s">
        <v>35</v>
      </c>
      <c r="P120" s="18" t="s">
        <v>35</v>
      </c>
      <c r="Q120" s="18"/>
      <c r="R120" s="18"/>
      <c r="S120" s="18"/>
      <c r="T120" s="18"/>
      <c r="U120" s="18"/>
      <c r="V120" s="18"/>
      <c r="W120" s="18" t="s">
        <v>35</v>
      </c>
      <c r="X120" s="150"/>
    </row>
    <row r="121" spans="1:25" ht="63" x14ac:dyDescent="0.25">
      <c r="A121" s="215"/>
      <c r="B121" s="212"/>
      <c r="C121" s="166" t="s">
        <v>5346</v>
      </c>
      <c r="D121" s="23" t="s">
        <v>418</v>
      </c>
      <c r="E121" s="16" t="s">
        <v>5347</v>
      </c>
      <c r="F121" s="16" t="s">
        <v>5348</v>
      </c>
      <c r="G121" s="16" t="s">
        <v>364</v>
      </c>
      <c r="H121" s="167" t="s">
        <v>5349</v>
      </c>
      <c r="I121" s="16" t="s">
        <v>5350</v>
      </c>
      <c r="J121" s="18"/>
      <c r="K121" s="18"/>
      <c r="L121" s="18"/>
      <c r="M121" s="18"/>
      <c r="N121" s="18" t="s">
        <v>35</v>
      </c>
      <c r="O121" s="18"/>
      <c r="P121" s="18"/>
      <c r="Q121" s="18"/>
      <c r="R121" s="18"/>
      <c r="S121" s="18"/>
      <c r="T121" s="18"/>
      <c r="U121" s="18"/>
      <c r="V121" s="18"/>
      <c r="W121" s="18" t="s">
        <v>35</v>
      </c>
      <c r="X121" s="166"/>
    </row>
    <row r="122" spans="1:25" ht="42" customHeight="1" x14ac:dyDescent="0.25">
      <c r="A122" s="215"/>
      <c r="B122" s="212"/>
      <c r="C122" s="166" t="s">
        <v>5351</v>
      </c>
      <c r="D122" s="23" t="s">
        <v>392</v>
      </c>
      <c r="E122" s="16" t="s">
        <v>5352</v>
      </c>
      <c r="F122" s="16" t="s">
        <v>5353</v>
      </c>
      <c r="G122" s="16" t="s">
        <v>1238</v>
      </c>
      <c r="H122" s="167" t="s">
        <v>5354</v>
      </c>
      <c r="I122" s="16" t="s">
        <v>457</v>
      </c>
      <c r="J122" s="18"/>
      <c r="K122" s="18"/>
      <c r="L122" s="18"/>
      <c r="M122" s="18"/>
      <c r="N122" s="18" t="s">
        <v>35</v>
      </c>
      <c r="O122" s="18"/>
      <c r="P122" s="18"/>
      <c r="Q122" s="18"/>
      <c r="R122" s="18"/>
      <c r="S122" s="18"/>
      <c r="T122" s="18"/>
      <c r="U122" s="18"/>
      <c r="V122" s="18"/>
      <c r="W122" s="18" t="s">
        <v>35</v>
      </c>
      <c r="X122" s="166"/>
    </row>
    <row r="123" spans="1:25" ht="42" x14ac:dyDescent="0.25">
      <c r="A123" s="215"/>
      <c r="B123" s="212"/>
      <c r="C123" s="166" t="s">
        <v>5355</v>
      </c>
      <c r="D123" s="23" t="s">
        <v>5356</v>
      </c>
      <c r="E123" s="16" t="s">
        <v>5357</v>
      </c>
      <c r="F123" s="16" t="s">
        <v>5358</v>
      </c>
      <c r="G123" s="16" t="s">
        <v>5359</v>
      </c>
      <c r="H123" s="167" t="s">
        <v>5360</v>
      </c>
      <c r="I123" s="16" t="s">
        <v>457</v>
      </c>
      <c r="J123" s="18"/>
      <c r="K123" s="18"/>
      <c r="L123" s="18"/>
      <c r="M123" s="18"/>
      <c r="N123" s="18" t="s">
        <v>35</v>
      </c>
      <c r="O123" s="18"/>
      <c r="P123" s="18"/>
      <c r="Q123" s="18"/>
      <c r="R123" s="18"/>
      <c r="S123" s="18"/>
      <c r="T123" s="18"/>
      <c r="U123" s="18"/>
      <c r="V123" s="18"/>
      <c r="W123" s="18" t="s">
        <v>35</v>
      </c>
      <c r="X123" s="166"/>
    </row>
    <row r="124" spans="1:25" ht="42" customHeight="1" x14ac:dyDescent="0.25">
      <c r="A124" s="215"/>
      <c r="B124" s="212"/>
      <c r="C124" s="166" t="s">
        <v>5361</v>
      </c>
      <c r="D124" s="23" t="s">
        <v>5306</v>
      </c>
      <c r="E124" s="16" t="s">
        <v>5362</v>
      </c>
      <c r="F124" s="16" t="s">
        <v>426</v>
      </c>
      <c r="G124" s="16" t="s">
        <v>247</v>
      </c>
      <c r="H124" s="167" t="s">
        <v>5318</v>
      </c>
      <c r="I124" s="16" t="s">
        <v>457</v>
      </c>
      <c r="J124" s="18"/>
      <c r="K124" s="18"/>
      <c r="L124" s="18"/>
      <c r="M124" s="18"/>
      <c r="N124" s="18" t="s">
        <v>35</v>
      </c>
      <c r="O124" s="18"/>
      <c r="P124" s="18"/>
      <c r="Q124" s="18"/>
      <c r="R124" s="18"/>
      <c r="S124" s="18"/>
      <c r="T124" s="18"/>
      <c r="U124" s="18"/>
      <c r="V124" s="18"/>
      <c r="W124" s="18" t="s">
        <v>35</v>
      </c>
      <c r="X124" s="166"/>
    </row>
    <row r="125" spans="1:25" ht="42" x14ac:dyDescent="0.25">
      <c r="A125" s="215"/>
      <c r="B125" s="213"/>
      <c r="C125" s="166" t="s">
        <v>5363</v>
      </c>
      <c r="D125" s="23" t="s">
        <v>5364</v>
      </c>
      <c r="E125" s="16" t="s">
        <v>5365</v>
      </c>
      <c r="F125" s="16" t="s">
        <v>444</v>
      </c>
      <c r="G125" s="16" t="s">
        <v>450</v>
      </c>
      <c r="H125" s="167" t="s">
        <v>5366</v>
      </c>
      <c r="I125" s="16" t="s">
        <v>457</v>
      </c>
      <c r="J125" s="18"/>
      <c r="K125" s="18"/>
      <c r="L125" s="18"/>
      <c r="M125" s="18"/>
      <c r="N125" s="18" t="s">
        <v>35</v>
      </c>
      <c r="O125" s="18"/>
      <c r="P125" s="18" t="s">
        <v>35</v>
      </c>
      <c r="Q125" s="18"/>
      <c r="R125" s="18"/>
      <c r="S125" s="18"/>
      <c r="T125" s="18"/>
      <c r="U125" s="18"/>
      <c r="V125" s="18"/>
      <c r="W125" s="18" t="s">
        <v>35</v>
      </c>
      <c r="X125" s="166"/>
    </row>
    <row r="126" spans="1:25" ht="42" x14ac:dyDescent="0.25">
      <c r="A126" s="215"/>
      <c r="B126" s="179" t="s">
        <v>137</v>
      </c>
      <c r="C126" s="150" t="s">
        <v>523</v>
      </c>
      <c r="D126" s="23" t="s">
        <v>448</v>
      </c>
      <c r="E126" s="150" t="s">
        <v>449</v>
      </c>
      <c r="F126" s="150" t="s">
        <v>444</v>
      </c>
      <c r="G126" s="150" t="s">
        <v>450</v>
      </c>
      <c r="H126" s="146" t="s">
        <v>524</v>
      </c>
      <c r="I126" s="150" t="s">
        <v>452</v>
      </c>
      <c r="J126" s="24"/>
      <c r="K126" s="24"/>
      <c r="L126" s="24"/>
      <c r="M126" s="24"/>
      <c r="N126" s="24" t="s">
        <v>35</v>
      </c>
      <c r="O126" s="26"/>
      <c r="P126" s="24" t="s">
        <v>35</v>
      </c>
      <c r="Q126" s="24"/>
      <c r="R126" s="24"/>
      <c r="S126" s="24"/>
      <c r="T126" s="24"/>
      <c r="U126" s="24"/>
      <c r="V126" s="24"/>
      <c r="W126" s="24" t="s">
        <v>35</v>
      </c>
      <c r="X126" s="150"/>
    </row>
    <row r="127" spans="1:25" ht="63" x14ac:dyDescent="0.25">
      <c r="A127" s="216"/>
      <c r="B127" s="179" t="s">
        <v>241</v>
      </c>
      <c r="C127" s="150" t="s">
        <v>525</v>
      </c>
      <c r="D127" s="23" t="s">
        <v>431</v>
      </c>
      <c r="E127" s="150" t="s">
        <v>432</v>
      </c>
      <c r="F127" s="150" t="s">
        <v>433</v>
      </c>
      <c r="G127" s="150" t="s">
        <v>364</v>
      </c>
      <c r="H127" s="146" t="s">
        <v>434</v>
      </c>
      <c r="I127" s="150" t="s">
        <v>526</v>
      </c>
      <c r="J127" s="24" t="s">
        <v>35</v>
      </c>
      <c r="K127" s="24"/>
      <c r="L127" s="24"/>
      <c r="M127" s="24"/>
      <c r="N127" s="24"/>
      <c r="O127" s="24"/>
      <c r="P127" s="24"/>
      <c r="Q127" s="24"/>
      <c r="R127" s="24" t="s">
        <v>35</v>
      </c>
      <c r="S127" s="24"/>
      <c r="T127" s="24"/>
      <c r="U127" s="24"/>
      <c r="V127" s="24"/>
      <c r="W127" s="24" t="s">
        <v>35</v>
      </c>
      <c r="X127" s="150"/>
    </row>
    <row r="128" spans="1:25" ht="42" customHeight="1" x14ac:dyDescent="0.25">
      <c r="A128" s="215" t="s">
        <v>4541</v>
      </c>
      <c r="B128" s="175" t="s">
        <v>527</v>
      </c>
      <c r="C128" s="150" t="s">
        <v>528</v>
      </c>
      <c r="D128" s="23" t="s">
        <v>529</v>
      </c>
      <c r="E128" s="150" t="s">
        <v>530</v>
      </c>
      <c r="F128" s="150" t="s">
        <v>531</v>
      </c>
      <c r="G128" s="150" t="s">
        <v>32</v>
      </c>
      <c r="H128" s="146" t="s">
        <v>532</v>
      </c>
      <c r="I128" s="150" t="s">
        <v>533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4" t="s">
        <v>35</v>
      </c>
      <c r="T128" s="24" t="s">
        <v>35</v>
      </c>
      <c r="U128" s="24" t="s">
        <v>35</v>
      </c>
      <c r="V128" s="24" t="s">
        <v>35</v>
      </c>
      <c r="W128" s="24" t="s">
        <v>35</v>
      </c>
      <c r="X128" s="27"/>
      <c r="Y128" s="15"/>
    </row>
    <row r="129" spans="1:25" ht="42" customHeight="1" x14ac:dyDescent="0.25">
      <c r="A129" s="215"/>
      <c r="B129" s="211" t="s">
        <v>186</v>
      </c>
      <c r="C129" s="150" t="s">
        <v>534</v>
      </c>
      <c r="D129" s="23" t="s">
        <v>535</v>
      </c>
      <c r="E129" s="150" t="s">
        <v>536</v>
      </c>
      <c r="F129" s="150" t="s">
        <v>537</v>
      </c>
      <c r="G129" s="150" t="s">
        <v>142</v>
      </c>
      <c r="H129" s="146" t="s">
        <v>538</v>
      </c>
      <c r="I129" s="235" t="s">
        <v>539</v>
      </c>
      <c r="J129" s="24" t="s">
        <v>35</v>
      </c>
      <c r="K129" s="24" t="s">
        <v>35</v>
      </c>
      <c r="L129" s="24" t="s">
        <v>35</v>
      </c>
      <c r="M129" s="24"/>
      <c r="N129" s="24"/>
      <c r="O129" s="24"/>
      <c r="P129" s="24"/>
      <c r="Q129" s="24"/>
      <c r="R129" s="24"/>
      <c r="S129" s="24" t="s">
        <v>35</v>
      </c>
      <c r="T129" s="24" t="s">
        <v>35</v>
      </c>
      <c r="U129" s="24" t="s">
        <v>35</v>
      </c>
      <c r="V129" s="24" t="s">
        <v>35</v>
      </c>
      <c r="W129" s="24" t="s">
        <v>35</v>
      </c>
      <c r="X129" s="150"/>
      <c r="Y129" s="15"/>
    </row>
    <row r="130" spans="1:25" ht="42" x14ac:dyDescent="0.25">
      <c r="A130" s="215"/>
      <c r="B130" s="212"/>
      <c r="C130" s="150" t="s">
        <v>540</v>
      </c>
      <c r="D130" s="23" t="s">
        <v>541</v>
      </c>
      <c r="E130" s="150" t="s">
        <v>542</v>
      </c>
      <c r="F130" s="150" t="s">
        <v>543</v>
      </c>
      <c r="G130" s="150" t="s">
        <v>32</v>
      </c>
      <c r="H130" s="146" t="s">
        <v>544</v>
      </c>
      <c r="I130" s="236"/>
      <c r="J130" s="24" t="s">
        <v>35</v>
      </c>
      <c r="K130" s="24" t="s">
        <v>35</v>
      </c>
      <c r="L130" s="24" t="s">
        <v>35</v>
      </c>
      <c r="M130" s="24"/>
      <c r="N130" s="24"/>
      <c r="O130" s="24"/>
      <c r="P130" s="24"/>
      <c r="Q130" s="24"/>
      <c r="R130" s="24"/>
      <c r="S130" s="24" t="s">
        <v>35</v>
      </c>
      <c r="T130" s="24" t="s">
        <v>35</v>
      </c>
      <c r="U130" s="24" t="s">
        <v>35</v>
      </c>
      <c r="V130" s="24" t="s">
        <v>35</v>
      </c>
      <c r="W130" s="24" t="s">
        <v>35</v>
      </c>
      <c r="X130" s="150"/>
      <c r="Y130" s="15"/>
    </row>
    <row r="131" spans="1:25" ht="64.8" customHeight="1" x14ac:dyDescent="0.25">
      <c r="A131" s="215"/>
      <c r="B131" s="212"/>
      <c r="C131" s="150" t="s">
        <v>545</v>
      </c>
      <c r="D131" s="23" t="s">
        <v>546</v>
      </c>
      <c r="E131" s="150" t="s">
        <v>547</v>
      </c>
      <c r="F131" s="150" t="s">
        <v>548</v>
      </c>
      <c r="G131" s="150" t="s">
        <v>549</v>
      </c>
      <c r="H131" s="146" t="s">
        <v>550</v>
      </c>
      <c r="I131" s="236"/>
      <c r="J131" s="24" t="s">
        <v>35</v>
      </c>
      <c r="K131" s="24" t="s">
        <v>35</v>
      </c>
      <c r="L131" s="24" t="s">
        <v>35</v>
      </c>
      <c r="M131" s="24"/>
      <c r="N131" s="24"/>
      <c r="O131" s="24"/>
      <c r="P131" s="24"/>
      <c r="Q131" s="24"/>
      <c r="R131" s="24"/>
      <c r="S131" s="24" t="s">
        <v>35</v>
      </c>
      <c r="T131" s="24" t="s">
        <v>35</v>
      </c>
      <c r="U131" s="24" t="s">
        <v>35</v>
      </c>
      <c r="V131" s="24" t="s">
        <v>35</v>
      </c>
      <c r="W131" s="24" t="s">
        <v>35</v>
      </c>
      <c r="X131" s="150" t="s">
        <v>5108</v>
      </c>
      <c r="Y131" s="15"/>
    </row>
    <row r="132" spans="1:25" ht="42" customHeight="1" x14ac:dyDescent="0.25">
      <c r="A132" s="215"/>
      <c r="B132" s="213"/>
      <c r="C132" s="150" t="s">
        <v>551</v>
      </c>
      <c r="D132" s="23" t="s">
        <v>552</v>
      </c>
      <c r="E132" s="150" t="s">
        <v>553</v>
      </c>
      <c r="F132" s="150" t="s">
        <v>554</v>
      </c>
      <c r="G132" s="150" t="s">
        <v>555</v>
      </c>
      <c r="H132" s="25" t="s">
        <v>556</v>
      </c>
      <c r="I132" s="237"/>
      <c r="J132" s="24" t="s">
        <v>35</v>
      </c>
      <c r="K132" s="24" t="s">
        <v>35</v>
      </c>
      <c r="L132" s="24" t="s">
        <v>35</v>
      </c>
      <c r="M132" s="24"/>
      <c r="N132" s="24"/>
      <c r="O132" s="24"/>
      <c r="P132" s="24"/>
      <c r="Q132" s="24"/>
      <c r="R132" s="24"/>
      <c r="S132" s="24" t="s">
        <v>35</v>
      </c>
      <c r="T132" s="24" t="s">
        <v>35</v>
      </c>
      <c r="U132" s="24" t="s">
        <v>35</v>
      </c>
      <c r="V132" s="24" t="s">
        <v>35</v>
      </c>
      <c r="W132" s="24" t="s">
        <v>35</v>
      </c>
      <c r="X132" s="150"/>
      <c r="Y132" s="15"/>
    </row>
    <row r="133" spans="1:25" ht="42" customHeight="1" x14ac:dyDescent="0.25">
      <c r="A133" s="215"/>
      <c r="B133" s="174" t="s">
        <v>43</v>
      </c>
      <c r="C133" s="146" t="s">
        <v>557</v>
      </c>
      <c r="D133" s="23" t="s">
        <v>529</v>
      </c>
      <c r="E133" s="150" t="s">
        <v>530</v>
      </c>
      <c r="F133" s="150" t="s">
        <v>531</v>
      </c>
      <c r="G133" s="150" t="s">
        <v>32</v>
      </c>
      <c r="H133" s="146" t="s">
        <v>532</v>
      </c>
      <c r="I133" s="150"/>
      <c r="J133" s="24"/>
      <c r="K133" s="24"/>
      <c r="L133" s="24"/>
      <c r="M133" s="24"/>
      <c r="N133" s="24"/>
      <c r="O133" s="24"/>
      <c r="P133" s="24"/>
      <c r="Q133" s="24"/>
      <c r="R133" s="24"/>
      <c r="S133" s="24" t="s">
        <v>35</v>
      </c>
      <c r="T133" s="24" t="s">
        <v>35</v>
      </c>
      <c r="U133" s="24" t="s">
        <v>35</v>
      </c>
      <c r="V133" s="24" t="s">
        <v>35</v>
      </c>
      <c r="W133" s="24"/>
      <c r="X133" s="150"/>
      <c r="Y133" s="15"/>
    </row>
    <row r="134" spans="1:25" ht="84" x14ac:dyDescent="0.25">
      <c r="A134" s="215"/>
      <c r="B134" s="211" t="s">
        <v>93</v>
      </c>
      <c r="C134" s="150" t="s">
        <v>558</v>
      </c>
      <c r="D134" s="23" t="s">
        <v>559</v>
      </c>
      <c r="E134" s="150" t="s">
        <v>560</v>
      </c>
      <c r="F134" s="150" t="s">
        <v>561</v>
      </c>
      <c r="G134" s="150" t="s">
        <v>562</v>
      </c>
      <c r="H134" s="146" t="s">
        <v>563</v>
      </c>
      <c r="I134" s="150" t="s">
        <v>564</v>
      </c>
      <c r="J134" s="24" t="s">
        <v>35</v>
      </c>
      <c r="K134" s="24"/>
      <c r="L134" s="24" t="s">
        <v>35</v>
      </c>
      <c r="M134" s="24"/>
      <c r="N134" s="24"/>
      <c r="O134" s="26"/>
      <c r="P134" s="24"/>
      <c r="Q134" s="24"/>
      <c r="R134" s="24"/>
      <c r="S134" s="24" t="s">
        <v>35</v>
      </c>
      <c r="T134" s="24" t="s">
        <v>35</v>
      </c>
      <c r="U134" s="24" t="s">
        <v>35</v>
      </c>
      <c r="V134" s="24" t="s">
        <v>35</v>
      </c>
      <c r="W134" s="24"/>
      <c r="X134" s="150"/>
      <c r="Y134" s="15"/>
    </row>
    <row r="135" spans="1:25" ht="84" x14ac:dyDescent="0.25">
      <c r="A135" s="215"/>
      <c r="B135" s="212"/>
      <c r="C135" s="150" t="s">
        <v>565</v>
      </c>
      <c r="D135" s="17" t="s">
        <v>566</v>
      </c>
      <c r="E135" s="16" t="s">
        <v>567</v>
      </c>
      <c r="F135" s="16" t="s">
        <v>568</v>
      </c>
      <c r="G135" s="16" t="s">
        <v>569</v>
      </c>
      <c r="H135" s="149" t="s">
        <v>570</v>
      </c>
      <c r="I135" s="16" t="s">
        <v>564</v>
      </c>
      <c r="J135" s="18" t="s">
        <v>35</v>
      </c>
      <c r="K135" s="18"/>
      <c r="L135" s="18" t="s">
        <v>35</v>
      </c>
      <c r="M135" s="18"/>
      <c r="N135" s="18"/>
      <c r="O135" s="18"/>
      <c r="P135" s="18"/>
      <c r="Q135" s="18"/>
      <c r="R135" s="18"/>
      <c r="S135" s="18" t="s">
        <v>35</v>
      </c>
      <c r="T135" s="18" t="s">
        <v>35</v>
      </c>
      <c r="U135" s="18" t="s">
        <v>35</v>
      </c>
      <c r="V135" s="18" t="s">
        <v>35</v>
      </c>
      <c r="W135" s="26"/>
      <c r="X135" s="150"/>
      <c r="Y135" s="15"/>
    </row>
    <row r="136" spans="1:25" ht="84" x14ac:dyDescent="0.25">
      <c r="A136" s="215"/>
      <c r="B136" s="212"/>
      <c r="C136" s="150" t="s">
        <v>571</v>
      </c>
      <c r="D136" s="17" t="s">
        <v>572</v>
      </c>
      <c r="E136" s="16" t="s">
        <v>573</v>
      </c>
      <c r="F136" s="16" t="s">
        <v>574</v>
      </c>
      <c r="G136" s="16" t="s">
        <v>575</v>
      </c>
      <c r="H136" s="149" t="s">
        <v>576</v>
      </c>
      <c r="I136" s="16" t="s">
        <v>577</v>
      </c>
      <c r="J136" s="18" t="s">
        <v>35</v>
      </c>
      <c r="K136" s="18"/>
      <c r="L136" s="18" t="s">
        <v>35</v>
      </c>
      <c r="M136" s="18"/>
      <c r="N136" s="18"/>
      <c r="O136" s="18"/>
      <c r="P136" s="18"/>
      <c r="Q136" s="18"/>
      <c r="R136" s="18"/>
      <c r="S136" s="18" t="s">
        <v>35</v>
      </c>
      <c r="T136" s="18" t="s">
        <v>35</v>
      </c>
      <c r="U136" s="18" t="s">
        <v>35</v>
      </c>
      <c r="V136" s="18" t="s">
        <v>35</v>
      </c>
      <c r="W136" s="26"/>
      <c r="X136" s="150"/>
      <c r="Y136" s="15"/>
    </row>
    <row r="137" spans="1:25" ht="84" x14ac:dyDescent="0.25">
      <c r="A137" s="215"/>
      <c r="B137" s="212"/>
      <c r="C137" s="150" t="s">
        <v>4786</v>
      </c>
      <c r="D137" s="17" t="s">
        <v>612</v>
      </c>
      <c r="E137" s="16" t="s">
        <v>4787</v>
      </c>
      <c r="F137" s="16" t="s">
        <v>601</v>
      </c>
      <c r="G137" s="16" t="s">
        <v>4788</v>
      </c>
      <c r="H137" s="149" t="s">
        <v>4789</v>
      </c>
      <c r="I137" s="16" t="s">
        <v>564</v>
      </c>
      <c r="J137" s="18" t="s">
        <v>35</v>
      </c>
      <c r="K137" s="18"/>
      <c r="L137" s="18" t="s">
        <v>35</v>
      </c>
      <c r="M137" s="18"/>
      <c r="N137" s="18"/>
      <c r="O137" s="18"/>
      <c r="P137" s="18"/>
      <c r="Q137" s="18"/>
      <c r="R137" s="18"/>
      <c r="S137" s="18" t="s">
        <v>35</v>
      </c>
      <c r="T137" s="18" t="s">
        <v>35</v>
      </c>
      <c r="U137" s="18" t="s">
        <v>35</v>
      </c>
      <c r="V137" s="18" t="s">
        <v>35</v>
      </c>
      <c r="W137" s="26"/>
      <c r="X137" s="150"/>
      <c r="Y137" s="15"/>
    </row>
    <row r="138" spans="1:25" ht="84" x14ac:dyDescent="0.25">
      <c r="A138" s="215"/>
      <c r="B138" s="212"/>
      <c r="C138" s="150" t="s">
        <v>578</v>
      </c>
      <c r="D138" s="17" t="s">
        <v>579</v>
      </c>
      <c r="E138" s="16" t="s">
        <v>580</v>
      </c>
      <c r="F138" s="16" t="s">
        <v>581</v>
      </c>
      <c r="G138" s="16" t="s">
        <v>562</v>
      </c>
      <c r="H138" s="149" t="s">
        <v>582</v>
      </c>
      <c r="I138" s="16" t="s">
        <v>577</v>
      </c>
      <c r="J138" s="18" t="s">
        <v>35</v>
      </c>
      <c r="K138" s="18"/>
      <c r="L138" s="18" t="s">
        <v>35</v>
      </c>
      <c r="M138" s="41"/>
      <c r="N138" s="41"/>
      <c r="O138" s="20"/>
      <c r="P138" s="41"/>
      <c r="Q138" s="41" t="s">
        <v>35</v>
      </c>
      <c r="R138" s="41"/>
      <c r="S138" s="18" t="s">
        <v>35</v>
      </c>
      <c r="T138" s="18" t="s">
        <v>35</v>
      </c>
      <c r="U138" s="18" t="s">
        <v>35</v>
      </c>
      <c r="V138" s="18" t="s">
        <v>35</v>
      </c>
      <c r="W138" s="26"/>
      <c r="X138" s="150"/>
      <c r="Y138" s="15"/>
    </row>
    <row r="139" spans="1:25" ht="84" x14ac:dyDescent="0.25">
      <c r="A139" s="215"/>
      <c r="B139" s="212"/>
      <c r="C139" s="150" t="s">
        <v>4790</v>
      </c>
      <c r="D139" s="17" t="s">
        <v>661</v>
      </c>
      <c r="E139" s="16" t="s">
        <v>4791</v>
      </c>
      <c r="F139" s="16" t="s">
        <v>663</v>
      </c>
      <c r="G139" s="16" t="s">
        <v>4792</v>
      </c>
      <c r="H139" s="149" t="s">
        <v>4793</v>
      </c>
      <c r="I139" s="16" t="s">
        <v>564</v>
      </c>
      <c r="J139" s="18" t="s">
        <v>35</v>
      </c>
      <c r="K139" s="18"/>
      <c r="L139" s="18" t="s">
        <v>35</v>
      </c>
      <c r="M139" s="41"/>
      <c r="N139" s="41"/>
      <c r="O139" s="20"/>
      <c r="P139" s="41"/>
      <c r="Q139" s="41"/>
      <c r="R139" s="41"/>
      <c r="S139" s="18" t="s">
        <v>35</v>
      </c>
      <c r="T139" s="18" t="s">
        <v>35</v>
      </c>
      <c r="U139" s="18" t="s">
        <v>35</v>
      </c>
      <c r="V139" s="18" t="s">
        <v>35</v>
      </c>
      <c r="W139" s="26"/>
      <c r="X139" s="150"/>
      <c r="Y139" s="15"/>
    </row>
    <row r="140" spans="1:25" ht="84" x14ac:dyDescent="0.25">
      <c r="A140" s="215"/>
      <c r="B140" s="212"/>
      <c r="C140" s="150" t="s">
        <v>583</v>
      </c>
      <c r="D140" s="17" t="s">
        <v>535</v>
      </c>
      <c r="E140" s="16" t="s">
        <v>584</v>
      </c>
      <c r="F140" s="16" t="s">
        <v>585</v>
      </c>
      <c r="G140" s="16" t="s">
        <v>562</v>
      </c>
      <c r="H140" s="149" t="s">
        <v>586</v>
      </c>
      <c r="I140" s="16" t="s">
        <v>564</v>
      </c>
      <c r="J140" s="18" t="s">
        <v>35</v>
      </c>
      <c r="K140" s="18"/>
      <c r="L140" s="18" t="s">
        <v>35</v>
      </c>
      <c r="M140" s="41"/>
      <c r="N140" s="41"/>
      <c r="O140" s="20"/>
      <c r="P140" s="18"/>
      <c r="Q140" s="18"/>
      <c r="R140" s="18"/>
      <c r="S140" s="18" t="s">
        <v>35</v>
      </c>
      <c r="T140" s="18" t="s">
        <v>35</v>
      </c>
      <c r="U140" s="18" t="s">
        <v>35</v>
      </c>
      <c r="V140" s="18" t="s">
        <v>35</v>
      </c>
      <c r="W140" s="24"/>
      <c r="X140" s="150"/>
      <c r="Y140" s="15"/>
    </row>
    <row r="141" spans="1:25" ht="84" x14ac:dyDescent="0.25">
      <c r="A141" s="215"/>
      <c r="B141" s="213"/>
      <c r="C141" s="150" t="s">
        <v>587</v>
      </c>
      <c r="D141" s="17" t="s">
        <v>552</v>
      </c>
      <c r="E141" s="16" t="s">
        <v>588</v>
      </c>
      <c r="F141" s="16" t="s">
        <v>589</v>
      </c>
      <c r="G141" s="16" t="s">
        <v>569</v>
      </c>
      <c r="H141" s="149" t="s">
        <v>590</v>
      </c>
      <c r="I141" s="16" t="s">
        <v>564</v>
      </c>
      <c r="J141" s="18" t="s">
        <v>35</v>
      </c>
      <c r="K141" s="20"/>
      <c r="L141" s="18" t="s">
        <v>35</v>
      </c>
      <c r="M141" s="41"/>
      <c r="N141" s="41"/>
      <c r="O141" s="41"/>
      <c r="P141" s="41"/>
      <c r="Q141" s="41"/>
      <c r="R141" s="41"/>
      <c r="S141" s="18" t="s">
        <v>35</v>
      </c>
      <c r="T141" s="18" t="s">
        <v>35</v>
      </c>
      <c r="U141" s="18" t="s">
        <v>35</v>
      </c>
      <c r="V141" s="18" t="s">
        <v>35</v>
      </c>
      <c r="W141" s="26"/>
      <c r="X141" s="150"/>
      <c r="Y141" s="15"/>
    </row>
    <row r="142" spans="1:25" ht="42" customHeight="1" x14ac:dyDescent="0.25">
      <c r="A142" s="215"/>
      <c r="B142" s="211" t="s">
        <v>591</v>
      </c>
      <c r="C142" s="150" t="s">
        <v>592</v>
      </c>
      <c r="D142" s="17" t="s">
        <v>593</v>
      </c>
      <c r="E142" s="16" t="s">
        <v>594</v>
      </c>
      <c r="F142" s="16" t="s">
        <v>595</v>
      </c>
      <c r="G142" s="16" t="s">
        <v>596</v>
      </c>
      <c r="H142" s="149" t="s">
        <v>597</v>
      </c>
      <c r="I142" s="16" t="s">
        <v>118</v>
      </c>
      <c r="J142" s="18" t="s">
        <v>35</v>
      </c>
      <c r="K142" s="18"/>
      <c r="L142" s="18" t="s">
        <v>35</v>
      </c>
      <c r="M142" s="18"/>
      <c r="N142" s="18"/>
      <c r="O142" s="18"/>
      <c r="P142" s="18"/>
      <c r="Q142" s="18"/>
      <c r="R142" s="18"/>
      <c r="S142" s="18" t="s">
        <v>35</v>
      </c>
      <c r="T142" s="18"/>
      <c r="U142" s="18"/>
      <c r="V142" s="18"/>
      <c r="W142" s="24"/>
      <c r="X142" s="150" t="s">
        <v>5109</v>
      </c>
      <c r="Y142" s="15"/>
    </row>
    <row r="143" spans="1:25" ht="42" x14ac:dyDescent="0.25">
      <c r="A143" s="215"/>
      <c r="B143" s="213"/>
      <c r="C143" s="150" t="s">
        <v>598</v>
      </c>
      <c r="D143" s="17" t="s">
        <v>599</v>
      </c>
      <c r="E143" s="16" t="s">
        <v>600</v>
      </c>
      <c r="F143" s="16" t="s">
        <v>601</v>
      </c>
      <c r="G143" s="16" t="s">
        <v>602</v>
      </c>
      <c r="H143" s="149" t="s">
        <v>603</v>
      </c>
      <c r="I143" s="16" t="s">
        <v>118</v>
      </c>
      <c r="J143" s="18" t="s">
        <v>35</v>
      </c>
      <c r="K143" s="18"/>
      <c r="L143" s="18" t="s">
        <v>35</v>
      </c>
      <c r="M143" s="18"/>
      <c r="N143" s="18"/>
      <c r="O143" s="18"/>
      <c r="P143" s="18"/>
      <c r="Q143" s="18"/>
      <c r="R143" s="18"/>
      <c r="S143" s="18" t="s">
        <v>35</v>
      </c>
      <c r="T143" s="18"/>
      <c r="U143" s="18"/>
      <c r="V143" s="18"/>
      <c r="W143" s="24"/>
      <c r="X143" s="150"/>
      <c r="Y143" s="15"/>
    </row>
    <row r="144" spans="1:25" ht="42" customHeight="1" x14ac:dyDescent="0.25">
      <c r="A144" s="215"/>
      <c r="B144" s="211" t="s">
        <v>214</v>
      </c>
      <c r="C144" s="150" t="s">
        <v>275</v>
      </c>
      <c r="D144" s="17" t="s">
        <v>579</v>
      </c>
      <c r="E144" s="16" t="s">
        <v>604</v>
      </c>
      <c r="F144" s="16" t="s">
        <v>531</v>
      </c>
      <c r="G144" s="16" t="s">
        <v>335</v>
      </c>
      <c r="H144" s="149" t="s">
        <v>605</v>
      </c>
      <c r="I144" s="16"/>
      <c r="J144" s="18"/>
      <c r="K144" s="18"/>
      <c r="L144" s="18"/>
      <c r="M144" s="18"/>
      <c r="N144" s="18"/>
      <c r="O144" s="18"/>
      <c r="P144" s="18"/>
      <c r="Q144" s="18"/>
      <c r="R144" s="18"/>
      <c r="S144" s="18" t="s">
        <v>35</v>
      </c>
      <c r="T144" s="18" t="s">
        <v>35</v>
      </c>
      <c r="U144" s="18" t="s">
        <v>35</v>
      </c>
      <c r="V144" s="18"/>
      <c r="W144" s="24"/>
      <c r="X144" s="150"/>
      <c r="Y144" s="15"/>
    </row>
    <row r="145" spans="1:25" ht="42" customHeight="1" x14ac:dyDescent="0.25">
      <c r="A145" s="215"/>
      <c r="B145" s="213"/>
      <c r="C145" s="150" t="s">
        <v>606</v>
      </c>
      <c r="D145" s="17" t="s">
        <v>529</v>
      </c>
      <c r="E145" s="16" t="s">
        <v>530</v>
      </c>
      <c r="F145" s="16" t="s">
        <v>531</v>
      </c>
      <c r="G145" s="16" t="s">
        <v>32</v>
      </c>
      <c r="H145" s="149" t="s">
        <v>532</v>
      </c>
      <c r="I145" s="16"/>
      <c r="J145" s="18"/>
      <c r="K145" s="18"/>
      <c r="L145" s="18"/>
      <c r="M145" s="18"/>
      <c r="N145" s="18"/>
      <c r="O145" s="18"/>
      <c r="P145" s="18"/>
      <c r="Q145" s="18"/>
      <c r="R145" s="18"/>
      <c r="S145" s="18" t="s">
        <v>35</v>
      </c>
      <c r="T145" s="18" t="s">
        <v>35</v>
      </c>
      <c r="U145" s="18" t="s">
        <v>35</v>
      </c>
      <c r="V145" s="18"/>
      <c r="W145" s="24"/>
      <c r="X145" s="150"/>
      <c r="Y145" s="15"/>
    </row>
    <row r="146" spans="1:25" ht="63" x14ac:dyDescent="0.25">
      <c r="A146" s="215"/>
      <c r="B146" s="211" t="s">
        <v>49</v>
      </c>
      <c r="C146" s="42" t="s">
        <v>607</v>
      </c>
      <c r="D146" s="17" t="s">
        <v>579</v>
      </c>
      <c r="E146" s="43" t="s">
        <v>608</v>
      </c>
      <c r="F146" s="16" t="s">
        <v>531</v>
      </c>
      <c r="G146" s="16" t="s">
        <v>395</v>
      </c>
      <c r="H146" s="44" t="s">
        <v>609</v>
      </c>
      <c r="I146" s="16" t="s">
        <v>610</v>
      </c>
      <c r="J146" s="18" t="s">
        <v>56</v>
      </c>
      <c r="K146" s="18"/>
      <c r="L146" s="18"/>
      <c r="M146" s="18"/>
      <c r="N146" s="18"/>
      <c r="O146" s="18" t="s">
        <v>56</v>
      </c>
      <c r="P146" s="18"/>
      <c r="Q146" s="18"/>
      <c r="R146" s="18"/>
      <c r="S146" s="18"/>
      <c r="T146" s="18"/>
      <c r="U146" s="18"/>
      <c r="V146" s="18"/>
      <c r="W146" s="24" t="s">
        <v>56</v>
      </c>
      <c r="X146" s="150"/>
      <c r="Y146" s="15"/>
    </row>
    <row r="147" spans="1:25" ht="42" x14ac:dyDescent="0.25">
      <c r="A147" s="215"/>
      <c r="B147" s="212"/>
      <c r="C147" s="42" t="s">
        <v>611</v>
      </c>
      <c r="D147" s="17" t="s">
        <v>612</v>
      </c>
      <c r="E147" s="43" t="s">
        <v>613</v>
      </c>
      <c r="F147" s="16" t="s">
        <v>614</v>
      </c>
      <c r="G147" s="16" t="s">
        <v>32</v>
      </c>
      <c r="H147" s="44" t="s">
        <v>615</v>
      </c>
      <c r="I147" s="16" t="s">
        <v>616</v>
      </c>
      <c r="J147" s="18" t="s">
        <v>56</v>
      </c>
      <c r="K147" s="18"/>
      <c r="L147" s="18"/>
      <c r="M147" s="18"/>
      <c r="N147" s="18" t="s">
        <v>56</v>
      </c>
      <c r="O147" s="18" t="s">
        <v>56</v>
      </c>
      <c r="P147" s="18"/>
      <c r="Q147" s="18"/>
      <c r="R147" s="18"/>
      <c r="S147" s="18"/>
      <c r="T147" s="18"/>
      <c r="U147" s="18"/>
      <c r="V147" s="18"/>
      <c r="W147" s="24" t="s">
        <v>56</v>
      </c>
      <c r="X147" s="27"/>
      <c r="Y147" s="15"/>
    </row>
    <row r="148" spans="1:25" ht="84" x14ac:dyDescent="0.25">
      <c r="A148" s="215"/>
      <c r="B148" s="212"/>
      <c r="C148" s="42" t="s">
        <v>617</v>
      </c>
      <c r="D148" s="17" t="s">
        <v>535</v>
      </c>
      <c r="E148" s="43" t="s">
        <v>618</v>
      </c>
      <c r="F148" s="16" t="s">
        <v>619</v>
      </c>
      <c r="G148" s="16" t="s">
        <v>620</v>
      </c>
      <c r="H148" s="44" t="s">
        <v>621</v>
      </c>
      <c r="I148" s="16" t="s">
        <v>622</v>
      </c>
      <c r="J148" s="18" t="s">
        <v>56</v>
      </c>
      <c r="K148" s="18"/>
      <c r="L148" s="18"/>
      <c r="M148" s="18"/>
      <c r="N148" s="18"/>
      <c r="O148" s="18" t="s">
        <v>56</v>
      </c>
      <c r="P148" s="18"/>
      <c r="Q148" s="18"/>
      <c r="R148" s="18"/>
      <c r="S148" s="18"/>
      <c r="T148" s="18"/>
      <c r="U148" s="18"/>
      <c r="V148" s="18"/>
      <c r="W148" s="24" t="s">
        <v>56</v>
      </c>
      <c r="X148" s="150"/>
      <c r="Y148" s="15"/>
    </row>
    <row r="149" spans="1:25" ht="42" x14ac:dyDescent="0.25">
      <c r="A149" s="215"/>
      <c r="B149" s="212"/>
      <c r="C149" s="150" t="s">
        <v>592</v>
      </c>
      <c r="D149" s="17" t="s">
        <v>593</v>
      </c>
      <c r="E149" s="16" t="s">
        <v>594</v>
      </c>
      <c r="F149" s="16" t="s">
        <v>595</v>
      </c>
      <c r="G149" s="16" t="s">
        <v>596</v>
      </c>
      <c r="H149" s="149" t="s">
        <v>597</v>
      </c>
      <c r="I149" s="16" t="s">
        <v>624</v>
      </c>
      <c r="J149" s="18" t="s">
        <v>35</v>
      </c>
      <c r="K149" s="18"/>
      <c r="L149" s="18" t="s">
        <v>35</v>
      </c>
      <c r="M149" s="18"/>
      <c r="N149" s="18"/>
      <c r="O149" s="18"/>
      <c r="P149" s="18" t="s">
        <v>35</v>
      </c>
      <c r="Q149" s="18" t="s">
        <v>35</v>
      </c>
      <c r="R149" s="18"/>
      <c r="S149" s="18" t="s">
        <v>35</v>
      </c>
      <c r="T149" s="18" t="s">
        <v>35</v>
      </c>
      <c r="U149" s="18" t="s">
        <v>35</v>
      </c>
      <c r="V149" s="18" t="s">
        <v>35</v>
      </c>
      <c r="W149" s="24"/>
      <c r="X149" s="150" t="s">
        <v>5109</v>
      </c>
      <c r="Y149" s="15"/>
    </row>
    <row r="150" spans="1:25" ht="42" x14ac:dyDescent="0.25">
      <c r="A150" s="215"/>
      <c r="B150" s="212"/>
      <c r="C150" s="150" t="s">
        <v>598</v>
      </c>
      <c r="D150" s="17" t="s">
        <v>599</v>
      </c>
      <c r="E150" s="16" t="s">
        <v>600</v>
      </c>
      <c r="F150" s="16" t="s">
        <v>601</v>
      </c>
      <c r="G150" s="16" t="s">
        <v>602</v>
      </c>
      <c r="H150" s="149" t="s">
        <v>603</v>
      </c>
      <c r="I150" s="16" t="s">
        <v>624</v>
      </c>
      <c r="J150" s="18" t="s">
        <v>35</v>
      </c>
      <c r="K150" s="18"/>
      <c r="L150" s="18" t="s">
        <v>35</v>
      </c>
      <c r="M150" s="18"/>
      <c r="N150" s="18"/>
      <c r="O150" s="18"/>
      <c r="P150" s="18" t="s">
        <v>35</v>
      </c>
      <c r="Q150" s="18" t="s">
        <v>35</v>
      </c>
      <c r="R150" s="18"/>
      <c r="S150" s="18" t="s">
        <v>35</v>
      </c>
      <c r="T150" s="18" t="s">
        <v>35</v>
      </c>
      <c r="U150" s="18" t="s">
        <v>35</v>
      </c>
      <c r="V150" s="18" t="s">
        <v>35</v>
      </c>
      <c r="W150" s="24"/>
      <c r="X150" s="150"/>
      <c r="Y150" s="15"/>
    </row>
    <row r="151" spans="1:25" ht="105" x14ac:dyDescent="0.25">
      <c r="A151" s="215"/>
      <c r="B151" s="212"/>
      <c r="C151" s="150" t="s">
        <v>625</v>
      </c>
      <c r="D151" s="17" t="s">
        <v>626</v>
      </c>
      <c r="E151" s="16" t="s">
        <v>627</v>
      </c>
      <c r="F151" s="16" t="s">
        <v>601</v>
      </c>
      <c r="G151" s="16" t="s">
        <v>628</v>
      </c>
      <c r="H151" s="45" t="s">
        <v>629</v>
      </c>
      <c r="I151" s="16" t="s">
        <v>630</v>
      </c>
      <c r="J151" s="18" t="s">
        <v>56</v>
      </c>
      <c r="K151" s="18"/>
      <c r="L151" s="18"/>
      <c r="M151" s="18"/>
      <c r="N151" s="18"/>
      <c r="O151" s="18"/>
      <c r="P151" s="18"/>
      <c r="Q151" s="18"/>
      <c r="R151" s="18"/>
      <c r="S151" s="18" t="s">
        <v>56</v>
      </c>
      <c r="T151" s="18" t="s">
        <v>56</v>
      </c>
      <c r="U151" s="18" t="s">
        <v>56</v>
      </c>
      <c r="V151" s="18" t="s">
        <v>56</v>
      </c>
      <c r="W151" s="24"/>
      <c r="X151" s="150"/>
      <c r="Y151" s="15"/>
    </row>
    <row r="152" spans="1:25" ht="42" x14ac:dyDescent="0.25">
      <c r="A152" s="215"/>
      <c r="B152" s="212"/>
      <c r="C152" s="150" t="s">
        <v>631</v>
      </c>
      <c r="D152" s="17" t="s">
        <v>632</v>
      </c>
      <c r="E152" s="16" t="s">
        <v>633</v>
      </c>
      <c r="F152" s="16" t="s">
        <v>623</v>
      </c>
      <c r="G152" s="16" t="s">
        <v>634</v>
      </c>
      <c r="H152" s="45" t="s">
        <v>635</v>
      </c>
      <c r="I152" s="16" t="s">
        <v>624</v>
      </c>
      <c r="J152" s="18" t="s">
        <v>56</v>
      </c>
      <c r="K152" s="18"/>
      <c r="L152" s="18"/>
      <c r="M152" s="18"/>
      <c r="N152" s="18"/>
      <c r="O152" s="18"/>
      <c r="P152" s="18"/>
      <c r="Q152" s="18"/>
      <c r="R152" s="18"/>
      <c r="S152" s="18"/>
      <c r="T152" s="18" t="s">
        <v>56</v>
      </c>
      <c r="U152" s="18" t="s">
        <v>56</v>
      </c>
      <c r="V152" s="18" t="s">
        <v>56</v>
      </c>
      <c r="W152" s="24" t="s">
        <v>56</v>
      </c>
      <c r="X152" s="150"/>
      <c r="Y152" s="15"/>
    </row>
    <row r="153" spans="1:25" ht="42" customHeight="1" x14ac:dyDescent="0.25">
      <c r="A153" s="215"/>
      <c r="B153" s="212"/>
      <c r="C153" s="150" t="s">
        <v>636</v>
      </c>
      <c r="D153" s="17" t="s">
        <v>535</v>
      </c>
      <c r="E153" s="16" t="s">
        <v>637</v>
      </c>
      <c r="F153" s="16" t="s">
        <v>638</v>
      </c>
      <c r="G153" s="16" t="s">
        <v>32</v>
      </c>
      <c r="H153" s="149" t="s">
        <v>639</v>
      </c>
      <c r="I153" s="16" t="s">
        <v>640</v>
      </c>
      <c r="J153" s="18" t="s">
        <v>35</v>
      </c>
      <c r="K153" s="18"/>
      <c r="L153" s="18"/>
      <c r="M153" s="18"/>
      <c r="N153" s="18"/>
      <c r="O153" s="18"/>
      <c r="P153" s="18"/>
      <c r="Q153" s="18"/>
      <c r="R153" s="18"/>
      <c r="S153" s="18" t="s">
        <v>35</v>
      </c>
      <c r="T153" s="18" t="s">
        <v>35</v>
      </c>
      <c r="U153" s="18" t="s">
        <v>35</v>
      </c>
      <c r="V153" s="18" t="s">
        <v>35</v>
      </c>
      <c r="W153" s="24" t="s">
        <v>35</v>
      </c>
      <c r="X153" s="150"/>
      <c r="Y153" s="15"/>
    </row>
    <row r="154" spans="1:25" ht="84" x14ac:dyDescent="0.25">
      <c r="A154" s="215"/>
      <c r="B154" s="212"/>
      <c r="C154" s="150" t="s">
        <v>641</v>
      </c>
      <c r="D154" s="17" t="s">
        <v>642</v>
      </c>
      <c r="E154" s="16" t="s">
        <v>643</v>
      </c>
      <c r="F154" s="16" t="s">
        <v>638</v>
      </c>
      <c r="G154" s="16" t="s">
        <v>644</v>
      </c>
      <c r="H154" s="149" t="s">
        <v>645</v>
      </c>
      <c r="I154" s="16" t="s">
        <v>646</v>
      </c>
      <c r="J154" s="18" t="s">
        <v>56</v>
      </c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24" t="s">
        <v>56</v>
      </c>
      <c r="X154" s="150"/>
      <c r="Y154" s="15"/>
    </row>
    <row r="155" spans="1:25" ht="42" x14ac:dyDescent="0.25">
      <c r="A155" s="215"/>
      <c r="B155" s="212"/>
      <c r="C155" s="150" t="s">
        <v>647</v>
      </c>
      <c r="D155" s="17" t="s">
        <v>648</v>
      </c>
      <c r="E155" s="16" t="s">
        <v>649</v>
      </c>
      <c r="F155" s="16" t="s">
        <v>650</v>
      </c>
      <c r="G155" s="16" t="s">
        <v>651</v>
      </c>
      <c r="H155" s="149" t="s">
        <v>652</v>
      </c>
      <c r="I155" s="16" t="s">
        <v>286</v>
      </c>
      <c r="J155" s="18" t="s">
        <v>56</v>
      </c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24" t="s">
        <v>56</v>
      </c>
      <c r="X155" s="150"/>
      <c r="Y155" s="15"/>
    </row>
    <row r="156" spans="1:25" ht="42" x14ac:dyDescent="0.25">
      <c r="A156" s="215"/>
      <c r="B156" s="212"/>
      <c r="C156" s="42" t="s">
        <v>653</v>
      </c>
      <c r="D156" s="17" t="s">
        <v>642</v>
      </c>
      <c r="E156" s="43" t="s">
        <v>654</v>
      </c>
      <c r="F156" s="16" t="s">
        <v>554</v>
      </c>
      <c r="G156" s="16" t="s">
        <v>655</v>
      </c>
      <c r="H156" s="44" t="s">
        <v>656</v>
      </c>
      <c r="I156" s="16" t="s">
        <v>12</v>
      </c>
      <c r="J156" s="18" t="s">
        <v>56</v>
      </c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24" t="s">
        <v>56</v>
      </c>
      <c r="X156" s="27"/>
      <c r="Y156" s="15"/>
    </row>
    <row r="157" spans="1:25" ht="63" x14ac:dyDescent="0.25">
      <c r="A157" s="215"/>
      <c r="B157" s="212"/>
      <c r="C157" s="42" t="s">
        <v>657</v>
      </c>
      <c r="D157" s="17" t="s">
        <v>648</v>
      </c>
      <c r="E157" s="43" t="s">
        <v>5110</v>
      </c>
      <c r="F157" s="16" t="s">
        <v>5111</v>
      </c>
      <c r="G157" s="16" t="s">
        <v>658</v>
      </c>
      <c r="H157" s="44" t="s">
        <v>659</v>
      </c>
      <c r="I157" s="16" t="s">
        <v>286</v>
      </c>
      <c r="J157" s="18" t="s">
        <v>35</v>
      </c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24" t="s">
        <v>35</v>
      </c>
      <c r="X157" s="27"/>
      <c r="Y157" s="15"/>
    </row>
    <row r="158" spans="1:25" ht="105" x14ac:dyDescent="0.25">
      <c r="A158" s="215"/>
      <c r="B158" s="212"/>
      <c r="C158" s="42" t="s">
        <v>660</v>
      </c>
      <c r="D158" s="17" t="s">
        <v>661</v>
      </c>
      <c r="E158" s="43" t="s">
        <v>662</v>
      </c>
      <c r="F158" s="16" t="s">
        <v>663</v>
      </c>
      <c r="G158" s="16" t="s">
        <v>664</v>
      </c>
      <c r="H158" s="44" t="s">
        <v>665</v>
      </c>
      <c r="I158" s="16" t="s">
        <v>286</v>
      </c>
      <c r="J158" s="18" t="s">
        <v>35</v>
      </c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24" t="s">
        <v>35</v>
      </c>
      <c r="X158" s="150"/>
      <c r="Y158" s="15"/>
    </row>
    <row r="159" spans="1:25" ht="63" x14ac:dyDescent="0.25">
      <c r="A159" s="215"/>
      <c r="B159" s="212"/>
      <c r="C159" s="42" t="s">
        <v>666</v>
      </c>
      <c r="D159" s="17" t="s">
        <v>648</v>
      </c>
      <c r="E159" s="43" t="s">
        <v>667</v>
      </c>
      <c r="F159" s="16" t="s">
        <v>668</v>
      </c>
      <c r="G159" s="16" t="s">
        <v>669</v>
      </c>
      <c r="H159" s="44" t="s">
        <v>670</v>
      </c>
      <c r="I159" s="16" t="s">
        <v>286</v>
      </c>
      <c r="J159" s="18" t="s">
        <v>56</v>
      </c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24" t="s">
        <v>35</v>
      </c>
      <c r="X159" s="27"/>
      <c r="Y159" s="15"/>
    </row>
    <row r="160" spans="1:25" ht="42" x14ac:dyDescent="0.25">
      <c r="A160" s="215"/>
      <c r="B160" s="212"/>
      <c r="C160" s="42" t="s">
        <v>5112</v>
      </c>
      <c r="D160" s="17" t="s">
        <v>5113</v>
      </c>
      <c r="E160" s="43" t="s">
        <v>5114</v>
      </c>
      <c r="F160" s="16" t="s">
        <v>601</v>
      </c>
      <c r="G160" s="16" t="s">
        <v>142</v>
      </c>
      <c r="H160" s="44" t="s">
        <v>5115</v>
      </c>
      <c r="I160" s="16" t="s">
        <v>5116</v>
      </c>
      <c r="J160" s="18" t="s">
        <v>35</v>
      </c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24" t="s">
        <v>35</v>
      </c>
      <c r="X160" s="163"/>
      <c r="Y160" s="15"/>
    </row>
    <row r="161" spans="1:25" ht="42" customHeight="1" x14ac:dyDescent="0.25">
      <c r="A161" s="215"/>
      <c r="B161" s="212"/>
      <c r="C161" s="42" t="s">
        <v>671</v>
      </c>
      <c r="D161" s="17" t="s">
        <v>593</v>
      </c>
      <c r="E161" s="43" t="s">
        <v>594</v>
      </c>
      <c r="F161" s="16" t="s">
        <v>595</v>
      </c>
      <c r="G161" s="16" t="s">
        <v>596</v>
      </c>
      <c r="H161" s="44" t="s">
        <v>672</v>
      </c>
      <c r="I161" s="16" t="s">
        <v>286</v>
      </c>
      <c r="J161" s="18" t="s">
        <v>56</v>
      </c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24" t="s">
        <v>56</v>
      </c>
      <c r="X161" s="46" t="s">
        <v>5117</v>
      </c>
      <c r="Y161" s="15"/>
    </row>
    <row r="162" spans="1:25" ht="42" x14ac:dyDescent="0.25">
      <c r="A162" s="215"/>
      <c r="B162" s="212"/>
      <c r="C162" s="42" t="s">
        <v>673</v>
      </c>
      <c r="D162" s="17" t="s">
        <v>674</v>
      </c>
      <c r="E162" s="43" t="s">
        <v>675</v>
      </c>
      <c r="F162" s="16" t="s">
        <v>614</v>
      </c>
      <c r="G162" s="16" t="s">
        <v>676</v>
      </c>
      <c r="H162" s="44" t="s">
        <v>677</v>
      </c>
      <c r="I162" s="43" t="s">
        <v>678</v>
      </c>
      <c r="J162" s="18" t="s">
        <v>35</v>
      </c>
      <c r="K162" s="18"/>
      <c r="L162" s="18"/>
      <c r="M162" s="18"/>
      <c r="N162" s="18"/>
      <c r="O162" s="18"/>
      <c r="P162" s="18"/>
      <c r="Q162" s="18"/>
      <c r="R162" s="18"/>
      <c r="S162" s="18"/>
      <c r="T162" s="18" t="s">
        <v>35</v>
      </c>
      <c r="U162" s="18" t="s">
        <v>35</v>
      </c>
      <c r="V162" s="18" t="s">
        <v>35</v>
      </c>
      <c r="W162" s="24"/>
      <c r="X162" s="150"/>
      <c r="Y162" s="15"/>
    </row>
    <row r="163" spans="1:25" ht="42" x14ac:dyDescent="0.25">
      <c r="A163" s="215"/>
      <c r="B163" s="212"/>
      <c r="C163" s="42" t="s">
        <v>679</v>
      </c>
      <c r="D163" s="17" t="s">
        <v>680</v>
      </c>
      <c r="E163" s="43" t="s">
        <v>681</v>
      </c>
      <c r="F163" s="16" t="s">
        <v>623</v>
      </c>
      <c r="G163" s="16" t="s">
        <v>682</v>
      </c>
      <c r="H163" s="44" t="s">
        <v>683</v>
      </c>
      <c r="I163" s="16" t="s">
        <v>286</v>
      </c>
      <c r="J163" s="18" t="s">
        <v>56</v>
      </c>
      <c r="K163" s="18"/>
      <c r="L163" s="18"/>
      <c r="M163" s="18"/>
      <c r="N163" s="18"/>
      <c r="O163" s="18"/>
      <c r="P163" s="18"/>
      <c r="Q163" s="18"/>
      <c r="R163" s="18" t="s">
        <v>56</v>
      </c>
      <c r="S163" s="18" t="s">
        <v>56</v>
      </c>
      <c r="T163" s="18" t="s">
        <v>56</v>
      </c>
      <c r="U163" s="18" t="s">
        <v>56</v>
      </c>
      <c r="V163" s="18" t="s">
        <v>56</v>
      </c>
      <c r="W163" s="24" t="s">
        <v>56</v>
      </c>
      <c r="X163" s="150"/>
      <c r="Y163" s="15"/>
    </row>
    <row r="164" spans="1:25" ht="42" x14ac:dyDescent="0.25">
      <c r="A164" s="215"/>
      <c r="B164" s="212"/>
      <c r="C164" s="42" t="s">
        <v>684</v>
      </c>
      <c r="D164" s="17" t="s">
        <v>599</v>
      </c>
      <c r="E164" s="43" t="s">
        <v>600</v>
      </c>
      <c r="F164" s="16" t="s">
        <v>601</v>
      </c>
      <c r="G164" s="16" t="s">
        <v>602</v>
      </c>
      <c r="H164" s="44" t="s">
        <v>685</v>
      </c>
      <c r="I164" s="16" t="s">
        <v>286</v>
      </c>
      <c r="J164" s="18" t="s">
        <v>35</v>
      </c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24" t="s">
        <v>35</v>
      </c>
      <c r="X164" s="150"/>
      <c r="Y164" s="15"/>
    </row>
    <row r="165" spans="1:25" ht="42" x14ac:dyDescent="0.25">
      <c r="A165" s="215"/>
      <c r="B165" s="212"/>
      <c r="C165" s="42" t="s">
        <v>686</v>
      </c>
      <c r="D165" s="17" t="s">
        <v>687</v>
      </c>
      <c r="E165" s="43" t="s">
        <v>688</v>
      </c>
      <c r="F165" s="16" t="s">
        <v>689</v>
      </c>
      <c r="G165" s="16" t="s">
        <v>690</v>
      </c>
      <c r="H165" s="44" t="s">
        <v>691</v>
      </c>
      <c r="I165" s="16" t="s">
        <v>692</v>
      </c>
      <c r="J165" s="18" t="s">
        <v>35</v>
      </c>
      <c r="K165" s="18"/>
      <c r="L165" s="18"/>
      <c r="M165" s="18"/>
      <c r="N165" s="18"/>
      <c r="O165" s="18"/>
      <c r="P165" s="18"/>
      <c r="Q165" s="18"/>
      <c r="R165" s="18"/>
      <c r="S165" s="18" t="s">
        <v>35</v>
      </c>
      <c r="T165" s="18" t="s">
        <v>35</v>
      </c>
      <c r="U165" s="18" t="s">
        <v>35</v>
      </c>
      <c r="V165" s="18" t="s">
        <v>35</v>
      </c>
      <c r="W165" s="24" t="s">
        <v>35</v>
      </c>
      <c r="X165" s="150"/>
      <c r="Y165" s="15"/>
    </row>
    <row r="166" spans="1:25" ht="105" x14ac:dyDescent="0.25">
      <c r="A166" s="215"/>
      <c r="B166" s="212"/>
      <c r="C166" s="42" t="s">
        <v>693</v>
      </c>
      <c r="D166" s="17" t="s">
        <v>552</v>
      </c>
      <c r="E166" s="43" t="s">
        <v>694</v>
      </c>
      <c r="F166" s="16" t="s">
        <v>695</v>
      </c>
      <c r="G166" s="16" t="s">
        <v>696</v>
      </c>
      <c r="H166" s="44" t="s">
        <v>697</v>
      </c>
      <c r="I166" s="16" t="s">
        <v>698</v>
      </c>
      <c r="J166" s="18" t="s">
        <v>56</v>
      </c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47" t="s">
        <v>35</v>
      </c>
      <c r="X166" s="150"/>
      <c r="Y166" s="15"/>
    </row>
    <row r="167" spans="1:25" ht="42" x14ac:dyDescent="0.25">
      <c r="A167" s="215"/>
      <c r="B167" s="212"/>
      <c r="C167" s="150" t="s">
        <v>699</v>
      </c>
      <c r="D167" s="17" t="s">
        <v>612</v>
      </c>
      <c r="E167" s="16" t="s">
        <v>700</v>
      </c>
      <c r="F167" s="16" t="s">
        <v>601</v>
      </c>
      <c r="G167" s="16" t="s">
        <v>32</v>
      </c>
      <c r="H167" s="16" t="s">
        <v>701</v>
      </c>
      <c r="I167" s="16" t="s">
        <v>702</v>
      </c>
      <c r="J167" s="18" t="s">
        <v>56</v>
      </c>
      <c r="K167" s="48"/>
      <c r="L167" s="48"/>
      <c r="M167" s="48"/>
      <c r="N167" s="48"/>
      <c r="O167" s="48"/>
      <c r="P167" s="48"/>
      <c r="Q167" s="48"/>
      <c r="R167" s="48"/>
      <c r="S167" s="18" t="s">
        <v>35</v>
      </c>
      <c r="T167" s="18" t="s">
        <v>35</v>
      </c>
      <c r="U167" s="18" t="s">
        <v>35</v>
      </c>
      <c r="V167" s="18" t="s">
        <v>35</v>
      </c>
      <c r="W167" s="24" t="s">
        <v>35</v>
      </c>
      <c r="X167" s="46"/>
      <c r="Y167" s="15"/>
    </row>
    <row r="168" spans="1:25" ht="42" x14ac:dyDescent="0.25">
      <c r="A168" s="215"/>
      <c r="B168" s="212"/>
      <c r="C168" s="150" t="s">
        <v>703</v>
      </c>
      <c r="D168" s="17" t="s">
        <v>661</v>
      </c>
      <c r="E168" s="16" t="s">
        <v>4794</v>
      </c>
      <c r="F168" s="16" t="s">
        <v>663</v>
      </c>
      <c r="G168" s="16" t="s">
        <v>335</v>
      </c>
      <c r="H168" s="16" t="s">
        <v>4796</v>
      </c>
      <c r="I168" s="16" t="s">
        <v>286</v>
      </c>
      <c r="J168" s="18" t="s">
        <v>35</v>
      </c>
      <c r="K168" s="48"/>
      <c r="L168" s="48"/>
      <c r="M168" s="48"/>
      <c r="N168" s="48"/>
      <c r="O168" s="48"/>
      <c r="P168" s="48"/>
      <c r="Q168" s="48"/>
      <c r="R168" s="48"/>
      <c r="S168" s="18"/>
      <c r="T168" s="18"/>
      <c r="U168" s="18"/>
      <c r="V168" s="18"/>
      <c r="W168" s="24" t="s">
        <v>35</v>
      </c>
      <c r="X168" s="46"/>
      <c r="Y168" s="15"/>
    </row>
    <row r="169" spans="1:25" ht="42" x14ac:dyDescent="0.25">
      <c r="A169" s="215"/>
      <c r="B169" s="212"/>
      <c r="C169" s="150" t="s">
        <v>704</v>
      </c>
      <c r="D169" s="17" t="s">
        <v>705</v>
      </c>
      <c r="E169" s="16" t="s">
        <v>4795</v>
      </c>
      <c r="F169" s="16" t="s">
        <v>663</v>
      </c>
      <c r="G169" s="16" t="s">
        <v>706</v>
      </c>
      <c r="H169" s="16" t="s">
        <v>707</v>
      </c>
      <c r="I169" s="16" t="s">
        <v>702</v>
      </c>
      <c r="J169" s="18" t="s">
        <v>35</v>
      </c>
      <c r="K169" s="48"/>
      <c r="L169" s="48"/>
      <c r="M169" s="48"/>
      <c r="N169" s="48"/>
      <c r="O169" s="48"/>
      <c r="P169" s="48"/>
      <c r="Q169" s="48"/>
      <c r="R169" s="48"/>
      <c r="S169" s="24" t="s">
        <v>35</v>
      </c>
      <c r="T169" s="24" t="s">
        <v>35</v>
      </c>
      <c r="U169" s="24" t="s">
        <v>35</v>
      </c>
      <c r="V169" s="24" t="s">
        <v>35</v>
      </c>
      <c r="W169" s="24" t="s">
        <v>35</v>
      </c>
      <c r="X169" s="46"/>
      <c r="Y169" s="15"/>
    </row>
    <row r="170" spans="1:25" ht="42" x14ac:dyDescent="0.25">
      <c r="A170" s="215"/>
      <c r="B170" s="212"/>
      <c r="C170" s="150" t="s">
        <v>4798</v>
      </c>
      <c r="D170" s="17" t="s">
        <v>579</v>
      </c>
      <c r="E170" s="16" t="s">
        <v>5118</v>
      </c>
      <c r="F170" s="16" t="s">
        <v>595</v>
      </c>
      <c r="G170" s="16" t="s">
        <v>32</v>
      </c>
      <c r="H170" s="16" t="s">
        <v>4799</v>
      </c>
      <c r="I170" s="16" t="s">
        <v>4797</v>
      </c>
      <c r="J170" s="18" t="s">
        <v>35</v>
      </c>
      <c r="K170" s="48"/>
      <c r="L170" s="48"/>
      <c r="M170" s="48"/>
      <c r="N170" s="48"/>
      <c r="O170" s="48"/>
      <c r="P170" s="48"/>
      <c r="Q170" s="48"/>
      <c r="R170" s="48"/>
      <c r="S170" s="24" t="s">
        <v>35</v>
      </c>
      <c r="T170" s="24" t="s">
        <v>35</v>
      </c>
      <c r="U170" s="24" t="s">
        <v>35</v>
      </c>
      <c r="V170" s="24" t="s">
        <v>35</v>
      </c>
      <c r="W170" s="24" t="s">
        <v>35</v>
      </c>
      <c r="X170" s="46"/>
      <c r="Y170" s="15"/>
    </row>
    <row r="171" spans="1:25" ht="42" x14ac:dyDescent="0.25">
      <c r="A171" s="215"/>
      <c r="B171" s="212"/>
      <c r="C171" s="150" t="s">
        <v>4800</v>
      </c>
      <c r="D171" s="17" t="s">
        <v>566</v>
      </c>
      <c r="E171" s="16" t="s">
        <v>4801</v>
      </c>
      <c r="F171" s="16" t="s">
        <v>4802</v>
      </c>
      <c r="G171" s="16" t="s">
        <v>682</v>
      </c>
      <c r="H171" s="16" t="s">
        <v>4803</v>
      </c>
      <c r="I171" s="16" t="s">
        <v>5119</v>
      </c>
      <c r="J171" s="18" t="s">
        <v>35</v>
      </c>
      <c r="K171" s="48"/>
      <c r="L171" s="48"/>
      <c r="M171" s="48"/>
      <c r="N171" s="48"/>
      <c r="O171" s="48"/>
      <c r="P171" s="48"/>
      <c r="Q171" s="48"/>
      <c r="R171" s="48"/>
      <c r="S171" s="24" t="s">
        <v>35</v>
      </c>
      <c r="T171" s="24" t="s">
        <v>35</v>
      </c>
      <c r="U171" s="24" t="s">
        <v>35</v>
      </c>
      <c r="V171" s="24" t="s">
        <v>35</v>
      </c>
      <c r="W171" s="24" t="s">
        <v>35</v>
      </c>
      <c r="X171" s="46"/>
      <c r="Y171" s="15"/>
    </row>
    <row r="172" spans="1:25" ht="63" x14ac:dyDescent="0.25">
      <c r="A172" s="215"/>
      <c r="B172" s="212"/>
      <c r="C172" s="155" t="s">
        <v>5406</v>
      </c>
      <c r="D172" s="17" t="s">
        <v>593</v>
      </c>
      <c r="E172" s="16" t="s">
        <v>5120</v>
      </c>
      <c r="F172" s="16" t="s">
        <v>595</v>
      </c>
      <c r="G172" s="16" t="s">
        <v>651</v>
      </c>
      <c r="H172" s="16" t="s">
        <v>5121</v>
      </c>
      <c r="I172" s="16" t="s">
        <v>5122</v>
      </c>
      <c r="J172" s="18" t="s">
        <v>35</v>
      </c>
      <c r="K172" s="48"/>
      <c r="L172" s="48"/>
      <c r="M172" s="48"/>
      <c r="N172" s="48"/>
      <c r="O172" s="48"/>
      <c r="P172" s="48"/>
      <c r="Q172" s="48"/>
      <c r="R172" s="48"/>
      <c r="S172" s="24" t="s">
        <v>35</v>
      </c>
      <c r="T172" s="24" t="s">
        <v>35</v>
      </c>
      <c r="U172" s="24" t="s">
        <v>35</v>
      </c>
      <c r="V172" s="24" t="s">
        <v>35</v>
      </c>
      <c r="W172" s="24" t="s">
        <v>35</v>
      </c>
      <c r="X172" s="46"/>
      <c r="Y172" s="15"/>
    </row>
    <row r="173" spans="1:25" ht="42" x14ac:dyDescent="0.25">
      <c r="A173" s="215"/>
      <c r="B173" s="213"/>
      <c r="C173" s="155" t="s">
        <v>5407</v>
      </c>
      <c r="D173" s="17" t="s">
        <v>5123</v>
      </c>
      <c r="E173" s="16" t="s">
        <v>5124</v>
      </c>
      <c r="F173" s="16" t="s">
        <v>623</v>
      </c>
      <c r="G173" s="16" t="s">
        <v>319</v>
      </c>
      <c r="H173" s="16" t="s">
        <v>5125</v>
      </c>
      <c r="I173" s="16" t="s">
        <v>4797</v>
      </c>
      <c r="J173" s="18" t="s">
        <v>35</v>
      </c>
      <c r="K173" s="48"/>
      <c r="L173" s="48"/>
      <c r="M173" s="48"/>
      <c r="N173" s="48"/>
      <c r="O173" s="48"/>
      <c r="P173" s="48"/>
      <c r="Q173" s="48"/>
      <c r="R173" s="48"/>
      <c r="S173" s="24" t="s">
        <v>35</v>
      </c>
      <c r="T173" s="24" t="s">
        <v>35</v>
      </c>
      <c r="U173" s="24" t="s">
        <v>35</v>
      </c>
      <c r="V173" s="24" t="s">
        <v>35</v>
      </c>
      <c r="W173" s="24" t="s">
        <v>35</v>
      </c>
      <c r="X173" s="46"/>
      <c r="Y173" s="15"/>
    </row>
    <row r="174" spans="1:25" ht="42" x14ac:dyDescent="0.25">
      <c r="A174" s="215"/>
      <c r="B174" s="179" t="s">
        <v>338</v>
      </c>
      <c r="C174" s="16" t="s">
        <v>708</v>
      </c>
      <c r="D174" s="17" t="s">
        <v>529</v>
      </c>
      <c r="E174" s="16" t="s">
        <v>530</v>
      </c>
      <c r="F174" s="16" t="s">
        <v>531</v>
      </c>
      <c r="G174" s="16" t="s">
        <v>32</v>
      </c>
      <c r="H174" s="149" t="s">
        <v>709</v>
      </c>
      <c r="I174" s="16" t="s">
        <v>16</v>
      </c>
      <c r="J174" s="20"/>
      <c r="K174" s="18"/>
      <c r="L174" s="18"/>
      <c r="M174" s="18"/>
      <c r="N174" s="18" t="s">
        <v>35</v>
      </c>
      <c r="O174" s="18"/>
      <c r="P174" s="18"/>
      <c r="Q174" s="18"/>
      <c r="R174" s="18"/>
      <c r="S174" s="18"/>
      <c r="T174" s="18"/>
      <c r="U174" s="18"/>
      <c r="V174" s="18"/>
      <c r="W174" s="24" t="s">
        <v>35</v>
      </c>
      <c r="X174" s="150"/>
      <c r="Y174" s="15"/>
    </row>
    <row r="175" spans="1:25" ht="42" customHeight="1" x14ac:dyDescent="0.25">
      <c r="A175" s="214" t="s">
        <v>710</v>
      </c>
      <c r="B175" s="179" t="s">
        <v>27</v>
      </c>
      <c r="C175" s="150" t="s">
        <v>4752</v>
      </c>
      <c r="D175" s="23" t="s">
        <v>711</v>
      </c>
      <c r="E175" s="150" t="s">
        <v>712</v>
      </c>
      <c r="F175" s="150" t="s">
        <v>713</v>
      </c>
      <c r="G175" s="150" t="s">
        <v>247</v>
      </c>
      <c r="H175" s="146" t="s">
        <v>714</v>
      </c>
      <c r="I175" s="150"/>
      <c r="J175" s="38" t="s">
        <v>715</v>
      </c>
      <c r="K175" s="24"/>
      <c r="L175" s="24"/>
      <c r="M175" s="24"/>
      <c r="N175" s="24"/>
      <c r="O175" s="24"/>
      <c r="P175" s="24"/>
      <c r="Q175" s="24"/>
      <c r="R175" s="38" t="s">
        <v>715</v>
      </c>
      <c r="S175" s="38" t="s">
        <v>715</v>
      </c>
      <c r="T175" s="38" t="s">
        <v>715</v>
      </c>
      <c r="U175" s="38" t="s">
        <v>715</v>
      </c>
      <c r="V175" s="38" t="s">
        <v>715</v>
      </c>
      <c r="W175" s="38" t="s">
        <v>715</v>
      </c>
      <c r="X175" s="150"/>
    </row>
    <row r="176" spans="1:25" ht="42" customHeight="1" x14ac:dyDescent="0.25">
      <c r="A176" s="215"/>
      <c r="B176" s="179" t="s">
        <v>307</v>
      </c>
      <c r="C176" s="150" t="s">
        <v>4752</v>
      </c>
      <c r="D176" s="23" t="s">
        <v>711</v>
      </c>
      <c r="E176" s="150" t="s">
        <v>712</v>
      </c>
      <c r="F176" s="150" t="s">
        <v>713</v>
      </c>
      <c r="G176" s="150" t="s">
        <v>247</v>
      </c>
      <c r="H176" s="146" t="s">
        <v>714</v>
      </c>
      <c r="I176" s="150"/>
      <c r="J176" s="38" t="s">
        <v>715</v>
      </c>
      <c r="K176" s="24"/>
      <c r="L176" s="24"/>
      <c r="M176" s="24"/>
      <c r="N176" s="24"/>
      <c r="O176" s="24"/>
      <c r="P176" s="24"/>
      <c r="Q176" s="24"/>
      <c r="R176" s="38" t="s">
        <v>715</v>
      </c>
      <c r="S176" s="38" t="s">
        <v>715</v>
      </c>
      <c r="T176" s="38" t="s">
        <v>715</v>
      </c>
      <c r="U176" s="38" t="s">
        <v>715</v>
      </c>
      <c r="V176" s="38" t="s">
        <v>715</v>
      </c>
      <c r="W176" s="38" t="s">
        <v>715</v>
      </c>
      <c r="X176" s="150"/>
    </row>
    <row r="177" spans="1:24" ht="42" x14ac:dyDescent="0.25">
      <c r="A177" s="215"/>
      <c r="B177" s="238"/>
      <c r="C177" s="16" t="s">
        <v>716</v>
      </c>
      <c r="D177" s="17" t="s">
        <v>717</v>
      </c>
      <c r="E177" s="16" t="s">
        <v>718</v>
      </c>
      <c r="F177" s="16" t="s">
        <v>719</v>
      </c>
      <c r="G177" s="16" t="s">
        <v>98</v>
      </c>
      <c r="H177" s="19" t="s">
        <v>720</v>
      </c>
      <c r="I177" s="16" t="s">
        <v>721</v>
      </c>
      <c r="J177" s="49" t="s">
        <v>715</v>
      </c>
      <c r="K177" s="49" t="s">
        <v>715</v>
      </c>
      <c r="L177" s="18"/>
      <c r="M177" s="18"/>
      <c r="N177" s="18"/>
      <c r="O177" s="18"/>
      <c r="P177" s="18"/>
      <c r="Q177" s="18"/>
      <c r="R177" s="49" t="s">
        <v>715</v>
      </c>
      <c r="S177" s="49" t="s">
        <v>715</v>
      </c>
      <c r="T177" s="49" t="s">
        <v>715</v>
      </c>
      <c r="U177" s="49" t="s">
        <v>715</v>
      </c>
      <c r="V177" s="49" t="s">
        <v>715</v>
      </c>
      <c r="W177" s="49" t="s">
        <v>715</v>
      </c>
      <c r="X177" s="16"/>
    </row>
    <row r="178" spans="1:24" ht="42" x14ac:dyDescent="0.25">
      <c r="A178" s="215"/>
      <c r="B178" s="238"/>
      <c r="C178" s="16" t="s">
        <v>722</v>
      </c>
      <c r="D178" s="17" t="s">
        <v>723</v>
      </c>
      <c r="E178" s="16" t="s">
        <v>724</v>
      </c>
      <c r="F178" s="16" t="s">
        <v>713</v>
      </c>
      <c r="G178" s="16" t="s">
        <v>247</v>
      </c>
      <c r="H178" s="19" t="s">
        <v>725</v>
      </c>
      <c r="I178" s="16" t="s">
        <v>721</v>
      </c>
      <c r="J178" s="49" t="s">
        <v>715</v>
      </c>
      <c r="K178" s="49" t="s">
        <v>715</v>
      </c>
      <c r="L178" s="18"/>
      <c r="M178" s="18"/>
      <c r="N178" s="18"/>
      <c r="O178" s="18"/>
      <c r="P178" s="18"/>
      <c r="Q178" s="18"/>
      <c r="R178" s="49" t="s">
        <v>715</v>
      </c>
      <c r="S178" s="49" t="s">
        <v>715</v>
      </c>
      <c r="T178" s="49" t="s">
        <v>715</v>
      </c>
      <c r="U178" s="49" t="s">
        <v>715</v>
      </c>
      <c r="V178" s="49" t="s">
        <v>715</v>
      </c>
      <c r="W178" s="49" t="s">
        <v>715</v>
      </c>
      <c r="X178" s="16"/>
    </row>
    <row r="179" spans="1:24" ht="105" x14ac:dyDescent="0.25">
      <c r="A179" s="215"/>
      <c r="B179" s="239"/>
      <c r="C179" s="16" t="s">
        <v>726</v>
      </c>
      <c r="D179" s="17" t="s">
        <v>5008</v>
      </c>
      <c r="E179" s="16" t="s">
        <v>5009</v>
      </c>
      <c r="F179" s="16" t="s">
        <v>5010</v>
      </c>
      <c r="G179" s="16" t="s">
        <v>5011</v>
      </c>
      <c r="H179" s="19" t="s">
        <v>5012</v>
      </c>
      <c r="I179" s="16" t="s">
        <v>721</v>
      </c>
      <c r="J179" s="49" t="s">
        <v>715</v>
      </c>
      <c r="K179" s="49" t="s">
        <v>715</v>
      </c>
      <c r="L179" s="18"/>
      <c r="M179" s="18"/>
      <c r="N179" s="18"/>
      <c r="O179" s="18"/>
      <c r="P179" s="18"/>
      <c r="Q179" s="18"/>
      <c r="R179" s="49" t="s">
        <v>715</v>
      </c>
      <c r="S179" s="49" t="s">
        <v>715</v>
      </c>
      <c r="T179" s="49" t="s">
        <v>715</v>
      </c>
      <c r="U179" s="49" t="s">
        <v>715</v>
      </c>
      <c r="V179" s="49" t="s">
        <v>715</v>
      </c>
      <c r="W179" s="49" t="s">
        <v>715</v>
      </c>
      <c r="X179" s="16"/>
    </row>
    <row r="180" spans="1:24" ht="42" x14ac:dyDescent="0.25">
      <c r="A180" s="215"/>
      <c r="B180" s="183" t="s">
        <v>3782</v>
      </c>
      <c r="C180" s="16" t="s">
        <v>5013</v>
      </c>
      <c r="D180" s="17" t="s">
        <v>5014</v>
      </c>
      <c r="E180" s="16" t="s">
        <v>5015</v>
      </c>
      <c r="F180" s="16" t="s">
        <v>713</v>
      </c>
      <c r="G180" s="16" t="s">
        <v>247</v>
      </c>
      <c r="H180" s="19" t="s">
        <v>5016</v>
      </c>
      <c r="I180" s="16" t="s">
        <v>5017</v>
      </c>
      <c r="J180" s="49" t="s">
        <v>35</v>
      </c>
      <c r="K180" s="49"/>
      <c r="L180" s="18"/>
      <c r="M180" s="18"/>
      <c r="N180" s="18"/>
      <c r="O180" s="18"/>
      <c r="P180" s="18"/>
      <c r="Q180" s="18"/>
      <c r="R180" s="49" t="s">
        <v>35</v>
      </c>
      <c r="S180" s="49" t="s">
        <v>35</v>
      </c>
      <c r="T180" s="49" t="s">
        <v>35</v>
      </c>
      <c r="U180" s="49" t="s">
        <v>35</v>
      </c>
      <c r="V180" s="49" t="s">
        <v>35</v>
      </c>
      <c r="W180" s="49"/>
      <c r="X180" s="16"/>
    </row>
    <row r="181" spans="1:24" ht="105" x14ac:dyDescent="0.25">
      <c r="A181" s="215"/>
      <c r="B181" s="179" t="s">
        <v>591</v>
      </c>
      <c r="C181" s="16" t="s">
        <v>727</v>
      </c>
      <c r="D181" s="17" t="s">
        <v>728</v>
      </c>
      <c r="E181" s="16" t="s">
        <v>729</v>
      </c>
      <c r="F181" s="16" t="s">
        <v>730</v>
      </c>
      <c r="G181" s="16" t="s">
        <v>319</v>
      </c>
      <c r="H181" s="149" t="s">
        <v>731</v>
      </c>
      <c r="I181" s="16" t="s">
        <v>732</v>
      </c>
      <c r="J181" s="49" t="s">
        <v>715</v>
      </c>
      <c r="K181" s="18"/>
      <c r="L181" s="49" t="s">
        <v>715</v>
      </c>
      <c r="M181" s="49" t="s">
        <v>715</v>
      </c>
      <c r="N181" s="18"/>
      <c r="O181" s="18"/>
      <c r="P181" s="18"/>
      <c r="Q181" s="18"/>
      <c r="R181" s="18"/>
      <c r="S181" s="49" t="s">
        <v>715</v>
      </c>
      <c r="T181" s="18"/>
      <c r="U181" s="18"/>
      <c r="V181" s="18"/>
      <c r="W181" s="18"/>
      <c r="X181" s="16"/>
    </row>
    <row r="182" spans="1:24" s="52" customFormat="1" ht="105" x14ac:dyDescent="0.25">
      <c r="A182" s="215"/>
      <c r="B182" s="184" t="s">
        <v>733</v>
      </c>
      <c r="C182" s="16" t="s">
        <v>727</v>
      </c>
      <c r="D182" s="17" t="s">
        <v>728</v>
      </c>
      <c r="E182" s="16" t="s">
        <v>729</v>
      </c>
      <c r="F182" s="16" t="s">
        <v>730</v>
      </c>
      <c r="G182" s="16" t="s">
        <v>319</v>
      </c>
      <c r="H182" s="149" t="s">
        <v>731</v>
      </c>
      <c r="I182" s="16" t="s">
        <v>732</v>
      </c>
      <c r="J182" s="49" t="s">
        <v>715</v>
      </c>
      <c r="K182" s="18"/>
      <c r="L182" s="49" t="s">
        <v>715</v>
      </c>
      <c r="M182" s="18"/>
      <c r="N182" s="18"/>
      <c r="O182" s="18"/>
      <c r="P182" s="18"/>
      <c r="Q182" s="18"/>
      <c r="R182" s="18"/>
      <c r="S182" s="49" t="s">
        <v>715</v>
      </c>
      <c r="T182" s="49" t="s">
        <v>734</v>
      </c>
      <c r="U182" s="18"/>
      <c r="V182" s="18"/>
      <c r="W182" s="18"/>
      <c r="X182" s="16"/>
    </row>
    <row r="183" spans="1:24" ht="42" x14ac:dyDescent="0.25">
      <c r="A183" s="215"/>
      <c r="B183" s="179" t="s">
        <v>214</v>
      </c>
      <c r="C183" s="16" t="s">
        <v>735</v>
      </c>
      <c r="D183" s="17" t="s">
        <v>736</v>
      </c>
      <c r="E183" s="16" t="s">
        <v>737</v>
      </c>
      <c r="F183" s="16" t="s">
        <v>738</v>
      </c>
      <c r="G183" s="16" t="s">
        <v>682</v>
      </c>
      <c r="H183" s="149" t="s">
        <v>739</v>
      </c>
      <c r="I183" s="16" t="s">
        <v>740</v>
      </c>
      <c r="J183" s="49" t="s">
        <v>715</v>
      </c>
      <c r="K183" s="18"/>
      <c r="L183" s="18"/>
      <c r="M183" s="18"/>
      <c r="N183" s="18"/>
      <c r="O183" s="18"/>
      <c r="P183" s="18"/>
      <c r="Q183" s="18"/>
      <c r="R183" s="18" t="s">
        <v>715</v>
      </c>
      <c r="S183" s="49"/>
      <c r="T183" s="49" t="s">
        <v>715</v>
      </c>
      <c r="U183" s="18" t="s">
        <v>715</v>
      </c>
      <c r="V183" s="18" t="s">
        <v>734</v>
      </c>
      <c r="W183" s="18"/>
      <c r="X183" s="16"/>
    </row>
    <row r="184" spans="1:24" ht="42" customHeight="1" x14ac:dyDescent="0.25">
      <c r="A184" s="215"/>
      <c r="B184" s="179" t="s">
        <v>952</v>
      </c>
      <c r="C184" s="16" t="s">
        <v>5018</v>
      </c>
      <c r="D184" s="17" t="s">
        <v>5019</v>
      </c>
      <c r="E184" s="16" t="s">
        <v>5020</v>
      </c>
      <c r="F184" s="16" t="s">
        <v>5021</v>
      </c>
      <c r="G184" s="16" t="s">
        <v>555</v>
      </c>
      <c r="H184" s="157" t="s">
        <v>5022</v>
      </c>
      <c r="I184" s="16" t="s">
        <v>59</v>
      </c>
      <c r="J184" s="49" t="s">
        <v>5023</v>
      </c>
      <c r="K184" s="18"/>
      <c r="L184" s="18"/>
      <c r="M184" s="18"/>
      <c r="N184" s="18" t="s">
        <v>715</v>
      </c>
      <c r="O184" s="18"/>
      <c r="P184" s="18"/>
      <c r="Q184" s="18"/>
      <c r="R184" s="18"/>
      <c r="S184" s="49"/>
      <c r="T184" s="49"/>
      <c r="U184" s="18"/>
      <c r="V184" s="18"/>
      <c r="W184" s="18" t="s">
        <v>56</v>
      </c>
      <c r="X184" s="16"/>
    </row>
    <row r="185" spans="1:24" ht="63" x14ac:dyDescent="0.25">
      <c r="A185" s="215"/>
      <c r="B185" s="211" t="s">
        <v>4753</v>
      </c>
      <c r="C185" s="16" t="s">
        <v>4754</v>
      </c>
      <c r="D185" s="17" t="s">
        <v>741</v>
      </c>
      <c r="E185" s="16" t="s">
        <v>742</v>
      </c>
      <c r="F185" s="16" t="s">
        <v>743</v>
      </c>
      <c r="G185" s="16" t="s">
        <v>744</v>
      </c>
      <c r="H185" s="149" t="s">
        <v>745</v>
      </c>
      <c r="I185" s="28"/>
      <c r="J185" s="18"/>
      <c r="K185" s="18"/>
      <c r="L185" s="18"/>
      <c r="M185" s="18"/>
      <c r="N185" s="49" t="s">
        <v>715</v>
      </c>
      <c r="O185" s="18" t="s">
        <v>715</v>
      </c>
      <c r="P185" s="18"/>
      <c r="Q185" s="18"/>
      <c r="R185" s="18"/>
      <c r="S185" s="18"/>
      <c r="T185" s="18"/>
      <c r="U185" s="18"/>
      <c r="V185" s="18"/>
      <c r="W185" s="49" t="s">
        <v>715</v>
      </c>
      <c r="X185" s="16"/>
    </row>
    <row r="186" spans="1:24" ht="42" x14ac:dyDescent="0.25">
      <c r="A186" s="215"/>
      <c r="B186" s="212"/>
      <c r="C186" s="16" t="s">
        <v>746</v>
      </c>
      <c r="D186" s="17" t="s">
        <v>728</v>
      </c>
      <c r="E186" s="16" t="s">
        <v>747</v>
      </c>
      <c r="F186" s="16" t="s">
        <v>748</v>
      </c>
      <c r="G186" s="16" t="s">
        <v>749</v>
      </c>
      <c r="H186" s="149" t="s">
        <v>750</v>
      </c>
      <c r="I186" s="16"/>
      <c r="J186" s="18"/>
      <c r="K186" s="18"/>
      <c r="L186" s="18"/>
      <c r="M186" s="18"/>
      <c r="N186" s="18"/>
      <c r="O186" s="49" t="s">
        <v>35</v>
      </c>
      <c r="P186" s="18"/>
      <c r="Q186" s="18"/>
      <c r="R186" s="18"/>
      <c r="S186" s="18"/>
      <c r="T186" s="18"/>
      <c r="U186" s="18"/>
      <c r="V186" s="18"/>
      <c r="W186" s="49" t="s">
        <v>715</v>
      </c>
      <c r="X186" s="16"/>
    </row>
    <row r="187" spans="1:24" ht="42" x14ac:dyDescent="0.25">
      <c r="A187" s="215"/>
      <c r="B187" s="212"/>
      <c r="C187" s="16" t="s">
        <v>751</v>
      </c>
      <c r="D187" s="17" t="s">
        <v>736</v>
      </c>
      <c r="E187" s="16" t="s">
        <v>752</v>
      </c>
      <c r="F187" s="16" t="s">
        <v>753</v>
      </c>
      <c r="G187" s="16" t="s">
        <v>32</v>
      </c>
      <c r="H187" s="149" t="s">
        <v>754</v>
      </c>
      <c r="I187" s="16"/>
      <c r="J187" s="18"/>
      <c r="K187" s="18"/>
      <c r="L187" s="18"/>
      <c r="M187" s="18"/>
      <c r="N187" s="18"/>
      <c r="O187" s="49" t="s">
        <v>35</v>
      </c>
      <c r="P187" s="18"/>
      <c r="Q187" s="18"/>
      <c r="R187" s="18"/>
      <c r="S187" s="51"/>
      <c r="T187" s="51"/>
      <c r="U187" s="51"/>
      <c r="V187" s="51"/>
      <c r="W187" s="49" t="s">
        <v>715</v>
      </c>
      <c r="X187" s="16"/>
    </row>
    <row r="188" spans="1:24" ht="84" x14ac:dyDescent="0.25">
      <c r="A188" s="215"/>
      <c r="B188" s="212"/>
      <c r="C188" s="150" t="s">
        <v>4755</v>
      </c>
      <c r="D188" s="23" t="s">
        <v>741</v>
      </c>
      <c r="E188" s="150" t="s">
        <v>756</v>
      </c>
      <c r="F188" s="150" t="s">
        <v>743</v>
      </c>
      <c r="G188" s="150" t="s">
        <v>744</v>
      </c>
      <c r="H188" s="146" t="s">
        <v>745</v>
      </c>
      <c r="I188" s="150" t="s">
        <v>757</v>
      </c>
      <c r="J188" s="24" t="s">
        <v>715</v>
      </c>
      <c r="K188" s="24"/>
      <c r="L188" s="24"/>
      <c r="M188" s="24"/>
      <c r="N188" s="24"/>
      <c r="O188" s="38" t="s">
        <v>715</v>
      </c>
      <c r="P188" s="24"/>
      <c r="Q188" s="24"/>
      <c r="R188" s="24"/>
      <c r="S188" s="24"/>
      <c r="T188" s="38"/>
      <c r="U188" s="38"/>
      <c r="V188" s="24"/>
      <c r="W188" s="38" t="s">
        <v>715</v>
      </c>
      <c r="X188" s="150"/>
    </row>
    <row r="189" spans="1:24" ht="42" x14ac:dyDescent="0.25">
      <c r="A189" s="216"/>
      <c r="B189" s="213"/>
      <c r="C189" s="150" t="s">
        <v>4756</v>
      </c>
      <c r="D189" s="23" t="s">
        <v>741</v>
      </c>
      <c r="E189" s="150" t="s">
        <v>756</v>
      </c>
      <c r="F189" s="150" t="s">
        <v>743</v>
      </c>
      <c r="G189" s="150" t="s">
        <v>744</v>
      </c>
      <c r="H189" s="146" t="s">
        <v>758</v>
      </c>
      <c r="I189" s="150"/>
      <c r="J189" s="38" t="s">
        <v>715</v>
      </c>
      <c r="K189" s="24"/>
      <c r="L189" s="38" t="s">
        <v>715</v>
      </c>
      <c r="M189" s="24"/>
      <c r="N189" s="24"/>
      <c r="O189" s="24"/>
      <c r="P189" s="24" t="s">
        <v>56</v>
      </c>
      <c r="Q189" s="24"/>
      <c r="R189" s="24"/>
      <c r="S189" s="24"/>
      <c r="T189" s="38" t="s">
        <v>715</v>
      </c>
      <c r="U189" s="38" t="s">
        <v>715</v>
      </c>
      <c r="V189" s="38" t="s">
        <v>715</v>
      </c>
      <c r="W189" s="38" t="s">
        <v>715</v>
      </c>
      <c r="X189" s="150"/>
    </row>
    <row r="190" spans="1:24" s="34" customFormat="1" ht="42" customHeight="1" x14ac:dyDescent="0.25">
      <c r="A190" s="240" t="s">
        <v>759</v>
      </c>
      <c r="B190" s="211" t="s">
        <v>27</v>
      </c>
      <c r="C190" s="150" t="s">
        <v>760</v>
      </c>
      <c r="D190" s="23" t="s">
        <v>761</v>
      </c>
      <c r="E190" s="150" t="s">
        <v>762</v>
      </c>
      <c r="F190" s="150" t="s">
        <v>763</v>
      </c>
      <c r="G190" s="150" t="s">
        <v>32</v>
      </c>
      <c r="H190" s="146" t="s">
        <v>764</v>
      </c>
      <c r="I190" s="150" t="s">
        <v>765</v>
      </c>
      <c r="J190" s="24" t="s">
        <v>35</v>
      </c>
      <c r="K190" s="24"/>
      <c r="L190" s="24"/>
      <c r="M190" s="24"/>
      <c r="N190" s="24"/>
      <c r="O190" s="24" t="s">
        <v>35</v>
      </c>
      <c r="P190" s="24" t="s">
        <v>56</v>
      </c>
      <c r="Q190" s="24"/>
      <c r="R190" s="24"/>
      <c r="S190" s="24" t="s">
        <v>35</v>
      </c>
      <c r="T190" s="24" t="s">
        <v>35</v>
      </c>
      <c r="U190" s="24" t="s">
        <v>35</v>
      </c>
      <c r="V190" s="24" t="s">
        <v>35</v>
      </c>
      <c r="W190" s="24" t="s">
        <v>35</v>
      </c>
      <c r="X190" s="27"/>
    </row>
    <row r="191" spans="1:24" ht="42" x14ac:dyDescent="0.25">
      <c r="A191" s="241"/>
      <c r="B191" s="213"/>
      <c r="C191" s="150" t="s">
        <v>766</v>
      </c>
      <c r="D191" s="23" t="s">
        <v>767</v>
      </c>
      <c r="E191" s="150" t="s">
        <v>768</v>
      </c>
      <c r="F191" s="150" t="s">
        <v>769</v>
      </c>
      <c r="G191" s="150" t="s">
        <v>770</v>
      </c>
      <c r="H191" s="146" t="s">
        <v>771</v>
      </c>
      <c r="I191" s="150" t="s">
        <v>772</v>
      </c>
      <c r="J191" s="24" t="s">
        <v>56</v>
      </c>
      <c r="K191" s="24" t="s">
        <v>56</v>
      </c>
      <c r="L191" s="24" t="s">
        <v>56</v>
      </c>
      <c r="M191" s="24"/>
      <c r="N191" s="24"/>
      <c r="O191" s="24"/>
      <c r="P191" s="24" t="s">
        <v>56</v>
      </c>
      <c r="Q191" s="24"/>
      <c r="R191" s="24"/>
      <c r="S191" s="24" t="s">
        <v>56</v>
      </c>
      <c r="T191" s="24" t="s">
        <v>56</v>
      </c>
      <c r="U191" s="24" t="s">
        <v>56</v>
      </c>
      <c r="V191" s="24" t="s">
        <v>56</v>
      </c>
      <c r="W191" s="24" t="s">
        <v>56</v>
      </c>
      <c r="X191" s="150"/>
    </row>
    <row r="192" spans="1:24" ht="42" x14ac:dyDescent="0.25">
      <c r="A192" s="241"/>
      <c r="B192" s="211" t="s">
        <v>186</v>
      </c>
      <c r="C192" s="150" t="s">
        <v>773</v>
      </c>
      <c r="D192" s="23" t="s">
        <v>761</v>
      </c>
      <c r="E192" s="150" t="s">
        <v>762</v>
      </c>
      <c r="F192" s="150" t="s">
        <v>763</v>
      </c>
      <c r="G192" s="150" t="s">
        <v>32</v>
      </c>
      <c r="H192" s="25" t="s">
        <v>774</v>
      </c>
      <c r="I192" s="150" t="s">
        <v>775</v>
      </c>
      <c r="J192" s="24" t="s">
        <v>56</v>
      </c>
      <c r="K192" s="24" t="s">
        <v>35</v>
      </c>
      <c r="L192" s="26"/>
      <c r="M192" s="24"/>
      <c r="N192" s="26"/>
      <c r="O192" s="24"/>
      <c r="P192" s="26"/>
      <c r="Q192" s="24"/>
      <c r="R192" s="26"/>
      <c r="S192" s="24" t="s">
        <v>35</v>
      </c>
      <c r="T192" s="24"/>
      <c r="U192" s="24"/>
      <c r="V192" s="24"/>
      <c r="W192" s="24" t="s">
        <v>35</v>
      </c>
      <c r="X192" s="150"/>
    </row>
    <row r="193" spans="1:24" ht="42" x14ac:dyDescent="0.25">
      <c r="A193" s="241"/>
      <c r="B193" s="213"/>
      <c r="C193" s="150" t="s">
        <v>776</v>
      </c>
      <c r="D193" s="23" t="s">
        <v>777</v>
      </c>
      <c r="E193" s="150" t="s">
        <v>778</v>
      </c>
      <c r="F193" s="150" t="s">
        <v>779</v>
      </c>
      <c r="G193" s="150" t="s">
        <v>247</v>
      </c>
      <c r="H193" s="25" t="s">
        <v>780</v>
      </c>
      <c r="I193" s="150" t="s">
        <v>781</v>
      </c>
      <c r="J193" s="24" t="s">
        <v>56</v>
      </c>
      <c r="K193" s="24" t="s">
        <v>35</v>
      </c>
      <c r="L193" s="26"/>
      <c r="M193" s="24"/>
      <c r="N193" s="26"/>
      <c r="O193" s="24"/>
      <c r="P193" s="26"/>
      <c r="Q193" s="24"/>
      <c r="R193" s="26"/>
      <c r="S193" s="24" t="s">
        <v>35</v>
      </c>
      <c r="T193" s="24"/>
      <c r="U193" s="24"/>
      <c r="V193" s="24"/>
      <c r="W193" s="24" t="s">
        <v>35</v>
      </c>
      <c r="X193" s="150"/>
    </row>
    <row r="194" spans="1:24" ht="42" x14ac:dyDescent="0.25">
      <c r="A194" s="241"/>
      <c r="B194" s="179" t="s">
        <v>43</v>
      </c>
      <c r="C194" s="150" t="s">
        <v>782</v>
      </c>
      <c r="D194" s="23" t="s">
        <v>761</v>
      </c>
      <c r="E194" s="150" t="s">
        <v>762</v>
      </c>
      <c r="F194" s="150" t="s">
        <v>763</v>
      </c>
      <c r="G194" s="150" t="s">
        <v>32</v>
      </c>
      <c r="H194" s="146" t="s">
        <v>783</v>
      </c>
      <c r="I194" s="150" t="s">
        <v>784</v>
      </c>
      <c r="J194" s="24" t="s">
        <v>56</v>
      </c>
      <c r="K194" s="24"/>
      <c r="L194" s="24"/>
      <c r="M194" s="24"/>
      <c r="N194" s="24"/>
      <c r="O194" s="24"/>
      <c r="P194" s="24"/>
      <c r="Q194" s="24"/>
      <c r="R194" s="24"/>
      <c r="S194" s="24" t="s">
        <v>35</v>
      </c>
      <c r="T194" s="24" t="s">
        <v>56</v>
      </c>
      <c r="U194" s="24" t="s">
        <v>56</v>
      </c>
      <c r="V194" s="24" t="s">
        <v>56</v>
      </c>
      <c r="W194" s="24"/>
      <c r="X194" s="150"/>
    </row>
    <row r="195" spans="1:24" ht="63" x14ac:dyDescent="0.25">
      <c r="A195" s="241"/>
      <c r="B195" s="179" t="s">
        <v>93</v>
      </c>
      <c r="C195" s="150" t="s">
        <v>785</v>
      </c>
      <c r="D195" s="23" t="s">
        <v>761</v>
      </c>
      <c r="E195" s="150" t="s">
        <v>762</v>
      </c>
      <c r="F195" s="150" t="s">
        <v>763</v>
      </c>
      <c r="G195" s="150" t="s">
        <v>32</v>
      </c>
      <c r="H195" s="146" t="s">
        <v>786</v>
      </c>
      <c r="I195" s="150" t="s">
        <v>787</v>
      </c>
      <c r="J195" s="24" t="s">
        <v>35</v>
      </c>
      <c r="K195" s="53"/>
      <c r="L195" s="53"/>
      <c r="M195" s="53"/>
      <c r="N195" s="53"/>
      <c r="O195" s="53"/>
      <c r="P195" s="53"/>
      <c r="Q195" s="53"/>
      <c r="R195" s="53"/>
      <c r="S195" s="24" t="s">
        <v>35</v>
      </c>
      <c r="T195" s="24" t="s">
        <v>35</v>
      </c>
      <c r="U195" s="24" t="s">
        <v>35</v>
      </c>
      <c r="V195" s="24" t="s">
        <v>35</v>
      </c>
      <c r="W195" s="53"/>
      <c r="X195" s="150"/>
    </row>
    <row r="196" spans="1:24" ht="42" x14ac:dyDescent="0.25">
      <c r="A196" s="241"/>
      <c r="B196" s="179" t="s">
        <v>591</v>
      </c>
      <c r="C196" s="150" t="s">
        <v>788</v>
      </c>
      <c r="D196" s="23" t="s">
        <v>789</v>
      </c>
      <c r="E196" s="150" t="s">
        <v>790</v>
      </c>
      <c r="F196" s="150" t="s">
        <v>791</v>
      </c>
      <c r="G196" s="150" t="s">
        <v>651</v>
      </c>
      <c r="H196" s="146" t="s">
        <v>792</v>
      </c>
      <c r="I196" s="150" t="s">
        <v>793</v>
      </c>
      <c r="J196" s="24" t="s">
        <v>35</v>
      </c>
      <c r="K196" s="24" t="s">
        <v>35</v>
      </c>
      <c r="L196" s="24" t="s">
        <v>35</v>
      </c>
      <c r="M196" s="24"/>
      <c r="N196" s="24"/>
      <c r="O196" s="24"/>
      <c r="P196" s="24"/>
      <c r="Q196" s="24"/>
      <c r="R196" s="24"/>
      <c r="S196" s="24" t="s">
        <v>35</v>
      </c>
      <c r="T196" s="24"/>
      <c r="U196" s="24"/>
      <c r="V196" s="24"/>
      <c r="W196" s="24"/>
      <c r="X196" s="150"/>
    </row>
    <row r="197" spans="1:24" s="34" customFormat="1" ht="42" customHeight="1" x14ac:dyDescent="0.25">
      <c r="A197" s="241"/>
      <c r="B197" s="185" t="s">
        <v>794</v>
      </c>
      <c r="C197" s="54" t="s">
        <v>275</v>
      </c>
      <c r="D197" s="23" t="s">
        <v>761</v>
      </c>
      <c r="E197" s="150" t="s">
        <v>762</v>
      </c>
      <c r="F197" s="150" t="s">
        <v>763</v>
      </c>
      <c r="G197" s="150" t="s">
        <v>32</v>
      </c>
      <c r="H197" s="146" t="s">
        <v>795</v>
      </c>
      <c r="I197" s="150" t="s">
        <v>280</v>
      </c>
      <c r="J197" s="24" t="s">
        <v>35</v>
      </c>
      <c r="K197" s="26"/>
      <c r="L197" s="26"/>
      <c r="M197" s="26"/>
      <c r="N197" s="24"/>
      <c r="O197" s="24"/>
      <c r="P197" s="26"/>
      <c r="Q197" s="24"/>
      <c r="R197" s="24"/>
      <c r="S197" s="24" t="s">
        <v>35</v>
      </c>
      <c r="T197" s="24" t="s">
        <v>35</v>
      </c>
      <c r="U197" s="24" t="s">
        <v>35</v>
      </c>
      <c r="V197" s="24"/>
      <c r="W197" s="24"/>
      <c r="X197" s="150"/>
    </row>
    <row r="198" spans="1:24" s="34" customFormat="1" ht="63" x14ac:dyDescent="0.25">
      <c r="A198" s="241"/>
      <c r="B198" s="179" t="s">
        <v>48</v>
      </c>
      <c r="C198" s="150" t="s">
        <v>796</v>
      </c>
      <c r="D198" s="23" t="s">
        <v>797</v>
      </c>
      <c r="E198" s="150" t="s">
        <v>798</v>
      </c>
      <c r="F198" s="150" t="s">
        <v>763</v>
      </c>
      <c r="G198" s="150" t="s">
        <v>247</v>
      </c>
      <c r="H198" s="146" t="s">
        <v>799</v>
      </c>
      <c r="I198" s="150" t="s">
        <v>800</v>
      </c>
      <c r="J198" s="24" t="s">
        <v>35</v>
      </c>
      <c r="K198" s="24"/>
      <c r="L198" s="24"/>
      <c r="M198" s="24"/>
      <c r="N198" s="24"/>
      <c r="O198" s="24"/>
      <c r="P198" s="24"/>
      <c r="Q198" s="24"/>
      <c r="R198" s="24"/>
      <c r="S198" s="24" t="s">
        <v>35</v>
      </c>
      <c r="T198" s="24" t="s">
        <v>35</v>
      </c>
      <c r="U198" s="24" t="s">
        <v>35</v>
      </c>
      <c r="V198" s="24" t="s">
        <v>35</v>
      </c>
      <c r="W198" s="24"/>
      <c r="X198" s="150"/>
    </row>
    <row r="199" spans="1:24" ht="42" x14ac:dyDescent="0.25">
      <c r="A199" s="241"/>
      <c r="B199" s="179" t="s">
        <v>338</v>
      </c>
      <c r="C199" s="150" t="s">
        <v>801</v>
      </c>
      <c r="D199" s="23" t="s">
        <v>789</v>
      </c>
      <c r="E199" s="150" t="s">
        <v>802</v>
      </c>
      <c r="F199" s="150" t="s">
        <v>803</v>
      </c>
      <c r="G199" s="150" t="s">
        <v>364</v>
      </c>
      <c r="H199" s="146" t="s">
        <v>804</v>
      </c>
      <c r="I199" s="150" t="s">
        <v>476</v>
      </c>
      <c r="J199" s="24" t="s">
        <v>35</v>
      </c>
      <c r="K199" s="24"/>
      <c r="L199" s="24"/>
      <c r="M199" s="24"/>
      <c r="N199" s="24" t="s">
        <v>35</v>
      </c>
      <c r="O199" s="24"/>
      <c r="P199" s="24" t="s">
        <v>56</v>
      </c>
      <c r="Q199" s="24"/>
      <c r="R199" s="24"/>
      <c r="S199" s="24"/>
      <c r="T199" s="24"/>
      <c r="U199" s="24"/>
      <c r="V199" s="24" t="s">
        <v>56</v>
      </c>
      <c r="W199" s="24" t="s">
        <v>35</v>
      </c>
      <c r="X199" s="150" t="s">
        <v>805</v>
      </c>
    </row>
    <row r="200" spans="1:24" ht="42" x14ac:dyDescent="0.25">
      <c r="A200" s="241"/>
      <c r="B200" s="211" t="s">
        <v>241</v>
      </c>
      <c r="C200" s="150" t="s">
        <v>806</v>
      </c>
      <c r="D200" s="23" t="s">
        <v>789</v>
      </c>
      <c r="E200" s="150" t="s">
        <v>807</v>
      </c>
      <c r="F200" s="150" t="s">
        <v>803</v>
      </c>
      <c r="G200" s="150" t="s">
        <v>364</v>
      </c>
      <c r="H200" s="146" t="s">
        <v>808</v>
      </c>
      <c r="I200" s="16" t="s">
        <v>809</v>
      </c>
      <c r="J200" s="18" t="s">
        <v>35</v>
      </c>
      <c r="K200" s="18"/>
      <c r="L200" s="18"/>
      <c r="M200" s="18"/>
      <c r="N200" s="18" t="s">
        <v>35</v>
      </c>
      <c r="O200" s="18" t="s">
        <v>56</v>
      </c>
      <c r="P200" s="18" t="s">
        <v>35</v>
      </c>
      <c r="Q200" s="18"/>
      <c r="R200" s="18" t="s">
        <v>35</v>
      </c>
      <c r="S200" s="18"/>
      <c r="T200" s="18"/>
      <c r="U200" s="18"/>
      <c r="V200" s="18"/>
      <c r="W200" s="18" t="s">
        <v>35</v>
      </c>
      <c r="X200" s="150"/>
    </row>
    <row r="201" spans="1:24" ht="42" x14ac:dyDescent="0.25">
      <c r="A201" s="241"/>
      <c r="B201" s="213"/>
      <c r="C201" s="54" t="s">
        <v>810</v>
      </c>
      <c r="D201" s="23" t="s">
        <v>797</v>
      </c>
      <c r="E201" s="150" t="s">
        <v>811</v>
      </c>
      <c r="F201" s="150" t="s">
        <v>812</v>
      </c>
      <c r="G201" s="150" t="s">
        <v>32</v>
      </c>
      <c r="H201" s="146" t="s">
        <v>813</v>
      </c>
      <c r="I201" s="16" t="s">
        <v>5101</v>
      </c>
      <c r="J201" s="18" t="s">
        <v>56</v>
      </c>
      <c r="K201" s="18"/>
      <c r="L201" s="18" t="s">
        <v>56</v>
      </c>
      <c r="M201" s="18"/>
      <c r="N201" s="18"/>
      <c r="O201" s="18" t="s">
        <v>56</v>
      </c>
      <c r="P201" s="18" t="s">
        <v>35</v>
      </c>
      <c r="Q201" s="18"/>
      <c r="R201" s="18"/>
      <c r="S201" s="18" t="s">
        <v>56</v>
      </c>
      <c r="T201" s="18" t="s">
        <v>56</v>
      </c>
      <c r="U201" s="18" t="s">
        <v>56</v>
      </c>
      <c r="V201" s="18" t="s">
        <v>56</v>
      </c>
      <c r="W201" s="18" t="s">
        <v>56</v>
      </c>
      <c r="X201" s="150"/>
    </row>
    <row r="202" spans="1:24" ht="42" customHeight="1" x14ac:dyDescent="0.25">
      <c r="A202" s="214" t="s">
        <v>814</v>
      </c>
      <c r="B202" s="242" t="s">
        <v>27</v>
      </c>
      <c r="C202" s="40" t="s">
        <v>298</v>
      </c>
      <c r="D202" s="55" t="s">
        <v>815</v>
      </c>
      <c r="E202" s="40" t="s">
        <v>816</v>
      </c>
      <c r="F202" s="40" t="s">
        <v>817</v>
      </c>
      <c r="G202" s="40" t="s">
        <v>818</v>
      </c>
      <c r="H202" s="50" t="s">
        <v>819</v>
      </c>
      <c r="I202" s="40" t="s">
        <v>820</v>
      </c>
      <c r="J202" s="56"/>
      <c r="K202" s="56"/>
      <c r="L202" s="56"/>
      <c r="M202" s="56"/>
      <c r="N202" s="56"/>
      <c r="O202" s="56"/>
      <c r="P202" s="56"/>
      <c r="Q202" s="56"/>
      <c r="R202" s="56" t="s">
        <v>35</v>
      </c>
      <c r="S202" s="56" t="s">
        <v>35</v>
      </c>
      <c r="T202" s="56" t="s">
        <v>35</v>
      </c>
      <c r="U202" s="56" t="s">
        <v>35</v>
      </c>
      <c r="V202" s="56" t="s">
        <v>35</v>
      </c>
      <c r="W202" s="56" t="s">
        <v>35</v>
      </c>
      <c r="X202" s="40"/>
    </row>
    <row r="203" spans="1:24" ht="63" x14ac:dyDescent="0.25">
      <c r="A203" s="215"/>
      <c r="B203" s="239"/>
      <c r="C203" s="40" t="s">
        <v>821</v>
      </c>
      <c r="D203" s="55" t="s">
        <v>822</v>
      </c>
      <c r="E203" s="40" t="s">
        <v>823</v>
      </c>
      <c r="F203" s="40" t="s">
        <v>824</v>
      </c>
      <c r="G203" s="40" t="s">
        <v>825</v>
      </c>
      <c r="H203" s="50" t="s">
        <v>826</v>
      </c>
      <c r="I203" s="40" t="s">
        <v>827</v>
      </c>
      <c r="J203" s="56" t="s">
        <v>35</v>
      </c>
      <c r="K203" s="56"/>
      <c r="L203" s="56" t="s">
        <v>35</v>
      </c>
      <c r="M203" s="56"/>
      <c r="N203" s="56" t="s">
        <v>35</v>
      </c>
      <c r="O203" s="56" t="s">
        <v>35</v>
      </c>
      <c r="P203" s="56" t="s">
        <v>35</v>
      </c>
      <c r="Q203" s="56" t="s">
        <v>35</v>
      </c>
      <c r="R203" s="56" t="s">
        <v>35</v>
      </c>
      <c r="S203" s="56"/>
      <c r="T203" s="56" t="s">
        <v>35</v>
      </c>
      <c r="U203" s="56" t="s">
        <v>35</v>
      </c>
      <c r="V203" s="56" t="s">
        <v>35</v>
      </c>
      <c r="W203" s="56" t="s">
        <v>35</v>
      </c>
      <c r="X203" s="40"/>
    </row>
    <row r="204" spans="1:24" ht="42" customHeight="1" x14ac:dyDescent="0.25">
      <c r="A204" s="215"/>
      <c r="B204" s="242" t="s">
        <v>307</v>
      </c>
      <c r="C204" s="40" t="s">
        <v>828</v>
      </c>
      <c r="D204" s="55" t="s">
        <v>829</v>
      </c>
      <c r="E204" s="40" t="s">
        <v>830</v>
      </c>
      <c r="F204" s="40" t="s">
        <v>831</v>
      </c>
      <c r="G204" s="40" t="s">
        <v>832</v>
      </c>
      <c r="H204" s="50" t="s">
        <v>833</v>
      </c>
      <c r="I204" s="40" t="s">
        <v>834</v>
      </c>
      <c r="J204" s="56"/>
      <c r="K204" s="56"/>
      <c r="L204" s="56"/>
      <c r="M204" s="56"/>
      <c r="N204" s="56"/>
      <c r="O204" s="56"/>
      <c r="P204" s="56"/>
      <c r="Q204" s="56"/>
      <c r="R204" s="56" t="s">
        <v>35</v>
      </c>
      <c r="S204" s="56"/>
      <c r="T204" s="56" t="s">
        <v>35</v>
      </c>
      <c r="U204" s="56" t="s">
        <v>35</v>
      </c>
      <c r="V204" s="56" t="s">
        <v>35</v>
      </c>
      <c r="W204" s="56" t="s">
        <v>35</v>
      </c>
      <c r="X204" s="40" t="s">
        <v>5162</v>
      </c>
    </row>
    <row r="205" spans="1:24" ht="42" x14ac:dyDescent="0.25">
      <c r="A205" s="215"/>
      <c r="B205" s="238"/>
      <c r="C205" s="40" t="s">
        <v>835</v>
      </c>
      <c r="D205" s="55" t="s">
        <v>836</v>
      </c>
      <c r="E205" s="40" t="s">
        <v>837</v>
      </c>
      <c r="F205" s="40" t="s">
        <v>838</v>
      </c>
      <c r="G205" s="40" t="s">
        <v>98</v>
      </c>
      <c r="H205" s="50" t="s">
        <v>839</v>
      </c>
      <c r="I205" s="40" t="s">
        <v>834</v>
      </c>
      <c r="J205" s="56"/>
      <c r="K205" s="56"/>
      <c r="L205" s="56"/>
      <c r="M205" s="56"/>
      <c r="N205" s="56"/>
      <c r="O205" s="56"/>
      <c r="P205" s="56"/>
      <c r="Q205" s="56"/>
      <c r="R205" s="56" t="s">
        <v>35</v>
      </c>
      <c r="S205" s="56"/>
      <c r="T205" s="56" t="s">
        <v>35</v>
      </c>
      <c r="U205" s="56" t="s">
        <v>35</v>
      </c>
      <c r="V205" s="56" t="s">
        <v>35</v>
      </c>
      <c r="W205" s="56" t="s">
        <v>35</v>
      </c>
      <c r="X205" s="40" t="s">
        <v>5162</v>
      </c>
    </row>
    <row r="206" spans="1:24" ht="42" x14ac:dyDescent="0.25">
      <c r="A206" s="215"/>
      <c r="B206" s="238"/>
      <c r="C206" s="40" t="s">
        <v>840</v>
      </c>
      <c r="D206" s="55" t="s">
        <v>841</v>
      </c>
      <c r="E206" s="40" t="s">
        <v>842</v>
      </c>
      <c r="F206" s="40" t="s">
        <v>843</v>
      </c>
      <c r="G206" s="40" t="s">
        <v>844</v>
      </c>
      <c r="H206" s="50" t="s">
        <v>845</v>
      </c>
      <c r="I206" s="40" t="s">
        <v>834</v>
      </c>
      <c r="J206" s="56"/>
      <c r="K206" s="56"/>
      <c r="L206" s="56"/>
      <c r="M206" s="56"/>
      <c r="N206" s="56"/>
      <c r="O206" s="56"/>
      <c r="P206" s="56"/>
      <c r="Q206" s="56"/>
      <c r="R206" s="56" t="s">
        <v>35</v>
      </c>
      <c r="S206" s="56"/>
      <c r="T206" s="56" t="s">
        <v>35</v>
      </c>
      <c r="U206" s="56" t="s">
        <v>35</v>
      </c>
      <c r="V206" s="56" t="s">
        <v>35</v>
      </c>
      <c r="W206" s="56" t="s">
        <v>35</v>
      </c>
      <c r="X206" s="40" t="s">
        <v>5162</v>
      </c>
    </row>
    <row r="207" spans="1:24" ht="42" x14ac:dyDescent="0.25">
      <c r="A207" s="215"/>
      <c r="B207" s="239"/>
      <c r="C207" s="40" t="s">
        <v>846</v>
      </c>
      <c r="D207" s="55" t="s">
        <v>847</v>
      </c>
      <c r="E207" s="40" t="s">
        <v>848</v>
      </c>
      <c r="F207" s="40" t="s">
        <v>849</v>
      </c>
      <c r="G207" s="40" t="s">
        <v>850</v>
      </c>
      <c r="H207" s="50" t="s">
        <v>851</v>
      </c>
      <c r="I207" s="40" t="s">
        <v>834</v>
      </c>
      <c r="J207" s="56"/>
      <c r="K207" s="56"/>
      <c r="L207" s="56"/>
      <c r="M207" s="56"/>
      <c r="N207" s="56"/>
      <c r="O207" s="56"/>
      <c r="P207" s="56"/>
      <c r="Q207" s="56"/>
      <c r="R207" s="56" t="s">
        <v>35</v>
      </c>
      <c r="S207" s="56"/>
      <c r="T207" s="56" t="s">
        <v>35</v>
      </c>
      <c r="U207" s="56" t="s">
        <v>35</v>
      </c>
      <c r="V207" s="56" t="s">
        <v>35</v>
      </c>
      <c r="W207" s="56" t="s">
        <v>35</v>
      </c>
      <c r="X207" s="40" t="s">
        <v>5162</v>
      </c>
    </row>
    <row r="208" spans="1:24" ht="84" x14ac:dyDescent="0.25">
      <c r="A208" s="215"/>
      <c r="B208" s="242" t="s">
        <v>36</v>
      </c>
      <c r="C208" s="40" t="s">
        <v>852</v>
      </c>
      <c r="D208" s="55" t="s">
        <v>829</v>
      </c>
      <c r="E208" s="40" t="s">
        <v>853</v>
      </c>
      <c r="F208" s="40" t="s">
        <v>831</v>
      </c>
      <c r="G208" s="40" t="s">
        <v>854</v>
      </c>
      <c r="H208" s="57" t="s">
        <v>855</v>
      </c>
      <c r="I208" s="40" t="s">
        <v>856</v>
      </c>
      <c r="J208" s="56" t="s">
        <v>35</v>
      </c>
      <c r="K208" s="56" t="s">
        <v>35</v>
      </c>
      <c r="L208" s="56"/>
      <c r="M208" s="56"/>
      <c r="N208" s="56"/>
      <c r="O208" s="56"/>
      <c r="P208" s="56"/>
      <c r="Q208" s="56"/>
      <c r="R208" s="56"/>
      <c r="S208" s="56" t="s">
        <v>35</v>
      </c>
      <c r="T208" s="56" t="s">
        <v>35</v>
      </c>
      <c r="U208" s="56" t="s">
        <v>35</v>
      </c>
      <c r="V208" s="56" t="s">
        <v>35</v>
      </c>
      <c r="W208" s="56" t="s">
        <v>35</v>
      </c>
      <c r="X208" s="40" t="s">
        <v>5162</v>
      </c>
    </row>
    <row r="209" spans="1:24" ht="63" x14ac:dyDescent="0.25">
      <c r="A209" s="215"/>
      <c r="B209" s="238"/>
      <c r="C209" s="40" t="s">
        <v>857</v>
      </c>
      <c r="D209" s="55" t="s">
        <v>836</v>
      </c>
      <c r="E209" s="40" t="s">
        <v>837</v>
      </c>
      <c r="F209" s="40" t="s">
        <v>838</v>
      </c>
      <c r="G209" s="40" t="s">
        <v>98</v>
      </c>
      <c r="H209" s="57" t="s">
        <v>858</v>
      </c>
      <c r="I209" s="40" t="s">
        <v>856</v>
      </c>
      <c r="J209" s="56" t="s">
        <v>35</v>
      </c>
      <c r="K209" s="56" t="s">
        <v>35</v>
      </c>
      <c r="L209" s="56"/>
      <c r="M209" s="56"/>
      <c r="N209" s="56"/>
      <c r="O209" s="56"/>
      <c r="P209" s="56"/>
      <c r="Q209" s="56"/>
      <c r="R209" s="56"/>
      <c r="S209" s="56" t="s">
        <v>35</v>
      </c>
      <c r="T209" s="56" t="s">
        <v>35</v>
      </c>
      <c r="U209" s="56" t="s">
        <v>35</v>
      </c>
      <c r="V209" s="56" t="s">
        <v>35</v>
      </c>
      <c r="W209" s="56" t="s">
        <v>35</v>
      </c>
      <c r="X209" s="40" t="s">
        <v>5162</v>
      </c>
    </row>
    <row r="210" spans="1:24" ht="63" x14ac:dyDescent="0.25">
      <c r="A210" s="215"/>
      <c r="B210" s="238"/>
      <c r="C210" s="40" t="s">
        <v>859</v>
      </c>
      <c r="D210" s="55" t="s">
        <v>841</v>
      </c>
      <c r="E210" s="40" t="s">
        <v>842</v>
      </c>
      <c r="F210" s="40" t="s">
        <v>843</v>
      </c>
      <c r="G210" s="40" t="s">
        <v>749</v>
      </c>
      <c r="H210" s="57" t="s">
        <v>860</v>
      </c>
      <c r="I210" s="40" t="s">
        <v>856</v>
      </c>
      <c r="J210" s="56" t="s">
        <v>35</v>
      </c>
      <c r="K210" s="56" t="s">
        <v>35</v>
      </c>
      <c r="L210" s="56"/>
      <c r="M210" s="56"/>
      <c r="N210" s="56"/>
      <c r="O210" s="56"/>
      <c r="P210" s="56"/>
      <c r="Q210" s="56"/>
      <c r="R210" s="56"/>
      <c r="S210" s="56" t="s">
        <v>35</v>
      </c>
      <c r="T210" s="56" t="s">
        <v>35</v>
      </c>
      <c r="U210" s="56" t="s">
        <v>35</v>
      </c>
      <c r="V210" s="56" t="s">
        <v>35</v>
      </c>
      <c r="W210" s="56" t="s">
        <v>35</v>
      </c>
      <c r="X210" s="40" t="s">
        <v>5162</v>
      </c>
    </row>
    <row r="211" spans="1:24" ht="63" x14ac:dyDescent="0.25">
      <c r="A211" s="215"/>
      <c r="B211" s="239"/>
      <c r="C211" s="40" t="s">
        <v>861</v>
      </c>
      <c r="D211" s="55" t="s">
        <v>847</v>
      </c>
      <c r="E211" s="40" t="s">
        <v>848</v>
      </c>
      <c r="F211" s="40" t="s">
        <v>849</v>
      </c>
      <c r="G211" s="40" t="s">
        <v>850</v>
      </c>
      <c r="H211" s="57" t="s">
        <v>862</v>
      </c>
      <c r="I211" s="40" t="s">
        <v>856</v>
      </c>
      <c r="J211" s="56" t="s">
        <v>35</v>
      </c>
      <c r="K211" s="56" t="s">
        <v>35</v>
      </c>
      <c r="L211" s="56"/>
      <c r="M211" s="56"/>
      <c r="N211" s="56"/>
      <c r="O211" s="56"/>
      <c r="P211" s="56"/>
      <c r="Q211" s="56"/>
      <c r="R211" s="56"/>
      <c r="S211" s="56" t="s">
        <v>35</v>
      </c>
      <c r="T211" s="56" t="s">
        <v>35</v>
      </c>
      <c r="U211" s="56" t="s">
        <v>35</v>
      </c>
      <c r="V211" s="56" t="s">
        <v>35</v>
      </c>
      <c r="W211" s="56" t="s">
        <v>35</v>
      </c>
      <c r="X211" s="40" t="s">
        <v>5162</v>
      </c>
    </row>
    <row r="212" spans="1:24" ht="42" x14ac:dyDescent="0.25">
      <c r="A212" s="215"/>
      <c r="B212" s="184" t="s">
        <v>43</v>
      </c>
      <c r="C212" s="40" t="s">
        <v>298</v>
      </c>
      <c r="D212" s="55" t="s">
        <v>815</v>
      </c>
      <c r="E212" s="40" t="s">
        <v>816</v>
      </c>
      <c r="F212" s="40" t="s">
        <v>843</v>
      </c>
      <c r="G212" s="40" t="s">
        <v>818</v>
      </c>
      <c r="H212" s="50" t="s">
        <v>863</v>
      </c>
      <c r="I212" s="40" t="s">
        <v>864</v>
      </c>
      <c r="J212" s="56"/>
      <c r="K212" s="56"/>
      <c r="L212" s="56"/>
      <c r="M212" s="56"/>
      <c r="N212" s="56"/>
      <c r="O212" s="56"/>
      <c r="P212" s="56"/>
      <c r="Q212" s="56"/>
      <c r="R212" s="56" t="s">
        <v>35</v>
      </c>
      <c r="S212" s="56" t="s">
        <v>35</v>
      </c>
      <c r="T212" s="56" t="s">
        <v>35</v>
      </c>
      <c r="U212" s="56" t="s">
        <v>35</v>
      </c>
      <c r="V212" s="56" t="s">
        <v>35</v>
      </c>
      <c r="W212" s="56"/>
      <c r="X212" s="40"/>
    </row>
    <row r="213" spans="1:24" ht="42" customHeight="1" x14ac:dyDescent="0.25">
      <c r="A213" s="215"/>
      <c r="B213" s="184" t="s">
        <v>93</v>
      </c>
      <c r="C213" s="40" t="s">
        <v>194</v>
      </c>
      <c r="D213" s="55" t="s">
        <v>865</v>
      </c>
      <c r="E213" s="40" t="s">
        <v>866</v>
      </c>
      <c r="F213" s="40" t="s">
        <v>867</v>
      </c>
      <c r="G213" s="40" t="s">
        <v>850</v>
      </c>
      <c r="H213" s="50" t="s">
        <v>868</v>
      </c>
      <c r="I213" s="40" t="s">
        <v>869</v>
      </c>
      <c r="J213" s="56" t="s">
        <v>35</v>
      </c>
      <c r="K213" s="56"/>
      <c r="L213" s="56"/>
      <c r="M213" s="56"/>
      <c r="N213" s="56"/>
      <c r="O213" s="56"/>
      <c r="P213" s="56"/>
      <c r="Q213" s="56"/>
      <c r="R213" s="56"/>
      <c r="S213" s="56" t="s">
        <v>35</v>
      </c>
      <c r="T213" s="56" t="s">
        <v>35</v>
      </c>
      <c r="U213" s="56" t="s">
        <v>35</v>
      </c>
      <c r="V213" s="56" t="s">
        <v>35</v>
      </c>
      <c r="W213" s="56"/>
      <c r="X213" s="40"/>
    </row>
    <row r="214" spans="1:24" ht="42" x14ac:dyDescent="0.25">
      <c r="A214" s="215"/>
      <c r="B214" s="184" t="s">
        <v>416</v>
      </c>
      <c r="C214" s="40" t="s">
        <v>870</v>
      </c>
      <c r="D214" s="55" t="s">
        <v>871</v>
      </c>
      <c r="E214" s="40" t="s">
        <v>872</v>
      </c>
      <c r="F214" s="40" t="s">
        <v>873</v>
      </c>
      <c r="G214" s="40" t="s">
        <v>874</v>
      </c>
      <c r="H214" s="50" t="s">
        <v>875</v>
      </c>
      <c r="I214" s="40" t="s">
        <v>118</v>
      </c>
      <c r="J214" s="56" t="s">
        <v>35</v>
      </c>
      <c r="K214" s="56" t="s">
        <v>35</v>
      </c>
      <c r="L214" s="56" t="s">
        <v>35</v>
      </c>
      <c r="M214" s="56" t="s">
        <v>35</v>
      </c>
      <c r="N214" s="56"/>
      <c r="O214" s="56"/>
      <c r="P214" s="56" t="s">
        <v>35</v>
      </c>
      <c r="Q214" s="56" t="s">
        <v>35</v>
      </c>
      <c r="R214" s="56" t="s">
        <v>35</v>
      </c>
      <c r="S214" s="56" t="s">
        <v>35</v>
      </c>
      <c r="T214" s="56"/>
      <c r="U214" s="56"/>
      <c r="V214" s="56"/>
      <c r="W214" s="56"/>
      <c r="X214" s="40"/>
    </row>
    <row r="215" spans="1:24" ht="42" x14ac:dyDescent="0.25">
      <c r="A215" s="215"/>
      <c r="B215" s="242" t="s">
        <v>214</v>
      </c>
      <c r="C215" s="40" t="s">
        <v>876</v>
      </c>
      <c r="D215" s="55" t="s">
        <v>877</v>
      </c>
      <c r="E215" s="40" t="s">
        <v>878</v>
      </c>
      <c r="F215" s="40" t="s">
        <v>879</v>
      </c>
      <c r="G215" s="40" t="s">
        <v>880</v>
      </c>
      <c r="H215" s="50" t="s">
        <v>881</v>
      </c>
      <c r="I215" s="40" t="s">
        <v>48</v>
      </c>
      <c r="J215" s="56" t="s">
        <v>35</v>
      </c>
      <c r="K215" s="56"/>
      <c r="L215" s="56"/>
      <c r="M215" s="56"/>
      <c r="N215" s="56"/>
      <c r="O215" s="56"/>
      <c r="P215" s="56"/>
      <c r="Q215" s="56"/>
      <c r="R215" s="56"/>
      <c r="S215" s="56"/>
      <c r="T215" s="56" t="s">
        <v>35</v>
      </c>
      <c r="U215" s="56" t="s">
        <v>35</v>
      </c>
      <c r="V215" s="56"/>
      <c r="W215" s="56"/>
      <c r="X215" s="40"/>
    </row>
    <row r="216" spans="1:24" ht="42" x14ac:dyDescent="0.25">
      <c r="A216" s="215"/>
      <c r="B216" s="239"/>
      <c r="C216" s="40" t="s">
        <v>882</v>
      </c>
      <c r="D216" s="55" t="s">
        <v>877</v>
      </c>
      <c r="E216" s="40" t="s">
        <v>878</v>
      </c>
      <c r="F216" s="40" t="s">
        <v>879</v>
      </c>
      <c r="G216" s="40" t="s">
        <v>880</v>
      </c>
      <c r="H216" s="50" t="s">
        <v>883</v>
      </c>
      <c r="I216" s="40" t="s">
        <v>280</v>
      </c>
      <c r="J216" s="56" t="s">
        <v>35</v>
      </c>
      <c r="K216" s="56"/>
      <c r="L216" s="56"/>
      <c r="M216" s="56"/>
      <c r="N216" s="56"/>
      <c r="O216" s="56"/>
      <c r="P216" s="56"/>
      <c r="Q216" s="56"/>
      <c r="R216" s="56"/>
      <c r="S216" s="56" t="s">
        <v>35</v>
      </c>
      <c r="T216" s="56" t="s">
        <v>35</v>
      </c>
      <c r="U216" s="56" t="s">
        <v>35</v>
      </c>
      <c r="V216" s="56"/>
      <c r="W216" s="56"/>
      <c r="X216" s="40"/>
    </row>
    <row r="217" spans="1:24" ht="42" x14ac:dyDescent="0.25">
      <c r="A217" s="215"/>
      <c r="B217" s="184" t="s">
        <v>5163</v>
      </c>
      <c r="C217" s="40" t="s">
        <v>884</v>
      </c>
      <c r="D217" s="55" t="s">
        <v>871</v>
      </c>
      <c r="E217" s="40" t="s">
        <v>872</v>
      </c>
      <c r="F217" s="40" t="s">
        <v>873</v>
      </c>
      <c r="G217" s="40" t="s">
        <v>874</v>
      </c>
      <c r="H217" s="50" t="s">
        <v>885</v>
      </c>
      <c r="I217" s="40" t="s">
        <v>886</v>
      </c>
      <c r="J217" s="56" t="s">
        <v>35</v>
      </c>
      <c r="K217" s="56"/>
      <c r="L217" s="56"/>
      <c r="M217" s="56"/>
      <c r="N217" s="56"/>
      <c r="O217" s="56"/>
      <c r="P217" s="56"/>
      <c r="Q217" s="56"/>
      <c r="R217" s="56"/>
      <c r="S217" s="56" t="s">
        <v>35</v>
      </c>
      <c r="T217" s="56" t="s">
        <v>35</v>
      </c>
      <c r="U217" s="56" t="s">
        <v>35</v>
      </c>
      <c r="V217" s="56" t="s">
        <v>35</v>
      </c>
      <c r="W217" s="56" t="s">
        <v>35</v>
      </c>
      <c r="X217" s="40"/>
    </row>
    <row r="218" spans="1:24" ht="63" x14ac:dyDescent="0.25">
      <c r="A218" s="216"/>
      <c r="B218" s="184" t="s">
        <v>137</v>
      </c>
      <c r="C218" s="40" t="s">
        <v>887</v>
      </c>
      <c r="D218" s="55" t="s">
        <v>822</v>
      </c>
      <c r="E218" s="40" t="s">
        <v>823</v>
      </c>
      <c r="F218" s="40" t="s">
        <v>831</v>
      </c>
      <c r="G218" s="40" t="s">
        <v>888</v>
      </c>
      <c r="H218" s="50" t="s">
        <v>826</v>
      </c>
      <c r="I218" s="40" t="s">
        <v>889</v>
      </c>
      <c r="J218" s="56"/>
      <c r="K218" s="56"/>
      <c r="L218" s="56"/>
      <c r="M218" s="56"/>
      <c r="N218" s="56" t="s">
        <v>35</v>
      </c>
      <c r="O218" s="56"/>
      <c r="P218" s="56"/>
      <c r="Q218" s="56"/>
      <c r="R218" s="56"/>
      <c r="S218" s="56"/>
      <c r="T218" s="56"/>
      <c r="U218" s="56"/>
      <c r="V218" s="56"/>
      <c r="W218" s="56" t="s">
        <v>35</v>
      </c>
      <c r="X218" s="40"/>
    </row>
    <row r="219" spans="1:24" ht="84" x14ac:dyDescent="0.25">
      <c r="A219" s="214" t="s">
        <v>890</v>
      </c>
      <c r="B219" s="211" t="s">
        <v>307</v>
      </c>
      <c r="C219" s="150" t="s">
        <v>891</v>
      </c>
      <c r="D219" s="23" t="s">
        <v>892</v>
      </c>
      <c r="E219" s="150" t="s">
        <v>893</v>
      </c>
      <c r="F219" s="150" t="s">
        <v>894</v>
      </c>
      <c r="G219" s="150" t="s">
        <v>895</v>
      </c>
      <c r="H219" s="146" t="s">
        <v>896</v>
      </c>
      <c r="I219" s="150" t="s">
        <v>897</v>
      </c>
      <c r="J219" s="24" t="s">
        <v>35</v>
      </c>
      <c r="K219" s="24"/>
      <c r="L219" s="24"/>
      <c r="M219" s="24"/>
      <c r="N219" s="24"/>
      <c r="O219" s="24"/>
      <c r="P219" s="24"/>
      <c r="Q219" s="24"/>
      <c r="R219" s="24"/>
      <c r="S219" s="24" t="s">
        <v>35</v>
      </c>
      <c r="T219" s="24" t="s">
        <v>35</v>
      </c>
      <c r="U219" s="24" t="s">
        <v>35</v>
      </c>
      <c r="V219" s="24" t="s">
        <v>35</v>
      </c>
      <c r="W219" s="24" t="s">
        <v>35</v>
      </c>
      <c r="X219" s="150"/>
    </row>
    <row r="220" spans="1:24" ht="84" x14ac:dyDescent="0.25">
      <c r="A220" s="215"/>
      <c r="B220" s="212"/>
      <c r="C220" s="150" t="s">
        <v>898</v>
      </c>
      <c r="D220" s="23" t="s">
        <v>899</v>
      </c>
      <c r="E220" s="150" t="s">
        <v>900</v>
      </c>
      <c r="F220" s="150" t="s">
        <v>901</v>
      </c>
      <c r="G220" s="150" t="s">
        <v>902</v>
      </c>
      <c r="H220" s="146" t="s">
        <v>903</v>
      </c>
      <c r="I220" s="150" t="s">
        <v>897</v>
      </c>
      <c r="J220" s="24" t="s">
        <v>35</v>
      </c>
      <c r="K220" s="24"/>
      <c r="L220" s="24"/>
      <c r="M220" s="24"/>
      <c r="N220" s="24"/>
      <c r="O220" s="24"/>
      <c r="P220" s="24"/>
      <c r="Q220" s="24"/>
      <c r="R220" s="24"/>
      <c r="S220" s="24" t="s">
        <v>35</v>
      </c>
      <c r="T220" s="24" t="s">
        <v>35</v>
      </c>
      <c r="U220" s="24" t="s">
        <v>35</v>
      </c>
      <c r="V220" s="24" t="s">
        <v>35</v>
      </c>
      <c r="W220" s="24" t="s">
        <v>35</v>
      </c>
      <c r="X220" s="150"/>
    </row>
    <row r="221" spans="1:24" ht="84" x14ac:dyDescent="0.25">
      <c r="A221" s="215"/>
      <c r="B221" s="212"/>
      <c r="C221" s="150" t="s">
        <v>904</v>
      </c>
      <c r="D221" s="23" t="s">
        <v>905</v>
      </c>
      <c r="E221" s="150" t="s">
        <v>906</v>
      </c>
      <c r="F221" s="150" t="s">
        <v>907</v>
      </c>
      <c r="G221" s="150" t="s">
        <v>908</v>
      </c>
      <c r="H221" s="146" t="s">
        <v>909</v>
      </c>
      <c r="I221" s="150" t="s">
        <v>897</v>
      </c>
      <c r="J221" s="24" t="s">
        <v>35</v>
      </c>
      <c r="K221" s="24"/>
      <c r="L221" s="24"/>
      <c r="M221" s="24"/>
      <c r="N221" s="24"/>
      <c r="O221" s="24"/>
      <c r="P221" s="24"/>
      <c r="Q221" s="24"/>
      <c r="R221" s="24"/>
      <c r="S221" s="24" t="s">
        <v>35</v>
      </c>
      <c r="T221" s="24" t="s">
        <v>35</v>
      </c>
      <c r="U221" s="24" t="s">
        <v>35</v>
      </c>
      <c r="V221" s="24" t="s">
        <v>35</v>
      </c>
      <c r="W221" s="24" t="s">
        <v>35</v>
      </c>
      <c r="X221" s="150"/>
    </row>
    <row r="222" spans="1:24" ht="84" x14ac:dyDescent="0.25">
      <c r="A222" s="215"/>
      <c r="B222" s="212"/>
      <c r="C222" s="150" t="s">
        <v>910</v>
      </c>
      <c r="D222" s="23" t="s">
        <v>911</v>
      </c>
      <c r="E222" s="150" t="s">
        <v>912</v>
      </c>
      <c r="F222" s="150" t="s">
        <v>913</v>
      </c>
      <c r="G222" s="150" t="s">
        <v>914</v>
      </c>
      <c r="H222" s="146" t="s">
        <v>915</v>
      </c>
      <c r="I222" s="150" t="s">
        <v>897</v>
      </c>
      <c r="J222" s="24" t="s">
        <v>35</v>
      </c>
      <c r="K222" s="24"/>
      <c r="L222" s="24"/>
      <c r="M222" s="24"/>
      <c r="N222" s="24"/>
      <c r="O222" s="24"/>
      <c r="P222" s="24"/>
      <c r="Q222" s="24"/>
      <c r="R222" s="24"/>
      <c r="S222" s="24" t="s">
        <v>35</v>
      </c>
      <c r="T222" s="24" t="s">
        <v>35</v>
      </c>
      <c r="U222" s="24" t="s">
        <v>35</v>
      </c>
      <c r="V222" s="24" t="s">
        <v>35</v>
      </c>
      <c r="W222" s="24" t="s">
        <v>35</v>
      </c>
      <c r="X222" s="150"/>
    </row>
    <row r="223" spans="1:24" ht="84" x14ac:dyDescent="0.25">
      <c r="A223" s="215"/>
      <c r="B223" s="213"/>
      <c r="C223" s="150" t="s">
        <v>916</v>
      </c>
      <c r="D223" s="23" t="s">
        <v>917</v>
      </c>
      <c r="E223" s="150" t="s">
        <v>918</v>
      </c>
      <c r="F223" s="150" t="s">
        <v>919</v>
      </c>
      <c r="G223" s="150" t="s">
        <v>920</v>
      </c>
      <c r="H223" s="146" t="s">
        <v>921</v>
      </c>
      <c r="I223" s="150" t="s">
        <v>897</v>
      </c>
      <c r="J223" s="24" t="s">
        <v>35</v>
      </c>
      <c r="K223" s="24"/>
      <c r="L223" s="24"/>
      <c r="M223" s="24"/>
      <c r="N223" s="24"/>
      <c r="O223" s="24"/>
      <c r="P223" s="24"/>
      <c r="Q223" s="24"/>
      <c r="R223" s="24"/>
      <c r="S223" s="24" t="s">
        <v>35</v>
      </c>
      <c r="T223" s="24" t="s">
        <v>35</v>
      </c>
      <c r="U223" s="24" t="s">
        <v>35</v>
      </c>
      <c r="V223" s="24" t="s">
        <v>35</v>
      </c>
      <c r="W223" s="24" t="s">
        <v>35</v>
      </c>
      <c r="X223" s="150"/>
    </row>
    <row r="224" spans="1:24" ht="63" x14ac:dyDescent="0.25">
      <c r="A224" s="215"/>
      <c r="B224" s="211" t="s">
        <v>36</v>
      </c>
      <c r="C224" s="150" t="s">
        <v>922</v>
      </c>
      <c r="D224" s="23" t="s">
        <v>892</v>
      </c>
      <c r="E224" s="150" t="s">
        <v>893</v>
      </c>
      <c r="F224" s="150" t="s">
        <v>894</v>
      </c>
      <c r="G224" s="150" t="s">
        <v>895</v>
      </c>
      <c r="H224" s="25" t="s">
        <v>923</v>
      </c>
      <c r="I224" s="150" t="s">
        <v>924</v>
      </c>
      <c r="J224" s="24"/>
      <c r="K224" s="24" t="s">
        <v>35</v>
      </c>
      <c r="L224" s="24"/>
      <c r="M224" s="24"/>
      <c r="N224" s="24"/>
      <c r="O224" s="24"/>
      <c r="P224" s="24"/>
      <c r="Q224" s="24"/>
      <c r="R224" s="24"/>
      <c r="S224" s="24" t="s">
        <v>35</v>
      </c>
      <c r="T224" s="24"/>
      <c r="U224" s="24"/>
      <c r="V224" s="24"/>
      <c r="W224" s="24"/>
      <c r="X224" s="150"/>
    </row>
    <row r="225" spans="1:24" ht="63" x14ac:dyDescent="0.25">
      <c r="A225" s="215"/>
      <c r="B225" s="212"/>
      <c r="C225" s="150" t="s">
        <v>925</v>
      </c>
      <c r="D225" s="23" t="s">
        <v>899</v>
      </c>
      <c r="E225" s="150" t="s">
        <v>926</v>
      </c>
      <c r="F225" s="150" t="s">
        <v>901</v>
      </c>
      <c r="G225" s="150" t="s">
        <v>902</v>
      </c>
      <c r="H225" s="146" t="s">
        <v>927</v>
      </c>
      <c r="I225" s="150" t="s">
        <v>924</v>
      </c>
      <c r="J225" s="24"/>
      <c r="K225" s="24" t="s">
        <v>35</v>
      </c>
      <c r="L225" s="24"/>
      <c r="M225" s="24"/>
      <c r="N225" s="24"/>
      <c r="O225" s="24"/>
      <c r="P225" s="24"/>
      <c r="Q225" s="24"/>
      <c r="R225" s="24"/>
      <c r="S225" s="24" t="s">
        <v>35</v>
      </c>
      <c r="T225" s="24"/>
      <c r="U225" s="24"/>
      <c r="V225" s="24"/>
      <c r="W225" s="24"/>
      <c r="X225" s="150"/>
    </row>
    <row r="226" spans="1:24" ht="63" x14ac:dyDescent="0.25">
      <c r="A226" s="215"/>
      <c r="B226" s="212"/>
      <c r="C226" s="150" t="s">
        <v>928</v>
      </c>
      <c r="D226" s="23" t="s">
        <v>905</v>
      </c>
      <c r="E226" s="150" t="s">
        <v>906</v>
      </c>
      <c r="F226" s="150" t="s">
        <v>907</v>
      </c>
      <c r="G226" s="150" t="s">
        <v>908</v>
      </c>
      <c r="H226" s="25" t="s">
        <v>929</v>
      </c>
      <c r="I226" s="150" t="s">
        <v>924</v>
      </c>
      <c r="J226" s="24"/>
      <c r="K226" s="24" t="s">
        <v>35</v>
      </c>
      <c r="L226" s="24"/>
      <c r="M226" s="24"/>
      <c r="N226" s="24"/>
      <c r="O226" s="24"/>
      <c r="P226" s="24"/>
      <c r="Q226" s="24"/>
      <c r="R226" s="24"/>
      <c r="S226" s="24" t="s">
        <v>35</v>
      </c>
      <c r="T226" s="24"/>
      <c r="U226" s="24"/>
      <c r="V226" s="24"/>
      <c r="W226" s="24"/>
      <c r="X226" s="150"/>
    </row>
    <row r="227" spans="1:24" ht="63" x14ac:dyDescent="0.25">
      <c r="A227" s="215"/>
      <c r="B227" s="212"/>
      <c r="C227" s="150" t="s">
        <v>930</v>
      </c>
      <c r="D227" s="23" t="s">
        <v>911</v>
      </c>
      <c r="E227" s="150" t="s">
        <v>912</v>
      </c>
      <c r="F227" s="150" t="s">
        <v>913</v>
      </c>
      <c r="G227" s="150" t="s">
        <v>914</v>
      </c>
      <c r="H227" s="25" t="s">
        <v>931</v>
      </c>
      <c r="I227" s="150" t="s">
        <v>924</v>
      </c>
      <c r="J227" s="24"/>
      <c r="K227" s="24" t="s">
        <v>35</v>
      </c>
      <c r="L227" s="24"/>
      <c r="M227" s="24"/>
      <c r="N227" s="24"/>
      <c r="O227" s="24"/>
      <c r="P227" s="24"/>
      <c r="Q227" s="24"/>
      <c r="R227" s="24"/>
      <c r="S227" s="24" t="s">
        <v>35</v>
      </c>
      <c r="T227" s="24"/>
      <c r="U227" s="24"/>
      <c r="V227" s="24"/>
      <c r="W227" s="24"/>
      <c r="X227" s="150"/>
    </row>
    <row r="228" spans="1:24" ht="63" x14ac:dyDescent="0.25">
      <c r="A228" s="215"/>
      <c r="B228" s="213"/>
      <c r="C228" s="150" t="s">
        <v>932</v>
      </c>
      <c r="D228" s="23" t="s">
        <v>917</v>
      </c>
      <c r="E228" s="150" t="s">
        <v>918</v>
      </c>
      <c r="F228" s="150" t="s">
        <v>919</v>
      </c>
      <c r="G228" s="150" t="s">
        <v>920</v>
      </c>
      <c r="H228" s="25" t="s">
        <v>933</v>
      </c>
      <c r="I228" s="150" t="s">
        <v>924</v>
      </c>
      <c r="J228" s="24"/>
      <c r="K228" s="24" t="s">
        <v>35</v>
      </c>
      <c r="L228" s="24"/>
      <c r="M228" s="24"/>
      <c r="N228" s="24"/>
      <c r="O228" s="24"/>
      <c r="P228" s="24"/>
      <c r="Q228" s="24"/>
      <c r="R228" s="24"/>
      <c r="S228" s="24" t="s">
        <v>35</v>
      </c>
      <c r="T228" s="24"/>
      <c r="U228" s="24"/>
      <c r="V228" s="24"/>
      <c r="W228" s="24"/>
      <c r="X228" s="150"/>
    </row>
    <row r="229" spans="1:24" ht="105" x14ac:dyDescent="0.25">
      <c r="A229" s="215"/>
      <c r="B229" s="242" t="s">
        <v>267</v>
      </c>
      <c r="C229" s="40" t="s">
        <v>934</v>
      </c>
      <c r="D229" s="55" t="s">
        <v>935</v>
      </c>
      <c r="E229" s="40" t="s">
        <v>936</v>
      </c>
      <c r="F229" s="40" t="s">
        <v>937</v>
      </c>
      <c r="G229" s="40" t="s">
        <v>938</v>
      </c>
      <c r="H229" s="50" t="s">
        <v>939</v>
      </c>
      <c r="I229" s="40" t="s">
        <v>940</v>
      </c>
      <c r="J229" s="24"/>
      <c r="K229" s="24"/>
      <c r="L229" s="24" t="s">
        <v>35</v>
      </c>
      <c r="M229" s="24"/>
      <c r="N229" s="24"/>
      <c r="O229" s="24"/>
      <c r="P229" s="24"/>
      <c r="Q229" s="24"/>
      <c r="R229" s="24"/>
      <c r="S229" s="24" t="s">
        <v>35</v>
      </c>
      <c r="T229" s="24"/>
      <c r="U229" s="24"/>
      <c r="V229" s="24"/>
      <c r="W229" s="24"/>
      <c r="X229" s="150"/>
    </row>
    <row r="230" spans="1:24" ht="63" x14ac:dyDescent="0.25">
      <c r="A230" s="215"/>
      <c r="B230" s="238"/>
      <c r="C230" s="40" t="s">
        <v>941</v>
      </c>
      <c r="D230" s="55" t="s">
        <v>917</v>
      </c>
      <c r="E230" s="40" t="s">
        <v>942</v>
      </c>
      <c r="F230" s="40" t="s">
        <v>943</v>
      </c>
      <c r="G230" s="40" t="s">
        <v>944</v>
      </c>
      <c r="H230" s="50" t="s">
        <v>945</v>
      </c>
      <c r="I230" s="40" t="s">
        <v>940</v>
      </c>
      <c r="J230" s="24"/>
      <c r="K230" s="24"/>
      <c r="L230" s="24" t="s">
        <v>35</v>
      </c>
      <c r="M230" s="24"/>
      <c r="N230" s="24"/>
      <c r="O230" s="24"/>
      <c r="P230" s="24"/>
      <c r="Q230" s="24"/>
      <c r="R230" s="24"/>
      <c r="S230" s="24" t="s">
        <v>35</v>
      </c>
      <c r="T230" s="24"/>
      <c r="U230" s="24"/>
      <c r="V230" s="24"/>
      <c r="W230" s="24"/>
      <c r="X230" s="150"/>
    </row>
    <row r="231" spans="1:24" ht="84" x14ac:dyDescent="0.25">
      <c r="A231" s="215"/>
      <c r="B231" s="239"/>
      <c r="C231" s="40" t="s">
        <v>946</v>
      </c>
      <c r="D231" s="55" t="s">
        <v>947</v>
      </c>
      <c r="E231" s="40" t="s">
        <v>948</v>
      </c>
      <c r="F231" s="40" t="s">
        <v>949</v>
      </c>
      <c r="G231" s="40" t="s">
        <v>950</v>
      </c>
      <c r="H231" s="50" t="s">
        <v>951</v>
      </c>
      <c r="I231" s="40" t="s">
        <v>940</v>
      </c>
      <c r="J231" s="24"/>
      <c r="K231" s="24"/>
      <c r="L231" s="24" t="s">
        <v>35</v>
      </c>
      <c r="M231" s="24"/>
      <c r="N231" s="24"/>
      <c r="O231" s="24"/>
      <c r="P231" s="24"/>
      <c r="Q231" s="24"/>
      <c r="R231" s="24"/>
      <c r="S231" s="24" t="s">
        <v>35</v>
      </c>
      <c r="T231" s="24"/>
      <c r="U231" s="24"/>
      <c r="V231" s="24"/>
      <c r="W231" s="24"/>
      <c r="X231" s="150"/>
    </row>
    <row r="232" spans="1:24" ht="105" x14ac:dyDescent="0.25">
      <c r="A232" s="215"/>
      <c r="B232" s="242" t="s">
        <v>120</v>
      </c>
      <c r="C232" s="40" t="s">
        <v>934</v>
      </c>
      <c r="D232" s="55" t="s">
        <v>935</v>
      </c>
      <c r="E232" s="40" t="s">
        <v>936</v>
      </c>
      <c r="F232" s="40" t="s">
        <v>937</v>
      </c>
      <c r="G232" s="40" t="s">
        <v>938</v>
      </c>
      <c r="H232" s="50" t="s">
        <v>939</v>
      </c>
      <c r="I232" s="40" t="s">
        <v>940</v>
      </c>
      <c r="J232" s="24"/>
      <c r="K232" s="24"/>
      <c r="L232" s="24" t="s">
        <v>35</v>
      </c>
      <c r="M232" s="24"/>
      <c r="N232" s="24"/>
      <c r="O232" s="24"/>
      <c r="P232" s="24"/>
      <c r="Q232" s="24"/>
      <c r="R232" s="24"/>
      <c r="S232" s="24"/>
      <c r="T232" s="24" t="s">
        <v>35</v>
      </c>
      <c r="U232" s="24" t="s">
        <v>35</v>
      </c>
      <c r="V232" s="24" t="s">
        <v>35</v>
      </c>
      <c r="W232" s="24"/>
      <c r="X232" s="150"/>
    </row>
    <row r="233" spans="1:24" ht="63" x14ac:dyDescent="0.25">
      <c r="A233" s="215"/>
      <c r="B233" s="238"/>
      <c r="C233" s="40" t="s">
        <v>941</v>
      </c>
      <c r="D233" s="55" t="s">
        <v>917</v>
      </c>
      <c r="E233" s="40" t="s">
        <v>942</v>
      </c>
      <c r="F233" s="40" t="s">
        <v>943</v>
      </c>
      <c r="G233" s="40" t="s">
        <v>944</v>
      </c>
      <c r="H233" s="50" t="s">
        <v>945</v>
      </c>
      <c r="I233" s="40" t="s">
        <v>940</v>
      </c>
      <c r="J233" s="24"/>
      <c r="K233" s="24"/>
      <c r="L233" s="24" t="s">
        <v>35</v>
      </c>
      <c r="M233" s="24"/>
      <c r="N233" s="24"/>
      <c r="O233" s="24"/>
      <c r="P233" s="24"/>
      <c r="Q233" s="24"/>
      <c r="R233" s="24"/>
      <c r="S233" s="24"/>
      <c r="T233" s="24" t="s">
        <v>35</v>
      </c>
      <c r="U233" s="24" t="s">
        <v>35</v>
      </c>
      <c r="V233" s="24" t="s">
        <v>35</v>
      </c>
      <c r="W233" s="24"/>
      <c r="X233" s="150"/>
    </row>
    <row r="234" spans="1:24" ht="84" x14ac:dyDescent="0.25">
      <c r="A234" s="215"/>
      <c r="B234" s="239"/>
      <c r="C234" s="40" t="s">
        <v>946</v>
      </c>
      <c r="D234" s="55" t="s">
        <v>947</v>
      </c>
      <c r="E234" s="40" t="s">
        <v>948</v>
      </c>
      <c r="F234" s="40" t="s">
        <v>949</v>
      </c>
      <c r="G234" s="40" t="s">
        <v>950</v>
      </c>
      <c r="H234" s="50" t="s">
        <v>951</v>
      </c>
      <c r="I234" s="40" t="s">
        <v>940</v>
      </c>
      <c r="J234" s="24"/>
      <c r="K234" s="24"/>
      <c r="L234" s="24" t="s">
        <v>35</v>
      </c>
      <c r="M234" s="24"/>
      <c r="N234" s="24"/>
      <c r="O234" s="24"/>
      <c r="P234" s="24"/>
      <c r="Q234" s="24"/>
      <c r="R234" s="24"/>
      <c r="S234" s="24"/>
      <c r="T234" s="24" t="s">
        <v>35</v>
      </c>
      <c r="U234" s="24" t="s">
        <v>35</v>
      </c>
      <c r="V234" s="24" t="s">
        <v>35</v>
      </c>
      <c r="W234" s="24"/>
      <c r="X234" s="150"/>
    </row>
    <row r="235" spans="1:24" ht="84" x14ac:dyDescent="0.25">
      <c r="A235" s="215"/>
      <c r="B235" s="184" t="s">
        <v>952</v>
      </c>
      <c r="C235" s="40" t="s">
        <v>953</v>
      </c>
      <c r="D235" s="55" t="s">
        <v>954</v>
      </c>
      <c r="E235" s="40" t="s">
        <v>955</v>
      </c>
      <c r="F235" s="40" t="s">
        <v>956</v>
      </c>
      <c r="G235" s="40" t="s">
        <v>957</v>
      </c>
      <c r="H235" s="50" t="s">
        <v>958</v>
      </c>
      <c r="I235" s="40" t="s">
        <v>959</v>
      </c>
      <c r="J235" s="24" t="s">
        <v>35</v>
      </c>
      <c r="K235" s="24"/>
      <c r="L235" s="24"/>
      <c r="M235" s="24"/>
      <c r="N235" s="24" t="s">
        <v>35</v>
      </c>
      <c r="O235" s="24"/>
      <c r="P235" s="24" t="s">
        <v>35</v>
      </c>
      <c r="Q235" s="24" t="s">
        <v>35</v>
      </c>
      <c r="R235" s="24"/>
      <c r="S235" s="24"/>
      <c r="T235" s="24"/>
      <c r="U235" s="24"/>
      <c r="V235" s="24"/>
      <c r="W235" s="24" t="s">
        <v>35</v>
      </c>
      <c r="X235" s="150"/>
    </row>
    <row r="236" spans="1:24" ht="84" x14ac:dyDescent="0.25">
      <c r="A236" s="215"/>
      <c r="B236" s="184" t="s">
        <v>960</v>
      </c>
      <c r="C236" s="40" t="s">
        <v>961</v>
      </c>
      <c r="D236" s="55" t="s">
        <v>954</v>
      </c>
      <c r="E236" s="40" t="s">
        <v>955</v>
      </c>
      <c r="F236" s="40" t="s">
        <v>956</v>
      </c>
      <c r="G236" s="40" t="s">
        <v>957</v>
      </c>
      <c r="H236" s="50" t="s">
        <v>958</v>
      </c>
      <c r="I236" s="40" t="s">
        <v>962</v>
      </c>
      <c r="J236" s="24"/>
      <c r="K236" s="24"/>
      <c r="L236" s="24"/>
      <c r="M236" s="24"/>
      <c r="N236" s="24" t="s">
        <v>35</v>
      </c>
      <c r="O236" s="24"/>
      <c r="P236" s="24"/>
      <c r="Q236" s="24"/>
      <c r="R236" s="24"/>
      <c r="S236" s="24"/>
      <c r="T236" s="24"/>
      <c r="U236" s="24"/>
      <c r="V236" s="24"/>
      <c r="W236" s="24" t="s">
        <v>35</v>
      </c>
      <c r="X236" s="150"/>
    </row>
    <row r="237" spans="1:24" ht="84" x14ac:dyDescent="0.25">
      <c r="A237" s="215"/>
      <c r="B237" s="184" t="s">
        <v>963</v>
      </c>
      <c r="C237" s="40" t="s">
        <v>961</v>
      </c>
      <c r="D237" s="55" t="s">
        <v>954</v>
      </c>
      <c r="E237" s="40" t="s">
        <v>955</v>
      </c>
      <c r="F237" s="40" t="s">
        <v>956</v>
      </c>
      <c r="G237" s="40" t="s">
        <v>957</v>
      </c>
      <c r="H237" s="50" t="s">
        <v>958</v>
      </c>
      <c r="I237" s="40" t="s">
        <v>962</v>
      </c>
      <c r="J237" s="24"/>
      <c r="K237" s="24"/>
      <c r="L237" s="24"/>
      <c r="M237" s="24"/>
      <c r="N237" s="24"/>
      <c r="O237" s="24" t="s">
        <v>35</v>
      </c>
      <c r="P237" s="24"/>
      <c r="Q237" s="24"/>
      <c r="R237" s="24"/>
      <c r="S237" s="24"/>
      <c r="T237" s="24"/>
      <c r="U237" s="24"/>
      <c r="V237" s="24"/>
      <c r="W237" s="24" t="s">
        <v>35</v>
      </c>
      <c r="X237" s="150"/>
    </row>
    <row r="238" spans="1:24" ht="84" x14ac:dyDescent="0.25">
      <c r="A238" s="215"/>
      <c r="B238" s="184" t="s">
        <v>964</v>
      </c>
      <c r="C238" s="40" t="s">
        <v>961</v>
      </c>
      <c r="D238" s="55" t="s">
        <v>954</v>
      </c>
      <c r="E238" s="40" t="s">
        <v>955</v>
      </c>
      <c r="F238" s="40" t="s">
        <v>956</v>
      </c>
      <c r="G238" s="40" t="s">
        <v>957</v>
      </c>
      <c r="H238" s="50" t="s">
        <v>958</v>
      </c>
      <c r="I238" s="40" t="s">
        <v>962</v>
      </c>
      <c r="J238" s="24"/>
      <c r="K238" s="24"/>
      <c r="L238" s="24"/>
      <c r="M238" s="24"/>
      <c r="N238" s="24" t="s">
        <v>35</v>
      </c>
      <c r="O238" s="24"/>
      <c r="P238" s="24"/>
      <c r="Q238" s="24"/>
      <c r="R238" s="24"/>
      <c r="S238" s="24"/>
      <c r="T238" s="24"/>
      <c r="U238" s="24"/>
      <c r="V238" s="24"/>
      <c r="W238" s="24" t="s">
        <v>35</v>
      </c>
      <c r="X238" s="150"/>
    </row>
    <row r="239" spans="1:24" ht="105" x14ac:dyDescent="0.25">
      <c r="A239" s="215"/>
      <c r="B239" s="242" t="s">
        <v>49</v>
      </c>
      <c r="C239" s="40" t="s">
        <v>934</v>
      </c>
      <c r="D239" s="55" t="s">
        <v>935</v>
      </c>
      <c r="E239" s="40" t="s">
        <v>936</v>
      </c>
      <c r="F239" s="40" t="s">
        <v>937</v>
      </c>
      <c r="G239" s="40" t="s">
        <v>938</v>
      </c>
      <c r="H239" s="50" t="s">
        <v>939</v>
      </c>
      <c r="I239" s="40" t="s">
        <v>286</v>
      </c>
      <c r="J239" s="24" t="s">
        <v>35</v>
      </c>
      <c r="K239" s="24"/>
      <c r="L239" s="24"/>
      <c r="M239" s="24"/>
      <c r="N239" s="24"/>
      <c r="O239" s="24"/>
      <c r="P239" s="24"/>
      <c r="Q239" s="24"/>
      <c r="R239" s="24"/>
      <c r="S239" s="24" t="s">
        <v>35</v>
      </c>
      <c r="T239" s="24" t="s">
        <v>35</v>
      </c>
      <c r="U239" s="24" t="s">
        <v>35</v>
      </c>
      <c r="V239" s="24" t="s">
        <v>35</v>
      </c>
      <c r="W239" s="24"/>
      <c r="X239" s="150"/>
    </row>
    <row r="240" spans="1:24" ht="84" x14ac:dyDescent="0.25">
      <c r="A240" s="215"/>
      <c r="B240" s="239"/>
      <c r="C240" s="40" t="s">
        <v>953</v>
      </c>
      <c r="D240" s="55" t="s">
        <v>954</v>
      </c>
      <c r="E240" s="40" t="s">
        <v>955</v>
      </c>
      <c r="F240" s="40" t="s">
        <v>956</v>
      </c>
      <c r="G240" s="40" t="s">
        <v>957</v>
      </c>
      <c r="H240" s="50" t="s">
        <v>958</v>
      </c>
      <c r="I240" s="40" t="s">
        <v>698</v>
      </c>
      <c r="J240" s="24" t="s">
        <v>35</v>
      </c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 t="s">
        <v>35</v>
      </c>
      <c r="X240" s="150"/>
    </row>
    <row r="241" spans="1:24" ht="105" x14ac:dyDescent="0.25">
      <c r="A241" s="215"/>
      <c r="B241" s="249" t="s">
        <v>755</v>
      </c>
      <c r="C241" s="40" t="s">
        <v>934</v>
      </c>
      <c r="D241" s="55" t="s">
        <v>935</v>
      </c>
      <c r="E241" s="40" t="s">
        <v>936</v>
      </c>
      <c r="F241" s="40" t="s">
        <v>937</v>
      </c>
      <c r="G241" s="40" t="s">
        <v>938</v>
      </c>
      <c r="H241" s="50" t="s">
        <v>939</v>
      </c>
      <c r="I241" s="40" t="s">
        <v>965</v>
      </c>
      <c r="J241" s="24" t="s">
        <v>35</v>
      </c>
      <c r="K241" s="24"/>
      <c r="L241" s="24" t="s">
        <v>35</v>
      </c>
      <c r="M241" s="24" t="s">
        <v>35</v>
      </c>
      <c r="N241" s="24"/>
      <c r="O241" s="24"/>
      <c r="P241" s="24" t="s">
        <v>35</v>
      </c>
      <c r="Q241" s="24" t="s">
        <v>35</v>
      </c>
      <c r="R241" s="24"/>
      <c r="S241" s="24" t="s">
        <v>35</v>
      </c>
      <c r="T241" s="24" t="s">
        <v>35</v>
      </c>
      <c r="U241" s="24" t="s">
        <v>35</v>
      </c>
      <c r="V241" s="24" t="s">
        <v>35</v>
      </c>
      <c r="W241" s="24" t="s">
        <v>35</v>
      </c>
      <c r="X241" s="150"/>
    </row>
    <row r="242" spans="1:24" ht="63" x14ac:dyDescent="0.25">
      <c r="A242" s="215"/>
      <c r="B242" s="250"/>
      <c r="C242" s="40" t="s">
        <v>941</v>
      </c>
      <c r="D242" s="55" t="s">
        <v>917</v>
      </c>
      <c r="E242" s="40" t="s">
        <v>942</v>
      </c>
      <c r="F242" s="40" t="s">
        <v>943</v>
      </c>
      <c r="G242" s="40" t="s">
        <v>944</v>
      </c>
      <c r="H242" s="50" t="s">
        <v>945</v>
      </c>
      <c r="I242" s="40" t="s">
        <v>965</v>
      </c>
      <c r="J242" s="24" t="s">
        <v>35</v>
      </c>
      <c r="K242" s="24"/>
      <c r="L242" s="24"/>
      <c r="M242" s="24"/>
      <c r="N242" s="24"/>
      <c r="O242" s="24"/>
      <c r="P242" s="24"/>
      <c r="Q242" s="24"/>
      <c r="R242" s="24"/>
      <c r="S242" s="24" t="s">
        <v>35</v>
      </c>
      <c r="T242" s="24" t="s">
        <v>35</v>
      </c>
      <c r="U242" s="24" t="s">
        <v>35</v>
      </c>
      <c r="V242" s="24" t="s">
        <v>35</v>
      </c>
      <c r="W242" s="24"/>
      <c r="X242" s="150"/>
    </row>
    <row r="243" spans="1:24" ht="84" x14ac:dyDescent="0.25">
      <c r="A243" s="215"/>
      <c r="B243" s="250"/>
      <c r="C243" s="40" t="s">
        <v>946</v>
      </c>
      <c r="D243" s="55" t="s">
        <v>947</v>
      </c>
      <c r="E243" s="40" t="s">
        <v>948</v>
      </c>
      <c r="F243" s="40" t="s">
        <v>949</v>
      </c>
      <c r="G243" s="40" t="s">
        <v>950</v>
      </c>
      <c r="H243" s="50" t="s">
        <v>951</v>
      </c>
      <c r="I243" s="40" t="s">
        <v>965</v>
      </c>
      <c r="J243" s="24" t="s">
        <v>35</v>
      </c>
      <c r="K243" s="24"/>
      <c r="L243" s="24"/>
      <c r="M243" s="24"/>
      <c r="N243" s="24"/>
      <c r="O243" s="24"/>
      <c r="P243" s="24"/>
      <c r="Q243" s="24"/>
      <c r="R243" s="24"/>
      <c r="S243" s="24" t="s">
        <v>35</v>
      </c>
      <c r="T243" s="24" t="s">
        <v>35</v>
      </c>
      <c r="U243" s="24" t="s">
        <v>35</v>
      </c>
      <c r="V243" s="24" t="s">
        <v>35</v>
      </c>
      <c r="W243" s="24"/>
      <c r="X243" s="150"/>
    </row>
    <row r="244" spans="1:24" ht="147" x14ac:dyDescent="0.25">
      <c r="A244" s="215"/>
      <c r="B244" s="250"/>
      <c r="C244" s="40" t="s">
        <v>966</v>
      </c>
      <c r="D244" s="55" t="s">
        <v>967</v>
      </c>
      <c r="E244" s="40" t="s">
        <v>968</v>
      </c>
      <c r="F244" s="40" t="s">
        <v>969</v>
      </c>
      <c r="G244" s="40" t="s">
        <v>970</v>
      </c>
      <c r="H244" s="50" t="s">
        <v>971</v>
      </c>
      <c r="I244" s="40" t="s">
        <v>965</v>
      </c>
      <c r="J244" s="24" t="s">
        <v>35</v>
      </c>
      <c r="K244" s="24"/>
      <c r="L244" s="24"/>
      <c r="M244" s="24"/>
      <c r="N244" s="24"/>
      <c r="O244" s="24"/>
      <c r="P244" s="24"/>
      <c r="Q244" s="24"/>
      <c r="R244" s="24"/>
      <c r="S244" s="24" t="s">
        <v>35</v>
      </c>
      <c r="T244" s="24" t="s">
        <v>35</v>
      </c>
      <c r="U244" s="24" t="s">
        <v>35</v>
      </c>
      <c r="V244" s="24" t="s">
        <v>35</v>
      </c>
      <c r="W244" s="24"/>
      <c r="X244" s="150"/>
    </row>
    <row r="245" spans="1:24" ht="63" x14ac:dyDescent="0.25">
      <c r="A245" s="215"/>
      <c r="B245" s="250"/>
      <c r="C245" s="40" t="s">
        <v>972</v>
      </c>
      <c r="D245" s="55" t="s">
        <v>911</v>
      </c>
      <c r="E245" s="40" t="s">
        <v>973</v>
      </c>
      <c r="F245" s="40" t="s">
        <v>974</v>
      </c>
      <c r="G245" s="40" t="s">
        <v>975</v>
      </c>
      <c r="H245" s="50" t="s">
        <v>976</v>
      </c>
      <c r="I245" s="40" t="s">
        <v>965</v>
      </c>
      <c r="J245" s="24" t="s">
        <v>35</v>
      </c>
      <c r="K245" s="24"/>
      <c r="L245" s="24"/>
      <c r="M245" s="24"/>
      <c r="N245" s="24"/>
      <c r="O245" s="24"/>
      <c r="P245" s="24"/>
      <c r="Q245" s="24"/>
      <c r="R245" s="24"/>
      <c r="S245" s="24" t="s">
        <v>35</v>
      </c>
      <c r="T245" s="24" t="s">
        <v>35</v>
      </c>
      <c r="U245" s="24" t="s">
        <v>35</v>
      </c>
      <c r="V245" s="24" t="s">
        <v>35</v>
      </c>
      <c r="W245" s="24"/>
      <c r="X245" s="150"/>
    </row>
    <row r="246" spans="1:24" ht="84" x14ac:dyDescent="0.25">
      <c r="A246" s="215"/>
      <c r="B246" s="250"/>
      <c r="C246" s="40" t="s">
        <v>977</v>
      </c>
      <c r="D246" s="55" t="s">
        <v>978</v>
      </c>
      <c r="E246" s="40" t="s">
        <v>979</v>
      </c>
      <c r="F246" s="40" t="s">
        <v>980</v>
      </c>
      <c r="G246" s="40" t="s">
        <v>981</v>
      </c>
      <c r="H246" s="50" t="s">
        <v>982</v>
      </c>
      <c r="I246" s="40" t="s">
        <v>965</v>
      </c>
      <c r="J246" s="24" t="s">
        <v>35</v>
      </c>
      <c r="K246" s="24"/>
      <c r="L246" s="24"/>
      <c r="M246" s="24"/>
      <c r="N246" s="24"/>
      <c r="O246" s="24"/>
      <c r="P246" s="24"/>
      <c r="Q246" s="24"/>
      <c r="R246" s="24"/>
      <c r="S246" s="24" t="s">
        <v>35</v>
      </c>
      <c r="T246" s="24" t="s">
        <v>35</v>
      </c>
      <c r="U246" s="24" t="s">
        <v>35</v>
      </c>
      <c r="V246" s="24" t="s">
        <v>35</v>
      </c>
      <c r="W246" s="24"/>
      <c r="X246" s="150"/>
    </row>
    <row r="247" spans="1:24" ht="63" x14ac:dyDescent="0.25">
      <c r="A247" s="216"/>
      <c r="B247" s="251"/>
      <c r="C247" s="40" t="s">
        <v>983</v>
      </c>
      <c r="D247" s="55" t="s">
        <v>978</v>
      </c>
      <c r="E247" s="40" t="s">
        <v>984</v>
      </c>
      <c r="F247" s="40" t="s">
        <v>980</v>
      </c>
      <c r="G247" s="40" t="s">
        <v>985</v>
      </c>
      <c r="H247" s="50" t="s">
        <v>986</v>
      </c>
      <c r="I247" s="40" t="s">
        <v>965</v>
      </c>
      <c r="J247" s="24" t="s">
        <v>35</v>
      </c>
      <c r="K247" s="24"/>
      <c r="L247" s="24"/>
      <c r="M247" s="24"/>
      <c r="N247" s="24"/>
      <c r="O247" s="24"/>
      <c r="P247" s="24"/>
      <c r="Q247" s="24"/>
      <c r="R247" s="24"/>
      <c r="S247" s="24" t="s">
        <v>35</v>
      </c>
      <c r="T247" s="24"/>
      <c r="U247" s="24"/>
      <c r="V247" s="24"/>
      <c r="W247" s="24"/>
      <c r="X247" s="150"/>
    </row>
    <row r="248" spans="1:24" ht="63" x14ac:dyDescent="0.25">
      <c r="A248" s="214" t="s">
        <v>987</v>
      </c>
      <c r="B248" s="179" t="s">
        <v>27</v>
      </c>
      <c r="C248" s="150" t="s">
        <v>988</v>
      </c>
      <c r="D248" s="23" t="s">
        <v>989</v>
      </c>
      <c r="E248" s="150" t="s">
        <v>990</v>
      </c>
      <c r="F248" s="150" t="s">
        <v>991</v>
      </c>
      <c r="G248" s="150" t="s">
        <v>992</v>
      </c>
      <c r="H248" s="146" t="s">
        <v>4628</v>
      </c>
      <c r="I248" s="150" t="s">
        <v>993</v>
      </c>
      <c r="J248" s="24"/>
      <c r="K248" s="24"/>
      <c r="L248" s="24"/>
      <c r="M248" s="24"/>
      <c r="N248" s="24"/>
      <c r="O248" s="24"/>
      <c r="P248" s="24"/>
      <c r="Q248" s="24"/>
      <c r="R248" s="24" t="s">
        <v>35</v>
      </c>
      <c r="S248" s="24" t="s">
        <v>35</v>
      </c>
      <c r="T248" s="24" t="s">
        <v>35</v>
      </c>
      <c r="U248" s="24" t="s">
        <v>35</v>
      </c>
      <c r="V248" s="24" t="s">
        <v>35</v>
      </c>
      <c r="W248" s="24" t="s">
        <v>35</v>
      </c>
      <c r="X248" s="27"/>
    </row>
    <row r="249" spans="1:24" ht="63" x14ac:dyDescent="0.25">
      <c r="A249" s="215"/>
      <c r="B249" s="179" t="s">
        <v>994</v>
      </c>
      <c r="C249" s="150" t="s">
        <v>995</v>
      </c>
      <c r="D249" s="17" t="s">
        <v>996</v>
      </c>
      <c r="E249" s="16" t="s">
        <v>997</v>
      </c>
      <c r="F249" s="16" t="s">
        <v>998</v>
      </c>
      <c r="G249" s="16" t="s">
        <v>319</v>
      </c>
      <c r="H249" s="149" t="s">
        <v>999</v>
      </c>
      <c r="I249" s="139" t="s">
        <v>1000</v>
      </c>
      <c r="J249" s="24" t="s">
        <v>35</v>
      </c>
      <c r="K249" s="24" t="s">
        <v>35</v>
      </c>
      <c r="L249" s="24"/>
      <c r="M249" s="24"/>
      <c r="N249" s="24"/>
      <c r="O249" s="24"/>
      <c r="P249" s="24"/>
      <c r="Q249" s="24"/>
      <c r="R249" s="24"/>
      <c r="S249" s="24" t="s">
        <v>35</v>
      </c>
      <c r="T249" s="24" t="s">
        <v>35</v>
      </c>
      <c r="U249" s="24" t="s">
        <v>35</v>
      </c>
      <c r="V249" s="24" t="s">
        <v>35</v>
      </c>
      <c r="W249" s="24" t="s">
        <v>35</v>
      </c>
      <c r="X249" s="150"/>
    </row>
    <row r="250" spans="1:24" ht="63" x14ac:dyDescent="0.25">
      <c r="A250" s="215"/>
      <c r="B250" s="179" t="s">
        <v>994</v>
      </c>
      <c r="C250" s="150" t="s">
        <v>1001</v>
      </c>
      <c r="D250" s="17" t="s">
        <v>1002</v>
      </c>
      <c r="E250" s="16" t="s">
        <v>1003</v>
      </c>
      <c r="F250" s="16" t="s">
        <v>1004</v>
      </c>
      <c r="G250" s="16" t="s">
        <v>651</v>
      </c>
      <c r="H250" s="149" t="s">
        <v>1005</v>
      </c>
      <c r="I250" s="160" t="s">
        <v>5187</v>
      </c>
      <c r="J250" s="24" t="s">
        <v>35</v>
      </c>
      <c r="K250" s="24" t="s">
        <v>35</v>
      </c>
      <c r="L250" s="24"/>
      <c r="M250" s="24"/>
      <c r="N250" s="24"/>
      <c r="O250" s="24"/>
      <c r="P250" s="24"/>
      <c r="Q250" s="24"/>
      <c r="R250" s="24"/>
      <c r="S250" s="24" t="s">
        <v>35</v>
      </c>
      <c r="T250" s="24" t="s">
        <v>35</v>
      </c>
      <c r="U250" s="24" t="s">
        <v>35</v>
      </c>
      <c r="V250" s="24" t="s">
        <v>35</v>
      </c>
      <c r="W250" s="24" t="s">
        <v>35</v>
      </c>
      <c r="X250" s="150"/>
    </row>
    <row r="251" spans="1:24" ht="84" x14ac:dyDescent="0.25">
      <c r="A251" s="215"/>
      <c r="B251" s="179" t="s">
        <v>994</v>
      </c>
      <c r="C251" s="150" t="s">
        <v>1006</v>
      </c>
      <c r="D251" s="17" t="s">
        <v>1007</v>
      </c>
      <c r="E251" s="16" t="s">
        <v>1008</v>
      </c>
      <c r="F251" s="16" t="s">
        <v>1009</v>
      </c>
      <c r="G251" s="16" t="s">
        <v>744</v>
      </c>
      <c r="H251" s="149" t="s">
        <v>1010</v>
      </c>
      <c r="I251" s="161" t="s">
        <v>5187</v>
      </c>
      <c r="J251" s="24" t="s">
        <v>35</v>
      </c>
      <c r="K251" s="24" t="s">
        <v>35</v>
      </c>
      <c r="L251" s="24"/>
      <c r="M251" s="24"/>
      <c r="N251" s="24"/>
      <c r="O251" s="24"/>
      <c r="P251" s="24"/>
      <c r="Q251" s="24"/>
      <c r="R251" s="24"/>
      <c r="S251" s="24" t="s">
        <v>35</v>
      </c>
      <c r="T251" s="24" t="s">
        <v>35</v>
      </c>
      <c r="U251" s="24" t="s">
        <v>35</v>
      </c>
      <c r="V251" s="24" t="s">
        <v>35</v>
      </c>
      <c r="W251" s="24" t="s">
        <v>35</v>
      </c>
      <c r="X251" s="150" t="s">
        <v>5188</v>
      </c>
    </row>
    <row r="252" spans="1:24" ht="63" x14ac:dyDescent="0.25">
      <c r="A252" s="215"/>
      <c r="B252" s="179" t="s">
        <v>43</v>
      </c>
      <c r="C252" s="150" t="s">
        <v>1011</v>
      </c>
      <c r="D252" s="17" t="s">
        <v>996</v>
      </c>
      <c r="E252" s="16" t="s">
        <v>997</v>
      </c>
      <c r="F252" s="16" t="s">
        <v>998</v>
      </c>
      <c r="G252" s="16" t="s">
        <v>319</v>
      </c>
      <c r="H252" s="149" t="s">
        <v>1012</v>
      </c>
      <c r="I252" s="162" t="s">
        <v>1013</v>
      </c>
      <c r="J252" s="24" t="s">
        <v>35</v>
      </c>
      <c r="K252" s="24" t="s">
        <v>35</v>
      </c>
      <c r="L252" s="24" t="s">
        <v>35</v>
      </c>
      <c r="M252" s="24" t="s">
        <v>35</v>
      </c>
      <c r="N252" s="24"/>
      <c r="O252" s="24"/>
      <c r="P252" s="24" t="s">
        <v>35</v>
      </c>
      <c r="Q252" s="24"/>
      <c r="R252" s="24"/>
      <c r="S252" s="24" t="s">
        <v>35</v>
      </c>
      <c r="T252" s="24" t="s">
        <v>35</v>
      </c>
      <c r="U252" s="24" t="s">
        <v>35</v>
      </c>
      <c r="V252" s="24" t="s">
        <v>35</v>
      </c>
      <c r="W252" s="24"/>
      <c r="X252" s="27"/>
    </row>
    <row r="253" spans="1:24" ht="63" x14ac:dyDescent="0.25">
      <c r="A253" s="215"/>
      <c r="B253" s="174" t="s">
        <v>214</v>
      </c>
      <c r="C253" s="139" t="s">
        <v>1014</v>
      </c>
      <c r="D253" s="17" t="s">
        <v>996</v>
      </c>
      <c r="E253" s="16" t="s">
        <v>997</v>
      </c>
      <c r="F253" s="16" t="s">
        <v>998</v>
      </c>
      <c r="G253" s="16" t="s">
        <v>319</v>
      </c>
      <c r="H253" s="149" t="s">
        <v>4629</v>
      </c>
      <c r="I253" s="139" t="s">
        <v>4630</v>
      </c>
      <c r="J253" s="24" t="s">
        <v>35</v>
      </c>
      <c r="K253" s="24"/>
      <c r="L253" s="24"/>
      <c r="M253" s="24"/>
      <c r="N253" s="24"/>
      <c r="O253" s="24"/>
      <c r="P253" s="24"/>
      <c r="Q253" s="24"/>
      <c r="R253" s="24"/>
      <c r="S253" s="24"/>
      <c r="T253" s="24" t="s">
        <v>35</v>
      </c>
      <c r="U253" s="24" t="s">
        <v>35</v>
      </c>
      <c r="V253" s="24" t="s">
        <v>35</v>
      </c>
      <c r="W253" s="24"/>
      <c r="X253" s="150"/>
    </row>
    <row r="254" spans="1:24" ht="63" x14ac:dyDescent="0.25">
      <c r="A254" s="215"/>
      <c r="B254" s="179" t="s">
        <v>137</v>
      </c>
      <c r="C254" s="150" t="s">
        <v>1016</v>
      </c>
      <c r="D254" s="23" t="s">
        <v>1017</v>
      </c>
      <c r="E254" s="150" t="s">
        <v>1018</v>
      </c>
      <c r="F254" s="150" t="s">
        <v>991</v>
      </c>
      <c r="G254" s="150" t="s">
        <v>319</v>
      </c>
      <c r="H254" s="146" t="s">
        <v>1019</v>
      </c>
      <c r="I254" s="150" t="s">
        <v>59</v>
      </c>
      <c r="J254" s="24"/>
      <c r="K254" s="24"/>
      <c r="L254" s="24"/>
      <c r="M254" s="24"/>
      <c r="N254" s="24" t="s">
        <v>35</v>
      </c>
      <c r="O254" s="24"/>
      <c r="P254" s="24"/>
      <c r="Q254" s="24"/>
      <c r="R254" s="24"/>
      <c r="S254" s="24"/>
      <c r="T254" s="24"/>
      <c r="U254" s="24"/>
      <c r="V254" s="24"/>
      <c r="W254" s="24" t="s">
        <v>35</v>
      </c>
      <c r="X254" s="150"/>
    </row>
    <row r="255" spans="1:24" ht="42" customHeight="1" x14ac:dyDescent="0.25">
      <c r="A255" s="243" t="s">
        <v>1020</v>
      </c>
      <c r="B255" s="186" t="s">
        <v>1021</v>
      </c>
      <c r="C255" s="59" t="s">
        <v>1022</v>
      </c>
      <c r="D255" s="60" t="s">
        <v>1023</v>
      </c>
      <c r="E255" s="59" t="s">
        <v>1024</v>
      </c>
      <c r="F255" s="59" t="s">
        <v>1025</v>
      </c>
      <c r="G255" s="59" t="s">
        <v>1026</v>
      </c>
      <c r="H255" s="58" t="s">
        <v>1027</v>
      </c>
      <c r="I255" s="59" t="s">
        <v>1029</v>
      </c>
      <c r="J255" s="61" t="s">
        <v>35</v>
      </c>
      <c r="K255" s="61"/>
      <c r="L255" s="61"/>
      <c r="M255" s="61"/>
      <c r="N255" s="61"/>
      <c r="O255" s="61"/>
      <c r="P255" s="61" t="s">
        <v>35</v>
      </c>
      <c r="Q255" s="61" t="s">
        <v>35</v>
      </c>
      <c r="R255" s="61"/>
      <c r="S255" s="61" t="s">
        <v>35</v>
      </c>
      <c r="T255" s="61" t="s">
        <v>35</v>
      </c>
      <c r="U255" s="61" t="s">
        <v>35</v>
      </c>
      <c r="V255" s="61" t="s">
        <v>35</v>
      </c>
      <c r="W255" s="61" t="s">
        <v>35</v>
      </c>
      <c r="X255" s="59" t="s">
        <v>5068</v>
      </c>
    </row>
    <row r="256" spans="1:24" ht="42" customHeight="1" x14ac:dyDescent="0.25">
      <c r="A256" s="244"/>
      <c r="B256" s="186" t="s">
        <v>1030</v>
      </c>
      <c r="C256" s="59" t="s">
        <v>1022</v>
      </c>
      <c r="D256" s="60" t="s">
        <v>1023</v>
      </c>
      <c r="E256" s="59" t="s">
        <v>1024</v>
      </c>
      <c r="F256" s="59" t="s">
        <v>1025</v>
      </c>
      <c r="G256" s="59" t="s">
        <v>1026</v>
      </c>
      <c r="H256" s="58" t="s">
        <v>1027</v>
      </c>
      <c r="I256" s="59" t="s">
        <v>1029</v>
      </c>
      <c r="J256" s="61" t="s">
        <v>35</v>
      </c>
      <c r="K256" s="61"/>
      <c r="L256" s="61"/>
      <c r="M256" s="61"/>
      <c r="N256" s="61"/>
      <c r="O256" s="61"/>
      <c r="P256" s="61" t="s">
        <v>35</v>
      </c>
      <c r="Q256" s="61" t="s">
        <v>35</v>
      </c>
      <c r="R256" s="61"/>
      <c r="S256" s="61" t="s">
        <v>35</v>
      </c>
      <c r="T256" s="61" t="s">
        <v>35</v>
      </c>
      <c r="U256" s="61" t="s">
        <v>35</v>
      </c>
      <c r="V256" s="61" t="s">
        <v>35</v>
      </c>
      <c r="W256" s="61" t="s">
        <v>35</v>
      </c>
      <c r="X256" s="155" t="s">
        <v>5068</v>
      </c>
    </row>
    <row r="257" spans="1:24" ht="42" x14ac:dyDescent="0.25">
      <c r="A257" s="244"/>
      <c r="B257" s="246" t="s">
        <v>36</v>
      </c>
      <c r="C257" s="59" t="s">
        <v>1031</v>
      </c>
      <c r="D257" s="60" t="s">
        <v>1032</v>
      </c>
      <c r="E257" s="59" t="s">
        <v>1033</v>
      </c>
      <c r="F257" s="59" t="s">
        <v>1034</v>
      </c>
      <c r="G257" s="59" t="s">
        <v>1035</v>
      </c>
      <c r="H257" s="58" t="s">
        <v>1036</v>
      </c>
      <c r="I257" s="59" t="s">
        <v>1038</v>
      </c>
      <c r="J257" s="61" t="s">
        <v>35</v>
      </c>
      <c r="K257" s="61" t="s">
        <v>35</v>
      </c>
      <c r="L257" s="61" t="s">
        <v>35</v>
      </c>
      <c r="M257" s="61"/>
      <c r="N257" s="61"/>
      <c r="O257" s="61"/>
      <c r="P257" s="61"/>
      <c r="Q257" s="61"/>
      <c r="R257" s="61"/>
      <c r="S257" s="61" t="s">
        <v>35</v>
      </c>
      <c r="T257" s="61" t="s">
        <v>35</v>
      </c>
      <c r="U257" s="61" t="s">
        <v>35</v>
      </c>
      <c r="V257" s="61" t="s">
        <v>35</v>
      </c>
      <c r="W257" s="61" t="s">
        <v>35</v>
      </c>
      <c r="X257" s="59"/>
    </row>
    <row r="258" spans="1:24" ht="42" x14ac:dyDescent="0.25">
      <c r="A258" s="244"/>
      <c r="B258" s="247"/>
      <c r="C258" s="59" t="s">
        <v>1039</v>
      </c>
      <c r="D258" s="60" t="s">
        <v>1040</v>
      </c>
      <c r="E258" s="59" t="s">
        <v>1041</v>
      </c>
      <c r="F258" s="59" t="s">
        <v>1042</v>
      </c>
      <c r="G258" s="59" t="s">
        <v>1035</v>
      </c>
      <c r="H258" s="64" t="s">
        <v>1043</v>
      </c>
      <c r="I258" s="59" t="s">
        <v>1038</v>
      </c>
      <c r="J258" s="61" t="s">
        <v>35</v>
      </c>
      <c r="K258" s="61" t="s">
        <v>35</v>
      </c>
      <c r="L258" s="61" t="s">
        <v>35</v>
      </c>
      <c r="M258" s="61"/>
      <c r="N258" s="61"/>
      <c r="O258" s="61"/>
      <c r="P258" s="61"/>
      <c r="Q258" s="61"/>
      <c r="R258" s="61"/>
      <c r="S258" s="61" t="s">
        <v>35</v>
      </c>
      <c r="T258" s="61" t="s">
        <v>35</v>
      </c>
      <c r="U258" s="61" t="s">
        <v>35</v>
      </c>
      <c r="V258" s="61" t="s">
        <v>35</v>
      </c>
      <c r="W258" s="61" t="s">
        <v>35</v>
      </c>
      <c r="X258" s="59"/>
    </row>
    <row r="259" spans="1:24" ht="42" x14ac:dyDescent="0.25">
      <c r="A259" s="244"/>
      <c r="B259" s="247"/>
      <c r="C259" s="59" t="s">
        <v>1044</v>
      </c>
      <c r="D259" s="60" t="s">
        <v>1045</v>
      </c>
      <c r="E259" s="59" t="s">
        <v>1046</v>
      </c>
      <c r="F259" s="59" t="s">
        <v>1047</v>
      </c>
      <c r="G259" s="59" t="s">
        <v>1026</v>
      </c>
      <c r="H259" s="64" t="s">
        <v>1048</v>
      </c>
      <c r="I259" s="59" t="s">
        <v>1038</v>
      </c>
      <c r="J259" s="61" t="s">
        <v>35</v>
      </c>
      <c r="K259" s="61" t="s">
        <v>35</v>
      </c>
      <c r="L259" s="61" t="s">
        <v>35</v>
      </c>
      <c r="M259" s="61"/>
      <c r="N259" s="61"/>
      <c r="O259" s="61"/>
      <c r="P259" s="61"/>
      <c r="Q259" s="61"/>
      <c r="R259" s="61"/>
      <c r="S259" s="61" t="s">
        <v>35</v>
      </c>
      <c r="T259" s="61" t="s">
        <v>35</v>
      </c>
      <c r="U259" s="61" t="s">
        <v>35</v>
      </c>
      <c r="V259" s="61" t="s">
        <v>35</v>
      </c>
      <c r="W259" s="61" t="s">
        <v>35</v>
      </c>
      <c r="X259" s="59"/>
    </row>
    <row r="260" spans="1:24" ht="42" x14ac:dyDescent="0.25">
      <c r="A260" s="244"/>
      <c r="B260" s="248"/>
      <c r="C260" s="59" t="s">
        <v>1049</v>
      </c>
      <c r="D260" s="60" t="s">
        <v>1050</v>
      </c>
      <c r="E260" s="59" t="s">
        <v>1051</v>
      </c>
      <c r="F260" s="59" t="s">
        <v>1052</v>
      </c>
      <c r="G260" s="59" t="s">
        <v>1026</v>
      </c>
      <c r="H260" s="64" t="s">
        <v>1053</v>
      </c>
      <c r="I260" s="59" t="s">
        <v>1038</v>
      </c>
      <c r="J260" s="61" t="s">
        <v>35</v>
      </c>
      <c r="K260" s="61" t="s">
        <v>35</v>
      </c>
      <c r="L260" s="61" t="s">
        <v>35</v>
      </c>
      <c r="M260" s="61"/>
      <c r="N260" s="61"/>
      <c r="O260" s="61"/>
      <c r="P260" s="61"/>
      <c r="Q260" s="61"/>
      <c r="R260" s="61"/>
      <c r="S260" s="61" t="s">
        <v>35</v>
      </c>
      <c r="T260" s="61" t="s">
        <v>35</v>
      </c>
      <c r="U260" s="61" t="s">
        <v>35</v>
      </c>
      <c r="V260" s="61" t="s">
        <v>35</v>
      </c>
      <c r="W260" s="61" t="s">
        <v>35</v>
      </c>
      <c r="X260" s="59"/>
    </row>
    <row r="261" spans="1:24" ht="84" x14ac:dyDescent="0.25">
      <c r="A261" s="244"/>
      <c r="B261" s="187" t="s">
        <v>2688</v>
      </c>
      <c r="C261" s="16" t="s">
        <v>4667</v>
      </c>
      <c r="D261" s="17" t="s">
        <v>1032</v>
      </c>
      <c r="E261" s="16" t="s">
        <v>4643</v>
      </c>
      <c r="F261" s="16" t="s">
        <v>4644</v>
      </c>
      <c r="G261" s="16" t="s">
        <v>1243</v>
      </c>
      <c r="H261" s="149" t="s">
        <v>4672</v>
      </c>
      <c r="I261" s="65" t="s">
        <v>4645</v>
      </c>
      <c r="J261" s="18" t="s">
        <v>35</v>
      </c>
      <c r="K261" s="18"/>
      <c r="L261" s="18" t="s">
        <v>35</v>
      </c>
      <c r="M261" s="18"/>
      <c r="N261" s="20"/>
      <c r="O261" s="20"/>
      <c r="P261" s="18" t="s">
        <v>35</v>
      </c>
      <c r="Q261" s="20"/>
      <c r="R261" s="18"/>
      <c r="S261" s="18" t="s">
        <v>35</v>
      </c>
      <c r="T261" s="18" t="s">
        <v>35</v>
      </c>
      <c r="U261" s="18" t="s">
        <v>35</v>
      </c>
      <c r="V261" s="18" t="s">
        <v>35</v>
      </c>
      <c r="W261" s="18"/>
      <c r="X261" s="117"/>
    </row>
    <row r="262" spans="1:24" ht="42" customHeight="1" x14ac:dyDescent="0.25">
      <c r="A262" s="244"/>
      <c r="B262" s="208" t="s">
        <v>4668</v>
      </c>
      <c r="C262" s="204" t="s">
        <v>4669</v>
      </c>
      <c r="D262" s="206" t="s">
        <v>1032</v>
      </c>
      <c r="E262" s="204" t="s">
        <v>1055</v>
      </c>
      <c r="F262" s="204" t="s">
        <v>1056</v>
      </c>
      <c r="G262" s="204" t="s">
        <v>1243</v>
      </c>
      <c r="H262" s="65" t="s">
        <v>4646</v>
      </c>
      <c r="I262" s="65" t="s">
        <v>1058</v>
      </c>
      <c r="J262" s="18" t="s">
        <v>35</v>
      </c>
      <c r="K262" s="18"/>
      <c r="L262" s="20"/>
      <c r="M262" s="18"/>
      <c r="N262" s="20"/>
      <c r="O262" s="20"/>
      <c r="P262" s="18" t="s">
        <v>35</v>
      </c>
      <c r="Q262" s="18" t="s">
        <v>35</v>
      </c>
      <c r="R262" s="18"/>
      <c r="S262" s="18" t="s">
        <v>35</v>
      </c>
      <c r="T262" s="18" t="s">
        <v>35</v>
      </c>
      <c r="U262" s="18" t="s">
        <v>35</v>
      </c>
      <c r="V262" s="18" t="s">
        <v>35</v>
      </c>
      <c r="W262" s="18"/>
      <c r="X262" s="132"/>
    </row>
    <row r="263" spans="1:24" ht="42" customHeight="1" x14ac:dyDescent="0.25">
      <c r="A263" s="244"/>
      <c r="B263" s="210"/>
      <c r="C263" s="205"/>
      <c r="D263" s="207"/>
      <c r="E263" s="205"/>
      <c r="F263" s="205"/>
      <c r="G263" s="205"/>
      <c r="H263" s="65" t="s">
        <v>5069</v>
      </c>
      <c r="I263" s="65" t="s">
        <v>5070</v>
      </c>
      <c r="J263" s="18" t="s">
        <v>35</v>
      </c>
      <c r="K263" s="18"/>
      <c r="L263" s="20"/>
      <c r="M263" s="18"/>
      <c r="N263" s="20"/>
      <c r="O263" s="20"/>
      <c r="P263" s="18"/>
      <c r="Q263" s="18"/>
      <c r="R263" s="18"/>
      <c r="S263" s="18"/>
      <c r="T263" s="18"/>
      <c r="U263" s="18"/>
      <c r="V263" s="18"/>
      <c r="W263" s="18" t="s">
        <v>5023</v>
      </c>
      <c r="X263" s="132"/>
    </row>
    <row r="264" spans="1:24" ht="84" x14ac:dyDescent="0.25">
      <c r="A264" s="244"/>
      <c r="B264" s="208" t="s">
        <v>1061</v>
      </c>
      <c r="C264" s="16" t="s">
        <v>1062</v>
      </c>
      <c r="D264" s="17" t="s">
        <v>1040</v>
      </c>
      <c r="E264" s="16" t="s">
        <v>1063</v>
      </c>
      <c r="F264" s="16" t="s">
        <v>1042</v>
      </c>
      <c r="G264" s="16" t="s">
        <v>1064</v>
      </c>
      <c r="H264" s="65" t="s">
        <v>1065</v>
      </c>
      <c r="I264" s="16" t="s">
        <v>1066</v>
      </c>
      <c r="J264" s="18" t="s">
        <v>35</v>
      </c>
      <c r="K264" s="20"/>
      <c r="L264" s="18" t="s">
        <v>35</v>
      </c>
      <c r="M264" s="18" t="s">
        <v>35</v>
      </c>
      <c r="N264" s="18"/>
      <c r="O264" s="18" t="s">
        <v>35</v>
      </c>
      <c r="P264" s="18" t="s">
        <v>35</v>
      </c>
      <c r="Q264" s="18"/>
      <c r="R264" s="18"/>
      <c r="S264" s="18" t="s">
        <v>35</v>
      </c>
      <c r="T264" s="18"/>
      <c r="U264" s="18"/>
      <c r="V264" s="18"/>
      <c r="W264" s="18"/>
      <c r="X264" s="117"/>
    </row>
    <row r="265" spans="1:24" ht="84" x14ac:dyDescent="0.25">
      <c r="A265" s="244"/>
      <c r="B265" s="209"/>
      <c r="C265" s="16" t="s">
        <v>1067</v>
      </c>
      <c r="D265" s="17" t="s">
        <v>1068</v>
      </c>
      <c r="E265" s="16" t="s">
        <v>1069</v>
      </c>
      <c r="F265" s="16" t="s">
        <v>1070</v>
      </c>
      <c r="G265" s="16" t="s">
        <v>1064</v>
      </c>
      <c r="H265" s="65" t="s">
        <v>1071</v>
      </c>
      <c r="I265" s="16" t="s">
        <v>1066</v>
      </c>
      <c r="J265" s="20"/>
      <c r="K265" s="20"/>
      <c r="L265" s="18" t="s">
        <v>35</v>
      </c>
      <c r="M265" s="18"/>
      <c r="N265" s="18"/>
      <c r="O265" s="18" t="s">
        <v>35</v>
      </c>
      <c r="P265" s="18"/>
      <c r="Q265" s="18"/>
      <c r="R265" s="18"/>
      <c r="S265" s="18" t="s">
        <v>35</v>
      </c>
      <c r="T265" s="18"/>
      <c r="U265" s="18"/>
      <c r="V265" s="18"/>
      <c r="W265" s="18"/>
      <c r="X265" s="117"/>
    </row>
    <row r="266" spans="1:24" ht="42" x14ac:dyDescent="0.25">
      <c r="A266" s="244"/>
      <c r="B266" s="209"/>
      <c r="C266" s="16" t="s">
        <v>1072</v>
      </c>
      <c r="D266" s="17" t="s">
        <v>1073</v>
      </c>
      <c r="E266" s="16" t="s">
        <v>1074</v>
      </c>
      <c r="F266" s="16" t="s">
        <v>1075</v>
      </c>
      <c r="G266" s="16" t="s">
        <v>1026</v>
      </c>
      <c r="H266" s="65" t="s">
        <v>1076</v>
      </c>
      <c r="I266" s="16" t="s">
        <v>1077</v>
      </c>
      <c r="J266" s="18"/>
      <c r="K266" s="18"/>
      <c r="L266" s="18" t="s">
        <v>35</v>
      </c>
      <c r="M266" s="18"/>
      <c r="N266" s="18"/>
      <c r="O266" s="18" t="s">
        <v>35</v>
      </c>
      <c r="P266" s="18"/>
      <c r="Q266" s="18"/>
      <c r="R266" s="18"/>
      <c r="S266" s="18" t="s">
        <v>35</v>
      </c>
      <c r="T266" s="18"/>
      <c r="U266" s="18"/>
      <c r="V266" s="18"/>
      <c r="W266" s="18"/>
      <c r="X266" s="117"/>
    </row>
    <row r="267" spans="1:24" ht="84" x14ac:dyDescent="0.25">
      <c r="A267" s="244"/>
      <c r="B267" s="209"/>
      <c r="C267" s="16" t="s">
        <v>1080</v>
      </c>
      <c r="D267" s="17" t="s">
        <v>1081</v>
      </c>
      <c r="E267" s="16" t="s">
        <v>4647</v>
      </c>
      <c r="F267" s="16" t="s">
        <v>1042</v>
      </c>
      <c r="G267" s="16" t="s">
        <v>3834</v>
      </c>
      <c r="H267" s="65" t="s">
        <v>1083</v>
      </c>
      <c r="I267" s="16" t="s">
        <v>1492</v>
      </c>
      <c r="J267" s="18"/>
      <c r="K267" s="18"/>
      <c r="L267" s="18" t="s">
        <v>35</v>
      </c>
      <c r="M267" s="18"/>
      <c r="N267" s="18"/>
      <c r="O267" s="20"/>
      <c r="P267" s="18"/>
      <c r="Q267" s="18"/>
      <c r="R267" s="18"/>
      <c r="S267" s="18" t="s">
        <v>35</v>
      </c>
      <c r="T267" s="18"/>
      <c r="U267" s="18"/>
      <c r="V267" s="18"/>
      <c r="W267" s="18"/>
      <c r="X267" s="117"/>
    </row>
    <row r="268" spans="1:24" ht="42" x14ac:dyDescent="0.25">
      <c r="A268" s="244"/>
      <c r="B268" s="209"/>
      <c r="C268" s="16" t="s">
        <v>1084</v>
      </c>
      <c r="D268" s="17" t="s">
        <v>1078</v>
      </c>
      <c r="E268" s="16" t="s">
        <v>1085</v>
      </c>
      <c r="F268" s="16" t="s">
        <v>1086</v>
      </c>
      <c r="G268" s="16" t="s">
        <v>1087</v>
      </c>
      <c r="H268" s="65" t="s">
        <v>1088</v>
      </c>
      <c r="I268" s="16" t="s">
        <v>4673</v>
      </c>
      <c r="J268" s="18"/>
      <c r="K268" s="18"/>
      <c r="L268" s="18" t="s">
        <v>35</v>
      </c>
      <c r="M268" s="18"/>
      <c r="N268" s="18"/>
      <c r="O268" s="20"/>
      <c r="P268" s="18"/>
      <c r="Q268" s="18"/>
      <c r="R268" s="18"/>
      <c r="S268" s="18" t="s">
        <v>35</v>
      </c>
      <c r="T268" s="18"/>
      <c r="U268" s="18"/>
      <c r="V268" s="18"/>
      <c r="W268" s="18"/>
      <c r="X268" s="117"/>
    </row>
    <row r="269" spans="1:24" ht="84" x14ac:dyDescent="0.25">
      <c r="A269" s="244"/>
      <c r="B269" s="209"/>
      <c r="C269" s="16" t="s">
        <v>1089</v>
      </c>
      <c r="D269" s="17" t="s">
        <v>1045</v>
      </c>
      <c r="E269" s="16" t="s">
        <v>1090</v>
      </c>
      <c r="F269" s="16" t="s">
        <v>1091</v>
      </c>
      <c r="G269" s="16" t="s">
        <v>1035</v>
      </c>
      <c r="H269" s="65" t="s">
        <v>1092</v>
      </c>
      <c r="I269" s="16" t="s">
        <v>1093</v>
      </c>
      <c r="J269" s="18" t="s">
        <v>35</v>
      </c>
      <c r="K269" s="18"/>
      <c r="L269" s="18" t="s">
        <v>35</v>
      </c>
      <c r="M269" s="18" t="s">
        <v>35</v>
      </c>
      <c r="N269" s="18"/>
      <c r="O269" s="18" t="s">
        <v>35</v>
      </c>
      <c r="P269" s="18"/>
      <c r="Q269" s="18"/>
      <c r="R269" s="18"/>
      <c r="S269" s="18" t="s">
        <v>35</v>
      </c>
      <c r="T269" s="18"/>
      <c r="U269" s="18"/>
      <c r="V269" s="18"/>
      <c r="W269" s="18"/>
      <c r="X269" s="117"/>
    </row>
    <row r="270" spans="1:24" ht="42" x14ac:dyDescent="0.25">
      <c r="A270" s="244"/>
      <c r="B270" s="209"/>
      <c r="C270" s="16" t="s">
        <v>1097</v>
      </c>
      <c r="D270" s="17" t="s">
        <v>1073</v>
      </c>
      <c r="E270" s="16" t="s">
        <v>1098</v>
      </c>
      <c r="F270" s="16" t="s">
        <v>1034</v>
      </c>
      <c r="G270" s="16" t="s">
        <v>1099</v>
      </c>
      <c r="H270" s="65" t="s">
        <v>1100</v>
      </c>
      <c r="I270" s="16" t="s">
        <v>1096</v>
      </c>
      <c r="J270" s="18"/>
      <c r="K270" s="18"/>
      <c r="L270" s="18" t="s">
        <v>35</v>
      </c>
      <c r="M270" s="18"/>
      <c r="N270" s="18"/>
      <c r="O270" s="18" t="s">
        <v>35</v>
      </c>
      <c r="P270" s="18"/>
      <c r="Q270" s="18"/>
      <c r="R270" s="18"/>
      <c r="S270" s="18" t="s">
        <v>35</v>
      </c>
      <c r="T270" s="18"/>
      <c r="U270" s="18"/>
      <c r="V270" s="18"/>
      <c r="W270" s="18"/>
      <c r="X270" s="117"/>
    </row>
    <row r="271" spans="1:24" ht="42" x14ac:dyDescent="0.25">
      <c r="A271" s="244"/>
      <c r="B271" s="209"/>
      <c r="C271" s="16" t="s">
        <v>1101</v>
      </c>
      <c r="D271" s="17" t="s">
        <v>1102</v>
      </c>
      <c r="E271" s="16" t="s">
        <v>1103</v>
      </c>
      <c r="F271" s="16" t="s">
        <v>1104</v>
      </c>
      <c r="G271" s="16" t="s">
        <v>1082</v>
      </c>
      <c r="H271" s="65" t="s">
        <v>1105</v>
      </c>
      <c r="I271" s="16" t="s">
        <v>1096</v>
      </c>
      <c r="J271" s="18"/>
      <c r="K271" s="18"/>
      <c r="L271" s="18" t="s">
        <v>35</v>
      </c>
      <c r="M271" s="18"/>
      <c r="N271" s="18"/>
      <c r="O271" s="18" t="s">
        <v>35</v>
      </c>
      <c r="P271" s="18"/>
      <c r="Q271" s="18"/>
      <c r="R271" s="18"/>
      <c r="S271" s="18" t="s">
        <v>35</v>
      </c>
      <c r="T271" s="18"/>
      <c r="U271" s="18"/>
      <c r="V271" s="18"/>
      <c r="W271" s="18"/>
      <c r="X271" s="133"/>
    </row>
    <row r="272" spans="1:24" ht="63" x14ac:dyDescent="0.25">
      <c r="A272" s="244"/>
      <c r="B272" s="209"/>
      <c r="C272" s="16" t="s">
        <v>1106</v>
      </c>
      <c r="D272" s="17" t="s">
        <v>1045</v>
      </c>
      <c r="E272" s="16" t="s">
        <v>4648</v>
      </c>
      <c r="F272" s="16" t="s">
        <v>1107</v>
      </c>
      <c r="G272" s="16" t="s">
        <v>1108</v>
      </c>
      <c r="H272" s="65" t="s">
        <v>1109</v>
      </c>
      <c r="I272" s="16" t="s">
        <v>4649</v>
      </c>
      <c r="J272" s="18" t="s">
        <v>35</v>
      </c>
      <c r="K272" s="18" t="s">
        <v>35</v>
      </c>
      <c r="L272" s="18" t="s">
        <v>35</v>
      </c>
      <c r="M272" s="18" t="s">
        <v>35</v>
      </c>
      <c r="N272" s="18"/>
      <c r="O272" s="18" t="s">
        <v>35</v>
      </c>
      <c r="P272" s="18" t="s">
        <v>35</v>
      </c>
      <c r="Q272" s="18" t="s">
        <v>35</v>
      </c>
      <c r="R272" s="18"/>
      <c r="S272" s="18" t="s">
        <v>35</v>
      </c>
      <c r="T272" s="18"/>
      <c r="U272" s="18"/>
      <c r="V272" s="18"/>
      <c r="W272" s="18"/>
      <c r="X272" s="117"/>
    </row>
    <row r="273" spans="1:24" ht="42" x14ac:dyDescent="0.25">
      <c r="A273" s="244"/>
      <c r="B273" s="209"/>
      <c r="C273" s="66" t="s">
        <v>1110</v>
      </c>
      <c r="D273" s="17" t="s">
        <v>1078</v>
      </c>
      <c r="E273" s="16" t="s">
        <v>1111</v>
      </c>
      <c r="F273" s="16" t="s">
        <v>1079</v>
      </c>
      <c r="G273" s="16" t="s">
        <v>4650</v>
      </c>
      <c r="H273" s="65" t="s">
        <v>1112</v>
      </c>
      <c r="I273" s="16" t="s">
        <v>1096</v>
      </c>
      <c r="J273" s="18"/>
      <c r="K273" s="18"/>
      <c r="L273" s="18" t="s">
        <v>35</v>
      </c>
      <c r="M273" s="18"/>
      <c r="N273" s="18"/>
      <c r="O273" s="20"/>
      <c r="P273" s="18"/>
      <c r="Q273" s="18"/>
      <c r="R273" s="18"/>
      <c r="S273" s="18" t="s">
        <v>35</v>
      </c>
      <c r="T273" s="18"/>
      <c r="U273" s="18"/>
      <c r="V273" s="18"/>
      <c r="W273" s="18"/>
      <c r="X273" s="117"/>
    </row>
    <row r="274" spans="1:24" ht="42" x14ac:dyDescent="0.25">
      <c r="A274" s="244"/>
      <c r="B274" s="209"/>
      <c r="C274" s="16" t="s">
        <v>1113</v>
      </c>
      <c r="D274" s="17" t="s">
        <v>1114</v>
      </c>
      <c r="E274" s="16" t="s">
        <v>1115</v>
      </c>
      <c r="F274" s="16" t="s">
        <v>1116</v>
      </c>
      <c r="G274" s="16" t="s">
        <v>1117</v>
      </c>
      <c r="H274" s="65" t="s">
        <v>1118</v>
      </c>
      <c r="I274" s="16" t="s">
        <v>1096</v>
      </c>
      <c r="J274" s="18"/>
      <c r="K274" s="18"/>
      <c r="L274" s="18" t="s">
        <v>35</v>
      </c>
      <c r="M274" s="18"/>
      <c r="N274" s="18"/>
      <c r="O274" s="18" t="s">
        <v>35</v>
      </c>
      <c r="P274" s="18"/>
      <c r="Q274" s="18"/>
      <c r="R274" s="18"/>
      <c r="S274" s="18" t="s">
        <v>35</v>
      </c>
      <c r="T274" s="18"/>
      <c r="U274" s="18"/>
      <c r="V274" s="18"/>
      <c r="W274" s="18"/>
      <c r="X274" s="117"/>
    </row>
    <row r="275" spans="1:24" ht="42" customHeight="1" x14ac:dyDescent="0.25">
      <c r="A275" s="244"/>
      <c r="B275" s="209"/>
      <c r="C275" s="16" t="s">
        <v>4651</v>
      </c>
      <c r="D275" s="17" t="s">
        <v>1040</v>
      </c>
      <c r="E275" s="16" t="s">
        <v>4652</v>
      </c>
      <c r="F275" s="16" t="s">
        <v>1070</v>
      </c>
      <c r="G275" s="16" t="s">
        <v>1064</v>
      </c>
      <c r="H275" s="149" t="s">
        <v>4653</v>
      </c>
      <c r="I275" s="16" t="s">
        <v>2440</v>
      </c>
      <c r="J275" s="18"/>
      <c r="K275" s="18"/>
      <c r="L275" s="18" t="s">
        <v>35</v>
      </c>
      <c r="M275" s="18"/>
      <c r="N275" s="18"/>
      <c r="O275" s="18"/>
      <c r="P275" s="18"/>
      <c r="Q275" s="18"/>
      <c r="R275" s="18"/>
      <c r="S275" s="18" t="s">
        <v>35</v>
      </c>
      <c r="T275" s="18"/>
      <c r="U275" s="18"/>
      <c r="V275" s="18"/>
      <c r="W275" s="18"/>
      <c r="X275" s="133"/>
    </row>
    <row r="276" spans="1:24" ht="63" x14ac:dyDescent="0.25">
      <c r="A276" s="244"/>
      <c r="B276" s="209"/>
      <c r="C276" s="16" t="s">
        <v>4654</v>
      </c>
      <c r="D276" s="17" t="s">
        <v>1050</v>
      </c>
      <c r="E276" s="16" t="s">
        <v>4655</v>
      </c>
      <c r="F276" s="16" t="s">
        <v>4656</v>
      </c>
      <c r="G276" s="16" t="s">
        <v>1117</v>
      </c>
      <c r="H276" s="149" t="s">
        <v>4657</v>
      </c>
      <c r="I276" s="16" t="s">
        <v>4658</v>
      </c>
      <c r="J276" s="18"/>
      <c r="K276" s="18" t="s">
        <v>35</v>
      </c>
      <c r="L276" s="18" t="s">
        <v>35</v>
      </c>
      <c r="M276" s="18"/>
      <c r="N276" s="18"/>
      <c r="O276" s="18"/>
      <c r="P276" s="18"/>
      <c r="Q276" s="18" t="s">
        <v>35</v>
      </c>
      <c r="R276" s="18"/>
      <c r="S276" s="18" t="s">
        <v>35</v>
      </c>
      <c r="T276" s="18"/>
      <c r="U276" s="18"/>
      <c r="V276" s="18"/>
      <c r="W276" s="18"/>
      <c r="X276" s="133"/>
    </row>
    <row r="277" spans="1:24" ht="42" x14ac:dyDescent="0.25">
      <c r="A277" s="244"/>
      <c r="B277" s="209"/>
      <c r="C277" s="16" t="s">
        <v>4659</v>
      </c>
      <c r="D277" s="17" t="s">
        <v>1073</v>
      </c>
      <c r="E277" s="16" t="s">
        <v>4660</v>
      </c>
      <c r="F277" s="16" t="s">
        <v>4661</v>
      </c>
      <c r="G277" s="16" t="s">
        <v>1026</v>
      </c>
      <c r="H277" s="149" t="s">
        <v>4662</v>
      </c>
      <c r="I277" s="16" t="s">
        <v>2440</v>
      </c>
      <c r="J277" s="18"/>
      <c r="K277" s="18"/>
      <c r="L277" s="18" t="s">
        <v>35</v>
      </c>
      <c r="M277" s="18" t="s">
        <v>35</v>
      </c>
      <c r="N277" s="18"/>
      <c r="O277" s="18"/>
      <c r="P277" s="18"/>
      <c r="Q277" s="18"/>
      <c r="R277" s="18"/>
      <c r="S277" s="18" t="s">
        <v>35</v>
      </c>
      <c r="T277" s="18"/>
      <c r="U277" s="18"/>
      <c r="V277" s="18"/>
      <c r="W277" s="18"/>
      <c r="X277" s="133"/>
    </row>
    <row r="278" spans="1:24" ht="42" x14ac:dyDescent="0.25">
      <c r="A278" s="244"/>
      <c r="B278" s="209"/>
      <c r="C278" s="16" t="s">
        <v>5071</v>
      </c>
      <c r="D278" s="17" t="s">
        <v>1081</v>
      </c>
      <c r="E278" s="16" t="s">
        <v>5072</v>
      </c>
      <c r="F278" s="16" t="s">
        <v>5073</v>
      </c>
      <c r="G278" s="16" t="s">
        <v>335</v>
      </c>
      <c r="H278" s="157" t="s">
        <v>5074</v>
      </c>
      <c r="I278" s="16" t="s">
        <v>5075</v>
      </c>
      <c r="J278" s="18"/>
      <c r="K278" s="18"/>
      <c r="L278" s="18" t="s">
        <v>35</v>
      </c>
      <c r="M278" s="18"/>
      <c r="N278" s="18"/>
      <c r="O278" s="18"/>
      <c r="P278" s="18"/>
      <c r="Q278" s="18"/>
      <c r="R278" s="18"/>
      <c r="S278" s="18" t="s">
        <v>35</v>
      </c>
      <c r="T278" s="18"/>
      <c r="U278" s="18"/>
      <c r="V278" s="18"/>
      <c r="W278" s="18"/>
      <c r="X278" s="133"/>
    </row>
    <row r="279" spans="1:24" ht="63" x14ac:dyDescent="0.25">
      <c r="A279" s="244"/>
      <c r="B279" s="209"/>
      <c r="C279" s="16" t="s">
        <v>5076</v>
      </c>
      <c r="D279" s="17" t="s">
        <v>1045</v>
      </c>
      <c r="E279" s="16" t="s">
        <v>5077</v>
      </c>
      <c r="F279" s="16" t="s">
        <v>5078</v>
      </c>
      <c r="G279" s="16" t="s">
        <v>682</v>
      </c>
      <c r="H279" s="157" t="s">
        <v>5079</v>
      </c>
      <c r="I279" s="16" t="s">
        <v>5080</v>
      </c>
      <c r="J279" s="18" t="s">
        <v>35</v>
      </c>
      <c r="K279" s="18"/>
      <c r="L279" s="18" t="s">
        <v>35</v>
      </c>
      <c r="M279" s="18" t="s">
        <v>35</v>
      </c>
      <c r="N279" s="18"/>
      <c r="O279" s="18" t="s">
        <v>35</v>
      </c>
      <c r="P279" s="18" t="s">
        <v>35</v>
      </c>
      <c r="Q279" s="18"/>
      <c r="R279" s="18"/>
      <c r="S279" s="18" t="s">
        <v>35</v>
      </c>
      <c r="T279" s="18"/>
      <c r="U279" s="18"/>
      <c r="V279" s="18"/>
      <c r="W279" s="18"/>
      <c r="X279" s="133"/>
    </row>
    <row r="280" spans="1:24" ht="63" x14ac:dyDescent="0.25">
      <c r="A280" s="244"/>
      <c r="B280" s="209"/>
      <c r="C280" s="16" t="s">
        <v>5081</v>
      </c>
      <c r="D280" s="17" t="s">
        <v>1225</v>
      </c>
      <c r="E280" s="16" t="s">
        <v>5082</v>
      </c>
      <c r="F280" s="16" t="s">
        <v>5083</v>
      </c>
      <c r="G280" s="16" t="s">
        <v>142</v>
      </c>
      <c r="H280" s="157" t="s">
        <v>5084</v>
      </c>
      <c r="I280" s="16" t="s">
        <v>5085</v>
      </c>
      <c r="J280" s="18"/>
      <c r="K280" s="18"/>
      <c r="L280" s="18" t="s">
        <v>5023</v>
      </c>
      <c r="M280" s="18"/>
      <c r="N280" s="18"/>
      <c r="O280" s="18" t="s">
        <v>5023</v>
      </c>
      <c r="P280" s="18"/>
      <c r="Q280" s="18" t="s">
        <v>5023</v>
      </c>
      <c r="R280" s="18"/>
      <c r="S280" s="18" t="s">
        <v>5023</v>
      </c>
      <c r="T280" s="18"/>
      <c r="U280" s="18"/>
      <c r="V280" s="18"/>
      <c r="W280" s="18"/>
      <c r="X280" s="133"/>
    </row>
    <row r="281" spans="1:24" ht="63" x14ac:dyDescent="0.25">
      <c r="A281" s="244"/>
      <c r="B281" s="210"/>
      <c r="C281" s="16" t="s">
        <v>5086</v>
      </c>
      <c r="D281" s="17" t="s">
        <v>1094</v>
      </c>
      <c r="E281" s="16" t="s">
        <v>5087</v>
      </c>
      <c r="F281" s="16" t="s">
        <v>5088</v>
      </c>
      <c r="G281" s="16" t="s">
        <v>247</v>
      </c>
      <c r="H281" s="157" t="s">
        <v>5089</v>
      </c>
      <c r="I281" s="16" t="s">
        <v>5090</v>
      </c>
      <c r="J281" s="18"/>
      <c r="K281" s="18"/>
      <c r="L281" s="18" t="s">
        <v>35</v>
      </c>
      <c r="M281" s="18"/>
      <c r="N281" s="18"/>
      <c r="O281" s="18"/>
      <c r="P281" s="18"/>
      <c r="Q281" s="18"/>
      <c r="R281" s="18"/>
      <c r="S281" s="18" t="s">
        <v>35</v>
      </c>
      <c r="T281" s="18"/>
      <c r="U281" s="18"/>
      <c r="V281" s="18"/>
      <c r="W281" s="18"/>
      <c r="X281" s="133"/>
    </row>
    <row r="282" spans="1:24" ht="42" x14ac:dyDescent="0.25">
      <c r="A282" s="244"/>
      <c r="B282" s="208" t="s">
        <v>1120</v>
      </c>
      <c r="C282" s="16" t="s">
        <v>1121</v>
      </c>
      <c r="D282" s="17" t="s">
        <v>1045</v>
      </c>
      <c r="E282" s="16" t="s">
        <v>1122</v>
      </c>
      <c r="F282" s="16" t="s">
        <v>1107</v>
      </c>
      <c r="G282" s="16" t="s">
        <v>1026</v>
      </c>
      <c r="H282" s="65" t="s">
        <v>1123</v>
      </c>
      <c r="I282" s="16" t="s">
        <v>1096</v>
      </c>
      <c r="J282" s="18"/>
      <c r="K282" s="18"/>
      <c r="L282" s="18" t="s">
        <v>35</v>
      </c>
      <c r="M282" s="18"/>
      <c r="N282" s="18"/>
      <c r="O282" s="18" t="s">
        <v>35</v>
      </c>
      <c r="P282" s="18"/>
      <c r="Q282" s="18"/>
      <c r="R282" s="18"/>
      <c r="S282" s="18"/>
      <c r="T282" s="18" t="s">
        <v>35</v>
      </c>
      <c r="U282" s="18" t="s">
        <v>35</v>
      </c>
      <c r="V282" s="18" t="s">
        <v>35</v>
      </c>
      <c r="W282" s="18"/>
      <c r="X282" s="117"/>
    </row>
    <row r="283" spans="1:24" ht="42" x14ac:dyDescent="0.25">
      <c r="A283" s="244"/>
      <c r="B283" s="209"/>
      <c r="C283" s="16" t="s">
        <v>1124</v>
      </c>
      <c r="D283" s="17" t="s">
        <v>1073</v>
      </c>
      <c r="E283" s="16" t="s">
        <v>1125</v>
      </c>
      <c r="F283" s="16" t="s">
        <v>1126</v>
      </c>
      <c r="G283" s="16" t="s">
        <v>1057</v>
      </c>
      <c r="H283" s="65" t="s">
        <v>1127</v>
      </c>
      <c r="I283" s="16" t="s">
        <v>1096</v>
      </c>
      <c r="J283" s="18"/>
      <c r="K283" s="18"/>
      <c r="L283" s="18" t="s">
        <v>35</v>
      </c>
      <c r="M283" s="18"/>
      <c r="N283" s="18"/>
      <c r="O283" s="18" t="s">
        <v>35</v>
      </c>
      <c r="P283" s="18"/>
      <c r="Q283" s="18"/>
      <c r="R283" s="18"/>
      <c r="S283" s="18"/>
      <c r="T283" s="18" t="s">
        <v>35</v>
      </c>
      <c r="U283" s="18" t="s">
        <v>35</v>
      </c>
      <c r="V283" s="18" t="s">
        <v>35</v>
      </c>
      <c r="W283" s="18"/>
      <c r="X283" s="117"/>
    </row>
    <row r="284" spans="1:24" ht="42" x14ac:dyDescent="0.25">
      <c r="A284" s="244"/>
      <c r="B284" s="209"/>
      <c r="C284" s="16" t="s">
        <v>1128</v>
      </c>
      <c r="D284" s="17" t="s">
        <v>1094</v>
      </c>
      <c r="E284" s="16" t="s">
        <v>1129</v>
      </c>
      <c r="F284" s="16" t="s">
        <v>1025</v>
      </c>
      <c r="G284" s="16" t="s">
        <v>1026</v>
      </c>
      <c r="H284" s="65" t="s">
        <v>1130</v>
      </c>
      <c r="I284" s="16" t="s">
        <v>1096</v>
      </c>
      <c r="J284" s="18"/>
      <c r="K284" s="18"/>
      <c r="L284" s="18" t="s">
        <v>35</v>
      </c>
      <c r="M284" s="18"/>
      <c r="N284" s="18"/>
      <c r="O284" s="18" t="s">
        <v>35</v>
      </c>
      <c r="P284" s="18"/>
      <c r="Q284" s="18"/>
      <c r="R284" s="18"/>
      <c r="S284" s="18"/>
      <c r="T284" s="18" t="s">
        <v>35</v>
      </c>
      <c r="U284" s="18" t="s">
        <v>35</v>
      </c>
      <c r="V284" s="18" t="s">
        <v>35</v>
      </c>
      <c r="W284" s="18"/>
      <c r="X284" s="117"/>
    </row>
    <row r="285" spans="1:24" ht="42" x14ac:dyDescent="0.25">
      <c r="A285" s="244"/>
      <c r="B285" s="209"/>
      <c r="C285" s="16" t="s">
        <v>1131</v>
      </c>
      <c r="D285" s="17" t="s">
        <v>1132</v>
      </c>
      <c r="E285" s="16" t="s">
        <v>1133</v>
      </c>
      <c r="F285" s="16" t="s">
        <v>1134</v>
      </c>
      <c r="G285" s="16" t="s">
        <v>1099</v>
      </c>
      <c r="H285" s="65" t="s">
        <v>1135</v>
      </c>
      <c r="I285" s="16" t="s">
        <v>1096</v>
      </c>
      <c r="J285" s="18"/>
      <c r="K285" s="18"/>
      <c r="L285" s="18" t="s">
        <v>35</v>
      </c>
      <c r="M285" s="18"/>
      <c r="N285" s="18"/>
      <c r="O285" s="18" t="s">
        <v>35</v>
      </c>
      <c r="P285" s="18"/>
      <c r="Q285" s="18"/>
      <c r="R285" s="18"/>
      <c r="S285" s="18"/>
      <c r="T285" s="18" t="s">
        <v>35</v>
      </c>
      <c r="U285" s="18" t="s">
        <v>35</v>
      </c>
      <c r="V285" s="18" t="s">
        <v>35</v>
      </c>
      <c r="W285" s="18"/>
      <c r="X285" s="117"/>
    </row>
    <row r="286" spans="1:24" ht="42" x14ac:dyDescent="0.25">
      <c r="A286" s="244"/>
      <c r="B286" s="209"/>
      <c r="C286" s="16" t="s">
        <v>1136</v>
      </c>
      <c r="D286" s="17" t="s">
        <v>1068</v>
      </c>
      <c r="E286" s="16" t="s">
        <v>1069</v>
      </c>
      <c r="F286" s="16" t="s">
        <v>1042</v>
      </c>
      <c r="G286" s="16" t="s">
        <v>1064</v>
      </c>
      <c r="H286" s="65" t="s">
        <v>1137</v>
      </c>
      <c r="I286" s="16" t="s">
        <v>1096</v>
      </c>
      <c r="J286" s="18"/>
      <c r="K286" s="18"/>
      <c r="L286" s="18" t="s">
        <v>35</v>
      </c>
      <c r="M286" s="18"/>
      <c r="N286" s="18"/>
      <c r="O286" s="18" t="s">
        <v>35</v>
      </c>
      <c r="P286" s="18"/>
      <c r="Q286" s="18"/>
      <c r="R286" s="18"/>
      <c r="S286" s="18"/>
      <c r="T286" s="18" t="s">
        <v>35</v>
      </c>
      <c r="U286" s="18" t="s">
        <v>35</v>
      </c>
      <c r="V286" s="18" t="s">
        <v>35</v>
      </c>
      <c r="W286" s="18"/>
      <c r="X286" s="117"/>
    </row>
    <row r="287" spans="1:24" ht="42" x14ac:dyDescent="0.25">
      <c r="A287" s="244"/>
      <c r="B287" s="209"/>
      <c r="C287" s="16" t="s">
        <v>1067</v>
      </c>
      <c r="D287" s="17" t="s">
        <v>1068</v>
      </c>
      <c r="E287" s="16" t="s">
        <v>1069</v>
      </c>
      <c r="F287" s="16" t="s">
        <v>1070</v>
      </c>
      <c r="G287" s="16" t="s">
        <v>1064</v>
      </c>
      <c r="H287" s="65" t="s">
        <v>1071</v>
      </c>
      <c r="I287" s="16" t="s">
        <v>1096</v>
      </c>
      <c r="J287" s="18"/>
      <c r="K287" s="18"/>
      <c r="L287" s="18" t="s">
        <v>35</v>
      </c>
      <c r="M287" s="18"/>
      <c r="N287" s="18"/>
      <c r="O287" s="18" t="s">
        <v>35</v>
      </c>
      <c r="P287" s="18"/>
      <c r="Q287" s="18"/>
      <c r="R287" s="18"/>
      <c r="S287" s="18"/>
      <c r="T287" s="18" t="s">
        <v>35</v>
      </c>
      <c r="U287" s="18" t="s">
        <v>35</v>
      </c>
      <c r="V287" s="18" t="s">
        <v>35</v>
      </c>
      <c r="W287" s="18"/>
      <c r="X287" s="117"/>
    </row>
    <row r="288" spans="1:24" ht="42" x14ac:dyDescent="0.25">
      <c r="A288" s="244"/>
      <c r="B288" s="209"/>
      <c r="C288" s="16" t="s">
        <v>1138</v>
      </c>
      <c r="D288" s="17" t="s">
        <v>1073</v>
      </c>
      <c r="E288" s="16" t="s">
        <v>1139</v>
      </c>
      <c r="F288" s="16" t="s">
        <v>1075</v>
      </c>
      <c r="G288" s="16" t="s">
        <v>1026</v>
      </c>
      <c r="H288" s="65" t="s">
        <v>1140</v>
      </c>
      <c r="I288" s="16" t="s">
        <v>1096</v>
      </c>
      <c r="J288" s="18"/>
      <c r="K288" s="18"/>
      <c r="L288" s="18" t="s">
        <v>35</v>
      </c>
      <c r="M288" s="18"/>
      <c r="N288" s="18"/>
      <c r="O288" s="18" t="s">
        <v>35</v>
      </c>
      <c r="P288" s="18"/>
      <c r="Q288" s="18"/>
      <c r="R288" s="18"/>
      <c r="S288" s="18"/>
      <c r="T288" s="18" t="s">
        <v>35</v>
      </c>
      <c r="U288" s="18" t="s">
        <v>35</v>
      </c>
      <c r="V288" s="18" t="s">
        <v>35</v>
      </c>
      <c r="W288" s="18"/>
      <c r="X288" s="117"/>
    </row>
    <row r="289" spans="1:24" ht="42" x14ac:dyDescent="0.25">
      <c r="A289" s="244"/>
      <c r="B289" s="209"/>
      <c r="C289" s="16" t="s">
        <v>1141</v>
      </c>
      <c r="D289" s="17" t="s">
        <v>1132</v>
      </c>
      <c r="E289" s="16" t="s">
        <v>1142</v>
      </c>
      <c r="F289" s="16" t="s">
        <v>1134</v>
      </c>
      <c r="G289" s="16" t="s">
        <v>1099</v>
      </c>
      <c r="H289" s="65" t="s">
        <v>1143</v>
      </c>
      <c r="I289" s="16" t="s">
        <v>1096</v>
      </c>
      <c r="J289" s="18"/>
      <c r="K289" s="18"/>
      <c r="L289" s="18" t="s">
        <v>35</v>
      </c>
      <c r="M289" s="18"/>
      <c r="N289" s="18"/>
      <c r="O289" s="18" t="s">
        <v>35</v>
      </c>
      <c r="P289" s="18"/>
      <c r="Q289" s="18"/>
      <c r="R289" s="18"/>
      <c r="S289" s="18"/>
      <c r="T289" s="18" t="s">
        <v>35</v>
      </c>
      <c r="U289" s="18" t="s">
        <v>35</v>
      </c>
      <c r="V289" s="18" t="s">
        <v>35</v>
      </c>
      <c r="W289" s="18"/>
      <c r="X289" s="117"/>
    </row>
    <row r="290" spans="1:24" ht="42" x14ac:dyDescent="0.25">
      <c r="A290" s="244"/>
      <c r="B290" s="209"/>
      <c r="C290" s="16" t="s">
        <v>1072</v>
      </c>
      <c r="D290" s="17" t="s">
        <v>1073</v>
      </c>
      <c r="E290" s="16" t="s">
        <v>1074</v>
      </c>
      <c r="F290" s="16" t="s">
        <v>1075</v>
      </c>
      <c r="G290" s="16" t="s">
        <v>1026</v>
      </c>
      <c r="H290" s="65" t="s">
        <v>1076</v>
      </c>
      <c r="I290" s="16" t="s">
        <v>1096</v>
      </c>
      <c r="J290" s="18"/>
      <c r="K290" s="18"/>
      <c r="L290" s="18" t="s">
        <v>35</v>
      </c>
      <c r="M290" s="18"/>
      <c r="N290" s="18"/>
      <c r="O290" s="18" t="s">
        <v>35</v>
      </c>
      <c r="P290" s="18"/>
      <c r="Q290" s="18"/>
      <c r="R290" s="18"/>
      <c r="S290" s="18"/>
      <c r="T290" s="18" t="s">
        <v>35</v>
      </c>
      <c r="U290" s="18" t="s">
        <v>35</v>
      </c>
      <c r="V290" s="18" t="s">
        <v>35</v>
      </c>
      <c r="W290" s="18"/>
      <c r="X290" s="117"/>
    </row>
    <row r="291" spans="1:24" ht="42" customHeight="1" x14ac:dyDescent="0.25">
      <c r="A291" s="244"/>
      <c r="B291" s="209"/>
      <c r="C291" s="16" t="s">
        <v>1144</v>
      </c>
      <c r="D291" s="17" t="s">
        <v>1145</v>
      </c>
      <c r="E291" s="16" t="s">
        <v>1146</v>
      </c>
      <c r="F291" s="16" t="s">
        <v>1104</v>
      </c>
      <c r="G291" s="16" t="s">
        <v>1147</v>
      </c>
      <c r="H291" s="65" t="s">
        <v>1148</v>
      </c>
      <c r="I291" s="16" t="s">
        <v>4642</v>
      </c>
      <c r="J291" s="18"/>
      <c r="K291" s="18"/>
      <c r="L291" s="18" t="s">
        <v>35</v>
      </c>
      <c r="M291" s="18"/>
      <c r="N291" s="18"/>
      <c r="O291" s="20"/>
      <c r="P291" s="18"/>
      <c r="Q291" s="18"/>
      <c r="R291" s="18"/>
      <c r="S291" s="18"/>
      <c r="T291" s="18" t="s">
        <v>35</v>
      </c>
      <c r="U291" s="18" t="s">
        <v>35</v>
      </c>
      <c r="V291" s="18" t="s">
        <v>35</v>
      </c>
      <c r="W291" s="18"/>
      <c r="X291" s="117"/>
    </row>
    <row r="292" spans="1:24" ht="84" x14ac:dyDescent="0.25">
      <c r="A292" s="244"/>
      <c r="B292" s="209"/>
      <c r="C292" s="16" t="s">
        <v>1080</v>
      </c>
      <c r="D292" s="17" t="s">
        <v>1081</v>
      </c>
      <c r="E292" s="16" t="s">
        <v>4663</v>
      </c>
      <c r="F292" s="16" t="s">
        <v>1042</v>
      </c>
      <c r="G292" s="16" t="s">
        <v>3834</v>
      </c>
      <c r="H292" s="65" t="s">
        <v>1083</v>
      </c>
      <c r="I292" s="16" t="s">
        <v>4642</v>
      </c>
      <c r="J292" s="18"/>
      <c r="K292" s="18"/>
      <c r="L292" s="18" t="s">
        <v>35</v>
      </c>
      <c r="M292" s="18"/>
      <c r="N292" s="18"/>
      <c r="O292" s="20"/>
      <c r="P292" s="18"/>
      <c r="Q292" s="18"/>
      <c r="R292" s="18"/>
      <c r="S292" s="18"/>
      <c r="T292" s="18" t="s">
        <v>35</v>
      </c>
      <c r="U292" s="18" t="s">
        <v>35</v>
      </c>
      <c r="V292" s="18" t="s">
        <v>35</v>
      </c>
      <c r="W292" s="18"/>
      <c r="X292" s="117"/>
    </row>
    <row r="293" spans="1:24" ht="42" x14ac:dyDescent="0.25">
      <c r="A293" s="244"/>
      <c r="B293" s="209"/>
      <c r="C293" s="16" t="s">
        <v>1149</v>
      </c>
      <c r="D293" s="17" t="s">
        <v>1032</v>
      </c>
      <c r="E293" s="16" t="s">
        <v>1150</v>
      </c>
      <c r="F293" s="16" t="s">
        <v>1025</v>
      </c>
      <c r="G293" s="16" t="s">
        <v>407</v>
      </c>
      <c r="H293" s="65" t="s">
        <v>1151</v>
      </c>
      <c r="I293" s="16" t="s">
        <v>1096</v>
      </c>
      <c r="J293" s="18"/>
      <c r="K293" s="18"/>
      <c r="L293" s="18" t="s">
        <v>35</v>
      </c>
      <c r="M293" s="18"/>
      <c r="N293" s="18"/>
      <c r="O293" s="18" t="s">
        <v>35</v>
      </c>
      <c r="P293" s="18"/>
      <c r="Q293" s="18"/>
      <c r="R293" s="18"/>
      <c r="S293" s="18"/>
      <c r="T293" s="18" t="s">
        <v>35</v>
      </c>
      <c r="U293" s="18" t="s">
        <v>35</v>
      </c>
      <c r="V293" s="18" t="s">
        <v>35</v>
      </c>
      <c r="W293" s="18"/>
      <c r="X293" s="117"/>
    </row>
    <row r="294" spans="1:24" ht="42" x14ac:dyDescent="0.25">
      <c r="A294" s="244"/>
      <c r="B294" s="209"/>
      <c r="C294" s="16" t="s">
        <v>1084</v>
      </c>
      <c r="D294" s="17" t="s">
        <v>1078</v>
      </c>
      <c r="E294" s="16" t="s">
        <v>1085</v>
      </c>
      <c r="F294" s="16" t="s">
        <v>1086</v>
      </c>
      <c r="G294" s="16" t="s">
        <v>1087</v>
      </c>
      <c r="H294" s="65" t="s">
        <v>1088</v>
      </c>
      <c r="I294" s="16" t="s">
        <v>4673</v>
      </c>
      <c r="J294" s="18"/>
      <c r="K294" s="18"/>
      <c r="L294" s="18" t="s">
        <v>35</v>
      </c>
      <c r="M294" s="18"/>
      <c r="N294" s="18"/>
      <c r="O294" s="20"/>
      <c r="P294" s="18"/>
      <c r="Q294" s="18"/>
      <c r="R294" s="18"/>
      <c r="S294" s="18"/>
      <c r="T294" s="18" t="s">
        <v>35</v>
      </c>
      <c r="U294" s="18"/>
      <c r="V294" s="18"/>
      <c r="W294" s="18"/>
      <c r="X294" s="117"/>
    </row>
    <row r="295" spans="1:24" ht="84" x14ac:dyDescent="0.25">
      <c r="A295" s="244"/>
      <c r="B295" s="209"/>
      <c r="C295" s="16" t="s">
        <v>1089</v>
      </c>
      <c r="D295" s="17" t="s">
        <v>1045</v>
      </c>
      <c r="E295" s="16" t="s">
        <v>1090</v>
      </c>
      <c r="F295" s="16" t="s">
        <v>1091</v>
      </c>
      <c r="G295" s="16" t="s">
        <v>1035</v>
      </c>
      <c r="H295" s="65" t="s">
        <v>1092</v>
      </c>
      <c r="I295" s="16" t="s">
        <v>1093</v>
      </c>
      <c r="J295" s="18" t="s">
        <v>35</v>
      </c>
      <c r="K295" s="18"/>
      <c r="L295" s="18" t="s">
        <v>35</v>
      </c>
      <c r="M295" s="18"/>
      <c r="N295" s="18"/>
      <c r="O295" s="18" t="s">
        <v>35</v>
      </c>
      <c r="P295" s="18"/>
      <c r="Q295" s="18"/>
      <c r="R295" s="18"/>
      <c r="S295" s="18"/>
      <c r="T295" s="18" t="s">
        <v>35</v>
      </c>
      <c r="U295" s="18" t="s">
        <v>35</v>
      </c>
      <c r="V295" s="18" t="s">
        <v>35</v>
      </c>
      <c r="W295" s="18"/>
      <c r="X295" s="117"/>
    </row>
    <row r="296" spans="1:24" ht="42" x14ac:dyDescent="0.25">
      <c r="A296" s="244"/>
      <c r="B296" s="209"/>
      <c r="C296" s="16" t="s">
        <v>1152</v>
      </c>
      <c r="D296" s="17" t="s">
        <v>1040</v>
      </c>
      <c r="E296" s="16" t="s">
        <v>1153</v>
      </c>
      <c r="F296" s="16" t="s">
        <v>1042</v>
      </c>
      <c r="G296" s="16" t="s">
        <v>4664</v>
      </c>
      <c r="H296" s="65" t="s">
        <v>1155</v>
      </c>
      <c r="I296" s="16" t="s">
        <v>4670</v>
      </c>
      <c r="J296" s="18" t="s">
        <v>35</v>
      </c>
      <c r="K296" s="18" t="s">
        <v>35</v>
      </c>
      <c r="L296" s="18" t="s">
        <v>35</v>
      </c>
      <c r="M296" s="18"/>
      <c r="N296" s="18"/>
      <c r="O296" s="18" t="s">
        <v>35</v>
      </c>
      <c r="P296" s="18"/>
      <c r="Q296" s="18"/>
      <c r="R296" s="18"/>
      <c r="S296" s="18"/>
      <c r="T296" s="18" t="s">
        <v>35</v>
      </c>
      <c r="U296" s="18" t="s">
        <v>35</v>
      </c>
      <c r="V296" s="18" t="s">
        <v>35</v>
      </c>
      <c r="W296" s="18"/>
      <c r="X296" s="117"/>
    </row>
    <row r="297" spans="1:24" ht="42" x14ac:dyDescent="0.25">
      <c r="A297" s="244"/>
      <c r="B297" s="209"/>
      <c r="C297" s="16" t="s">
        <v>1101</v>
      </c>
      <c r="D297" s="17" t="s">
        <v>1102</v>
      </c>
      <c r="E297" s="16" t="s">
        <v>1103</v>
      </c>
      <c r="F297" s="16" t="s">
        <v>1104</v>
      </c>
      <c r="G297" s="16" t="s">
        <v>1082</v>
      </c>
      <c r="H297" s="65" t="s">
        <v>1105</v>
      </c>
      <c r="I297" s="16" t="s">
        <v>1096</v>
      </c>
      <c r="J297" s="18"/>
      <c r="K297" s="18"/>
      <c r="L297" s="18" t="s">
        <v>35</v>
      </c>
      <c r="M297" s="18"/>
      <c r="N297" s="18"/>
      <c r="O297" s="18" t="s">
        <v>35</v>
      </c>
      <c r="P297" s="18"/>
      <c r="Q297" s="18"/>
      <c r="R297" s="18"/>
      <c r="S297" s="18"/>
      <c r="T297" s="18" t="s">
        <v>35</v>
      </c>
      <c r="U297" s="18" t="s">
        <v>35</v>
      </c>
      <c r="V297" s="18" t="s">
        <v>35</v>
      </c>
      <c r="W297" s="18"/>
      <c r="X297" s="133"/>
    </row>
    <row r="298" spans="1:24" ht="63" x14ac:dyDescent="0.25">
      <c r="A298" s="244"/>
      <c r="B298" s="209"/>
      <c r="C298" s="16" t="s">
        <v>1106</v>
      </c>
      <c r="D298" s="17" t="s">
        <v>1045</v>
      </c>
      <c r="E298" s="16" t="s">
        <v>4648</v>
      </c>
      <c r="F298" s="16" t="s">
        <v>1107</v>
      </c>
      <c r="G298" s="16" t="s">
        <v>1108</v>
      </c>
      <c r="H298" s="65" t="s">
        <v>1109</v>
      </c>
      <c r="I298" s="16" t="s">
        <v>4649</v>
      </c>
      <c r="J298" s="18" t="s">
        <v>35</v>
      </c>
      <c r="K298" s="18" t="s">
        <v>35</v>
      </c>
      <c r="L298" s="18" t="s">
        <v>35</v>
      </c>
      <c r="M298" s="18" t="s">
        <v>35</v>
      </c>
      <c r="N298" s="18"/>
      <c r="O298" s="18" t="s">
        <v>35</v>
      </c>
      <c r="P298" s="18" t="s">
        <v>35</v>
      </c>
      <c r="Q298" s="18" t="s">
        <v>35</v>
      </c>
      <c r="R298" s="18"/>
      <c r="S298" s="18"/>
      <c r="T298" s="18" t="s">
        <v>35</v>
      </c>
      <c r="U298" s="18"/>
      <c r="V298" s="18"/>
      <c r="W298" s="18"/>
      <c r="X298" s="133"/>
    </row>
    <row r="299" spans="1:24" ht="42" x14ac:dyDescent="0.25">
      <c r="A299" s="244"/>
      <c r="B299" s="209"/>
      <c r="C299" s="16" t="s">
        <v>1110</v>
      </c>
      <c r="D299" s="17" t="s">
        <v>1078</v>
      </c>
      <c r="E299" s="16" t="s">
        <v>1111</v>
      </c>
      <c r="F299" s="16" t="s">
        <v>1079</v>
      </c>
      <c r="G299" s="16" t="s">
        <v>1026</v>
      </c>
      <c r="H299" s="65" t="s">
        <v>1112</v>
      </c>
      <c r="I299" s="16" t="s">
        <v>1096</v>
      </c>
      <c r="J299" s="18"/>
      <c r="K299" s="18"/>
      <c r="L299" s="18" t="s">
        <v>35</v>
      </c>
      <c r="M299" s="18"/>
      <c r="N299" s="18"/>
      <c r="O299" s="20"/>
      <c r="P299" s="18"/>
      <c r="Q299" s="18"/>
      <c r="R299" s="18"/>
      <c r="S299" s="18"/>
      <c r="T299" s="18" t="s">
        <v>35</v>
      </c>
      <c r="U299" s="18" t="s">
        <v>35</v>
      </c>
      <c r="V299" s="18" t="s">
        <v>35</v>
      </c>
      <c r="W299" s="18"/>
      <c r="X299" s="133"/>
    </row>
    <row r="300" spans="1:24" ht="42" x14ac:dyDescent="0.25">
      <c r="A300" s="244"/>
      <c r="B300" s="209"/>
      <c r="C300" s="16" t="s">
        <v>1113</v>
      </c>
      <c r="D300" s="17" t="s">
        <v>1114</v>
      </c>
      <c r="E300" s="16" t="s">
        <v>1115</v>
      </c>
      <c r="F300" s="16" t="s">
        <v>1116</v>
      </c>
      <c r="G300" s="16" t="s">
        <v>1117</v>
      </c>
      <c r="H300" s="65" t="s">
        <v>1118</v>
      </c>
      <c r="I300" s="16" t="s">
        <v>1096</v>
      </c>
      <c r="J300" s="18"/>
      <c r="K300" s="18"/>
      <c r="L300" s="18" t="s">
        <v>35</v>
      </c>
      <c r="M300" s="18"/>
      <c r="N300" s="18"/>
      <c r="O300" s="18" t="s">
        <v>35</v>
      </c>
      <c r="P300" s="18"/>
      <c r="Q300" s="18"/>
      <c r="R300" s="18"/>
      <c r="S300" s="18"/>
      <c r="T300" s="18" t="s">
        <v>35</v>
      </c>
      <c r="U300" s="18" t="s">
        <v>35</v>
      </c>
      <c r="V300" s="18" t="s">
        <v>35</v>
      </c>
      <c r="W300" s="18"/>
      <c r="X300" s="133"/>
    </row>
    <row r="301" spans="1:24" ht="42" x14ac:dyDescent="0.25">
      <c r="A301" s="244"/>
      <c r="B301" s="209"/>
      <c r="C301" s="16" t="s">
        <v>1156</v>
      </c>
      <c r="D301" s="17" t="s">
        <v>1045</v>
      </c>
      <c r="E301" s="16" t="s">
        <v>1157</v>
      </c>
      <c r="F301" s="16" t="s">
        <v>1056</v>
      </c>
      <c r="G301" s="16" t="s">
        <v>1154</v>
      </c>
      <c r="H301" s="65" t="s">
        <v>1158</v>
      </c>
      <c r="I301" s="16" t="s">
        <v>1096</v>
      </c>
      <c r="J301" s="18"/>
      <c r="K301" s="18"/>
      <c r="L301" s="18" t="s">
        <v>35</v>
      </c>
      <c r="M301" s="18"/>
      <c r="N301" s="18"/>
      <c r="O301" s="18" t="s">
        <v>35</v>
      </c>
      <c r="P301" s="18"/>
      <c r="Q301" s="18"/>
      <c r="R301" s="18"/>
      <c r="S301" s="18"/>
      <c r="T301" s="18" t="s">
        <v>35</v>
      </c>
      <c r="U301" s="18" t="s">
        <v>35</v>
      </c>
      <c r="V301" s="18" t="s">
        <v>35</v>
      </c>
      <c r="W301" s="18"/>
      <c r="X301" s="133"/>
    </row>
    <row r="302" spans="1:24" ht="42" x14ac:dyDescent="0.25">
      <c r="A302" s="244"/>
      <c r="B302" s="209"/>
      <c r="C302" s="16" t="s">
        <v>1159</v>
      </c>
      <c r="D302" s="17" t="s">
        <v>1114</v>
      </c>
      <c r="E302" s="16" t="s">
        <v>1160</v>
      </c>
      <c r="F302" s="16" t="s">
        <v>1116</v>
      </c>
      <c r="G302" s="16" t="s">
        <v>1117</v>
      </c>
      <c r="H302" s="65" t="s">
        <v>1161</v>
      </c>
      <c r="I302" s="16" t="s">
        <v>1096</v>
      </c>
      <c r="J302" s="18"/>
      <c r="K302" s="18"/>
      <c r="L302" s="18" t="s">
        <v>35</v>
      </c>
      <c r="M302" s="18"/>
      <c r="N302" s="18"/>
      <c r="O302" s="18" t="s">
        <v>35</v>
      </c>
      <c r="P302" s="18"/>
      <c r="Q302" s="18"/>
      <c r="R302" s="18"/>
      <c r="S302" s="18"/>
      <c r="T302" s="18" t="s">
        <v>35</v>
      </c>
      <c r="U302" s="18" t="s">
        <v>35</v>
      </c>
      <c r="V302" s="18" t="s">
        <v>35</v>
      </c>
      <c r="W302" s="18"/>
      <c r="X302" s="133"/>
    </row>
    <row r="303" spans="1:24" ht="42" x14ac:dyDescent="0.25">
      <c r="A303" s="244"/>
      <c r="B303" s="209"/>
      <c r="C303" s="16" t="s">
        <v>1162</v>
      </c>
      <c r="D303" s="17" t="s">
        <v>1102</v>
      </c>
      <c r="E303" s="16" t="s">
        <v>1163</v>
      </c>
      <c r="F303" s="16" t="s">
        <v>1025</v>
      </c>
      <c r="G303" s="16" t="s">
        <v>1064</v>
      </c>
      <c r="H303" s="149" t="s">
        <v>4671</v>
      </c>
      <c r="I303" s="16" t="s">
        <v>4642</v>
      </c>
      <c r="J303" s="18"/>
      <c r="K303" s="18"/>
      <c r="L303" s="18" t="s">
        <v>35</v>
      </c>
      <c r="M303" s="18"/>
      <c r="N303" s="18"/>
      <c r="O303" s="20"/>
      <c r="P303" s="18"/>
      <c r="Q303" s="18"/>
      <c r="R303" s="18"/>
      <c r="S303" s="18"/>
      <c r="T303" s="18" t="s">
        <v>35</v>
      </c>
      <c r="U303" s="18" t="s">
        <v>35</v>
      </c>
      <c r="V303" s="18" t="s">
        <v>35</v>
      </c>
      <c r="W303" s="18"/>
      <c r="X303" s="133"/>
    </row>
    <row r="304" spans="1:24" ht="42" x14ac:dyDescent="0.25">
      <c r="A304" s="244"/>
      <c r="B304" s="209"/>
      <c r="C304" s="16" t="s">
        <v>1164</v>
      </c>
      <c r="D304" s="17" t="s">
        <v>1040</v>
      </c>
      <c r="E304" s="16" t="s">
        <v>1165</v>
      </c>
      <c r="F304" s="16" t="s">
        <v>1070</v>
      </c>
      <c r="G304" s="16" t="s">
        <v>1064</v>
      </c>
      <c r="H304" s="65" t="s">
        <v>1166</v>
      </c>
      <c r="I304" s="16" t="s">
        <v>1096</v>
      </c>
      <c r="J304" s="18"/>
      <c r="K304" s="18"/>
      <c r="L304" s="18" t="s">
        <v>35</v>
      </c>
      <c r="M304" s="18"/>
      <c r="N304" s="18"/>
      <c r="O304" s="18" t="s">
        <v>35</v>
      </c>
      <c r="P304" s="18"/>
      <c r="Q304" s="18"/>
      <c r="R304" s="18"/>
      <c r="S304" s="18"/>
      <c r="T304" s="18" t="s">
        <v>35</v>
      </c>
      <c r="U304" s="18" t="s">
        <v>35</v>
      </c>
      <c r="V304" s="18" t="s">
        <v>35</v>
      </c>
      <c r="W304" s="18"/>
      <c r="X304" s="133"/>
    </row>
    <row r="305" spans="1:24" ht="40.799999999999997" customHeight="1" x14ac:dyDescent="0.25">
      <c r="A305" s="244"/>
      <c r="B305" s="209"/>
      <c r="C305" s="16" t="s">
        <v>4651</v>
      </c>
      <c r="D305" s="17" t="s">
        <v>1040</v>
      </c>
      <c r="E305" s="16" t="s">
        <v>4652</v>
      </c>
      <c r="F305" s="16" t="s">
        <v>1070</v>
      </c>
      <c r="G305" s="16" t="s">
        <v>1064</v>
      </c>
      <c r="H305" s="149" t="s">
        <v>4653</v>
      </c>
      <c r="I305" s="16" t="s">
        <v>2440</v>
      </c>
      <c r="J305" s="18"/>
      <c r="K305" s="18"/>
      <c r="L305" s="18" t="s">
        <v>35</v>
      </c>
      <c r="M305" s="18"/>
      <c r="N305" s="18"/>
      <c r="O305" s="18"/>
      <c r="P305" s="18"/>
      <c r="Q305" s="18"/>
      <c r="R305" s="18"/>
      <c r="S305" s="18"/>
      <c r="T305" s="18" t="s">
        <v>35</v>
      </c>
      <c r="U305" s="18" t="s">
        <v>35</v>
      </c>
      <c r="V305" s="18" t="s">
        <v>35</v>
      </c>
      <c r="W305" s="18"/>
      <c r="X305" s="133"/>
    </row>
    <row r="306" spans="1:24" ht="42" x14ac:dyDescent="0.25">
      <c r="A306" s="244"/>
      <c r="B306" s="209"/>
      <c r="C306" s="16" t="s">
        <v>4659</v>
      </c>
      <c r="D306" s="17" t="s">
        <v>1073</v>
      </c>
      <c r="E306" s="16" t="s">
        <v>4660</v>
      </c>
      <c r="F306" s="16" t="s">
        <v>4661</v>
      </c>
      <c r="G306" s="16" t="s">
        <v>1026</v>
      </c>
      <c r="H306" s="149" t="s">
        <v>4662</v>
      </c>
      <c r="I306" s="16" t="s">
        <v>2440</v>
      </c>
      <c r="J306" s="18"/>
      <c r="K306" s="18"/>
      <c r="L306" s="18" t="s">
        <v>35</v>
      </c>
      <c r="M306" s="18" t="s">
        <v>35</v>
      </c>
      <c r="N306" s="18"/>
      <c r="O306" s="18"/>
      <c r="P306" s="18"/>
      <c r="Q306" s="18"/>
      <c r="R306" s="18"/>
      <c r="S306" s="18"/>
      <c r="T306" s="18" t="s">
        <v>35</v>
      </c>
      <c r="U306" s="18" t="s">
        <v>35</v>
      </c>
      <c r="V306" s="18" t="s">
        <v>35</v>
      </c>
      <c r="W306" s="18"/>
      <c r="X306" s="133"/>
    </row>
    <row r="307" spans="1:24" ht="42" x14ac:dyDescent="0.25">
      <c r="A307" s="244"/>
      <c r="B307" s="209"/>
      <c r="C307" s="16" t="s">
        <v>5071</v>
      </c>
      <c r="D307" s="17" t="s">
        <v>1081</v>
      </c>
      <c r="E307" s="16" t="s">
        <v>5072</v>
      </c>
      <c r="F307" s="16" t="s">
        <v>5073</v>
      </c>
      <c r="G307" s="16" t="s">
        <v>335</v>
      </c>
      <c r="H307" s="157" t="s">
        <v>5074</v>
      </c>
      <c r="I307" s="16" t="s">
        <v>5075</v>
      </c>
      <c r="J307" s="18"/>
      <c r="K307" s="18"/>
      <c r="L307" s="18" t="s">
        <v>35</v>
      </c>
      <c r="M307" s="18"/>
      <c r="N307" s="18"/>
      <c r="O307" s="18"/>
      <c r="P307" s="18"/>
      <c r="Q307" s="18"/>
      <c r="R307" s="18"/>
      <c r="S307" s="18"/>
      <c r="T307" s="18" t="s">
        <v>35</v>
      </c>
      <c r="U307" s="18" t="s">
        <v>35</v>
      </c>
      <c r="V307" s="18" t="s">
        <v>35</v>
      </c>
      <c r="W307" s="18"/>
      <c r="X307" s="133"/>
    </row>
    <row r="308" spans="1:24" ht="63" x14ac:dyDescent="0.25">
      <c r="A308" s="244"/>
      <c r="B308" s="209"/>
      <c r="C308" s="16" t="s">
        <v>5076</v>
      </c>
      <c r="D308" s="17" t="s">
        <v>1045</v>
      </c>
      <c r="E308" s="16" t="s">
        <v>5077</v>
      </c>
      <c r="F308" s="16" t="s">
        <v>5078</v>
      </c>
      <c r="G308" s="16" t="s">
        <v>682</v>
      </c>
      <c r="H308" s="157" t="s">
        <v>5079</v>
      </c>
      <c r="I308" s="16" t="s">
        <v>5080</v>
      </c>
      <c r="J308" s="18" t="s">
        <v>35</v>
      </c>
      <c r="K308" s="18"/>
      <c r="L308" s="18" t="s">
        <v>35</v>
      </c>
      <c r="M308" s="18" t="s">
        <v>35</v>
      </c>
      <c r="N308" s="18"/>
      <c r="O308" s="18" t="s">
        <v>35</v>
      </c>
      <c r="P308" s="18" t="s">
        <v>35</v>
      </c>
      <c r="Q308" s="18"/>
      <c r="R308" s="18"/>
      <c r="S308" s="18"/>
      <c r="T308" s="18" t="s">
        <v>35</v>
      </c>
      <c r="U308" s="18" t="s">
        <v>35</v>
      </c>
      <c r="V308" s="18" t="s">
        <v>35</v>
      </c>
      <c r="W308" s="18"/>
      <c r="X308" s="133"/>
    </row>
    <row r="309" spans="1:24" ht="63" x14ac:dyDescent="0.25">
      <c r="A309" s="244"/>
      <c r="B309" s="210"/>
      <c r="C309" s="16" t="s">
        <v>5081</v>
      </c>
      <c r="D309" s="17" t="s">
        <v>1225</v>
      </c>
      <c r="E309" s="16" t="s">
        <v>5091</v>
      </c>
      <c r="F309" s="16" t="s">
        <v>5083</v>
      </c>
      <c r="G309" s="16" t="s">
        <v>142</v>
      </c>
      <c r="H309" s="157" t="s">
        <v>5084</v>
      </c>
      <c r="I309" s="16" t="s">
        <v>5085</v>
      </c>
      <c r="J309" s="18"/>
      <c r="K309" s="18"/>
      <c r="L309" s="18" t="s">
        <v>35</v>
      </c>
      <c r="M309" s="18"/>
      <c r="N309" s="18"/>
      <c r="O309" s="18" t="s">
        <v>35</v>
      </c>
      <c r="P309" s="18"/>
      <c r="Q309" s="18" t="s">
        <v>5023</v>
      </c>
      <c r="R309" s="18"/>
      <c r="S309" s="18"/>
      <c r="T309" s="18" t="s">
        <v>35</v>
      </c>
      <c r="U309" s="18" t="s">
        <v>35</v>
      </c>
      <c r="V309" s="18" t="s">
        <v>35</v>
      </c>
      <c r="W309" s="18"/>
      <c r="X309" s="133"/>
    </row>
    <row r="310" spans="1:24" ht="42" customHeight="1" x14ac:dyDescent="0.25">
      <c r="A310" s="244"/>
      <c r="B310" s="208" t="s">
        <v>1167</v>
      </c>
      <c r="C310" s="16" t="s">
        <v>1168</v>
      </c>
      <c r="D310" s="17" t="s">
        <v>1169</v>
      </c>
      <c r="E310" s="16" t="s">
        <v>1170</v>
      </c>
      <c r="F310" s="16" t="s">
        <v>1171</v>
      </c>
      <c r="G310" s="16" t="s">
        <v>1154</v>
      </c>
      <c r="H310" s="65" t="s">
        <v>1172</v>
      </c>
      <c r="I310" s="16"/>
      <c r="J310" s="18" t="s">
        <v>35</v>
      </c>
      <c r="K310" s="18"/>
      <c r="L310" s="18"/>
      <c r="M310" s="18"/>
      <c r="N310" s="18" t="s">
        <v>35</v>
      </c>
      <c r="O310" s="18"/>
      <c r="P310" s="18"/>
      <c r="Q310" s="18"/>
      <c r="R310" s="18"/>
      <c r="S310" s="18"/>
      <c r="T310" s="18" t="s">
        <v>35</v>
      </c>
      <c r="U310" s="18" t="s">
        <v>35</v>
      </c>
      <c r="V310" s="18" t="s">
        <v>35</v>
      </c>
      <c r="W310" s="18"/>
      <c r="X310" s="117"/>
    </row>
    <row r="311" spans="1:24" ht="42" customHeight="1" x14ac:dyDescent="0.25">
      <c r="A311" s="244"/>
      <c r="B311" s="209"/>
      <c r="C311" s="16" t="s">
        <v>1173</v>
      </c>
      <c r="D311" s="17" t="s">
        <v>1174</v>
      </c>
      <c r="E311" s="16" t="s">
        <v>1175</v>
      </c>
      <c r="F311" s="16" t="s">
        <v>1176</v>
      </c>
      <c r="G311" s="16" t="s">
        <v>1178</v>
      </c>
      <c r="H311" s="65" t="s">
        <v>1179</v>
      </c>
      <c r="I311" s="16"/>
      <c r="J311" s="18" t="s">
        <v>35</v>
      </c>
      <c r="K311" s="18"/>
      <c r="L311" s="18"/>
      <c r="M311" s="18"/>
      <c r="N311" s="18" t="s">
        <v>35</v>
      </c>
      <c r="O311" s="18"/>
      <c r="P311" s="18"/>
      <c r="Q311" s="18"/>
      <c r="R311" s="18"/>
      <c r="S311" s="18"/>
      <c r="T311" s="20"/>
      <c r="U311" s="20"/>
      <c r="V311" s="18" t="s">
        <v>35</v>
      </c>
      <c r="W311" s="18"/>
      <c r="X311" s="117"/>
    </row>
    <row r="312" spans="1:24" ht="42" customHeight="1" x14ac:dyDescent="0.25">
      <c r="A312" s="244"/>
      <c r="B312" s="210"/>
      <c r="C312" s="16" t="s">
        <v>1180</v>
      </c>
      <c r="D312" s="17" t="s">
        <v>1181</v>
      </c>
      <c r="E312" s="16" t="s">
        <v>1182</v>
      </c>
      <c r="F312" s="16" t="s">
        <v>5092</v>
      </c>
      <c r="G312" s="16" t="s">
        <v>1035</v>
      </c>
      <c r="H312" s="65" t="s">
        <v>1183</v>
      </c>
      <c r="I312" s="16"/>
      <c r="J312" s="18" t="s">
        <v>35</v>
      </c>
      <c r="K312" s="18"/>
      <c r="L312" s="18"/>
      <c r="M312" s="18"/>
      <c r="N312" s="18" t="s">
        <v>35</v>
      </c>
      <c r="O312" s="18"/>
      <c r="P312" s="18"/>
      <c r="Q312" s="18"/>
      <c r="R312" s="18"/>
      <c r="S312" s="18"/>
      <c r="T312" s="20"/>
      <c r="U312" s="20"/>
      <c r="V312" s="18" t="s">
        <v>35</v>
      </c>
      <c r="W312" s="18"/>
      <c r="X312" s="117"/>
    </row>
    <row r="313" spans="1:24" ht="42" x14ac:dyDescent="0.25">
      <c r="A313" s="244"/>
      <c r="B313" s="208" t="s">
        <v>1184</v>
      </c>
      <c r="C313" s="16" t="s">
        <v>1185</v>
      </c>
      <c r="D313" s="17" t="s">
        <v>1032</v>
      </c>
      <c r="E313" s="16" t="s">
        <v>1033</v>
      </c>
      <c r="F313" s="16" t="s">
        <v>1034</v>
      </c>
      <c r="G313" s="16" t="s">
        <v>1035</v>
      </c>
      <c r="H313" s="65" t="s">
        <v>1186</v>
      </c>
      <c r="I313" s="16" t="s">
        <v>1096</v>
      </c>
      <c r="J313" s="18" t="s">
        <v>35</v>
      </c>
      <c r="K313" s="18"/>
      <c r="L313" s="18"/>
      <c r="M313" s="18"/>
      <c r="N313" s="18"/>
      <c r="O313" s="20"/>
      <c r="P313" s="18"/>
      <c r="Q313" s="18"/>
      <c r="R313" s="18"/>
      <c r="S313" s="18" t="s">
        <v>35</v>
      </c>
      <c r="T313" s="18" t="s">
        <v>35</v>
      </c>
      <c r="U313" s="18" t="s">
        <v>35</v>
      </c>
      <c r="V313" s="18" t="s">
        <v>35</v>
      </c>
      <c r="W313" s="18" t="s">
        <v>35</v>
      </c>
      <c r="X313" s="117"/>
    </row>
    <row r="314" spans="1:24" ht="42" x14ac:dyDescent="0.25">
      <c r="A314" s="244"/>
      <c r="B314" s="209"/>
      <c r="C314" s="16" t="s">
        <v>1187</v>
      </c>
      <c r="D314" s="17" t="s">
        <v>1040</v>
      </c>
      <c r="E314" s="16" t="s">
        <v>1041</v>
      </c>
      <c r="F314" s="16" t="s">
        <v>1042</v>
      </c>
      <c r="G314" s="16" t="s">
        <v>1035</v>
      </c>
      <c r="H314" s="65" t="s">
        <v>1188</v>
      </c>
      <c r="I314" s="16" t="s">
        <v>1096</v>
      </c>
      <c r="J314" s="18" t="s">
        <v>35</v>
      </c>
      <c r="K314" s="18"/>
      <c r="L314" s="18"/>
      <c r="M314" s="18"/>
      <c r="N314" s="18"/>
      <c r="O314" s="20"/>
      <c r="P314" s="18"/>
      <c r="Q314" s="18"/>
      <c r="R314" s="18"/>
      <c r="S314" s="18" t="s">
        <v>35</v>
      </c>
      <c r="T314" s="18" t="s">
        <v>35</v>
      </c>
      <c r="U314" s="18" t="s">
        <v>35</v>
      </c>
      <c r="V314" s="18" t="s">
        <v>35</v>
      </c>
      <c r="W314" s="18" t="s">
        <v>35</v>
      </c>
      <c r="X314" s="117"/>
    </row>
    <row r="315" spans="1:24" ht="42" x14ac:dyDescent="0.25">
      <c r="A315" s="244"/>
      <c r="B315" s="209"/>
      <c r="C315" s="16" t="s">
        <v>1189</v>
      </c>
      <c r="D315" s="17" t="s">
        <v>1050</v>
      </c>
      <c r="E315" s="16" t="s">
        <v>1051</v>
      </c>
      <c r="F315" s="16" t="s">
        <v>1052</v>
      </c>
      <c r="G315" s="16" t="s">
        <v>1026</v>
      </c>
      <c r="H315" s="65" t="s">
        <v>1190</v>
      </c>
      <c r="I315" s="16" t="s">
        <v>1096</v>
      </c>
      <c r="J315" s="18" t="s">
        <v>35</v>
      </c>
      <c r="K315" s="18"/>
      <c r="L315" s="18"/>
      <c r="M315" s="18"/>
      <c r="N315" s="18"/>
      <c r="O315" s="20"/>
      <c r="P315" s="18"/>
      <c r="Q315" s="18"/>
      <c r="R315" s="18"/>
      <c r="S315" s="18" t="s">
        <v>35</v>
      </c>
      <c r="T315" s="18" t="s">
        <v>35</v>
      </c>
      <c r="U315" s="18" t="s">
        <v>35</v>
      </c>
      <c r="V315" s="18" t="s">
        <v>35</v>
      </c>
      <c r="W315" s="18" t="s">
        <v>35</v>
      </c>
      <c r="X315" s="117"/>
    </row>
    <row r="316" spans="1:24" ht="63" x14ac:dyDescent="0.25">
      <c r="A316" s="244"/>
      <c r="B316" s="209"/>
      <c r="C316" s="16" t="s">
        <v>1191</v>
      </c>
      <c r="D316" s="17" t="s">
        <v>1045</v>
      </c>
      <c r="E316" s="16" t="s">
        <v>1046</v>
      </c>
      <c r="F316" s="16" t="s">
        <v>1047</v>
      </c>
      <c r="G316" s="16" t="s">
        <v>1026</v>
      </c>
      <c r="H316" s="19" t="s">
        <v>1192</v>
      </c>
      <c r="I316" s="16" t="s">
        <v>1096</v>
      </c>
      <c r="J316" s="18" t="s">
        <v>35</v>
      </c>
      <c r="K316" s="18"/>
      <c r="L316" s="18"/>
      <c r="M316" s="18"/>
      <c r="N316" s="18"/>
      <c r="O316" s="20"/>
      <c r="P316" s="18"/>
      <c r="Q316" s="18"/>
      <c r="R316" s="18"/>
      <c r="S316" s="18" t="s">
        <v>35</v>
      </c>
      <c r="T316" s="18" t="s">
        <v>35</v>
      </c>
      <c r="U316" s="18" t="s">
        <v>35</v>
      </c>
      <c r="V316" s="18" t="s">
        <v>35</v>
      </c>
      <c r="W316" s="18" t="s">
        <v>35</v>
      </c>
      <c r="X316" s="117"/>
    </row>
    <row r="317" spans="1:24" ht="42" x14ac:dyDescent="0.25">
      <c r="A317" s="244"/>
      <c r="B317" s="209"/>
      <c r="C317" s="16" t="s">
        <v>1193</v>
      </c>
      <c r="D317" s="17" t="s">
        <v>1114</v>
      </c>
      <c r="E317" s="16" t="s">
        <v>1194</v>
      </c>
      <c r="F317" s="16" t="s">
        <v>1116</v>
      </c>
      <c r="G317" s="16" t="s">
        <v>1057</v>
      </c>
      <c r="H317" s="65" t="s">
        <v>4665</v>
      </c>
      <c r="I317" s="16" t="s">
        <v>1096</v>
      </c>
      <c r="J317" s="18" t="s">
        <v>35</v>
      </c>
      <c r="K317" s="18"/>
      <c r="L317" s="18"/>
      <c r="M317" s="18"/>
      <c r="N317" s="18"/>
      <c r="O317" s="20"/>
      <c r="P317" s="18" t="s">
        <v>35</v>
      </c>
      <c r="Q317" s="18"/>
      <c r="R317" s="18" t="s">
        <v>35</v>
      </c>
      <c r="S317" s="18" t="s">
        <v>35</v>
      </c>
      <c r="T317" s="18" t="s">
        <v>35</v>
      </c>
      <c r="U317" s="18" t="s">
        <v>35</v>
      </c>
      <c r="V317" s="18" t="s">
        <v>35</v>
      </c>
      <c r="W317" s="18" t="s">
        <v>35</v>
      </c>
      <c r="X317" s="117"/>
    </row>
    <row r="318" spans="1:24" ht="42" x14ac:dyDescent="0.25">
      <c r="A318" s="244"/>
      <c r="B318" s="209"/>
      <c r="C318" s="16" t="s">
        <v>1195</v>
      </c>
      <c r="D318" s="17" t="s">
        <v>1073</v>
      </c>
      <c r="E318" s="16" t="s">
        <v>1196</v>
      </c>
      <c r="F318" s="16" t="s">
        <v>1107</v>
      </c>
      <c r="G318" s="16" t="s">
        <v>1198</v>
      </c>
      <c r="H318" s="65" t="s">
        <v>1199</v>
      </c>
      <c r="I318" s="16" t="s">
        <v>1096</v>
      </c>
      <c r="J318" s="18" t="s">
        <v>35</v>
      </c>
      <c r="K318" s="18"/>
      <c r="L318" s="18"/>
      <c r="M318" s="18"/>
      <c r="N318" s="18"/>
      <c r="O318" s="18" t="s">
        <v>35</v>
      </c>
      <c r="P318" s="18"/>
      <c r="Q318" s="18"/>
      <c r="R318" s="18"/>
      <c r="S318" s="18" t="s">
        <v>35</v>
      </c>
      <c r="T318" s="18" t="s">
        <v>35</v>
      </c>
      <c r="U318" s="18" t="s">
        <v>35</v>
      </c>
      <c r="V318" s="18" t="s">
        <v>35</v>
      </c>
      <c r="W318" s="18" t="s">
        <v>35</v>
      </c>
      <c r="X318" s="117"/>
    </row>
    <row r="319" spans="1:24" ht="42" x14ac:dyDescent="0.25">
      <c r="A319" s="244"/>
      <c r="B319" s="209"/>
      <c r="C319" s="16" t="s">
        <v>1089</v>
      </c>
      <c r="D319" s="17" t="s">
        <v>1045</v>
      </c>
      <c r="E319" s="16" t="s">
        <v>1090</v>
      </c>
      <c r="F319" s="16" t="s">
        <v>1091</v>
      </c>
      <c r="G319" s="16" t="s">
        <v>1035</v>
      </c>
      <c r="H319" s="65" t="s">
        <v>1092</v>
      </c>
      <c r="I319" s="16" t="s">
        <v>1096</v>
      </c>
      <c r="J319" s="18" t="s">
        <v>35</v>
      </c>
      <c r="K319" s="18"/>
      <c r="L319" s="18"/>
      <c r="M319" s="18"/>
      <c r="N319" s="18"/>
      <c r="O319" s="18" t="s">
        <v>35</v>
      </c>
      <c r="P319" s="18"/>
      <c r="Q319" s="18"/>
      <c r="R319" s="18"/>
      <c r="S319" s="18" t="s">
        <v>35</v>
      </c>
      <c r="T319" s="18" t="s">
        <v>35</v>
      </c>
      <c r="U319" s="18" t="s">
        <v>35</v>
      </c>
      <c r="V319" s="18" t="s">
        <v>35</v>
      </c>
      <c r="W319" s="18" t="s">
        <v>35</v>
      </c>
      <c r="X319" s="117"/>
    </row>
    <row r="320" spans="1:24" ht="42" x14ac:dyDescent="0.25">
      <c r="A320" s="244"/>
      <c r="B320" s="209"/>
      <c r="C320" s="16" t="s">
        <v>1062</v>
      </c>
      <c r="D320" s="17" t="s">
        <v>1040</v>
      </c>
      <c r="E320" s="16" t="s">
        <v>1063</v>
      </c>
      <c r="F320" s="16" t="s">
        <v>1042</v>
      </c>
      <c r="G320" s="16" t="s">
        <v>1064</v>
      </c>
      <c r="H320" s="65" t="s">
        <v>1065</v>
      </c>
      <c r="I320" s="16" t="s">
        <v>1096</v>
      </c>
      <c r="J320" s="18" t="s">
        <v>35</v>
      </c>
      <c r="K320" s="20"/>
      <c r="L320" s="18"/>
      <c r="M320" s="18"/>
      <c r="N320" s="18"/>
      <c r="O320" s="18" t="s">
        <v>35</v>
      </c>
      <c r="P320" s="18"/>
      <c r="Q320" s="18"/>
      <c r="R320" s="18"/>
      <c r="S320" s="18" t="s">
        <v>35</v>
      </c>
      <c r="T320" s="18" t="s">
        <v>35</v>
      </c>
      <c r="U320" s="18" t="s">
        <v>35</v>
      </c>
      <c r="V320" s="18" t="s">
        <v>35</v>
      </c>
      <c r="W320" s="18" t="s">
        <v>35</v>
      </c>
      <c r="X320" s="133"/>
    </row>
    <row r="321" spans="1:24" ht="42" x14ac:dyDescent="0.25">
      <c r="A321" s="244"/>
      <c r="B321" s="209"/>
      <c r="C321" s="16" t="s">
        <v>1200</v>
      </c>
      <c r="D321" s="17" t="s">
        <v>1073</v>
      </c>
      <c r="E321" s="16" t="s">
        <v>1201</v>
      </c>
      <c r="F321" s="16" t="s">
        <v>1047</v>
      </c>
      <c r="G321" s="16" t="s">
        <v>1198</v>
      </c>
      <c r="H321" s="65" t="s">
        <v>1202</v>
      </c>
      <c r="I321" s="16" t="s">
        <v>1096</v>
      </c>
      <c r="J321" s="18" t="s">
        <v>35</v>
      </c>
      <c r="K321" s="18"/>
      <c r="L321" s="18"/>
      <c r="M321" s="18"/>
      <c r="N321" s="18"/>
      <c r="O321" s="18"/>
      <c r="P321" s="18"/>
      <c r="Q321" s="18"/>
      <c r="R321" s="18"/>
      <c r="S321" s="18" t="s">
        <v>35</v>
      </c>
      <c r="T321" s="18" t="s">
        <v>35</v>
      </c>
      <c r="U321" s="18" t="s">
        <v>35</v>
      </c>
      <c r="V321" s="18" t="s">
        <v>35</v>
      </c>
      <c r="W321" s="18" t="s">
        <v>35</v>
      </c>
      <c r="X321" s="133"/>
    </row>
    <row r="322" spans="1:24" ht="42" x14ac:dyDescent="0.25">
      <c r="A322" s="244"/>
      <c r="B322" s="209"/>
      <c r="C322" s="16" t="s">
        <v>1203</v>
      </c>
      <c r="D322" s="17" t="s">
        <v>1114</v>
      </c>
      <c r="E322" s="16" t="s">
        <v>1204</v>
      </c>
      <c r="F322" s="16" t="s">
        <v>1025</v>
      </c>
      <c r="G322" s="16" t="s">
        <v>1064</v>
      </c>
      <c r="H322" s="65" t="s">
        <v>1205</v>
      </c>
      <c r="I322" s="16" t="s">
        <v>1096</v>
      </c>
      <c r="J322" s="18" t="s">
        <v>35</v>
      </c>
      <c r="K322" s="20"/>
      <c r="L322" s="18"/>
      <c r="M322" s="18"/>
      <c r="N322" s="18"/>
      <c r="O322" s="18"/>
      <c r="P322" s="18"/>
      <c r="Q322" s="18"/>
      <c r="R322" s="18"/>
      <c r="S322" s="18" t="s">
        <v>35</v>
      </c>
      <c r="T322" s="18" t="s">
        <v>35</v>
      </c>
      <c r="U322" s="18" t="s">
        <v>35</v>
      </c>
      <c r="V322" s="18" t="s">
        <v>35</v>
      </c>
      <c r="W322" s="18" t="s">
        <v>35</v>
      </c>
      <c r="X322" s="133"/>
    </row>
    <row r="323" spans="1:24" ht="42" x14ac:dyDescent="0.25">
      <c r="A323" s="244"/>
      <c r="B323" s="209"/>
      <c r="C323" s="16" t="s">
        <v>1206</v>
      </c>
      <c r="D323" s="17" t="s">
        <v>1114</v>
      </c>
      <c r="E323" s="16" t="s">
        <v>1207</v>
      </c>
      <c r="F323" s="16" t="s">
        <v>1116</v>
      </c>
      <c r="G323" s="16" t="s">
        <v>1117</v>
      </c>
      <c r="H323" s="67" t="s">
        <v>1208</v>
      </c>
      <c r="I323" s="16" t="s">
        <v>1096</v>
      </c>
      <c r="J323" s="18" t="s">
        <v>35</v>
      </c>
      <c r="K323" s="20"/>
      <c r="L323" s="18"/>
      <c r="M323" s="18"/>
      <c r="N323" s="18"/>
      <c r="O323" s="18"/>
      <c r="P323" s="18"/>
      <c r="Q323" s="18"/>
      <c r="R323" s="18"/>
      <c r="S323" s="18" t="s">
        <v>35</v>
      </c>
      <c r="T323" s="18" t="s">
        <v>35</v>
      </c>
      <c r="U323" s="18" t="s">
        <v>35</v>
      </c>
      <c r="V323" s="18" t="s">
        <v>35</v>
      </c>
      <c r="W323" s="18" t="s">
        <v>35</v>
      </c>
      <c r="X323" s="133"/>
    </row>
    <row r="324" spans="1:24" ht="42" x14ac:dyDescent="0.25">
      <c r="A324" s="244"/>
      <c r="B324" s="210"/>
      <c r="C324" s="16" t="s">
        <v>1209</v>
      </c>
      <c r="D324" s="17" t="s">
        <v>1078</v>
      </c>
      <c r="E324" s="16" t="s">
        <v>1210</v>
      </c>
      <c r="F324" s="16" t="s">
        <v>1211</v>
      </c>
      <c r="G324" s="16" t="s">
        <v>1117</v>
      </c>
      <c r="H324" s="65" t="s">
        <v>1212</v>
      </c>
      <c r="I324" s="16" t="s">
        <v>1096</v>
      </c>
      <c r="J324" s="18" t="s">
        <v>35</v>
      </c>
      <c r="K324" s="20"/>
      <c r="L324" s="18"/>
      <c r="M324" s="18"/>
      <c r="N324" s="18"/>
      <c r="O324" s="18"/>
      <c r="P324" s="18"/>
      <c r="Q324" s="18"/>
      <c r="R324" s="18"/>
      <c r="S324" s="18" t="s">
        <v>35</v>
      </c>
      <c r="T324" s="18" t="s">
        <v>35</v>
      </c>
      <c r="U324" s="18" t="s">
        <v>35</v>
      </c>
      <c r="V324" s="18" t="s">
        <v>35</v>
      </c>
      <c r="W324" s="18" t="s">
        <v>35</v>
      </c>
      <c r="X324" s="133"/>
    </row>
    <row r="325" spans="1:24" ht="42" x14ac:dyDescent="0.25">
      <c r="A325" s="244"/>
      <c r="B325" s="208" t="s">
        <v>1213</v>
      </c>
      <c r="C325" s="16" t="s">
        <v>1214</v>
      </c>
      <c r="D325" s="17" t="s">
        <v>1032</v>
      </c>
      <c r="E325" s="16" t="s">
        <v>1215</v>
      </c>
      <c r="F325" s="16" t="s">
        <v>1126</v>
      </c>
      <c r="G325" s="16" t="s">
        <v>1117</v>
      </c>
      <c r="H325" s="65" t="s">
        <v>1216</v>
      </c>
      <c r="I325" s="65" t="s">
        <v>1217</v>
      </c>
      <c r="J325" s="18"/>
      <c r="K325" s="18"/>
      <c r="L325" s="18"/>
      <c r="M325" s="18"/>
      <c r="N325" s="18"/>
      <c r="O325" s="18" t="s">
        <v>35</v>
      </c>
      <c r="P325" s="18"/>
      <c r="Q325" s="18"/>
      <c r="R325" s="18"/>
      <c r="S325" s="18"/>
      <c r="T325" s="18"/>
      <c r="U325" s="18"/>
      <c r="V325" s="18"/>
      <c r="W325" s="18" t="s">
        <v>35</v>
      </c>
      <c r="X325" s="117"/>
    </row>
    <row r="326" spans="1:24" ht="42" x14ac:dyDescent="0.25">
      <c r="A326" s="244"/>
      <c r="B326" s="209"/>
      <c r="C326" s="16" t="s">
        <v>4674</v>
      </c>
      <c r="D326" s="17" t="s">
        <v>1102</v>
      </c>
      <c r="E326" s="16" t="s">
        <v>1219</v>
      </c>
      <c r="F326" s="16" t="s">
        <v>1025</v>
      </c>
      <c r="G326" s="16" t="s">
        <v>1035</v>
      </c>
      <c r="H326" s="65" t="s">
        <v>1220</v>
      </c>
      <c r="I326" s="65" t="s">
        <v>1217</v>
      </c>
      <c r="J326" s="18"/>
      <c r="K326" s="18"/>
      <c r="L326" s="18"/>
      <c r="M326" s="18"/>
      <c r="N326" s="18"/>
      <c r="O326" s="18" t="s">
        <v>35</v>
      </c>
      <c r="P326" s="18"/>
      <c r="Q326" s="18"/>
      <c r="R326" s="18"/>
      <c r="S326" s="18"/>
      <c r="T326" s="18"/>
      <c r="U326" s="18"/>
      <c r="V326" s="18"/>
      <c r="W326" s="18" t="s">
        <v>35</v>
      </c>
      <c r="X326" s="117"/>
    </row>
    <row r="327" spans="1:24" ht="42" x14ac:dyDescent="0.25">
      <c r="A327" s="244"/>
      <c r="B327" s="210"/>
      <c r="C327" s="16" t="s">
        <v>1221</v>
      </c>
      <c r="D327" s="17" t="s">
        <v>1114</v>
      </c>
      <c r="E327" s="16" t="s">
        <v>4675</v>
      </c>
      <c r="F327" s="16" t="s">
        <v>1222</v>
      </c>
      <c r="G327" s="16" t="s">
        <v>1117</v>
      </c>
      <c r="H327" s="65" t="s">
        <v>1223</v>
      </c>
      <c r="I327" s="65" t="s">
        <v>1217</v>
      </c>
      <c r="J327" s="18"/>
      <c r="K327" s="18"/>
      <c r="L327" s="18"/>
      <c r="M327" s="18"/>
      <c r="N327" s="20"/>
      <c r="O327" s="18" t="s">
        <v>35</v>
      </c>
      <c r="P327" s="18"/>
      <c r="Q327" s="18"/>
      <c r="R327" s="18"/>
      <c r="S327" s="18"/>
      <c r="T327" s="18"/>
      <c r="U327" s="18"/>
      <c r="V327" s="18"/>
      <c r="W327" s="18" t="s">
        <v>35</v>
      </c>
      <c r="X327" s="117"/>
    </row>
    <row r="328" spans="1:24" ht="42" x14ac:dyDescent="0.25">
      <c r="A328" s="244"/>
      <c r="B328" s="208" t="s">
        <v>447</v>
      </c>
      <c r="C328" s="16" t="s">
        <v>1224</v>
      </c>
      <c r="D328" s="17" t="s">
        <v>1225</v>
      </c>
      <c r="E328" s="16" t="s">
        <v>1226</v>
      </c>
      <c r="F328" s="16" t="s">
        <v>1227</v>
      </c>
      <c r="G328" s="16" t="s">
        <v>4676</v>
      </c>
      <c r="H328" s="65" t="s">
        <v>1228</v>
      </c>
      <c r="I328" s="65" t="s">
        <v>1217</v>
      </c>
      <c r="J328" s="18"/>
      <c r="K328" s="18"/>
      <c r="L328" s="18"/>
      <c r="M328" s="18"/>
      <c r="N328" s="18" t="s">
        <v>35</v>
      </c>
      <c r="O328" s="18" t="s">
        <v>35</v>
      </c>
      <c r="P328" s="18"/>
      <c r="Q328" s="18"/>
      <c r="R328" s="18"/>
      <c r="S328" s="18"/>
      <c r="T328" s="18"/>
      <c r="U328" s="18"/>
      <c r="V328" s="18"/>
      <c r="W328" s="18" t="s">
        <v>35</v>
      </c>
      <c r="X328" s="117"/>
    </row>
    <row r="329" spans="1:24" ht="42" x14ac:dyDescent="0.25">
      <c r="A329" s="244"/>
      <c r="B329" s="209"/>
      <c r="C329" s="16" t="s">
        <v>1229</v>
      </c>
      <c r="D329" s="17" t="s">
        <v>1032</v>
      </c>
      <c r="E329" s="16" t="s">
        <v>1215</v>
      </c>
      <c r="F329" s="16" t="s">
        <v>1126</v>
      </c>
      <c r="G329" s="16" t="s">
        <v>1117</v>
      </c>
      <c r="H329" s="65" t="s">
        <v>1216</v>
      </c>
      <c r="I329" s="65" t="s">
        <v>1217</v>
      </c>
      <c r="J329" s="18"/>
      <c r="K329" s="18"/>
      <c r="L329" s="18"/>
      <c r="M329" s="18"/>
      <c r="N329" s="18" t="s">
        <v>35</v>
      </c>
      <c r="O329" s="18" t="s">
        <v>35</v>
      </c>
      <c r="P329" s="18"/>
      <c r="Q329" s="18"/>
      <c r="R329" s="18"/>
      <c r="S329" s="18"/>
      <c r="T329" s="18"/>
      <c r="U329" s="18"/>
      <c r="V329" s="18"/>
      <c r="W329" s="18" t="s">
        <v>35</v>
      </c>
      <c r="X329" s="117"/>
    </row>
    <row r="330" spans="1:24" ht="42" x14ac:dyDescent="0.25">
      <c r="A330" s="244"/>
      <c r="B330" s="209"/>
      <c r="C330" s="16" t="s">
        <v>1230</v>
      </c>
      <c r="D330" s="17" t="s">
        <v>1032</v>
      </c>
      <c r="E330" s="16" t="s">
        <v>1033</v>
      </c>
      <c r="F330" s="16" t="s">
        <v>1034</v>
      </c>
      <c r="G330" s="16" t="s">
        <v>1082</v>
      </c>
      <c r="H330" s="65" t="s">
        <v>1231</v>
      </c>
      <c r="I330" s="65" t="s">
        <v>1217</v>
      </c>
      <c r="J330" s="18"/>
      <c r="K330" s="18"/>
      <c r="L330" s="18"/>
      <c r="M330" s="18"/>
      <c r="N330" s="18" t="s">
        <v>35</v>
      </c>
      <c r="O330" s="18" t="s">
        <v>35</v>
      </c>
      <c r="P330" s="18"/>
      <c r="Q330" s="18"/>
      <c r="R330" s="18"/>
      <c r="S330" s="18"/>
      <c r="T330" s="18"/>
      <c r="U330" s="18"/>
      <c r="V330" s="18"/>
      <c r="W330" s="18" t="s">
        <v>35</v>
      </c>
      <c r="X330" s="117"/>
    </row>
    <row r="331" spans="1:24" ht="42" x14ac:dyDescent="0.25">
      <c r="A331" s="244"/>
      <c r="B331" s="209"/>
      <c r="C331" s="16" t="s">
        <v>1232</v>
      </c>
      <c r="D331" s="17" t="s">
        <v>1045</v>
      </c>
      <c r="E331" s="16" t="s">
        <v>1233</v>
      </c>
      <c r="F331" s="16" t="s">
        <v>1091</v>
      </c>
      <c r="G331" s="16" t="s">
        <v>1026</v>
      </c>
      <c r="H331" s="65" t="s">
        <v>1234</v>
      </c>
      <c r="I331" s="65" t="s">
        <v>1217</v>
      </c>
      <c r="J331" s="18"/>
      <c r="K331" s="18"/>
      <c r="L331" s="18"/>
      <c r="M331" s="18"/>
      <c r="N331" s="18" t="s">
        <v>35</v>
      </c>
      <c r="O331" s="18" t="s">
        <v>35</v>
      </c>
      <c r="P331" s="18"/>
      <c r="Q331" s="18"/>
      <c r="R331" s="18"/>
      <c r="S331" s="18"/>
      <c r="T331" s="18"/>
      <c r="U331" s="18"/>
      <c r="V331" s="18"/>
      <c r="W331" s="18" t="s">
        <v>35</v>
      </c>
      <c r="X331" s="117"/>
    </row>
    <row r="332" spans="1:24" ht="42" x14ac:dyDescent="0.25">
      <c r="A332" s="244"/>
      <c r="B332" s="209"/>
      <c r="C332" s="16" t="s">
        <v>1235</v>
      </c>
      <c r="D332" s="17" t="s">
        <v>1094</v>
      </c>
      <c r="E332" s="16" t="s">
        <v>1236</v>
      </c>
      <c r="F332" s="16" t="s">
        <v>1237</v>
      </c>
      <c r="G332" s="16" t="s">
        <v>1238</v>
      </c>
      <c r="H332" s="65" t="s">
        <v>1239</v>
      </c>
      <c r="I332" s="65" t="s">
        <v>1217</v>
      </c>
      <c r="J332" s="18"/>
      <c r="K332" s="18"/>
      <c r="L332" s="18"/>
      <c r="M332" s="18"/>
      <c r="N332" s="18" t="s">
        <v>35</v>
      </c>
      <c r="O332" s="18" t="s">
        <v>35</v>
      </c>
      <c r="P332" s="18"/>
      <c r="Q332" s="18"/>
      <c r="R332" s="18"/>
      <c r="S332" s="18"/>
      <c r="T332" s="18"/>
      <c r="U332" s="18"/>
      <c r="V332" s="18"/>
      <c r="W332" s="18" t="s">
        <v>35</v>
      </c>
      <c r="X332" s="117"/>
    </row>
    <row r="333" spans="1:24" ht="42" x14ac:dyDescent="0.25">
      <c r="A333" s="244"/>
      <c r="B333" s="209"/>
      <c r="C333" s="16" t="s">
        <v>1240</v>
      </c>
      <c r="D333" s="17" t="s">
        <v>1073</v>
      </c>
      <c r="E333" s="16" t="s">
        <v>1241</v>
      </c>
      <c r="F333" s="16" t="s">
        <v>1242</v>
      </c>
      <c r="G333" s="16" t="s">
        <v>1117</v>
      </c>
      <c r="H333" s="65" t="s">
        <v>1244</v>
      </c>
      <c r="I333" s="65" t="s">
        <v>1217</v>
      </c>
      <c r="J333" s="18"/>
      <c r="K333" s="18"/>
      <c r="L333" s="18"/>
      <c r="M333" s="18"/>
      <c r="N333" s="18" t="s">
        <v>35</v>
      </c>
      <c r="O333" s="18" t="s">
        <v>35</v>
      </c>
      <c r="P333" s="18"/>
      <c r="Q333" s="18"/>
      <c r="R333" s="18"/>
      <c r="S333" s="18"/>
      <c r="T333" s="18"/>
      <c r="U333" s="18"/>
      <c r="V333" s="18"/>
      <c r="W333" s="18" t="s">
        <v>35</v>
      </c>
      <c r="X333" s="117"/>
    </row>
    <row r="334" spans="1:24" ht="42" x14ac:dyDescent="0.25">
      <c r="A334" s="244"/>
      <c r="B334" s="209"/>
      <c r="C334" s="16" t="s">
        <v>1221</v>
      </c>
      <c r="D334" s="17" t="s">
        <v>1114</v>
      </c>
      <c r="E334" s="16" t="s">
        <v>4675</v>
      </c>
      <c r="F334" s="16" t="s">
        <v>1222</v>
      </c>
      <c r="G334" s="16" t="s">
        <v>1117</v>
      </c>
      <c r="H334" s="65" t="s">
        <v>1223</v>
      </c>
      <c r="I334" s="65" t="s">
        <v>1217</v>
      </c>
      <c r="J334" s="18"/>
      <c r="K334" s="18"/>
      <c r="L334" s="18"/>
      <c r="M334" s="18"/>
      <c r="N334" s="18" t="s">
        <v>35</v>
      </c>
      <c r="O334" s="18" t="s">
        <v>35</v>
      </c>
      <c r="P334" s="18"/>
      <c r="Q334" s="18"/>
      <c r="R334" s="18"/>
      <c r="S334" s="18"/>
      <c r="T334" s="18"/>
      <c r="U334" s="18"/>
      <c r="V334" s="18"/>
      <c r="W334" s="18" t="s">
        <v>35</v>
      </c>
      <c r="X334" s="117"/>
    </row>
    <row r="335" spans="1:24" ht="42" x14ac:dyDescent="0.25">
      <c r="A335" s="244"/>
      <c r="B335" s="209"/>
      <c r="C335" s="16" t="s">
        <v>1218</v>
      </c>
      <c r="D335" s="17" t="s">
        <v>1102</v>
      </c>
      <c r="E335" s="16" t="s">
        <v>1219</v>
      </c>
      <c r="F335" s="16" t="s">
        <v>1025</v>
      </c>
      <c r="G335" s="16" t="s">
        <v>1035</v>
      </c>
      <c r="H335" s="65" t="s">
        <v>1220</v>
      </c>
      <c r="I335" s="65" t="s">
        <v>1217</v>
      </c>
      <c r="J335" s="18"/>
      <c r="K335" s="18"/>
      <c r="L335" s="18"/>
      <c r="M335" s="18"/>
      <c r="N335" s="18" t="s">
        <v>35</v>
      </c>
      <c r="O335" s="18" t="s">
        <v>35</v>
      </c>
      <c r="P335" s="18"/>
      <c r="Q335" s="18"/>
      <c r="R335" s="18"/>
      <c r="S335" s="18"/>
      <c r="T335" s="18"/>
      <c r="U335" s="18"/>
      <c r="V335" s="18"/>
      <c r="W335" s="18" t="s">
        <v>35</v>
      </c>
      <c r="X335" s="117"/>
    </row>
    <row r="336" spans="1:24" ht="42" x14ac:dyDescent="0.25">
      <c r="A336" s="244"/>
      <c r="B336" s="209"/>
      <c r="C336" s="16" t="s">
        <v>1245</v>
      </c>
      <c r="D336" s="17" t="s">
        <v>1094</v>
      </c>
      <c r="E336" s="16" t="s">
        <v>1246</v>
      </c>
      <c r="F336" s="16" t="s">
        <v>1025</v>
      </c>
      <c r="G336" s="16" t="s">
        <v>1035</v>
      </c>
      <c r="H336" s="149" t="s">
        <v>4666</v>
      </c>
      <c r="I336" s="65" t="s">
        <v>1217</v>
      </c>
      <c r="J336" s="18"/>
      <c r="K336" s="18"/>
      <c r="L336" s="18"/>
      <c r="M336" s="18"/>
      <c r="N336" s="18" t="s">
        <v>35</v>
      </c>
      <c r="O336" s="18" t="s">
        <v>35</v>
      </c>
      <c r="P336" s="18"/>
      <c r="Q336" s="18"/>
      <c r="R336" s="18"/>
      <c r="S336" s="18"/>
      <c r="T336" s="18"/>
      <c r="U336" s="18"/>
      <c r="V336" s="18"/>
      <c r="W336" s="18" t="s">
        <v>35</v>
      </c>
      <c r="X336" s="134"/>
    </row>
    <row r="337" spans="1:24" ht="42" x14ac:dyDescent="0.25">
      <c r="A337" s="244"/>
      <c r="B337" s="210"/>
      <c r="C337" s="16" t="s">
        <v>1248</v>
      </c>
      <c r="D337" s="17" t="s">
        <v>1094</v>
      </c>
      <c r="E337" s="16" t="s">
        <v>1249</v>
      </c>
      <c r="F337" s="16" t="s">
        <v>1025</v>
      </c>
      <c r="G337" s="16" t="s">
        <v>1154</v>
      </c>
      <c r="H337" s="65" t="s">
        <v>1250</v>
      </c>
      <c r="I337" s="65" t="s">
        <v>1217</v>
      </c>
      <c r="J337" s="18"/>
      <c r="K337" s="18"/>
      <c r="L337" s="18"/>
      <c r="M337" s="18"/>
      <c r="N337" s="18" t="s">
        <v>35</v>
      </c>
      <c r="O337" s="18" t="s">
        <v>35</v>
      </c>
      <c r="P337" s="18"/>
      <c r="Q337" s="18"/>
      <c r="R337" s="18"/>
      <c r="S337" s="18"/>
      <c r="T337" s="18"/>
      <c r="U337" s="18"/>
      <c r="V337" s="18"/>
      <c r="W337" s="18" t="s">
        <v>35</v>
      </c>
      <c r="X337" s="135"/>
    </row>
    <row r="338" spans="1:24" ht="42" x14ac:dyDescent="0.25">
      <c r="A338" s="244"/>
      <c r="B338" s="208" t="s">
        <v>1251</v>
      </c>
      <c r="C338" s="16" t="s">
        <v>1224</v>
      </c>
      <c r="D338" s="17" t="s">
        <v>1225</v>
      </c>
      <c r="E338" s="16" t="s">
        <v>1226</v>
      </c>
      <c r="F338" s="16" t="s">
        <v>1227</v>
      </c>
      <c r="G338" s="16" t="s">
        <v>4676</v>
      </c>
      <c r="H338" s="65" t="s">
        <v>1228</v>
      </c>
      <c r="I338" s="65" t="s">
        <v>1217</v>
      </c>
      <c r="J338" s="18"/>
      <c r="K338" s="18"/>
      <c r="L338" s="18"/>
      <c r="M338" s="18"/>
      <c r="N338" s="18" t="s">
        <v>35</v>
      </c>
      <c r="O338" s="18" t="s">
        <v>35</v>
      </c>
      <c r="P338" s="18"/>
      <c r="Q338" s="18"/>
      <c r="R338" s="18"/>
      <c r="S338" s="18"/>
      <c r="T338" s="18"/>
      <c r="U338" s="18"/>
      <c r="V338" s="18"/>
      <c r="W338" s="18" t="s">
        <v>35</v>
      </c>
      <c r="X338" s="117"/>
    </row>
    <row r="339" spans="1:24" ht="42" x14ac:dyDescent="0.25">
      <c r="A339" s="244"/>
      <c r="B339" s="210"/>
      <c r="C339" s="16" t="s">
        <v>1252</v>
      </c>
      <c r="D339" s="17" t="s">
        <v>1253</v>
      </c>
      <c r="E339" s="16" t="s">
        <v>4677</v>
      </c>
      <c r="F339" s="16" t="s">
        <v>1254</v>
      </c>
      <c r="G339" s="16" t="s">
        <v>1057</v>
      </c>
      <c r="H339" s="65" t="s">
        <v>1255</v>
      </c>
      <c r="I339" s="65" t="s">
        <v>1217</v>
      </c>
      <c r="J339" s="18"/>
      <c r="K339" s="18"/>
      <c r="L339" s="18"/>
      <c r="M339" s="18"/>
      <c r="N339" s="18" t="s">
        <v>35</v>
      </c>
      <c r="O339" s="18" t="s">
        <v>35</v>
      </c>
      <c r="P339" s="18"/>
      <c r="Q339" s="18"/>
      <c r="R339" s="18"/>
      <c r="S339" s="18"/>
      <c r="T339" s="18"/>
      <c r="U339" s="18"/>
      <c r="V339" s="18"/>
      <c r="W339" s="18" t="s">
        <v>35</v>
      </c>
      <c r="X339" s="117"/>
    </row>
    <row r="340" spans="1:24" ht="42" x14ac:dyDescent="0.25">
      <c r="A340" s="244"/>
      <c r="B340" s="208" t="s">
        <v>1256</v>
      </c>
      <c r="C340" s="16" t="s">
        <v>1224</v>
      </c>
      <c r="D340" s="17" t="s">
        <v>1225</v>
      </c>
      <c r="E340" s="16" t="s">
        <v>1226</v>
      </c>
      <c r="F340" s="16" t="s">
        <v>1227</v>
      </c>
      <c r="G340" s="16" t="s">
        <v>1095</v>
      </c>
      <c r="H340" s="65" t="s">
        <v>1228</v>
      </c>
      <c r="I340" s="65" t="s">
        <v>1217</v>
      </c>
      <c r="J340" s="18"/>
      <c r="K340" s="18"/>
      <c r="L340" s="18"/>
      <c r="M340" s="18"/>
      <c r="N340" s="18" t="s">
        <v>35</v>
      </c>
      <c r="O340" s="18" t="s">
        <v>35</v>
      </c>
      <c r="P340" s="18"/>
      <c r="Q340" s="18"/>
      <c r="R340" s="18"/>
      <c r="S340" s="18"/>
      <c r="T340" s="18"/>
      <c r="U340" s="18"/>
      <c r="V340" s="18"/>
      <c r="W340" s="18" t="s">
        <v>35</v>
      </c>
      <c r="X340" s="117"/>
    </row>
    <row r="341" spans="1:24" ht="42" x14ac:dyDescent="0.25">
      <c r="A341" s="244"/>
      <c r="B341" s="209"/>
      <c r="C341" s="16" t="s">
        <v>1257</v>
      </c>
      <c r="D341" s="17" t="s">
        <v>1258</v>
      </c>
      <c r="E341" s="16" t="s">
        <v>1259</v>
      </c>
      <c r="F341" s="16" t="s">
        <v>1260</v>
      </c>
      <c r="G341" s="16" t="s">
        <v>1035</v>
      </c>
      <c r="H341" s="65" t="s">
        <v>1261</v>
      </c>
      <c r="I341" s="65" t="s">
        <v>1217</v>
      </c>
      <c r="J341" s="18"/>
      <c r="K341" s="18"/>
      <c r="L341" s="18"/>
      <c r="M341" s="18"/>
      <c r="N341" s="18" t="s">
        <v>35</v>
      </c>
      <c r="O341" s="18" t="s">
        <v>35</v>
      </c>
      <c r="P341" s="18"/>
      <c r="Q341" s="18"/>
      <c r="R341" s="18"/>
      <c r="S341" s="18"/>
      <c r="T341" s="18"/>
      <c r="U341" s="18"/>
      <c r="V341" s="18"/>
      <c r="W341" s="18" t="s">
        <v>35</v>
      </c>
      <c r="X341" s="117"/>
    </row>
    <row r="342" spans="1:24" ht="42" x14ac:dyDescent="0.25">
      <c r="A342" s="244"/>
      <c r="B342" s="209"/>
      <c r="C342" s="16" t="s">
        <v>1262</v>
      </c>
      <c r="D342" s="17" t="s">
        <v>1094</v>
      </c>
      <c r="E342" s="16" t="s">
        <v>1263</v>
      </c>
      <c r="F342" s="16" t="s">
        <v>1056</v>
      </c>
      <c r="G342" s="16" t="s">
        <v>1265</v>
      </c>
      <c r="H342" s="65" t="s">
        <v>1266</v>
      </c>
      <c r="I342" s="65" t="s">
        <v>1217</v>
      </c>
      <c r="J342" s="18"/>
      <c r="K342" s="18"/>
      <c r="L342" s="18"/>
      <c r="M342" s="18"/>
      <c r="N342" s="18" t="s">
        <v>35</v>
      </c>
      <c r="O342" s="18" t="s">
        <v>35</v>
      </c>
      <c r="P342" s="18"/>
      <c r="Q342" s="18"/>
      <c r="R342" s="18"/>
      <c r="S342" s="18"/>
      <c r="T342" s="18"/>
      <c r="U342" s="18"/>
      <c r="V342" s="18"/>
      <c r="W342" s="18" t="s">
        <v>35</v>
      </c>
      <c r="X342" s="117"/>
    </row>
    <row r="343" spans="1:24" ht="42" x14ac:dyDescent="0.25">
      <c r="A343" s="244"/>
      <c r="B343" s="209"/>
      <c r="C343" s="16" t="s">
        <v>1267</v>
      </c>
      <c r="D343" s="17" t="s">
        <v>1045</v>
      </c>
      <c r="E343" s="16" t="s">
        <v>1268</v>
      </c>
      <c r="F343" s="16" t="s">
        <v>1107</v>
      </c>
      <c r="G343" s="16" t="s">
        <v>1099</v>
      </c>
      <c r="H343" s="65" t="s">
        <v>1269</v>
      </c>
      <c r="I343" s="65" t="s">
        <v>1217</v>
      </c>
      <c r="J343" s="18"/>
      <c r="K343" s="18"/>
      <c r="L343" s="18"/>
      <c r="M343" s="18"/>
      <c r="N343" s="18" t="s">
        <v>35</v>
      </c>
      <c r="O343" s="18" t="s">
        <v>35</v>
      </c>
      <c r="P343" s="18"/>
      <c r="Q343" s="18"/>
      <c r="R343" s="18"/>
      <c r="S343" s="18"/>
      <c r="T343" s="18"/>
      <c r="U343" s="18"/>
      <c r="V343" s="18"/>
      <c r="W343" s="18" t="s">
        <v>35</v>
      </c>
      <c r="X343" s="117"/>
    </row>
    <row r="344" spans="1:24" ht="42" x14ac:dyDescent="0.25">
      <c r="A344" s="244"/>
      <c r="B344" s="209"/>
      <c r="C344" s="16" t="s">
        <v>1270</v>
      </c>
      <c r="D344" s="17" t="s">
        <v>1068</v>
      </c>
      <c r="E344" s="16" t="s">
        <v>1271</v>
      </c>
      <c r="F344" s="16" t="s">
        <v>1116</v>
      </c>
      <c r="G344" s="16" t="s">
        <v>1272</v>
      </c>
      <c r="H344" s="65" t="s">
        <v>1273</v>
      </c>
      <c r="I344" s="65" t="s">
        <v>1217</v>
      </c>
      <c r="J344" s="18"/>
      <c r="K344" s="18"/>
      <c r="L344" s="18"/>
      <c r="M344" s="18"/>
      <c r="N344" s="18" t="s">
        <v>35</v>
      </c>
      <c r="O344" s="18" t="s">
        <v>35</v>
      </c>
      <c r="P344" s="18"/>
      <c r="Q344" s="18"/>
      <c r="R344" s="18"/>
      <c r="S344" s="18"/>
      <c r="T344" s="18"/>
      <c r="U344" s="18"/>
      <c r="V344" s="18"/>
      <c r="W344" s="18" t="s">
        <v>35</v>
      </c>
      <c r="X344" s="117"/>
    </row>
    <row r="345" spans="1:24" ht="42" x14ac:dyDescent="0.25">
      <c r="A345" s="244"/>
      <c r="B345" s="209"/>
      <c r="C345" s="16" t="s">
        <v>1274</v>
      </c>
      <c r="D345" s="17" t="s">
        <v>1073</v>
      </c>
      <c r="E345" s="16" t="s">
        <v>1275</v>
      </c>
      <c r="F345" s="16" t="s">
        <v>1034</v>
      </c>
      <c r="G345" s="16" t="s">
        <v>1095</v>
      </c>
      <c r="H345" s="65" t="s">
        <v>1276</v>
      </c>
      <c r="I345" s="65" t="s">
        <v>1217</v>
      </c>
      <c r="J345" s="18"/>
      <c r="K345" s="18"/>
      <c r="L345" s="18"/>
      <c r="M345" s="18"/>
      <c r="N345" s="18" t="s">
        <v>35</v>
      </c>
      <c r="O345" s="18" t="s">
        <v>35</v>
      </c>
      <c r="P345" s="18"/>
      <c r="Q345" s="18"/>
      <c r="R345" s="18"/>
      <c r="S345" s="18"/>
      <c r="T345" s="18"/>
      <c r="U345" s="18"/>
      <c r="V345" s="18"/>
      <c r="W345" s="18" t="s">
        <v>35</v>
      </c>
      <c r="X345" s="117"/>
    </row>
    <row r="346" spans="1:24" ht="42" x14ac:dyDescent="0.25">
      <c r="A346" s="244"/>
      <c r="B346" s="209"/>
      <c r="C346" s="16" t="s">
        <v>1277</v>
      </c>
      <c r="D346" s="17" t="s">
        <v>1078</v>
      </c>
      <c r="E346" s="16" t="s">
        <v>1278</v>
      </c>
      <c r="F346" s="16" t="s">
        <v>1211</v>
      </c>
      <c r="G346" s="16" t="s">
        <v>1117</v>
      </c>
      <c r="H346" s="65" t="s">
        <v>1279</v>
      </c>
      <c r="I346" s="65" t="s">
        <v>1217</v>
      </c>
      <c r="J346" s="18"/>
      <c r="K346" s="18"/>
      <c r="L346" s="18"/>
      <c r="M346" s="18"/>
      <c r="N346" s="18" t="s">
        <v>35</v>
      </c>
      <c r="O346" s="18" t="s">
        <v>35</v>
      </c>
      <c r="P346" s="18"/>
      <c r="Q346" s="18"/>
      <c r="R346" s="18"/>
      <c r="S346" s="18"/>
      <c r="T346" s="18"/>
      <c r="U346" s="18"/>
      <c r="V346" s="18"/>
      <c r="W346" s="18" t="s">
        <v>35</v>
      </c>
      <c r="X346" s="117"/>
    </row>
    <row r="347" spans="1:24" ht="42" x14ac:dyDescent="0.25">
      <c r="A347" s="244"/>
      <c r="B347" s="209"/>
      <c r="C347" s="16" t="s">
        <v>1280</v>
      </c>
      <c r="D347" s="17" t="s">
        <v>1050</v>
      </c>
      <c r="E347" s="16" t="s">
        <v>1281</v>
      </c>
      <c r="F347" s="16" t="s">
        <v>1116</v>
      </c>
      <c r="G347" s="16" t="s">
        <v>1099</v>
      </c>
      <c r="H347" s="65" t="s">
        <v>1282</v>
      </c>
      <c r="I347" s="65" t="s">
        <v>1217</v>
      </c>
      <c r="J347" s="18"/>
      <c r="K347" s="18"/>
      <c r="L347" s="18"/>
      <c r="M347" s="18"/>
      <c r="N347" s="18" t="s">
        <v>35</v>
      </c>
      <c r="O347" s="18" t="s">
        <v>35</v>
      </c>
      <c r="P347" s="18"/>
      <c r="Q347" s="18"/>
      <c r="R347" s="18"/>
      <c r="S347" s="18"/>
      <c r="T347" s="18"/>
      <c r="U347" s="18"/>
      <c r="V347" s="18"/>
      <c r="W347" s="18" t="s">
        <v>35</v>
      </c>
      <c r="X347" s="117"/>
    </row>
    <row r="348" spans="1:24" ht="42" x14ac:dyDescent="0.25">
      <c r="A348" s="244"/>
      <c r="B348" s="209"/>
      <c r="C348" s="16" t="s">
        <v>1230</v>
      </c>
      <c r="D348" s="17" t="s">
        <v>1032</v>
      </c>
      <c r="E348" s="16" t="s">
        <v>1033</v>
      </c>
      <c r="F348" s="16" t="s">
        <v>1034</v>
      </c>
      <c r="G348" s="16" t="s">
        <v>1082</v>
      </c>
      <c r="H348" s="65" t="s">
        <v>1231</v>
      </c>
      <c r="I348" s="65" t="s">
        <v>1217</v>
      </c>
      <c r="J348" s="18"/>
      <c r="K348" s="18"/>
      <c r="L348" s="18"/>
      <c r="M348" s="18"/>
      <c r="N348" s="18" t="s">
        <v>35</v>
      </c>
      <c r="O348" s="18" t="s">
        <v>35</v>
      </c>
      <c r="P348" s="18"/>
      <c r="Q348" s="18"/>
      <c r="R348" s="18"/>
      <c r="S348" s="18"/>
      <c r="T348" s="18"/>
      <c r="U348" s="18"/>
      <c r="V348" s="18"/>
      <c r="W348" s="18" t="s">
        <v>35</v>
      </c>
      <c r="X348" s="117"/>
    </row>
    <row r="349" spans="1:24" ht="42" x14ac:dyDescent="0.25">
      <c r="A349" s="244"/>
      <c r="B349" s="209"/>
      <c r="C349" s="16" t="s">
        <v>1232</v>
      </c>
      <c r="D349" s="17" t="s">
        <v>1045</v>
      </c>
      <c r="E349" s="16" t="s">
        <v>1233</v>
      </c>
      <c r="F349" s="16" t="s">
        <v>1091</v>
      </c>
      <c r="G349" s="16" t="s">
        <v>1035</v>
      </c>
      <c r="H349" s="65" t="s">
        <v>1234</v>
      </c>
      <c r="I349" s="65" t="s">
        <v>1217</v>
      </c>
      <c r="J349" s="18"/>
      <c r="K349" s="18"/>
      <c r="L349" s="18"/>
      <c r="M349" s="18"/>
      <c r="N349" s="18" t="s">
        <v>35</v>
      </c>
      <c r="O349" s="18" t="s">
        <v>35</v>
      </c>
      <c r="P349" s="18"/>
      <c r="Q349" s="18"/>
      <c r="R349" s="18"/>
      <c r="S349" s="18"/>
      <c r="T349" s="18"/>
      <c r="U349" s="18"/>
      <c r="V349" s="18"/>
      <c r="W349" s="18" t="s">
        <v>35</v>
      </c>
      <c r="X349" s="117"/>
    </row>
    <row r="350" spans="1:24" ht="42" x14ac:dyDescent="0.25">
      <c r="A350" s="244"/>
      <c r="B350" s="209"/>
      <c r="C350" s="16" t="s">
        <v>1229</v>
      </c>
      <c r="D350" s="17" t="s">
        <v>1032</v>
      </c>
      <c r="E350" s="16" t="s">
        <v>1215</v>
      </c>
      <c r="F350" s="16" t="s">
        <v>1126</v>
      </c>
      <c r="G350" s="16" t="s">
        <v>1117</v>
      </c>
      <c r="H350" s="65" t="s">
        <v>1216</v>
      </c>
      <c r="I350" s="65" t="s">
        <v>1217</v>
      </c>
      <c r="J350" s="18"/>
      <c r="K350" s="18"/>
      <c r="L350" s="18"/>
      <c r="M350" s="18"/>
      <c r="N350" s="18" t="s">
        <v>35</v>
      </c>
      <c r="O350" s="18" t="s">
        <v>35</v>
      </c>
      <c r="P350" s="18"/>
      <c r="Q350" s="18"/>
      <c r="R350" s="18"/>
      <c r="S350" s="18"/>
      <c r="T350" s="18"/>
      <c r="U350" s="18"/>
      <c r="V350" s="18"/>
      <c r="W350" s="18" t="s">
        <v>35</v>
      </c>
      <c r="X350" s="117"/>
    </row>
    <row r="351" spans="1:24" ht="42" x14ac:dyDescent="0.25">
      <c r="A351" s="244"/>
      <c r="B351" s="209"/>
      <c r="C351" s="16" t="s">
        <v>1245</v>
      </c>
      <c r="D351" s="17" t="s">
        <v>1094</v>
      </c>
      <c r="E351" s="16" t="s">
        <v>1246</v>
      </c>
      <c r="F351" s="16" t="s">
        <v>1025</v>
      </c>
      <c r="G351" s="16" t="s">
        <v>1035</v>
      </c>
      <c r="H351" s="149" t="s">
        <v>4666</v>
      </c>
      <c r="I351" s="65" t="s">
        <v>1217</v>
      </c>
      <c r="J351" s="18"/>
      <c r="K351" s="18"/>
      <c r="L351" s="18"/>
      <c r="M351" s="18"/>
      <c r="N351" s="18" t="s">
        <v>35</v>
      </c>
      <c r="O351" s="18" t="s">
        <v>35</v>
      </c>
      <c r="P351" s="18"/>
      <c r="Q351" s="18"/>
      <c r="R351" s="18"/>
      <c r="S351" s="18"/>
      <c r="T351" s="18"/>
      <c r="U351" s="18"/>
      <c r="V351" s="18"/>
      <c r="W351" s="18" t="s">
        <v>35</v>
      </c>
      <c r="X351" s="134"/>
    </row>
    <row r="352" spans="1:24" ht="42" x14ac:dyDescent="0.25">
      <c r="A352" s="244"/>
      <c r="B352" s="187" t="s">
        <v>137</v>
      </c>
      <c r="C352" s="16" t="s">
        <v>1283</v>
      </c>
      <c r="D352" s="17" t="s">
        <v>1102</v>
      </c>
      <c r="E352" s="16" t="s">
        <v>1219</v>
      </c>
      <c r="F352" s="16" t="s">
        <v>1025</v>
      </c>
      <c r="G352" s="16" t="s">
        <v>1035</v>
      </c>
      <c r="H352" s="65" t="s">
        <v>1220</v>
      </c>
      <c r="I352" s="65" t="s">
        <v>1217</v>
      </c>
      <c r="J352" s="18" t="s">
        <v>35</v>
      </c>
      <c r="K352" s="18"/>
      <c r="L352" s="18"/>
      <c r="M352" s="18"/>
      <c r="N352" s="18" t="s">
        <v>35</v>
      </c>
      <c r="O352" s="18" t="s">
        <v>35</v>
      </c>
      <c r="P352" s="18"/>
      <c r="Q352" s="18"/>
      <c r="R352" s="18"/>
      <c r="S352" s="18"/>
      <c r="T352" s="18"/>
      <c r="U352" s="18"/>
      <c r="V352" s="18"/>
      <c r="W352" s="18" t="s">
        <v>35</v>
      </c>
      <c r="X352" s="117"/>
    </row>
    <row r="353" spans="1:24" ht="63" x14ac:dyDescent="0.25">
      <c r="A353" s="244"/>
      <c r="B353" s="187" t="s">
        <v>110</v>
      </c>
      <c r="C353" s="16" t="s">
        <v>1284</v>
      </c>
      <c r="D353" s="17" t="s">
        <v>1094</v>
      </c>
      <c r="E353" s="16" t="s">
        <v>1285</v>
      </c>
      <c r="F353" s="16" t="s">
        <v>1025</v>
      </c>
      <c r="G353" s="16" t="s">
        <v>1026</v>
      </c>
      <c r="H353" s="65" t="s">
        <v>1286</v>
      </c>
      <c r="I353" s="16" t="s">
        <v>1287</v>
      </c>
      <c r="J353" s="18" t="s">
        <v>35</v>
      </c>
      <c r="K353" s="18"/>
      <c r="L353" s="18"/>
      <c r="M353" s="18"/>
      <c r="N353" s="18"/>
      <c r="O353" s="18" t="s">
        <v>35</v>
      </c>
      <c r="P353" s="18"/>
      <c r="Q353" s="18"/>
      <c r="R353" s="18"/>
      <c r="S353" s="18"/>
      <c r="T353" s="18"/>
      <c r="U353" s="18"/>
      <c r="V353" s="18"/>
      <c r="W353" s="18" t="s">
        <v>35</v>
      </c>
      <c r="X353" s="117"/>
    </row>
    <row r="354" spans="1:24" ht="42" x14ac:dyDescent="0.25">
      <c r="A354" s="245"/>
      <c r="B354" s="187" t="s">
        <v>1288</v>
      </c>
      <c r="C354" s="16" t="s">
        <v>1289</v>
      </c>
      <c r="D354" s="17" t="s">
        <v>1094</v>
      </c>
      <c r="E354" s="16" t="s">
        <v>1290</v>
      </c>
      <c r="F354" s="16" t="s">
        <v>1025</v>
      </c>
      <c r="G354" s="16" t="s">
        <v>1026</v>
      </c>
      <c r="H354" s="65" t="s">
        <v>1291</v>
      </c>
      <c r="I354" s="16" t="s">
        <v>1077</v>
      </c>
      <c r="J354" s="18" t="s">
        <v>35</v>
      </c>
      <c r="K354" s="18"/>
      <c r="L354" s="18"/>
      <c r="M354" s="18"/>
      <c r="N354" s="18"/>
      <c r="O354" s="18" t="s">
        <v>35</v>
      </c>
      <c r="P354" s="18" t="s">
        <v>35</v>
      </c>
      <c r="Q354" s="18"/>
      <c r="R354" s="18"/>
      <c r="S354" s="18" t="s">
        <v>35</v>
      </c>
      <c r="T354" s="18" t="s">
        <v>35</v>
      </c>
      <c r="U354" s="18" t="s">
        <v>35</v>
      </c>
      <c r="V354" s="18" t="s">
        <v>35</v>
      </c>
      <c r="W354" s="18" t="s">
        <v>35</v>
      </c>
      <c r="X354" s="117"/>
    </row>
    <row r="355" spans="1:24" ht="42" customHeight="1" x14ac:dyDescent="0.25">
      <c r="A355" s="214" t="s">
        <v>1292</v>
      </c>
      <c r="B355" s="179" t="s">
        <v>27</v>
      </c>
      <c r="C355" s="16" t="s">
        <v>1293</v>
      </c>
      <c r="D355" s="17" t="s">
        <v>1294</v>
      </c>
      <c r="E355" s="16" t="s">
        <v>1295</v>
      </c>
      <c r="F355" s="16" t="s">
        <v>1296</v>
      </c>
      <c r="G355" s="150" t="s">
        <v>1297</v>
      </c>
      <c r="H355" s="146" t="s">
        <v>1298</v>
      </c>
      <c r="I355" s="150" t="s">
        <v>1299</v>
      </c>
      <c r="J355" s="24" t="s">
        <v>56</v>
      </c>
      <c r="K355" s="24"/>
      <c r="L355" s="24"/>
      <c r="M355" s="24"/>
      <c r="N355" s="24"/>
      <c r="O355" s="24"/>
      <c r="P355" s="24" t="s">
        <v>56</v>
      </c>
      <c r="Q355" s="24" t="s">
        <v>56</v>
      </c>
      <c r="R355" s="24" t="s">
        <v>56</v>
      </c>
      <c r="S355" s="24" t="s">
        <v>56</v>
      </c>
      <c r="T355" s="24"/>
      <c r="U355" s="24"/>
      <c r="V355" s="24" t="s">
        <v>56</v>
      </c>
      <c r="W355" s="24" t="s">
        <v>56</v>
      </c>
      <c r="X355" s="150"/>
    </row>
    <row r="356" spans="1:24" ht="168" x14ac:dyDescent="0.25">
      <c r="A356" s="215"/>
      <c r="B356" s="211" t="s">
        <v>4844</v>
      </c>
      <c r="C356" s="16" t="s">
        <v>4845</v>
      </c>
      <c r="D356" s="17" t="s">
        <v>1335</v>
      </c>
      <c r="E356" s="16" t="s">
        <v>4846</v>
      </c>
      <c r="F356" s="16" t="s">
        <v>1296</v>
      </c>
      <c r="G356" s="150" t="s">
        <v>3949</v>
      </c>
      <c r="H356" s="146" t="s">
        <v>4847</v>
      </c>
      <c r="I356" s="150" t="s">
        <v>4848</v>
      </c>
      <c r="J356" s="24" t="s">
        <v>35</v>
      </c>
      <c r="K356" s="24" t="s">
        <v>35</v>
      </c>
      <c r="L356" s="24"/>
      <c r="M356" s="24"/>
      <c r="N356" s="24"/>
      <c r="O356" s="24"/>
      <c r="P356" s="24"/>
      <c r="Q356" s="24"/>
      <c r="R356" s="24"/>
      <c r="S356" s="24" t="s">
        <v>35</v>
      </c>
      <c r="T356" s="24" t="s">
        <v>35</v>
      </c>
      <c r="U356" s="24" t="s">
        <v>35</v>
      </c>
      <c r="V356" s="24" t="s">
        <v>35</v>
      </c>
      <c r="W356" s="24"/>
      <c r="X356" s="150" t="s">
        <v>5135</v>
      </c>
    </row>
    <row r="357" spans="1:24" ht="84" x14ac:dyDescent="0.25">
      <c r="A357" s="215"/>
      <c r="B357" s="212"/>
      <c r="C357" s="16" t="s">
        <v>4849</v>
      </c>
      <c r="D357" s="17" t="s">
        <v>1294</v>
      </c>
      <c r="E357" s="16" t="s">
        <v>1295</v>
      </c>
      <c r="F357" s="16" t="s">
        <v>1296</v>
      </c>
      <c r="G357" s="150" t="s">
        <v>1297</v>
      </c>
      <c r="H357" s="146" t="s">
        <v>1298</v>
      </c>
      <c r="I357" s="150" t="s">
        <v>4850</v>
      </c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 t="s">
        <v>35</v>
      </c>
      <c r="U357" s="24" t="s">
        <v>35</v>
      </c>
      <c r="V357" s="24" t="s">
        <v>35</v>
      </c>
      <c r="W357" s="24" t="s">
        <v>35</v>
      </c>
      <c r="X357" s="150" t="s">
        <v>4851</v>
      </c>
    </row>
    <row r="358" spans="1:24" ht="81.75" customHeight="1" x14ac:dyDescent="0.25">
      <c r="A358" s="215"/>
      <c r="B358" s="211" t="s">
        <v>186</v>
      </c>
      <c r="C358" s="16" t="s">
        <v>1304</v>
      </c>
      <c r="D358" s="17" t="s">
        <v>1305</v>
      </c>
      <c r="E358" s="16" t="s">
        <v>1306</v>
      </c>
      <c r="F358" s="16" t="s">
        <v>1307</v>
      </c>
      <c r="G358" s="150" t="s">
        <v>32</v>
      </c>
      <c r="H358" s="25" t="s">
        <v>1308</v>
      </c>
      <c r="I358" s="150" t="s">
        <v>1309</v>
      </c>
      <c r="J358" s="24"/>
      <c r="K358" s="24"/>
      <c r="L358" s="24"/>
      <c r="M358" s="24"/>
      <c r="N358" s="24"/>
      <c r="O358" s="24"/>
      <c r="P358" s="24" t="s">
        <v>56</v>
      </c>
      <c r="Q358" s="24" t="s">
        <v>35</v>
      </c>
      <c r="R358" s="26"/>
      <c r="S358" s="24"/>
      <c r="T358" s="24"/>
      <c r="U358" s="24"/>
      <c r="V358" s="24"/>
      <c r="W358" s="26"/>
      <c r="X358" s="150"/>
    </row>
    <row r="359" spans="1:24" ht="85.5" customHeight="1" x14ac:dyDescent="0.25">
      <c r="A359" s="215"/>
      <c r="B359" s="212"/>
      <c r="C359" s="16" t="s">
        <v>1310</v>
      </c>
      <c r="D359" s="17" t="s">
        <v>1305</v>
      </c>
      <c r="E359" s="16" t="s">
        <v>1306</v>
      </c>
      <c r="F359" s="16" t="s">
        <v>1311</v>
      </c>
      <c r="G359" s="150" t="s">
        <v>32</v>
      </c>
      <c r="H359" s="25" t="s">
        <v>1312</v>
      </c>
      <c r="I359" s="150" t="s">
        <v>1313</v>
      </c>
      <c r="J359" s="24" t="s">
        <v>35</v>
      </c>
      <c r="K359" s="24" t="s">
        <v>35</v>
      </c>
      <c r="L359" s="24"/>
      <c r="M359" s="24"/>
      <c r="N359" s="24"/>
      <c r="O359" s="24"/>
      <c r="P359" s="24"/>
      <c r="Q359" s="24"/>
      <c r="R359" s="24"/>
      <c r="S359" s="24" t="s">
        <v>56</v>
      </c>
      <c r="T359" s="24" t="s">
        <v>56</v>
      </c>
      <c r="U359" s="24" t="s">
        <v>56</v>
      </c>
      <c r="V359" s="24" t="s">
        <v>56</v>
      </c>
      <c r="W359" s="24" t="s">
        <v>56</v>
      </c>
      <c r="X359" s="150"/>
    </row>
    <row r="360" spans="1:24" ht="42" x14ac:dyDescent="0.25">
      <c r="A360" s="215"/>
      <c r="B360" s="212"/>
      <c r="C360" s="16" t="s">
        <v>1314</v>
      </c>
      <c r="D360" s="17" t="s">
        <v>1302</v>
      </c>
      <c r="E360" s="16" t="s">
        <v>1315</v>
      </c>
      <c r="F360" s="16" t="s">
        <v>1303</v>
      </c>
      <c r="G360" s="150" t="s">
        <v>247</v>
      </c>
      <c r="H360" s="25" t="s">
        <v>1316</v>
      </c>
      <c r="I360" s="150" t="s">
        <v>1313</v>
      </c>
      <c r="J360" s="24" t="s">
        <v>35</v>
      </c>
      <c r="K360" s="24" t="s">
        <v>35</v>
      </c>
      <c r="L360" s="24"/>
      <c r="M360" s="24"/>
      <c r="N360" s="24"/>
      <c r="O360" s="24"/>
      <c r="P360" s="24"/>
      <c r="Q360" s="24"/>
      <c r="R360" s="24"/>
      <c r="S360" s="24" t="s">
        <v>56</v>
      </c>
      <c r="T360" s="24" t="s">
        <v>56</v>
      </c>
      <c r="U360" s="24" t="s">
        <v>56</v>
      </c>
      <c r="V360" s="24" t="s">
        <v>56</v>
      </c>
      <c r="W360" s="24" t="s">
        <v>56</v>
      </c>
      <c r="X360" s="150"/>
    </row>
    <row r="361" spans="1:24" ht="42" x14ac:dyDescent="0.25">
      <c r="A361" s="215"/>
      <c r="B361" s="212"/>
      <c r="C361" s="16" t="s">
        <v>1317</v>
      </c>
      <c r="D361" s="17" t="s">
        <v>1301</v>
      </c>
      <c r="E361" s="16" t="s">
        <v>1318</v>
      </c>
      <c r="F361" s="16" t="s">
        <v>1319</v>
      </c>
      <c r="G361" s="150" t="s">
        <v>247</v>
      </c>
      <c r="H361" s="25" t="s">
        <v>1320</v>
      </c>
      <c r="I361" s="150" t="s">
        <v>1313</v>
      </c>
      <c r="J361" s="24" t="s">
        <v>35</v>
      </c>
      <c r="K361" s="24" t="s">
        <v>35</v>
      </c>
      <c r="L361" s="24"/>
      <c r="M361" s="24"/>
      <c r="N361" s="24"/>
      <c r="O361" s="24"/>
      <c r="P361" s="24"/>
      <c r="Q361" s="24"/>
      <c r="R361" s="24"/>
      <c r="S361" s="24" t="s">
        <v>56</v>
      </c>
      <c r="T361" s="24" t="s">
        <v>56</v>
      </c>
      <c r="U361" s="24" t="s">
        <v>56</v>
      </c>
      <c r="V361" s="24" t="s">
        <v>56</v>
      </c>
      <c r="W361" s="24" t="s">
        <v>56</v>
      </c>
      <c r="X361" s="150"/>
    </row>
    <row r="362" spans="1:24" ht="42" x14ac:dyDescent="0.25">
      <c r="A362" s="215"/>
      <c r="B362" s="212"/>
      <c r="C362" s="16" t="s">
        <v>1321</v>
      </c>
      <c r="D362" s="17" t="s">
        <v>1322</v>
      </c>
      <c r="E362" s="16" t="s">
        <v>1323</v>
      </c>
      <c r="F362" s="16" t="s">
        <v>1324</v>
      </c>
      <c r="G362" s="150" t="s">
        <v>651</v>
      </c>
      <c r="H362" s="25" t="s">
        <v>1325</v>
      </c>
      <c r="I362" s="150" t="s">
        <v>1313</v>
      </c>
      <c r="J362" s="24" t="s">
        <v>35</v>
      </c>
      <c r="K362" s="24" t="s">
        <v>35</v>
      </c>
      <c r="L362" s="24"/>
      <c r="M362" s="24"/>
      <c r="N362" s="24"/>
      <c r="O362" s="24"/>
      <c r="P362" s="24"/>
      <c r="Q362" s="24"/>
      <c r="R362" s="24"/>
      <c r="S362" s="24" t="s">
        <v>56</v>
      </c>
      <c r="T362" s="24" t="s">
        <v>56</v>
      </c>
      <c r="U362" s="24" t="s">
        <v>56</v>
      </c>
      <c r="V362" s="24" t="s">
        <v>56</v>
      </c>
      <c r="W362" s="24" t="s">
        <v>56</v>
      </c>
      <c r="X362" s="150"/>
    </row>
    <row r="363" spans="1:24" ht="63" x14ac:dyDescent="0.25">
      <c r="A363" s="215"/>
      <c r="B363" s="213"/>
      <c r="C363" s="16" t="s">
        <v>1326</v>
      </c>
      <c r="D363" s="17" t="s">
        <v>1327</v>
      </c>
      <c r="E363" s="16" t="s">
        <v>1328</v>
      </c>
      <c r="F363" s="16" t="s">
        <v>1329</v>
      </c>
      <c r="G363" s="150" t="s">
        <v>142</v>
      </c>
      <c r="H363" s="25" t="s">
        <v>1330</v>
      </c>
      <c r="I363" s="150" t="s">
        <v>1313</v>
      </c>
      <c r="J363" s="24" t="s">
        <v>35</v>
      </c>
      <c r="K363" s="24" t="s">
        <v>35</v>
      </c>
      <c r="L363" s="24"/>
      <c r="M363" s="24"/>
      <c r="N363" s="24"/>
      <c r="O363" s="24"/>
      <c r="P363" s="24"/>
      <c r="Q363" s="24"/>
      <c r="R363" s="24"/>
      <c r="S363" s="24" t="s">
        <v>56</v>
      </c>
      <c r="T363" s="24" t="s">
        <v>56</v>
      </c>
      <c r="U363" s="24" t="s">
        <v>56</v>
      </c>
      <c r="V363" s="24" t="s">
        <v>56</v>
      </c>
      <c r="W363" s="24" t="s">
        <v>56</v>
      </c>
      <c r="X363" s="150"/>
    </row>
    <row r="364" spans="1:24" ht="63" x14ac:dyDescent="0.25">
      <c r="A364" s="215"/>
      <c r="B364" s="179" t="s">
        <v>43</v>
      </c>
      <c r="C364" s="16" t="s">
        <v>1331</v>
      </c>
      <c r="D364" s="17" t="s">
        <v>1294</v>
      </c>
      <c r="E364" s="16" t="s">
        <v>1295</v>
      </c>
      <c r="F364" s="16" t="s">
        <v>1332</v>
      </c>
      <c r="G364" s="150" t="s">
        <v>1333</v>
      </c>
      <c r="H364" s="146" t="s">
        <v>1298</v>
      </c>
      <c r="I364" s="150" t="s">
        <v>1309</v>
      </c>
      <c r="J364" s="24"/>
      <c r="K364" s="24"/>
      <c r="L364" s="24"/>
      <c r="M364" s="24"/>
      <c r="N364" s="24"/>
      <c r="O364" s="24"/>
      <c r="P364" s="24"/>
      <c r="Q364" s="24"/>
      <c r="R364" s="24" t="s">
        <v>56</v>
      </c>
      <c r="S364" s="24"/>
      <c r="T364" s="24"/>
      <c r="U364" s="24"/>
      <c r="V364" s="24"/>
      <c r="W364" s="24"/>
      <c r="X364" s="150"/>
    </row>
    <row r="365" spans="1:24" ht="147" x14ac:dyDescent="0.25">
      <c r="A365" s="215"/>
      <c r="B365" s="211" t="s">
        <v>1059</v>
      </c>
      <c r="C365" s="16" t="s">
        <v>1334</v>
      </c>
      <c r="D365" s="17" t="s">
        <v>1335</v>
      </c>
      <c r="E365" s="16" t="s">
        <v>1336</v>
      </c>
      <c r="F365" s="16" t="s">
        <v>1332</v>
      </c>
      <c r="G365" s="150" t="s">
        <v>1337</v>
      </c>
      <c r="H365" s="146" t="s">
        <v>1338</v>
      </c>
      <c r="I365" s="150" t="s">
        <v>1339</v>
      </c>
      <c r="J365" s="24" t="s">
        <v>56</v>
      </c>
      <c r="K365" s="24"/>
      <c r="L365" s="24"/>
      <c r="M365" s="24"/>
      <c r="N365" s="24"/>
      <c r="O365" s="24"/>
      <c r="P365" s="24"/>
      <c r="Q365" s="24"/>
      <c r="R365" s="24"/>
      <c r="S365" s="24" t="s">
        <v>56</v>
      </c>
      <c r="T365" s="24" t="s">
        <v>56</v>
      </c>
      <c r="U365" s="24" t="s">
        <v>56</v>
      </c>
      <c r="V365" s="24" t="s">
        <v>56</v>
      </c>
      <c r="W365" s="26"/>
      <c r="X365" s="155" t="s">
        <v>5136</v>
      </c>
    </row>
    <row r="366" spans="1:24" ht="63" x14ac:dyDescent="0.25">
      <c r="A366" s="215"/>
      <c r="B366" s="212"/>
      <c r="C366" s="16" t="s">
        <v>4852</v>
      </c>
      <c r="D366" s="17" t="s">
        <v>1305</v>
      </c>
      <c r="E366" s="16" t="s">
        <v>4853</v>
      </c>
      <c r="F366" s="16" t="s">
        <v>1311</v>
      </c>
      <c r="G366" s="150" t="s">
        <v>1364</v>
      </c>
      <c r="H366" s="146" t="s">
        <v>4854</v>
      </c>
      <c r="I366" s="150" t="s">
        <v>1339</v>
      </c>
      <c r="J366" s="24" t="s">
        <v>35</v>
      </c>
      <c r="K366" s="24"/>
      <c r="L366" s="24"/>
      <c r="M366" s="24"/>
      <c r="N366" s="24"/>
      <c r="O366" s="24"/>
      <c r="P366" s="24"/>
      <c r="Q366" s="24"/>
      <c r="R366" s="24"/>
      <c r="S366" s="24" t="s">
        <v>35</v>
      </c>
      <c r="T366" s="24" t="s">
        <v>35</v>
      </c>
      <c r="U366" s="24" t="s">
        <v>35</v>
      </c>
      <c r="V366" s="24" t="s">
        <v>35</v>
      </c>
      <c r="W366" s="26"/>
      <c r="X366" s="27"/>
    </row>
    <row r="367" spans="1:24" ht="42" x14ac:dyDescent="0.25">
      <c r="A367" s="215"/>
      <c r="B367" s="212"/>
      <c r="C367" s="16" t="s">
        <v>5137</v>
      </c>
      <c r="D367" s="17" t="s">
        <v>5138</v>
      </c>
      <c r="E367" s="16" t="s">
        <v>5139</v>
      </c>
      <c r="F367" s="16" t="s">
        <v>5140</v>
      </c>
      <c r="G367" s="155" t="s">
        <v>285</v>
      </c>
      <c r="H367" s="154" t="s">
        <v>5141</v>
      </c>
      <c r="I367" s="155" t="s">
        <v>1339</v>
      </c>
      <c r="J367" s="24" t="s">
        <v>35</v>
      </c>
      <c r="K367" s="24"/>
      <c r="L367" s="24"/>
      <c r="M367" s="24"/>
      <c r="N367" s="24"/>
      <c r="O367" s="24"/>
      <c r="P367" s="24"/>
      <c r="Q367" s="24"/>
      <c r="R367" s="24"/>
      <c r="S367" s="24" t="s">
        <v>35</v>
      </c>
      <c r="T367" s="24" t="s">
        <v>35</v>
      </c>
      <c r="U367" s="24" t="s">
        <v>35</v>
      </c>
      <c r="V367" s="24" t="s">
        <v>35</v>
      </c>
      <c r="W367" s="26"/>
      <c r="X367" s="27"/>
    </row>
    <row r="368" spans="1:24" ht="63" x14ac:dyDescent="0.25">
      <c r="A368" s="215"/>
      <c r="B368" s="217"/>
      <c r="C368" s="16" t="s">
        <v>1340</v>
      </c>
      <c r="D368" s="17" t="s">
        <v>1341</v>
      </c>
      <c r="E368" s="149" t="s">
        <v>1342</v>
      </c>
      <c r="F368" s="16" t="s">
        <v>1343</v>
      </c>
      <c r="G368" s="150" t="s">
        <v>5142</v>
      </c>
      <c r="H368" s="146" t="s">
        <v>1344</v>
      </c>
      <c r="I368" s="150" t="s">
        <v>1339</v>
      </c>
      <c r="J368" s="24" t="s">
        <v>56</v>
      </c>
      <c r="K368" s="24"/>
      <c r="L368" s="24"/>
      <c r="M368" s="24"/>
      <c r="N368" s="24"/>
      <c r="O368" s="24"/>
      <c r="P368" s="24"/>
      <c r="Q368" s="24"/>
      <c r="R368" s="24"/>
      <c r="S368" s="24" t="s">
        <v>56</v>
      </c>
      <c r="T368" s="24" t="s">
        <v>56</v>
      </c>
      <c r="U368" s="24" t="s">
        <v>56</v>
      </c>
      <c r="V368" s="24" t="s">
        <v>56</v>
      </c>
      <c r="W368" s="24"/>
      <c r="X368" s="27"/>
    </row>
    <row r="369" spans="1:24" ht="74.25" customHeight="1" x14ac:dyDescent="0.25">
      <c r="A369" s="215"/>
      <c r="B369" s="179" t="s">
        <v>1345</v>
      </c>
      <c r="C369" s="16" t="s">
        <v>1346</v>
      </c>
      <c r="D369" s="17" t="s">
        <v>1305</v>
      </c>
      <c r="E369" s="16" t="s">
        <v>1347</v>
      </c>
      <c r="F369" s="16" t="s">
        <v>1311</v>
      </c>
      <c r="G369" s="150" t="s">
        <v>1197</v>
      </c>
      <c r="H369" s="146" t="s">
        <v>1348</v>
      </c>
      <c r="I369" s="150" t="s">
        <v>1309</v>
      </c>
      <c r="J369" s="24"/>
      <c r="K369" s="24"/>
      <c r="L369" s="24"/>
      <c r="M369" s="24"/>
      <c r="N369" s="24"/>
      <c r="O369" s="24"/>
      <c r="P369" s="24"/>
      <c r="Q369" s="24"/>
      <c r="R369" s="24" t="s">
        <v>56</v>
      </c>
      <c r="S369" s="24" t="s">
        <v>56</v>
      </c>
      <c r="T369" s="24"/>
      <c r="U369" s="24"/>
      <c r="V369" s="24"/>
      <c r="W369" s="24"/>
      <c r="X369" s="150"/>
    </row>
    <row r="370" spans="1:24" ht="42" x14ac:dyDescent="0.25">
      <c r="A370" s="215"/>
      <c r="B370" s="179" t="s">
        <v>1345</v>
      </c>
      <c r="C370" s="16" t="s">
        <v>1349</v>
      </c>
      <c r="D370" s="17" t="s">
        <v>1302</v>
      </c>
      <c r="E370" s="16" t="s">
        <v>1350</v>
      </c>
      <c r="F370" s="16" t="s">
        <v>1303</v>
      </c>
      <c r="G370" s="150" t="s">
        <v>1351</v>
      </c>
      <c r="H370" s="146" t="s">
        <v>1352</v>
      </c>
      <c r="I370" s="150" t="s">
        <v>1309</v>
      </c>
      <c r="J370" s="24"/>
      <c r="K370" s="24"/>
      <c r="L370" s="24"/>
      <c r="M370" s="24"/>
      <c r="N370" s="24"/>
      <c r="O370" s="24"/>
      <c r="P370" s="24"/>
      <c r="Q370" s="24"/>
      <c r="R370" s="24" t="s">
        <v>56</v>
      </c>
      <c r="S370" s="24" t="s">
        <v>56</v>
      </c>
      <c r="T370" s="24"/>
      <c r="U370" s="24"/>
      <c r="V370" s="24"/>
      <c r="W370" s="24"/>
      <c r="X370" s="150"/>
    </row>
    <row r="371" spans="1:24" ht="42" x14ac:dyDescent="0.25">
      <c r="A371" s="215"/>
      <c r="B371" s="179" t="s">
        <v>1345</v>
      </c>
      <c r="C371" s="16" t="s">
        <v>1353</v>
      </c>
      <c r="D371" s="17" t="s">
        <v>1301</v>
      </c>
      <c r="E371" s="16" t="s">
        <v>1354</v>
      </c>
      <c r="F371" s="16" t="s">
        <v>1319</v>
      </c>
      <c r="G371" s="150" t="s">
        <v>555</v>
      </c>
      <c r="H371" s="146" t="s">
        <v>1355</v>
      </c>
      <c r="I371" s="150" t="s">
        <v>1309</v>
      </c>
      <c r="J371" s="24"/>
      <c r="K371" s="24"/>
      <c r="L371" s="24"/>
      <c r="M371" s="24"/>
      <c r="N371" s="24"/>
      <c r="O371" s="24"/>
      <c r="P371" s="24"/>
      <c r="Q371" s="24"/>
      <c r="R371" s="24" t="s">
        <v>56</v>
      </c>
      <c r="S371" s="24" t="s">
        <v>56</v>
      </c>
      <c r="T371" s="24"/>
      <c r="U371" s="24"/>
      <c r="V371" s="24"/>
      <c r="W371" s="24"/>
      <c r="X371" s="150"/>
    </row>
    <row r="372" spans="1:24" ht="42" x14ac:dyDescent="0.25">
      <c r="A372" s="215"/>
      <c r="B372" s="179" t="s">
        <v>1345</v>
      </c>
      <c r="C372" s="16" t="s">
        <v>1356</v>
      </c>
      <c r="D372" s="17" t="s">
        <v>1322</v>
      </c>
      <c r="E372" s="16" t="s">
        <v>1357</v>
      </c>
      <c r="F372" s="16" t="s">
        <v>1324</v>
      </c>
      <c r="G372" s="150" t="s">
        <v>651</v>
      </c>
      <c r="H372" s="146" t="s">
        <v>1358</v>
      </c>
      <c r="I372" s="150" t="s">
        <v>1309</v>
      </c>
      <c r="J372" s="24"/>
      <c r="K372" s="24"/>
      <c r="L372" s="24"/>
      <c r="M372" s="24"/>
      <c r="N372" s="24"/>
      <c r="O372" s="24"/>
      <c r="P372" s="24"/>
      <c r="Q372" s="24"/>
      <c r="R372" s="24" t="s">
        <v>56</v>
      </c>
      <c r="S372" s="24" t="s">
        <v>56</v>
      </c>
      <c r="T372" s="24"/>
      <c r="U372" s="24"/>
      <c r="V372" s="24"/>
      <c r="W372" s="24"/>
      <c r="X372" s="150"/>
    </row>
    <row r="373" spans="1:24" ht="63" x14ac:dyDescent="0.25">
      <c r="A373" s="215"/>
      <c r="B373" s="179" t="s">
        <v>1345</v>
      </c>
      <c r="C373" s="16" t="s">
        <v>1359</v>
      </c>
      <c r="D373" s="17" t="s">
        <v>1327</v>
      </c>
      <c r="E373" s="16" t="s">
        <v>1360</v>
      </c>
      <c r="F373" s="16" t="s">
        <v>1329</v>
      </c>
      <c r="G373" s="150" t="s">
        <v>98</v>
      </c>
      <c r="H373" s="146" t="s">
        <v>1361</v>
      </c>
      <c r="I373" s="150" t="s">
        <v>1309</v>
      </c>
      <c r="J373" s="24"/>
      <c r="K373" s="24"/>
      <c r="L373" s="24"/>
      <c r="M373" s="24"/>
      <c r="N373" s="24"/>
      <c r="O373" s="24"/>
      <c r="P373" s="24"/>
      <c r="Q373" s="24"/>
      <c r="R373" s="24" t="s">
        <v>56</v>
      </c>
      <c r="S373" s="24" t="s">
        <v>56</v>
      </c>
      <c r="T373" s="24"/>
      <c r="U373" s="24"/>
      <c r="V373" s="24"/>
      <c r="W373" s="24"/>
      <c r="X373" s="150"/>
    </row>
    <row r="374" spans="1:24" ht="63" x14ac:dyDescent="0.25">
      <c r="A374" s="215"/>
      <c r="B374" s="179" t="s">
        <v>591</v>
      </c>
      <c r="C374" s="68" t="s">
        <v>1362</v>
      </c>
      <c r="D374" s="17" t="s">
        <v>1302</v>
      </c>
      <c r="E374" s="69" t="s">
        <v>1363</v>
      </c>
      <c r="F374" s="16" t="s">
        <v>1303</v>
      </c>
      <c r="G374" s="150" t="s">
        <v>1364</v>
      </c>
      <c r="H374" s="70" t="s">
        <v>1365</v>
      </c>
      <c r="I374" s="150" t="s">
        <v>4855</v>
      </c>
      <c r="J374" s="24" t="s">
        <v>35</v>
      </c>
      <c r="K374" s="24"/>
      <c r="L374" s="24" t="s">
        <v>35</v>
      </c>
      <c r="M374" s="24" t="s">
        <v>35</v>
      </c>
      <c r="N374" s="24"/>
      <c r="O374" s="24"/>
      <c r="P374" s="24" t="s">
        <v>35</v>
      </c>
      <c r="Q374" s="24" t="s">
        <v>35</v>
      </c>
      <c r="R374" s="24"/>
      <c r="S374" s="24" t="s">
        <v>35</v>
      </c>
      <c r="T374" s="24"/>
      <c r="U374" s="24"/>
      <c r="V374" s="24"/>
      <c r="W374" s="24"/>
      <c r="X374" s="150"/>
    </row>
    <row r="375" spans="1:24" ht="78" customHeight="1" x14ac:dyDescent="0.25">
      <c r="A375" s="215"/>
      <c r="B375" s="179" t="s">
        <v>1366</v>
      </c>
      <c r="C375" s="16" t="s">
        <v>1367</v>
      </c>
      <c r="D375" s="17" t="s">
        <v>1368</v>
      </c>
      <c r="E375" s="16" t="s">
        <v>1369</v>
      </c>
      <c r="F375" s="16" t="s">
        <v>1370</v>
      </c>
      <c r="G375" s="150" t="s">
        <v>1371</v>
      </c>
      <c r="H375" s="146" t="s">
        <v>1372</v>
      </c>
      <c r="I375" s="150" t="s">
        <v>280</v>
      </c>
      <c r="J375" s="24" t="s">
        <v>56</v>
      </c>
      <c r="K375" s="24" t="s">
        <v>56</v>
      </c>
      <c r="L375" s="24" t="s">
        <v>56</v>
      </c>
      <c r="M375" s="26"/>
      <c r="N375" s="24"/>
      <c r="O375" s="24"/>
      <c r="P375" s="24"/>
      <c r="Q375" s="24"/>
      <c r="R375" s="24"/>
      <c r="S375" s="24" t="s">
        <v>35</v>
      </c>
      <c r="T375" s="24" t="s">
        <v>35</v>
      </c>
      <c r="U375" s="24" t="s">
        <v>35</v>
      </c>
      <c r="V375" s="24"/>
      <c r="W375" s="24"/>
      <c r="X375" s="150"/>
    </row>
    <row r="376" spans="1:24" ht="63" x14ac:dyDescent="0.25">
      <c r="A376" s="215"/>
      <c r="B376" s="211" t="s">
        <v>49</v>
      </c>
      <c r="C376" s="16" t="s">
        <v>1373</v>
      </c>
      <c r="D376" s="17" t="s">
        <v>1305</v>
      </c>
      <c r="E376" s="16" t="s">
        <v>1374</v>
      </c>
      <c r="F376" s="16" t="s">
        <v>1375</v>
      </c>
      <c r="G376" s="150" t="s">
        <v>1364</v>
      </c>
      <c r="H376" s="146" t="s">
        <v>1376</v>
      </c>
      <c r="I376" s="150" t="s">
        <v>4856</v>
      </c>
      <c r="J376" s="24" t="s">
        <v>35</v>
      </c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 t="s">
        <v>56</v>
      </c>
      <c r="X376" s="150"/>
    </row>
    <row r="377" spans="1:24" ht="63" x14ac:dyDescent="0.25">
      <c r="A377" s="215"/>
      <c r="B377" s="212"/>
      <c r="C377" s="16" t="s">
        <v>1378</v>
      </c>
      <c r="D377" s="17" t="s">
        <v>1301</v>
      </c>
      <c r="E377" s="16" t="s">
        <v>1379</v>
      </c>
      <c r="F377" s="16" t="s">
        <v>1380</v>
      </c>
      <c r="G377" s="150" t="s">
        <v>1300</v>
      </c>
      <c r="H377" s="146" t="s">
        <v>1381</v>
      </c>
      <c r="I377" s="150" t="s">
        <v>4856</v>
      </c>
      <c r="J377" s="24" t="s">
        <v>35</v>
      </c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 t="s">
        <v>56</v>
      </c>
      <c r="X377" s="150"/>
    </row>
    <row r="378" spans="1:24" ht="132.75" customHeight="1" x14ac:dyDescent="0.25">
      <c r="A378" s="215"/>
      <c r="B378" s="213"/>
      <c r="C378" s="16" t="s">
        <v>1382</v>
      </c>
      <c r="D378" s="17" t="s">
        <v>1302</v>
      </c>
      <c r="E378" s="16" t="s">
        <v>1383</v>
      </c>
      <c r="F378" s="16" t="s">
        <v>1384</v>
      </c>
      <c r="G378" s="150" t="s">
        <v>1385</v>
      </c>
      <c r="H378" s="146" t="s">
        <v>1386</v>
      </c>
      <c r="I378" s="150" t="s">
        <v>4856</v>
      </c>
      <c r="J378" s="24" t="s">
        <v>35</v>
      </c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 t="s">
        <v>56</v>
      </c>
      <c r="X378" s="150"/>
    </row>
    <row r="379" spans="1:24" ht="126" x14ac:dyDescent="0.25">
      <c r="A379" s="216"/>
      <c r="B379" s="179" t="s">
        <v>1387</v>
      </c>
      <c r="C379" s="16" t="s">
        <v>1388</v>
      </c>
      <c r="D379" s="17" t="s">
        <v>1302</v>
      </c>
      <c r="E379" s="16" t="s">
        <v>1389</v>
      </c>
      <c r="F379" s="16" t="s">
        <v>1390</v>
      </c>
      <c r="G379" s="150" t="s">
        <v>1391</v>
      </c>
      <c r="H379" s="146" t="s">
        <v>1392</v>
      </c>
      <c r="I379" s="150" t="s">
        <v>16</v>
      </c>
      <c r="J379" s="24"/>
      <c r="K379" s="24"/>
      <c r="L379" s="24"/>
      <c r="M379" s="24"/>
      <c r="N379" s="24" t="s">
        <v>35</v>
      </c>
      <c r="O379" s="24"/>
      <c r="P379" s="24"/>
      <c r="Q379" s="24"/>
      <c r="R379" s="24"/>
      <c r="S379" s="24"/>
      <c r="T379" s="24"/>
      <c r="U379" s="24"/>
      <c r="V379" s="24"/>
      <c r="W379" s="24" t="s">
        <v>35</v>
      </c>
      <c r="X379" s="150"/>
    </row>
    <row r="380" spans="1:24" ht="84" x14ac:dyDescent="0.25">
      <c r="A380" s="214" t="s">
        <v>1393</v>
      </c>
      <c r="B380" s="174" t="s">
        <v>27</v>
      </c>
      <c r="C380" s="150" t="s">
        <v>1394</v>
      </c>
      <c r="D380" s="23" t="s">
        <v>1395</v>
      </c>
      <c r="E380" s="150" t="s">
        <v>1396</v>
      </c>
      <c r="F380" s="150" t="s">
        <v>1397</v>
      </c>
      <c r="G380" s="150" t="s">
        <v>1398</v>
      </c>
      <c r="H380" s="146" t="s">
        <v>1399</v>
      </c>
      <c r="I380" s="150" t="s">
        <v>4609</v>
      </c>
      <c r="J380" s="24" t="s">
        <v>56</v>
      </c>
      <c r="K380" s="24"/>
      <c r="L380" s="24"/>
      <c r="M380" s="24"/>
      <c r="N380" s="24"/>
      <c r="O380" s="24"/>
      <c r="P380" s="24" t="s">
        <v>35</v>
      </c>
      <c r="Q380" s="24"/>
      <c r="R380" s="24" t="s">
        <v>35</v>
      </c>
      <c r="S380" s="24" t="s">
        <v>56</v>
      </c>
      <c r="T380" s="24" t="s">
        <v>56</v>
      </c>
      <c r="U380" s="24" t="s">
        <v>56</v>
      </c>
      <c r="V380" s="24" t="s">
        <v>56</v>
      </c>
      <c r="W380" s="24" t="s">
        <v>56</v>
      </c>
      <c r="X380" s="150"/>
    </row>
    <row r="381" spans="1:24" ht="84" x14ac:dyDescent="0.25">
      <c r="A381" s="215"/>
      <c r="B381" s="179" t="s">
        <v>1400</v>
      </c>
      <c r="C381" s="150" t="s">
        <v>5155</v>
      </c>
      <c r="D381" s="23" t="s">
        <v>1395</v>
      </c>
      <c r="E381" s="150" t="s">
        <v>1396</v>
      </c>
      <c r="F381" s="150" t="s">
        <v>1401</v>
      </c>
      <c r="G381" s="150" t="s">
        <v>1398</v>
      </c>
      <c r="H381" s="146" t="s">
        <v>1402</v>
      </c>
      <c r="I381" s="150" t="s">
        <v>2260</v>
      </c>
      <c r="J381" s="24" t="s">
        <v>56</v>
      </c>
      <c r="K381" s="24"/>
      <c r="L381" s="24"/>
      <c r="M381" s="24"/>
      <c r="N381" s="24" t="s">
        <v>35</v>
      </c>
      <c r="O381" s="24" t="s">
        <v>56</v>
      </c>
      <c r="P381" s="24" t="s">
        <v>5023</v>
      </c>
      <c r="Q381" s="24"/>
      <c r="R381" s="24"/>
      <c r="S381" s="24"/>
      <c r="T381" s="24"/>
      <c r="U381" s="24"/>
      <c r="V381" s="24"/>
      <c r="W381" s="24" t="s">
        <v>35</v>
      </c>
      <c r="X381" s="150"/>
    </row>
    <row r="382" spans="1:24" ht="63" x14ac:dyDescent="0.25">
      <c r="A382" s="215"/>
      <c r="B382" s="179" t="s">
        <v>186</v>
      </c>
      <c r="C382" s="150" t="s">
        <v>1403</v>
      </c>
      <c r="D382" s="23" t="s">
        <v>1404</v>
      </c>
      <c r="E382" s="150" t="s">
        <v>1405</v>
      </c>
      <c r="F382" s="150" t="s">
        <v>1397</v>
      </c>
      <c r="G382" s="150" t="s">
        <v>32</v>
      </c>
      <c r="H382" s="25" t="s">
        <v>1406</v>
      </c>
      <c r="I382" s="150" t="s">
        <v>1407</v>
      </c>
      <c r="J382" s="24" t="s">
        <v>35</v>
      </c>
      <c r="K382" s="24" t="s">
        <v>35</v>
      </c>
      <c r="L382" s="24"/>
      <c r="M382" s="24"/>
      <c r="N382" s="24"/>
      <c r="O382" s="24"/>
      <c r="P382" s="24"/>
      <c r="Q382" s="24"/>
      <c r="R382" s="24"/>
      <c r="S382" s="24" t="s">
        <v>35</v>
      </c>
      <c r="T382" s="24"/>
      <c r="U382" s="24"/>
      <c r="V382" s="24"/>
      <c r="W382" s="24" t="s">
        <v>35</v>
      </c>
      <c r="X382" s="71"/>
    </row>
    <row r="383" spans="1:24" ht="63" x14ac:dyDescent="0.25">
      <c r="A383" s="215"/>
      <c r="B383" s="179" t="s">
        <v>186</v>
      </c>
      <c r="C383" s="150" t="s">
        <v>1408</v>
      </c>
      <c r="D383" s="23" t="s">
        <v>1409</v>
      </c>
      <c r="E383" s="150" t="s">
        <v>4610</v>
      </c>
      <c r="F383" s="150" t="s">
        <v>4611</v>
      </c>
      <c r="G383" s="150" t="s">
        <v>4612</v>
      </c>
      <c r="H383" s="25" t="s">
        <v>1410</v>
      </c>
      <c r="I383" s="150" t="s">
        <v>1407</v>
      </c>
      <c r="J383" s="24" t="s">
        <v>35</v>
      </c>
      <c r="K383" s="24" t="s">
        <v>35</v>
      </c>
      <c r="L383" s="24"/>
      <c r="M383" s="24"/>
      <c r="N383" s="24"/>
      <c r="O383" s="24"/>
      <c r="P383" s="24"/>
      <c r="Q383" s="24"/>
      <c r="R383" s="24"/>
      <c r="S383" s="24" t="s">
        <v>35</v>
      </c>
      <c r="T383" s="24"/>
      <c r="U383" s="24"/>
      <c r="V383" s="24"/>
      <c r="W383" s="24" t="s">
        <v>35</v>
      </c>
      <c r="X383" s="150"/>
    </row>
    <row r="384" spans="1:24" ht="42" x14ac:dyDescent="0.25">
      <c r="A384" s="215"/>
      <c r="B384" s="211" t="s">
        <v>93</v>
      </c>
      <c r="C384" s="150" t="s">
        <v>1411</v>
      </c>
      <c r="D384" s="23" t="s">
        <v>1412</v>
      </c>
      <c r="E384" s="150" t="s">
        <v>1413</v>
      </c>
      <c r="F384" s="150" t="s">
        <v>1414</v>
      </c>
      <c r="G384" s="150" t="s">
        <v>1415</v>
      </c>
      <c r="H384" s="146" t="s">
        <v>1416</v>
      </c>
      <c r="I384" s="150" t="s">
        <v>1417</v>
      </c>
      <c r="J384" s="24" t="s">
        <v>35</v>
      </c>
      <c r="K384" s="24" t="s">
        <v>35</v>
      </c>
      <c r="L384" s="24" t="s">
        <v>5023</v>
      </c>
      <c r="M384" s="24" t="s">
        <v>35</v>
      </c>
      <c r="N384" s="24"/>
      <c r="O384" s="24"/>
      <c r="P384" s="24"/>
      <c r="Q384" s="24"/>
      <c r="R384" s="24"/>
      <c r="S384" s="24" t="s">
        <v>35</v>
      </c>
      <c r="T384" s="24" t="s">
        <v>35</v>
      </c>
      <c r="U384" s="24" t="s">
        <v>35</v>
      </c>
      <c r="V384" s="24" t="s">
        <v>35</v>
      </c>
      <c r="W384" s="24"/>
      <c r="X384" s="150"/>
    </row>
    <row r="385" spans="1:24" ht="42" x14ac:dyDescent="0.25">
      <c r="A385" s="215"/>
      <c r="B385" s="213"/>
      <c r="C385" s="150" t="s">
        <v>1418</v>
      </c>
      <c r="D385" s="23" t="s">
        <v>1419</v>
      </c>
      <c r="E385" s="150" t="s">
        <v>1420</v>
      </c>
      <c r="F385" s="150" t="s">
        <v>1421</v>
      </c>
      <c r="G385" s="150" t="s">
        <v>651</v>
      </c>
      <c r="H385" s="146" t="s">
        <v>1422</v>
      </c>
      <c r="I385" s="150" t="s">
        <v>1423</v>
      </c>
      <c r="J385" s="24" t="s">
        <v>35</v>
      </c>
      <c r="K385" s="24" t="s">
        <v>35</v>
      </c>
      <c r="L385" s="24" t="s">
        <v>35</v>
      </c>
      <c r="M385" s="24"/>
      <c r="N385" s="24"/>
      <c r="O385" s="24"/>
      <c r="P385" s="24"/>
      <c r="Q385" s="24"/>
      <c r="R385" s="24"/>
      <c r="S385" s="24" t="s">
        <v>35</v>
      </c>
      <c r="T385" s="24" t="s">
        <v>35</v>
      </c>
      <c r="U385" s="24" t="s">
        <v>35</v>
      </c>
      <c r="V385" s="24" t="s">
        <v>35</v>
      </c>
      <c r="W385" s="24"/>
      <c r="X385" s="150"/>
    </row>
    <row r="386" spans="1:24" ht="42" x14ac:dyDescent="0.25">
      <c r="A386" s="215"/>
      <c r="B386" s="179" t="s">
        <v>267</v>
      </c>
      <c r="C386" s="150" t="s">
        <v>1418</v>
      </c>
      <c r="D386" s="23" t="s">
        <v>1419</v>
      </c>
      <c r="E386" s="150" t="s">
        <v>1420</v>
      </c>
      <c r="F386" s="150" t="s">
        <v>1421</v>
      </c>
      <c r="G386" s="150" t="s">
        <v>651</v>
      </c>
      <c r="H386" s="146" t="s">
        <v>1422</v>
      </c>
      <c r="I386" s="150" t="s">
        <v>118</v>
      </c>
      <c r="J386" s="24" t="s">
        <v>35</v>
      </c>
      <c r="K386" s="24" t="s">
        <v>35</v>
      </c>
      <c r="L386" s="24" t="s">
        <v>35</v>
      </c>
      <c r="M386" s="24"/>
      <c r="N386" s="24"/>
      <c r="O386" s="24"/>
      <c r="P386" s="24" t="s">
        <v>56</v>
      </c>
      <c r="Q386" s="24"/>
      <c r="R386" s="24"/>
      <c r="S386" s="24" t="s">
        <v>35</v>
      </c>
      <c r="T386" s="24"/>
      <c r="U386" s="24"/>
      <c r="V386" s="24"/>
      <c r="W386" s="24"/>
      <c r="X386" s="150"/>
    </row>
    <row r="387" spans="1:24" ht="42" x14ac:dyDescent="0.25">
      <c r="A387" s="215"/>
      <c r="B387" s="179" t="s">
        <v>201</v>
      </c>
      <c r="C387" s="150" t="s">
        <v>4613</v>
      </c>
      <c r="D387" s="23" t="s">
        <v>1409</v>
      </c>
      <c r="E387" s="150" t="s">
        <v>4614</v>
      </c>
      <c r="F387" s="150" t="s">
        <v>4615</v>
      </c>
      <c r="G387" s="150" t="s">
        <v>4612</v>
      </c>
      <c r="H387" s="146" t="s">
        <v>4616</v>
      </c>
      <c r="I387" s="150" t="s">
        <v>4617</v>
      </c>
      <c r="J387" s="24" t="s">
        <v>35</v>
      </c>
      <c r="K387" s="24"/>
      <c r="L387" s="24"/>
      <c r="M387" s="24"/>
      <c r="N387" s="24"/>
      <c r="O387" s="24"/>
      <c r="P387" s="24"/>
      <c r="Q387" s="24"/>
      <c r="R387" s="24"/>
      <c r="S387" s="24" t="s">
        <v>35</v>
      </c>
      <c r="T387" s="24" t="s">
        <v>35</v>
      </c>
      <c r="U387" s="24" t="s">
        <v>35</v>
      </c>
      <c r="V387" s="24" t="s">
        <v>35</v>
      </c>
      <c r="W387" s="24"/>
      <c r="X387" s="150"/>
    </row>
    <row r="388" spans="1:24" ht="42" x14ac:dyDescent="0.25">
      <c r="A388" s="215"/>
      <c r="B388" s="179" t="s">
        <v>214</v>
      </c>
      <c r="C388" s="150" t="s">
        <v>215</v>
      </c>
      <c r="D388" s="23" t="s">
        <v>1424</v>
      </c>
      <c r="E388" s="150" t="s">
        <v>1425</v>
      </c>
      <c r="F388" s="150" t="s">
        <v>1426</v>
      </c>
      <c r="G388" s="150" t="s">
        <v>1427</v>
      </c>
      <c r="H388" s="146" t="s">
        <v>1428</v>
      </c>
      <c r="I388" s="150" t="s">
        <v>1429</v>
      </c>
      <c r="J388" s="24" t="s">
        <v>56</v>
      </c>
      <c r="K388" s="24"/>
      <c r="L388" s="24"/>
      <c r="M388" s="24" t="s">
        <v>35</v>
      </c>
      <c r="N388" s="24"/>
      <c r="O388" s="24"/>
      <c r="P388" s="24"/>
      <c r="Q388" s="24"/>
      <c r="R388" s="26"/>
      <c r="S388" s="24" t="s">
        <v>5023</v>
      </c>
      <c r="T388" s="24" t="s">
        <v>35</v>
      </c>
      <c r="U388" s="24" t="s">
        <v>35</v>
      </c>
      <c r="V388" s="24" t="s">
        <v>35</v>
      </c>
      <c r="W388" s="24"/>
      <c r="X388" s="150"/>
    </row>
    <row r="389" spans="1:24" ht="42" customHeight="1" x14ac:dyDescent="0.25">
      <c r="A389" s="214" t="s">
        <v>1430</v>
      </c>
      <c r="B389" s="211" t="s">
        <v>27</v>
      </c>
      <c r="C389" s="16" t="s">
        <v>1431</v>
      </c>
      <c r="D389" s="17" t="s">
        <v>1432</v>
      </c>
      <c r="E389" s="16" t="s">
        <v>1433</v>
      </c>
      <c r="F389" s="16" t="s">
        <v>1434</v>
      </c>
      <c r="G389" s="16" t="s">
        <v>32</v>
      </c>
      <c r="H389" s="149" t="s">
        <v>1435</v>
      </c>
      <c r="I389" s="16" t="s">
        <v>1436</v>
      </c>
      <c r="J389" s="18" t="s">
        <v>35</v>
      </c>
      <c r="K389" s="18"/>
      <c r="L389" s="18"/>
      <c r="M389" s="18"/>
      <c r="N389" s="18"/>
      <c r="O389" s="18"/>
      <c r="P389" s="18"/>
      <c r="Q389" s="18"/>
      <c r="R389" s="18"/>
      <c r="S389" s="18" t="s">
        <v>35</v>
      </c>
      <c r="T389" s="18" t="s">
        <v>35</v>
      </c>
      <c r="U389" s="18" t="s">
        <v>35</v>
      </c>
      <c r="V389" s="18" t="s">
        <v>35</v>
      </c>
      <c r="W389" s="18" t="s">
        <v>119</v>
      </c>
      <c r="X389" s="16"/>
    </row>
    <row r="390" spans="1:24" ht="42" x14ac:dyDescent="0.25">
      <c r="A390" s="215"/>
      <c r="B390" s="212"/>
      <c r="C390" s="16" t="s">
        <v>1437</v>
      </c>
      <c r="D390" s="17" t="s">
        <v>1438</v>
      </c>
      <c r="E390" s="16" t="s">
        <v>1439</v>
      </c>
      <c r="F390" s="16" t="s">
        <v>1440</v>
      </c>
      <c r="G390" s="16" t="s">
        <v>32</v>
      </c>
      <c r="H390" s="149" t="s">
        <v>1441</v>
      </c>
      <c r="I390" s="16" t="s">
        <v>1436</v>
      </c>
      <c r="J390" s="18" t="s">
        <v>35</v>
      </c>
      <c r="K390" s="18"/>
      <c r="L390" s="18"/>
      <c r="M390" s="18"/>
      <c r="N390" s="18"/>
      <c r="O390" s="18"/>
      <c r="P390" s="18"/>
      <c r="Q390" s="18"/>
      <c r="R390" s="18"/>
      <c r="S390" s="18" t="s">
        <v>35</v>
      </c>
      <c r="T390" s="18" t="s">
        <v>35</v>
      </c>
      <c r="U390" s="18" t="s">
        <v>35</v>
      </c>
      <c r="V390" s="18" t="s">
        <v>35</v>
      </c>
      <c r="W390" s="18" t="s">
        <v>119</v>
      </c>
      <c r="X390" s="16"/>
    </row>
    <row r="391" spans="1:24" ht="42.75" customHeight="1" x14ac:dyDescent="0.25">
      <c r="A391" s="215"/>
      <c r="B391" s="213"/>
      <c r="C391" s="16" t="s">
        <v>1442</v>
      </c>
      <c r="D391" s="17" t="s">
        <v>1443</v>
      </c>
      <c r="E391" s="16" t="s">
        <v>1444</v>
      </c>
      <c r="F391" s="16" t="s">
        <v>1445</v>
      </c>
      <c r="G391" s="16" t="s">
        <v>32</v>
      </c>
      <c r="H391" s="149" t="s">
        <v>1446</v>
      </c>
      <c r="I391" s="16" t="s">
        <v>1436</v>
      </c>
      <c r="J391" s="18" t="s">
        <v>35</v>
      </c>
      <c r="K391" s="18"/>
      <c r="L391" s="18"/>
      <c r="M391" s="18"/>
      <c r="N391" s="18"/>
      <c r="O391" s="18"/>
      <c r="P391" s="18"/>
      <c r="Q391" s="18"/>
      <c r="R391" s="18"/>
      <c r="S391" s="18" t="s">
        <v>35</v>
      </c>
      <c r="T391" s="18" t="s">
        <v>35</v>
      </c>
      <c r="U391" s="18" t="s">
        <v>35</v>
      </c>
      <c r="V391" s="18" t="s">
        <v>35</v>
      </c>
      <c r="W391" s="18" t="s">
        <v>119</v>
      </c>
      <c r="X391" s="16"/>
    </row>
    <row r="392" spans="1:24" ht="42" x14ac:dyDescent="0.25">
      <c r="A392" s="215"/>
      <c r="B392" s="211" t="s">
        <v>186</v>
      </c>
      <c r="C392" s="16" t="s">
        <v>1447</v>
      </c>
      <c r="D392" s="17" t="s">
        <v>5156</v>
      </c>
      <c r="E392" s="16" t="s">
        <v>5157</v>
      </c>
      <c r="F392" s="16" t="s">
        <v>5158</v>
      </c>
      <c r="G392" s="16" t="s">
        <v>32</v>
      </c>
      <c r="H392" s="19" t="s">
        <v>1448</v>
      </c>
      <c r="I392" s="16" t="s">
        <v>1449</v>
      </c>
      <c r="J392" s="18" t="s">
        <v>35</v>
      </c>
      <c r="K392" s="18" t="s">
        <v>35</v>
      </c>
      <c r="L392" s="18"/>
      <c r="M392" s="18"/>
      <c r="N392" s="18"/>
      <c r="O392" s="18"/>
      <c r="P392" s="18"/>
      <c r="Q392" s="18"/>
      <c r="R392" s="18"/>
      <c r="S392" s="18" t="s">
        <v>35</v>
      </c>
      <c r="T392" s="18"/>
      <c r="U392" s="18"/>
      <c r="V392" s="18"/>
      <c r="W392" s="18" t="s">
        <v>56</v>
      </c>
      <c r="X392" s="16" t="s">
        <v>5159</v>
      </c>
    </row>
    <row r="393" spans="1:24" ht="42" x14ac:dyDescent="0.25">
      <c r="A393" s="215"/>
      <c r="B393" s="212"/>
      <c r="C393" s="16" t="s">
        <v>1450</v>
      </c>
      <c r="D393" s="17" t="s">
        <v>1438</v>
      </c>
      <c r="E393" s="16" t="s">
        <v>1439</v>
      </c>
      <c r="F393" s="16" t="s">
        <v>1440</v>
      </c>
      <c r="G393" s="16" t="s">
        <v>32</v>
      </c>
      <c r="H393" s="19" t="s">
        <v>1451</v>
      </c>
      <c r="I393" s="16" t="s">
        <v>1449</v>
      </c>
      <c r="J393" s="18" t="s">
        <v>35</v>
      </c>
      <c r="K393" s="18" t="s">
        <v>35</v>
      </c>
      <c r="L393" s="18"/>
      <c r="M393" s="18"/>
      <c r="N393" s="18"/>
      <c r="O393" s="18"/>
      <c r="P393" s="18"/>
      <c r="Q393" s="18"/>
      <c r="R393" s="18"/>
      <c r="S393" s="18" t="s">
        <v>35</v>
      </c>
      <c r="T393" s="18"/>
      <c r="U393" s="18"/>
      <c r="V393" s="18"/>
      <c r="W393" s="18" t="s">
        <v>56</v>
      </c>
      <c r="X393" s="16" t="s">
        <v>5160</v>
      </c>
    </row>
    <row r="394" spans="1:24" ht="42" x14ac:dyDescent="0.25">
      <c r="A394" s="215"/>
      <c r="B394" s="213"/>
      <c r="C394" s="16" t="s">
        <v>1452</v>
      </c>
      <c r="D394" s="17" t="s">
        <v>1443</v>
      </c>
      <c r="E394" s="16" t="s">
        <v>1453</v>
      </c>
      <c r="F394" s="16" t="s">
        <v>1454</v>
      </c>
      <c r="G394" s="16" t="s">
        <v>682</v>
      </c>
      <c r="H394" s="19" t="s">
        <v>1455</v>
      </c>
      <c r="I394" s="16" t="s">
        <v>1449</v>
      </c>
      <c r="J394" s="18" t="s">
        <v>35</v>
      </c>
      <c r="K394" s="18" t="s">
        <v>35</v>
      </c>
      <c r="L394" s="18"/>
      <c r="M394" s="18"/>
      <c r="N394" s="18"/>
      <c r="O394" s="18"/>
      <c r="P394" s="18"/>
      <c r="Q394" s="18"/>
      <c r="R394" s="18"/>
      <c r="S394" s="18" t="s">
        <v>35</v>
      </c>
      <c r="T394" s="18"/>
      <c r="U394" s="18"/>
      <c r="V394" s="18"/>
      <c r="W394" s="18" t="s">
        <v>56</v>
      </c>
      <c r="X394" s="16" t="s">
        <v>5161</v>
      </c>
    </row>
    <row r="395" spans="1:24" ht="96" x14ac:dyDescent="0.25">
      <c r="A395" s="215"/>
      <c r="B395" s="179" t="s">
        <v>93</v>
      </c>
      <c r="C395" s="16" t="s">
        <v>194</v>
      </c>
      <c r="D395" s="17" t="s">
        <v>1456</v>
      </c>
      <c r="E395" s="16" t="s">
        <v>1457</v>
      </c>
      <c r="F395" s="72" t="s">
        <v>1458</v>
      </c>
      <c r="G395" s="73" t="s">
        <v>1459</v>
      </c>
      <c r="H395" s="149" t="s">
        <v>1460</v>
      </c>
      <c r="I395" s="16" t="s">
        <v>1461</v>
      </c>
      <c r="J395" s="18" t="s">
        <v>35</v>
      </c>
      <c r="K395" s="18"/>
      <c r="L395" s="18"/>
      <c r="M395" s="18"/>
      <c r="N395" s="18"/>
      <c r="O395" s="18"/>
      <c r="P395" s="18"/>
      <c r="Q395" s="18"/>
      <c r="R395" s="18"/>
      <c r="S395" s="18" t="s">
        <v>35</v>
      </c>
      <c r="T395" s="18" t="s">
        <v>35</v>
      </c>
      <c r="U395" s="18" t="s">
        <v>35</v>
      </c>
      <c r="V395" s="18" t="s">
        <v>35</v>
      </c>
      <c r="W395" s="18"/>
      <c r="X395" s="16"/>
    </row>
    <row r="396" spans="1:24" ht="96" x14ac:dyDescent="0.25">
      <c r="A396" s="215"/>
      <c r="B396" s="179" t="s">
        <v>60</v>
      </c>
      <c r="C396" s="16" t="s">
        <v>1462</v>
      </c>
      <c r="D396" s="17" t="s">
        <v>1463</v>
      </c>
      <c r="E396" s="16" t="s">
        <v>1464</v>
      </c>
      <c r="F396" s="72" t="s">
        <v>1458</v>
      </c>
      <c r="G396" s="73" t="s">
        <v>1459</v>
      </c>
      <c r="H396" s="149" t="s">
        <v>1465</v>
      </c>
      <c r="I396" s="16" t="s">
        <v>1466</v>
      </c>
      <c r="J396" s="18" t="s">
        <v>35</v>
      </c>
      <c r="K396" s="18" t="s">
        <v>35</v>
      </c>
      <c r="L396" s="18" t="s">
        <v>35</v>
      </c>
      <c r="M396" s="18" t="s">
        <v>35</v>
      </c>
      <c r="N396" s="18"/>
      <c r="O396" s="18"/>
      <c r="P396" s="18" t="s">
        <v>35</v>
      </c>
      <c r="Q396" s="18" t="s">
        <v>35</v>
      </c>
      <c r="R396" s="18"/>
      <c r="S396" s="18" t="s">
        <v>35</v>
      </c>
      <c r="T396" s="18" t="s">
        <v>35</v>
      </c>
      <c r="U396" s="18" t="s">
        <v>35</v>
      </c>
      <c r="V396" s="18" t="s">
        <v>35</v>
      </c>
      <c r="W396" s="18"/>
      <c r="X396" s="28"/>
    </row>
    <row r="397" spans="1:24" ht="42" customHeight="1" x14ac:dyDescent="0.25">
      <c r="A397" s="215"/>
      <c r="B397" s="211" t="s">
        <v>1467</v>
      </c>
      <c r="C397" s="21" t="s">
        <v>1468</v>
      </c>
      <c r="D397" s="17" t="s">
        <v>1469</v>
      </c>
      <c r="E397" s="16" t="s">
        <v>1470</v>
      </c>
      <c r="F397" s="16" t="s">
        <v>1471</v>
      </c>
      <c r="G397" s="16" t="s">
        <v>1472</v>
      </c>
      <c r="H397" s="149" t="s">
        <v>1473</v>
      </c>
      <c r="I397" s="16" t="s">
        <v>48</v>
      </c>
      <c r="J397" s="18" t="s">
        <v>35</v>
      </c>
      <c r="K397" s="18" t="s">
        <v>35</v>
      </c>
      <c r="L397" s="18"/>
      <c r="M397" s="18"/>
      <c r="N397" s="18"/>
      <c r="O397" s="18"/>
      <c r="P397" s="18"/>
      <c r="Q397" s="18"/>
      <c r="R397" s="18"/>
      <c r="S397" s="18" t="s">
        <v>35</v>
      </c>
      <c r="T397" s="18" t="s">
        <v>35</v>
      </c>
      <c r="U397" s="18" t="s">
        <v>35</v>
      </c>
      <c r="V397" s="18" t="s">
        <v>35</v>
      </c>
      <c r="W397" s="18"/>
      <c r="X397" s="16"/>
    </row>
    <row r="398" spans="1:24" ht="42" customHeight="1" x14ac:dyDescent="0.25">
      <c r="A398" s="215"/>
      <c r="B398" s="213"/>
      <c r="C398" s="66" t="s">
        <v>1015</v>
      </c>
      <c r="D398" s="17" t="s">
        <v>1469</v>
      </c>
      <c r="E398" s="16" t="s">
        <v>1470</v>
      </c>
      <c r="F398" s="16" t="s">
        <v>1471</v>
      </c>
      <c r="G398" s="16" t="s">
        <v>1472</v>
      </c>
      <c r="H398" s="149" t="s">
        <v>1474</v>
      </c>
      <c r="I398" s="16" t="s">
        <v>1475</v>
      </c>
      <c r="J398" s="18" t="s">
        <v>56</v>
      </c>
      <c r="K398" s="18"/>
      <c r="L398" s="18"/>
      <c r="M398" s="18"/>
      <c r="N398" s="18"/>
      <c r="O398" s="18"/>
      <c r="P398" s="18"/>
      <c r="Q398" s="18"/>
      <c r="R398" s="18"/>
      <c r="S398" s="18" t="s">
        <v>56</v>
      </c>
      <c r="T398" s="18" t="s">
        <v>56</v>
      </c>
      <c r="U398" s="18" t="s">
        <v>56</v>
      </c>
      <c r="V398" s="18"/>
      <c r="W398" s="18"/>
      <c r="X398" s="16"/>
    </row>
    <row r="399" spans="1:24" ht="42" x14ac:dyDescent="0.25">
      <c r="A399" s="215"/>
      <c r="B399" s="211" t="s">
        <v>338</v>
      </c>
      <c r="C399" s="16" t="s">
        <v>1476</v>
      </c>
      <c r="D399" s="17" t="s">
        <v>1477</v>
      </c>
      <c r="E399" s="16" t="s">
        <v>1478</v>
      </c>
      <c r="F399" s="16" t="s">
        <v>1479</v>
      </c>
      <c r="G399" s="16" t="s">
        <v>407</v>
      </c>
      <c r="H399" s="149" t="s">
        <v>1480</v>
      </c>
      <c r="I399" s="16" t="s">
        <v>16</v>
      </c>
      <c r="J399" s="18"/>
      <c r="K399" s="18"/>
      <c r="L399" s="18"/>
      <c r="M399" s="18"/>
      <c r="N399" s="18" t="s">
        <v>56</v>
      </c>
      <c r="O399" s="18"/>
      <c r="P399" s="18"/>
      <c r="Q399" s="18"/>
      <c r="R399" s="18"/>
      <c r="S399" s="18"/>
      <c r="T399" s="18"/>
      <c r="U399" s="18"/>
      <c r="V399" s="18"/>
      <c r="W399" s="18" t="s">
        <v>35</v>
      </c>
      <c r="X399" s="16"/>
    </row>
    <row r="400" spans="1:24" ht="42" x14ac:dyDescent="0.25">
      <c r="A400" s="215"/>
      <c r="B400" s="213"/>
      <c r="C400" s="16" t="s">
        <v>1481</v>
      </c>
      <c r="D400" s="17" t="s">
        <v>1438</v>
      </c>
      <c r="E400" s="16" t="s">
        <v>1482</v>
      </c>
      <c r="F400" s="16" t="s">
        <v>1483</v>
      </c>
      <c r="G400" s="16" t="s">
        <v>407</v>
      </c>
      <c r="H400" s="149" t="s">
        <v>1484</v>
      </c>
      <c r="I400" s="16" t="s">
        <v>16</v>
      </c>
      <c r="J400" s="18"/>
      <c r="K400" s="18"/>
      <c r="L400" s="18"/>
      <c r="M400" s="18"/>
      <c r="N400" s="18" t="s">
        <v>56</v>
      </c>
      <c r="O400" s="18"/>
      <c r="P400" s="18"/>
      <c r="Q400" s="18"/>
      <c r="R400" s="18"/>
      <c r="S400" s="18"/>
      <c r="T400" s="18"/>
      <c r="U400" s="18"/>
      <c r="V400" s="18"/>
      <c r="W400" s="18" t="s">
        <v>35</v>
      </c>
      <c r="X400" s="16"/>
    </row>
    <row r="401" spans="1:24" ht="42" x14ac:dyDescent="0.25">
      <c r="A401" s="215"/>
      <c r="B401" s="179" t="s">
        <v>241</v>
      </c>
      <c r="C401" s="16" t="s">
        <v>1485</v>
      </c>
      <c r="D401" s="17" t="s">
        <v>1486</v>
      </c>
      <c r="E401" s="16" t="s">
        <v>1487</v>
      </c>
      <c r="F401" s="16" t="s">
        <v>1471</v>
      </c>
      <c r="G401" s="16" t="s">
        <v>364</v>
      </c>
      <c r="H401" s="149" t="s">
        <v>1488</v>
      </c>
      <c r="I401" s="16" t="s">
        <v>1489</v>
      </c>
      <c r="J401" s="18" t="s">
        <v>56</v>
      </c>
      <c r="K401" s="18"/>
      <c r="L401" s="18"/>
      <c r="M401" s="18"/>
      <c r="N401" s="18"/>
      <c r="O401" s="18" t="s">
        <v>56</v>
      </c>
      <c r="P401" s="18"/>
      <c r="Q401" s="18"/>
      <c r="R401" s="18"/>
      <c r="S401" s="18"/>
      <c r="T401" s="18"/>
      <c r="U401" s="18"/>
      <c r="V401" s="18"/>
      <c r="W401" s="18" t="s">
        <v>119</v>
      </c>
      <c r="X401" s="16"/>
    </row>
    <row r="402" spans="1:24" ht="42.75" customHeight="1" x14ac:dyDescent="0.25">
      <c r="A402" s="216"/>
      <c r="B402" s="179" t="s">
        <v>60</v>
      </c>
      <c r="C402" s="16" t="s">
        <v>1490</v>
      </c>
      <c r="D402" s="17" t="s">
        <v>1486</v>
      </c>
      <c r="E402" s="16" t="s">
        <v>1487</v>
      </c>
      <c r="F402" s="16" t="s">
        <v>1471</v>
      </c>
      <c r="G402" s="16" t="s">
        <v>364</v>
      </c>
      <c r="H402" s="149" t="s">
        <v>1491</v>
      </c>
      <c r="I402" s="16" t="s">
        <v>1492</v>
      </c>
      <c r="J402" s="18" t="s">
        <v>56</v>
      </c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 t="s">
        <v>35</v>
      </c>
      <c r="X402" s="16"/>
    </row>
    <row r="403" spans="1:24" ht="151.80000000000001" customHeight="1" x14ac:dyDescent="0.25">
      <c r="A403" s="214" t="s">
        <v>1493</v>
      </c>
      <c r="B403" s="181" t="s">
        <v>27</v>
      </c>
      <c r="C403" s="16" t="s">
        <v>1494</v>
      </c>
      <c r="D403" s="17" t="s">
        <v>1495</v>
      </c>
      <c r="E403" s="16" t="s">
        <v>1496</v>
      </c>
      <c r="F403" s="16" t="s">
        <v>1497</v>
      </c>
      <c r="G403" s="16" t="s">
        <v>1498</v>
      </c>
      <c r="H403" s="74" t="s">
        <v>1499</v>
      </c>
      <c r="I403" s="16" t="s">
        <v>5026</v>
      </c>
      <c r="J403" s="18" t="s">
        <v>35</v>
      </c>
      <c r="K403" s="18"/>
      <c r="L403" s="18"/>
      <c r="M403" s="18"/>
      <c r="N403" s="18" t="s">
        <v>35</v>
      </c>
      <c r="O403" s="18"/>
      <c r="P403" s="20"/>
      <c r="Q403" s="18"/>
      <c r="R403" s="18" t="s">
        <v>35</v>
      </c>
      <c r="S403" s="18" t="s">
        <v>35</v>
      </c>
      <c r="T403" s="18" t="s">
        <v>35</v>
      </c>
      <c r="U403" s="18" t="s">
        <v>35</v>
      </c>
      <c r="V403" s="18" t="s">
        <v>35</v>
      </c>
      <c r="W403" s="18" t="s">
        <v>35</v>
      </c>
      <c r="X403" s="28"/>
    </row>
    <row r="404" spans="1:24" ht="168" x14ac:dyDescent="0.25">
      <c r="A404" s="215"/>
      <c r="B404" s="181" t="s">
        <v>36</v>
      </c>
      <c r="C404" s="16" t="s">
        <v>1500</v>
      </c>
      <c r="D404" s="17" t="s">
        <v>1501</v>
      </c>
      <c r="E404" s="16" t="s">
        <v>1502</v>
      </c>
      <c r="F404" s="16" t="s">
        <v>1497</v>
      </c>
      <c r="G404" s="16" t="s">
        <v>1498</v>
      </c>
      <c r="H404" s="74" t="s">
        <v>1503</v>
      </c>
      <c r="I404" s="16" t="s">
        <v>1504</v>
      </c>
      <c r="J404" s="18" t="s">
        <v>35</v>
      </c>
      <c r="K404" s="18" t="s">
        <v>35</v>
      </c>
      <c r="L404" s="18" t="s">
        <v>35</v>
      </c>
      <c r="M404" s="18" t="s">
        <v>35</v>
      </c>
      <c r="N404" s="18" t="s">
        <v>35</v>
      </c>
      <c r="O404" s="18"/>
      <c r="P404" s="18" t="s">
        <v>35</v>
      </c>
      <c r="Q404" s="18"/>
      <c r="R404" s="18"/>
      <c r="S404" s="18" t="s">
        <v>35</v>
      </c>
      <c r="T404" s="18" t="s">
        <v>35</v>
      </c>
      <c r="U404" s="18" t="s">
        <v>35</v>
      </c>
      <c r="V404" s="18" t="s">
        <v>35</v>
      </c>
      <c r="W404" s="18" t="s">
        <v>35</v>
      </c>
      <c r="X404" s="16"/>
    </row>
    <row r="405" spans="1:24" ht="168" x14ac:dyDescent="0.25">
      <c r="A405" s="215"/>
      <c r="B405" s="181" t="s">
        <v>43</v>
      </c>
      <c r="C405" s="16" t="s">
        <v>1505</v>
      </c>
      <c r="D405" s="17" t="s">
        <v>1495</v>
      </c>
      <c r="E405" s="16" t="s">
        <v>1496</v>
      </c>
      <c r="F405" s="16" t="s">
        <v>1497</v>
      </c>
      <c r="G405" s="16" t="s">
        <v>1498</v>
      </c>
      <c r="H405" s="74" t="s">
        <v>1506</v>
      </c>
      <c r="I405" s="16" t="s">
        <v>1507</v>
      </c>
      <c r="J405" s="18" t="s">
        <v>35</v>
      </c>
      <c r="K405" s="18"/>
      <c r="L405" s="18"/>
      <c r="M405" s="18"/>
      <c r="N405" s="18"/>
      <c r="O405" s="18"/>
      <c r="P405" s="18"/>
      <c r="Q405" s="18"/>
      <c r="R405" s="18"/>
      <c r="S405" s="18" t="s">
        <v>35</v>
      </c>
      <c r="T405" s="18" t="s">
        <v>35</v>
      </c>
      <c r="U405" s="18" t="s">
        <v>35</v>
      </c>
      <c r="V405" s="18" t="s">
        <v>35</v>
      </c>
      <c r="W405" s="18"/>
      <c r="X405" s="16"/>
    </row>
    <row r="406" spans="1:24" ht="42" x14ac:dyDescent="0.25">
      <c r="A406" s="215"/>
      <c r="B406" s="181" t="s">
        <v>201</v>
      </c>
      <c r="C406" s="16" t="s">
        <v>1508</v>
      </c>
      <c r="D406" s="17" t="s">
        <v>1509</v>
      </c>
      <c r="E406" s="16" t="s">
        <v>1510</v>
      </c>
      <c r="F406" s="16" t="s">
        <v>1511</v>
      </c>
      <c r="G406" s="16" t="s">
        <v>1512</v>
      </c>
      <c r="H406" s="16" t="s">
        <v>1513</v>
      </c>
      <c r="I406" s="16" t="s">
        <v>1514</v>
      </c>
      <c r="J406" s="18" t="s">
        <v>35</v>
      </c>
      <c r="K406" s="18"/>
      <c r="L406" s="18"/>
      <c r="M406" s="18"/>
      <c r="N406" s="18"/>
      <c r="O406" s="18"/>
      <c r="P406" s="18"/>
      <c r="Q406" s="18"/>
      <c r="R406" s="18" t="s">
        <v>35</v>
      </c>
      <c r="S406" s="18" t="s">
        <v>35</v>
      </c>
      <c r="T406" s="18" t="s">
        <v>35</v>
      </c>
      <c r="U406" s="18" t="s">
        <v>35</v>
      </c>
      <c r="V406" s="18" t="s">
        <v>35</v>
      </c>
      <c r="W406" s="18"/>
      <c r="X406" s="28"/>
    </row>
    <row r="407" spans="1:24" ht="63" x14ac:dyDescent="0.25">
      <c r="A407" s="215"/>
      <c r="B407" s="181" t="s">
        <v>267</v>
      </c>
      <c r="C407" s="16" t="s">
        <v>1515</v>
      </c>
      <c r="D407" s="17" t="s">
        <v>1509</v>
      </c>
      <c r="E407" s="16" t="s">
        <v>1516</v>
      </c>
      <c r="F407" s="16" t="s">
        <v>1517</v>
      </c>
      <c r="G407" s="16" t="s">
        <v>1518</v>
      </c>
      <c r="H407" s="16" t="s">
        <v>1519</v>
      </c>
      <c r="I407" s="16" t="s">
        <v>1520</v>
      </c>
      <c r="J407" s="18" t="s">
        <v>35</v>
      </c>
      <c r="K407" s="18"/>
      <c r="L407" s="18" t="s">
        <v>35</v>
      </c>
      <c r="M407" s="18"/>
      <c r="N407" s="18"/>
      <c r="O407" s="18"/>
      <c r="P407" s="18" t="s">
        <v>56</v>
      </c>
      <c r="Q407" s="18"/>
      <c r="R407" s="18"/>
      <c r="S407" s="18" t="s">
        <v>35</v>
      </c>
      <c r="T407" s="18" t="s">
        <v>35</v>
      </c>
      <c r="U407" s="18" t="s">
        <v>35</v>
      </c>
      <c r="V407" s="18" t="s">
        <v>35</v>
      </c>
      <c r="W407" s="18"/>
      <c r="X407" s="16"/>
    </row>
    <row r="408" spans="1:24" ht="126" x14ac:dyDescent="0.25">
      <c r="A408" s="215"/>
      <c r="B408" s="208" t="s">
        <v>214</v>
      </c>
      <c r="C408" s="16" t="s">
        <v>1521</v>
      </c>
      <c r="D408" s="17" t="s">
        <v>1509</v>
      </c>
      <c r="E408" s="16" t="s">
        <v>1522</v>
      </c>
      <c r="F408" s="73" t="s">
        <v>1523</v>
      </c>
      <c r="G408" s="73" t="s">
        <v>1524</v>
      </c>
      <c r="H408" s="74" t="s">
        <v>1525</v>
      </c>
      <c r="I408" s="16" t="s">
        <v>1526</v>
      </c>
      <c r="J408" s="18" t="s">
        <v>35</v>
      </c>
      <c r="K408" s="18"/>
      <c r="L408" s="18"/>
      <c r="M408" s="18"/>
      <c r="N408" s="18"/>
      <c r="O408" s="18"/>
      <c r="P408" s="18"/>
      <c r="Q408" s="18"/>
      <c r="R408" s="18"/>
      <c r="S408" s="18"/>
      <c r="T408" s="18" t="s">
        <v>35</v>
      </c>
      <c r="U408" s="18" t="s">
        <v>35</v>
      </c>
      <c r="V408" s="18"/>
      <c r="W408" s="18"/>
      <c r="X408" s="28"/>
    </row>
    <row r="409" spans="1:24" ht="126" x14ac:dyDescent="0.25">
      <c r="A409" s="215"/>
      <c r="B409" s="210"/>
      <c r="C409" s="16" t="s">
        <v>1527</v>
      </c>
      <c r="D409" s="17" t="s">
        <v>1509</v>
      </c>
      <c r="E409" s="16" t="s">
        <v>1522</v>
      </c>
      <c r="F409" s="16" t="s">
        <v>1528</v>
      </c>
      <c r="G409" s="16" t="s">
        <v>1529</v>
      </c>
      <c r="H409" s="16" t="s">
        <v>1530</v>
      </c>
      <c r="I409" s="16" t="s">
        <v>1531</v>
      </c>
      <c r="J409" s="18" t="s">
        <v>35</v>
      </c>
      <c r="K409" s="18"/>
      <c r="L409" s="18"/>
      <c r="M409" s="18"/>
      <c r="N409" s="18"/>
      <c r="O409" s="18"/>
      <c r="P409" s="18"/>
      <c r="Q409" s="20"/>
      <c r="R409" s="18"/>
      <c r="S409" s="18" t="s">
        <v>35</v>
      </c>
      <c r="T409" s="18" t="s">
        <v>35</v>
      </c>
      <c r="U409" s="18" t="s">
        <v>35</v>
      </c>
      <c r="V409" s="18"/>
      <c r="W409" s="18"/>
      <c r="X409" s="16" t="s">
        <v>1532</v>
      </c>
    </row>
    <row r="410" spans="1:24" ht="147" x14ac:dyDescent="0.25">
      <c r="A410" s="215"/>
      <c r="B410" s="181" t="s">
        <v>137</v>
      </c>
      <c r="C410" s="16" t="s">
        <v>1533</v>
      </c>
      <c r="D410" s="17" t="s">
        <v>1534</v>
      </c>
      <c r="E410" s="16" t="s">
        <v>1535</v>
      </c>
      <c r="F410" s="16" t="s">
        <v>1536</v>
      </c>
      <c r="G410" s="16" t="s">
        <v>1537</v>
      </c>
      <c r="H410" s="16" t="s">
        <v>1538</v>
      </c>
      <c r="I410" s="16" t="s">
        <v>1539</v>
      </c>
      <c r="J410" s="18" t="s">
        <v>35</v>
      </c>
      <c r="K410" s="18"/>
      <c r="L410" s="18"/>
      <c r="M410" s="18"/>
      <c r="N410" s="18" t="s">
        <v>35</v>
      </c>
      <c r="O410" s="18"/>
      <c r="P410" s="18"/>
      <c r="Q410" s="18"/>
      <c r="R410" s="18" t="s">
        <v>35</v>
      </c>
      <c r="S410" s="18"/>
      <c r="T410" s="18"/>
      <c r="U410" s="18"/>
      <c r="V410" s="18"/>
      <c r="W410" s="18" t="s">
        <v>35</v>
      </c>
      <c r="X410" s="16"/>
    </row>
    <row r="411" spans="1:24" ht="63" x14ac:dyDescent="0.25">
      <c r="A411" s="216"/>
      <c r="B411" s="179" t="s">
        <v>110</v>
      </c>
      <c r="C411" s="40" t="s">
        <v>1515</v>
      </c>
      <c r="D411" s="23" t="s">
        <v>1509</v>
      </c>
      <c r="E411" s="150" t="s">
        <v>1516</v>
      </c>
      <c r="F411" s="150" t="s">
        <v>1517</v>
      </c>
      <c r="G411" s="150" t="s">
        <v>1540</v>
      </c>
      <c r="H411" s="150" t="s">
        <v>1519</v>
      </c>
      <c r="I411" s="150" t="s">
        <v>1028</v>
      </c>
      <c r="J411" s="24" t="s">
        <v>35</v>
      </c>
      <c r="K411" s="24"/>
      <c r="L411" s="24"/>
      <c r="M411" s="24"/>
      <c r="N411" s="24"/>
      <c r="O411" s="26"/>
      <c r="P411" s="24"/>
      <c r="Q411" s="24"/>
      <c r="R411" s="26"/>
      <c r="S411" s="24"/>
      <c r="T411" s="24"/>
      <c r="U411" s="24"/>
      <c r="V411" s="24"/>
      <c r="W411" s="24" t="s">
        <v>35</v>
      </c>
      <c r="X411" s="150"/>
    </row>
    <row r="412" spans="1:24" ht="105" x14ac:dyDescent="0.25">
      <c r="A412" s="214" t="s">
        <v>1541</v>
      </c>
      <c r="B412" s="179" t="s">
        <v>27</v>
      </c>
      <c r="C412" s="150" t="s">
        <v>1542</v>
      </c>
      <c r="D412" s="23" t="s">
        <v>1543</v>
      </c>
      <c r="E412" s="150" t="s">
        <v>1544</v>
      </c>
      <c r="F412" s="150" t="s">
        <v>1545</v>
      </c>
      <c r="G412" s="150" t="s">
        <v>1546</v>
      </c>
      <c r="H412" s="146" t="s">
        <v>1547</v>
      </c>
      <c r="I412" s="150" t="s">
        <v>1028</v>
      </c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150"/>
    </row>
    <row r="413" spans="1:24" ht="105" x14ac:dyDescent="0.25">
      <c r="A413" s="215"/>
      <c r="B413" s="211" t="s">
        <v>307</v>
      </c>
      <c r="C413" s="150" t="s">
        <v>1548</v>
      </c>
      <c r="D413" s="23" t="s">
        <v>1543</v>
      </c>
      <c r="E413" s="150" t="s">
        <v>1544</v>
      </c>
      <c r="F413" s="150" t="s">
        <v>1545</v>
      </c>
      <c r="G413" s="150" t="s">
        <v>1546</v>
      </c>
      <c r="H413" s="146" t="s">
        <v>1549</v>
      </c>
      <c r="I413" s="150" t="s">
        <v>1550</v>
      </c>
      <c r="J413" s="24"/>
      <c r="K413" s="24"/>
      <c r="L413" s="24"/>
      <c r="M413" s="24"/>
      <c r="N413" s="24"/>
      <c r="O413" s="24"/>
      <c r="P413" s="24"/>
      <c r="Q413" s="24"/>
      <c r="R413" s="24"/>
      <c r="S413" s="24" t="s">
        <v>56</v>
      </c>
      <c r="T413" s="24" t="s">
        <v>56</v>
      </c>
      <c r="U413" s="24" t="s">
        <v>56</v>
      </c>
      <c r="V413" s="24" t="s">
        <v>56</v>
      </c>
      <c r="W413" s="24" t="s">
        <v>56</v>
      </c>
      <c r="X413" s="150" t="s">
        <v>5007</v>
      </c>
    </row>
    <row r="414" spans="1:24" ht="63" x14ac:dyDescent="0.25">
      <c r="A414" s="215"/>
      <c r="B414" s="212"/>
      <c r="C414" s="150" t="s">
        <v>1551</v>
      </c>
      <c r="D414" s="23" t="s">
        <v>1552</v>
      </c>
      <c r="E414" s="150" t="s">
        <v>1553</v>
      </c>
      <c r="F414" s="150" t="s">
        <v>1554</v>
      </c>
      <c r="G414" s="150" t="s">
        <v>651</v>
      </c>
      <c r="H414" s="146" t="s">
        <v>1555</v>
      </c>
      <c r="I414" s="150" t="s">
        <v>1550</v>
      </c>
      <c r="J414" s="24"/>
      <c r="K414" s="24"/>
      <c r="L414" s="24"/>
      <c r="M414" s="24"/>
      <c r="N414" s="24"/>
      <c r="O414" s="24"/>
      <c r="P414" s="24"/>
      <c r="Q414" s="24"/>
      <c r="R414" s="24"/>
      <c r="S414" s="24" t="s">
        <v>56</v>
      </c>
      <c r="T414" s="24" t="s">
        <v>35</v>
      </c>
      <c r="U414" s="24" t="s">
        <v>35</v>
      </c>
      <c r="V414" s="24" t="s">
        <v>35</v>
      </c>
      <c r="W414" s="24" t="s">
        <v>35</v>
      </c>
      <c r="X414" s="150" t="s">
        <v>5007</v>
      </c>
    </row>
    <row r="415" spans="1:24" ht="63" x14ac:dyDescent="0.25">
      <c r="A415" s="215"/>
      <c r="B415" s="213"/>
      <c r="C415" s="150" t="s">
        <v>1556</v>
      </c>
      <c r="D415" s="23" t="s">
        <v>1557</v>
      </c>
      <c r="E415" s="150" t="s">
        <v>1558</v>
      </c>
      <c r="F415" s="150" t="s">
        <v>1559</v>
      </c>
      <c r="G415" s="150" t="s">
        <v>1560</v>
      </c>
      <c r="H415" s="146" t="s">
        <v>1561</v>
      </c>
      <c r="I415" s="150" t="s">
        <v>1550</v>
      </c>
      <c r="J415" s="24"/>
      <c r="K415" s="24"/>
      <c r="L415" s="24"/>
      <c r="M415" s="24"/>
      <c r="N415" s="24"/>
      <c r="O415" s="24"/>
      <c r="P415" s="24"/>
      <c r="Q415" s="24"/>
      <c r="R415" s="24"/>
      <c r="S415" s="24" t="s">
        <v>56</v>
      </c>
      <c r="T415" s="24" t="s">
        <v>35</v>
      </c>
      <c r="U415" s="24" t="s">
        <v>35</v>
      </c>
      <c r="V415" s="24" t="s">
        <v>35</v>
      </c>
      <c r="W415" s="24" t="s">
        <v>35</v>
      </c>
      <c r="X415" s="150" t="s">
        <v>5007</v>
      </c>
    </row>
    <row r="416" spans="1:24" ht="84" x14ac:dyDescent="0.25">
      <c r="A416" s="215"/>
      <c r="B416" s="211" t="s">
        <v>186</v>
      </c>
      <c r="C416" s="150" t="s">
        <v>1562</v>
      </c>
      <c r="D416" s="23" t="s">
        <v>1563</v>
      </c>
      <c r="E416" s="150" t="s">
        <v>1564</v>
      </c>
      <c r="F416" s="150" t="s">
        <v>1565</v>
      </c>
      <c r="G416" s="150" t="s">
        <v>682</v>
      </c>
      <c r="H416" s="25" t="s">
        <v>1566</v>
      </c>
      <c r="I416" s="150" t="s">
        <v>1520</v>
      </c>
      <c r="J416" s="24" t="s">
        <v>35</v>
      </c>
      <c r="K416" s="24" t="s">
        <v>35</v>
      </c>
      <c r="L416" s="24"/>
      <c r="M416" s="24"/>
      <c r="N416" s="24"/>
      <c r="O416" s="24"/>
      <c r="P416" s="24" t="s">
        <v>56</v>
      </c>
      <c r="Q416" s="24" t="s">
        <v>35</v>
      </c>
      <c r="R416" s="24"/>
      <c r="S416" s="24" t="s">
        <v>35</v>
      </c>
      <c r="T416" s="24" t="s">
        <v>35</v>
      </c>
      <c r="U416" s="24" t="s">
        <v>35</v>
      </c>
      <c r="V416" s="24"/>
      <c r="W416" s="24"/>
      <c r="X416" s="150"/>
    </row>
    <row r="417" spans="1:24" ht="84" x14ac:dyDescent="0.25">
      <c r="A417" s="215"/>
      <c r="B417" s="212"/>
      <c r="C417" s="150" t="s">
        <v>1567</v>
      </c>
      <c r="D417" s="23" t="s">
        <v>1568</v>
      </c>
      <c r="E417" s="150" t="s">
        <v>1569</v>
      </c>
      <c r="F417" s="150" t="s">
        <v>1565</v>
      </c>
      <c r="G417" s="150" t="s">
        <v>319</v>
      </c>
      <c r="H417" s="25" t="s">
        <v>1570</v>
      </c>
      <c r="I417" s="150" t="s">
        <v>1571</v>
      </c>
      <c r="J417" s="24" t="s">
        <v>35</v>
      </c>
      <c r="K417" s="24" t="s">
        <v>35</v>
      </c>
      <c r="L417" s="24" t="s">
        <v>35</v>
      </c>
      <c r="M417" s="24"/>
      <c r="N417" s="24"/>
      <c r="O417" s="24" t="s">
        <v>35</v>
      </c>
      <c r="P417" s="24" t="s">
        <v>35</v>
      </c>
      <c r="Q417" s="24" t="s">
        <v>35</v>
      </c>
      <c r="R417" s="24"/>
      <c r="S417" s="24"/>
      <c r="T417" s="75"/>
      <c r="U417" s="75"/>
      <c r="V417" s="24" t="s">
        <v>35</v>
      </c>
      <c r="W417" s="24" t="s">
        <v>35</v>
      </c>
      <c r="X417" s="150"/>
    </row>
    <row r="418" spans="1:24" ht="105" x14ac:dyDescent="0.25">
      <c r="A418" s="215"/>
      <c r="B418" s="212"/>
      <c r="C418" s="150" t="s">
        <v>1572</v>
      </c>
      <c r="D418" s="23" t="s">
        <v>1573</v>
      </c>
      <c r="E418" s="150" t="s">
        <v>1574</v>
      </c>
      <c r="F418" s="150" t="s">
        <v>1575</v>
      </c>
      <c r="G418" s="150" t="s">
        <v>1576</v>
      </c>
      <c r="H418" s="25" t="s">
        <v>1577</v>
      </c>
      <c r="I418" s="150" t="s">
        <v>1578</v>
      </c>
      <c r="J418" s="24" t="s">
        <v>35</v>
      </c>
      <c r="K418" s="24" t="s">
        <v>35</v>
      </c>
      <c r="L418" s="24"/>
      <c r="M418" s="24"/>
      <c r="N418" s="24"/>
      <c r="O418" s="24"/>
      <c r="P418" s="24"/>
      <c r="Q418" s="24"/>
      <c r="R418" s="24"/>
      <c r="S418" s="24" t="s">
        <v>35</v>
      </c>
      <c r="T418" s="24"/>
      <c r="U418" s="24"/>
      <c r="V418" s="24"/>
      <c r="W418" s="24"/>
      <c r="X418" s="150"/>
    </row>
    <row r="419" spans="1:24" ht="42" x14ac:dyDescent="0.25">
      <c r="A419" s="215"/>
      <c r="B419" s="212"/>
      <c r="C419" s="150" t="s">
        <v>1579</v>
      </c>
      <c r="D419" s="23" t="s">
        <v>1580</v>
      </c>
      <c r="E419" s="150" t="s">
        <v>1581</v>
      </c>
      <c r="F419" s="150" t="s">
        <v>1582</v>
      </c>
      <c r="G419" s="150" t="s">
        <v>319</v>
      </c>
      <c r="H419" s="25" t="s">
        <v>1583</v>
      </c>
      <c r="I419" s="150" t="s">
        <v>1578</v>
      </c>
      <c r="J419" s="24" t="s">
        <v>35</v>
      </c>
      <c r="K419" s="24" t="s">
        <v>35</v>
      </c>
      <c r="L419" s="24"/>
      <c r="M419" s="24"/>
      <c r="N419" s="24"/>
      <c r="O419" s="24"/>
      <c r="P419" s="24"/>
      <c r="Q419" s="24"/>
      <c r="R419" s="24"/>
      <c r="S419" s="24" t="s">
        <v>35</v>
      </c>
      <c r="T419" s="24"/>
      <c r="U419" s="24"/>
      <c r="V419" s="24"/>
      <c r="W419" s="24"/>
      <c r="X419" s="150"/>
    </row>
    <row r="420" spans="1:24" ht="105" x14ac:dyDescent="0.25">
      <c r="A420" s="215"/>
      <c r="B420" s="212"/>
      <c r="C420" s="150" t="s">
        <v>1584</v>
      </c>
      <c r="D420" s="23" t="s">
        <v>1552</v>
      </c>
      <c r="E420" s="150" t="s">
        <v>1585</v>
      </c>
      <c r="F420" s="150" t="s">
        <v>1586</v>
      </c>
      <c r="G420" s="150" t="s">
        <v>1587</v>
      </c>
      <c r="H420" s="25" t="s">
        <v>1588</v>
      </c>
      <c r="I420" s="150" t="s">
        <v>1578</v>
      </c>
      <c r="J420" s="24" t="s">
        <v>35</v>
      </c>
      <c r="K420" s="24" t="s">
        <v>35</v>
      </c>
      <c r="L420" s="24"/>
      <c r="M420" s="24"/>
      <c r="N420" s="24"/>
      <c r="O420" s="24"/>
      <c r="P420" s="24"/>
      <c r="Q420" s="24"/>
      <c r="R420" s="24"/>
      <c r="S420" s="24" t="s">
        <v>35</v>
      </c>
      <c r="T420" s="24"/>
      <c r="U420" s="24"/>
      <c r="V420" s="24"/>
      <c r="W420" s="24"/>
      <c r="X420" s="150"/>
    </row>
    <row r="421" spans="1:24" ht="42" x14ac:dyDescent="0.25">
      <c r="A421" s="215"/>
      <c r="B421" s="212"/>
      <c r="C421" s="150" t="s">
        <v>1589</v>
      </c>
      <c r="D421" s="23" t="s">
        <v>1557</v>
      </c>
      <c r="E421" s="150" t="s">
        <v>1590</v>
      </c>
      <c r="F421" s="150" t="s">
        <v>1591</v>
      </c>
      <c r="G421" s="150" t="s">
        <v>1592</v>
      </c>
      <c r="H421" s="25" t="s">
        <v>1593</v>
      </c>
      <c r="I421" s="150" t="s">
        <v>1578</v>
      </c>
      <c r="J421" s="24" t="s">
        <v>35</v>
      </c>
      <c r="K421" s="24" t="s">
        <v>35</v>
      </c>
      <c r="L421" s="24"/>
      <c r="M421" s="24"/>
      <c r="N421" s="24"/>
      <c r="O421" s="24"/>
      <c r="P421" s="24"/>
      <c r="Q421" s="24"/>
      <c r="R421" s="24"/>
      <c r="S421" s="24" t="s">
        <v>35</v>
      </c>
      <c r="T421" s="24"/>
      <c r="U421" s="24"/>
      <c r="V421" s="24"/>
      <c r="W421" s="24"/>
      <c r="X421" s="150"/>
    </row>
    <row r="422" spans="1:24" ht="42" x14ac:dyDescent="0.25">
      <c r="A422" s="215"/>
      <c r="B422" s="213"/>
      <c r="C422" s="150" t="s">
        <v>1594</v>
      </c>
      <c r="D422" s="23" t="s">
        <v>1595</v>
      </c>
      <c r="E422" s="150" t="s">
        <v>1596</v>
      </c>
      <c r="F422" s="150" t="s">
        <v>1597</v>
      </c>
      <c r="G422" s="150" t="s">
        <v>335</v>
      </c>
      <c r="H422" s="25" t="s">
        <v>1598</v>
      </c>
      <c r="I422" s="150" t="s">
        <v>1578</v>
      </c>
      <c r="J422" s="24" t="s">
        <v>35</v>
      </c>
      <c r="K422" s="24" t="s">
        <v>35</v>
      </c>
      <c r="L422" s="24"/>
      <c r="M422" s="24"/>
      <c r="N422" s="24"/>
      <c r="O422" s="24"/>
      <c r="P422" s="24"/>
      <c r="Q422" s="24"/>
      <c r="R422" s="24"/>
      <c r="S422" s="24" t="s">
        <v>35</v>
      </c>
      <c r="T422" s="24"/>
      <c r="U422" s="24"/>
      <c r="V422" s="24"/>
      <c r="W422" s="24"/>
      <c r="X422" s="150"/>
    </row>
    <row r="423" spans="1:24" ht="169.2" x14ac:dyDescent="0.25">
      <c r="A423" s="215"/>
      <c r="B423" s="179" t="s">
        <v>4757</v>
      </c>
      <c r="C423" s="150" t="s">
        <v>4758</v>
      </c>
      <c r="D423" s="23" t="s">
        <v>4759</v>
      </c>
      <c r="E423" s="150" t="s">
        <v>4760</v>
      </c>
      <c r="F423" s="150" t="s">
        <v>4761</v>
      </c>
      <c r="G423" s="150" t="s">
        <v>4762</v>
      </c>
      <c r="H423" s="146" t="s">
        <v>4763</v>
      </c>
      <c r="I423" s="150" t="s">
        <v>1599</v>
      </c>
      <c r="J423" s="24" t="s">
        <v>35</v>
      </c>
      <c r="K423" s="24"/>
      <c r="L423" s="24"/>
      <c r="M423" s="24"/>
      <c r="N423" s="24"/>
      <c r="O423" s="24"/>
      <c r="P423" s="24"/>
      <c r="Q423" s="24"/>
      <c r="R423" s="24"/>
      <c r="S423" s="24" t="s">
        <v>35</v>
      </c>
      <c r="T423" s="24" t="s">
        <v>35</v>
      </c>
      <c r="U423" s="24" t="s">
        <v>35</v>
      </c>
      <c r="V423" s="141" t="s">
        <v>1600</v>
      </c>
      <c r="W423" s="24"/>
      <c r="X423" s="150"/>
    </row>
    <row r="424" spans="1:24" ht="105" x14ac:dyDescent="0.25">
      <c r="A424" s="215"/>
      <c r="B424" s="179" t="s">
        <v>591</v>
      </c>
      <c r="C424" s="150" t="s">
        <v>1601</v>
      </c>
      <c r="D424" s="23" t="s">
        <v>1602</v>
      </c>
      <c r="E424" s="150" t="s">
        <v>1603</v>
      </c>
      <c r="F424" s="150" t="s">
        <v>1604</v>
      </c>
      <c r="G424" s="150" t="s">
        <v>1605</v>
      </c>
      <c r="H424" s="146" t="s">
        <v>1606</v>
      </c>
      <c r="I424" s="150" t="s">
        <v>1607</v>
      </c>
      <c r="J424" s="24" t="s">
        <v>35</v>
      </c>
      <c r="K424" s="24"/>
      <c r="L424" s="24" t="s">
        <v>35</v>
      </c>
      <c r="M424" s="24"/>
      <c r="N424" s="24"/>
      <c r="O424" s="24"/>
      <c r="P424" s="24"/>
      <c r="Q424" s="24"/>
      <c r="R424" s="24" t="s">
        <v>1608</v>
      </c>
      <c r="S424" s="24" t="s">
        <v>35</v>
      </c>
      <c r="T424" s="24"/>
      <c r="U424" s="24"/>
      <c r="V424" s="24"/>
      <c r="W424" s="24"/>
      <c r="X424" s="150"/>
    </row>
    <row r="425" spans="1:24" ht="68.55" customHeight="1" x14ac:dyDescent="0.25">
      <c r="A425" s="215"/>
      <c r="B425" s="212" t="s">
        <v>5410</v>
      </c>
      <c r="C425" s="31" t="s">
        <v>1609</v>
      </c>
      <c r="D425" s="23" t="s">
        <v>1543</v>
      </c>
      <c r="E425" s="150" t="s">
        <v>1544</v>
      </c>
      <c r="F425" s="150" t="s">
        <v>1610</v>
      </c>
      <c r="G425" s="150" t="s">
        <v>1611</v>
      </c>
      <c r="H425" s="146" t="s">
        <v>1612</v>
      </c>
      <c r="I425" s="16" t="s">
        <v>1613</v>
      </c>
      <c r="J425" s="24" t="s">
        <v>56</v>
      </c>
      <c r="K425" s="24"/>
      <c r="L425" s="24"/>
      <c r="M425" s="24"/>
      <c r="N425" s="24"/>
      <c r="O425" s="24"/>
      <c r="P425" s="24"/>
      <c r="Q425" s="24"/>
      <c r="R425" s="24"/>
      <c r="S425" s="24"/>
      <c r="T425" s="24" t="s">
        <v>56</v>
      </c>
      <c r="U425" s="24" t="s">
        <v>56</v>
      </c>
      <c r="V425" s="24"/>
      <c r="W425" s="24"/>
      <c r="X425" s="150"/>
    </row>
    <row r="426" spans="1:24" ht="126" x14ac:dyDescent="0.25">
      <c r="A426" s="215"/>
      <c r="B426" s="212"/>
      <c r="C426" s="31" t="s">
        <v>1614</v>
      </c>
      <c r="D426" s="23" t="s">
        <v>1543</v>
      </c>
      <c r="E426" s="150" t="s">
        <v>1544</v>
      </c>
      <c r="F426" s="150" t="s">
        <v>1610</v>
      </c>
      <c r="G426" s="150" t="s">
        <v>1611</v>
      </c>
      <c r="H426" s="146" t="s">
        <v>1615</v>
      </c>
      <c r="I426" s="150" t="s">
        <v>1616</v>
      </c>
      <c r="J426" s="24" t="s">
        <v>56</v>
      </c>
      <c r="K426" s="24"/>
      <c r="L426" s="24"/>
      <c r="M426" s="24"/>
      <c r="N426" s="24"/>
      <c r="O426" s="24"/>
      <c r="P426" s="24"/>
      <c r="Q426" s="24"/>
      <c r="R426" s="24"/>
      <c r="S426" s="18" t="s">
        <v>1617</v>
      </c>
      <c r="T426" s="24" t="s">
        <v>35</v>
      </c>
      <c r="U426" s="24" t="s">
        <v>35</v>
      </c>
      <c r="V426" s="24"/>
      <c r="W426" s="24"/>
      <c r="X426" s="150"/>
    </row>
    <row r="427" spans="1:24" ht="169.2" x14ac:dyDescent="0.25">
      <c r="A427" s="215"/>
      <c r="B427" s="212"/>
      <c r="C427" s="31" t="s">
        <v>1618</v>
      </c>
      <c r="D427" s="23" t="s">
        <v>1543</v>
      </c>
      <c r="E427" s="150" t="s">
        <v>1544</v>
      </c>
      <c r="F427" s="150" t="s">
        <v>1610</v>
      </c>
      <c r="G427" s="150" t="s">
        <v>1611</v>
      </c>
      <c r="H427" s="146" t="s">
        <v>1619</v>
      </c>
      <c r="I427" s="150" t="s">
        <v>1620</v>
      </c>
      <c r="J427" s="24" t="s">
        <v>56</v>
      </c>
      <c r="K427" s="24"/>
      <c r="L427" s="24"/>
      <c r="M427" s="24"/>
      <c r="N427" s="24"/>
      <c r="O427" s="24"/>
      <c r="P427" s="24"/>
      <c r="Q427" s="24"/>
      <c r="R427" s="24"/>
      <c r="S427" s="76" t="s">
        <v>1621</v>
      </c>
      <c r="T427" s="24" t="s">
        <v>56</v>
      </c>
      <c r="U427" s="24" t="s">
        <v>56</v>
      </c>
      <c r="V427" s="24" t="s">
        <v>56</v>
      </c>
      <c r="W427" s="24"/>
      <c r="X427" s="16" t="s">
        <v>1622</v>
      </c>
    </row>
    <row r="428" spans="1:24" ht="169.2" x14ac:dyDescent="0.25">
      <c r="A428" s="215"/>
      <c r="B428" s="212"/>
      <c r="C428" s="31" t="s">
        <v>5409</v>
      </c>
      <c r="D428" s="23" t="s">
        <v>1623</v>
      </c>
      <c r="E428" s="150" t="s">
        <v>1624</v>
      </c>
      <c r="F428" s="150" t="s">
        <v>1625</v>
      </c>
      <c r="G428" s="150" t="s">
        <v>1626</v>
      </c>
      <c r="H428" s="146" t="s">
        <v>1627</v>
      </c>
      <c r="I428" s="150" t="s">
        <v>1628</v>
      </c>
      <c r="J428" s="24" t="s">
        <v>35</v>
      </c>
      <c r="K428" s="24"/>
      <c r="L428" s="24"/>
      <c r="M428" s="24"/>
      <c r="N428" s="24"/>
      <c r="O428" s="24"/>
      <c r="P428" s="24"/>
      <c r="Q428" s="24"/>
      <c r="R428" s="24"/>
      <c r="S428" s="76" t="s">
        <v>1621</v>
      </c>
      <c r="T428" s="24" t="s">
        <v>56</v>
      </c>
      <c r="U428" s="24" t="s">
        <v>56</v>
      </c>
      <c r="V428" s="24" t="s">
        <v>56</v>
      </c>
      <c r="W428" s="24"/>
      <c r="X428" s="150"/>
    </row>
    <row r="429" spans="1:24" ht="84" x14ac:dyDescent="0.25">
      <c r="A429" s="215"/>
      <c r="B429" s="213"/>
      <c r="C429" s="150" t="s">
        <v>5408</v>
      </c>
      <c r="D429" s="23" t="s">
        <v>1629</v>
      </c>
      <c r="E429" s="150" t="s">
        <v>1630</v>
      </c>
      <c r="F429" s="150" t="s">
        <v>1631</v>
      </c>
      <c r="G429" s="150" t="s">
        <v>1632</v>
      </c>
      <c r="H429" s="146" t="s">
        <v>1633</v>
      </c>
      <c r="I429" s="150" t="s">
        <v>1634</v>
      </c>
      <c r="J429" s="24" t="s">
        <v>56</v>
      </c>
      <c r="K429" s="24"/>
      <c r="L429" s="24"/>
      <c r="M429" s="24"/>
      <c r="N429" s="24"/>
      <c r="O429" s="24"/>
      <c r="P429" s="24"/>
      <c r="Q429" s="24"/>
      <c r="R429" s="24"/>
      <c r="S429" s="141"/>
      <c r="T429" s="24" t="s">
        <v>56</v>
      </c>
      <c r="U429" s="24" t="s">
        <v>56</v>
      </c>
      <c r="V429" s="24"/>
      <c r="W429" s="24"/>
      <c r="X429" s="150"/>
    </row>
    <row r="430" spans="1:24" ht="105" x14ac:dyDescent="0.25">
      <c r="A430" s="215"/>
      <c r="B430" s="179" t="s">
        <v>49</v>
      </c>
      <c r="C430" s="150" t="s">
        <v>1635</v>
      </c>
      <c r="D430" s="23" t="s">
        <v>1595</v>
      </c>
      <c r="E430" s="150" t="s">
        <v>1636</v>
      </c>
      <c r="F430" s="150" t="s">
        <v>1637</v>
      </c>
      <c r="G430" s="150" t="s">
        <v>1638</v>
      </c>
      <c r="H430" s="146" t="s">
        <v>1639</v>
      </c>
      <c r="I430" s="150" t="s">
        <v>1640</v>
      </c>
      <c r="J430" s="24" t="s">
        <v>56</v>
      </c>
      <c r="K430" s="24"/>
      <c r="L430" s="24"/>
      <c r="M430" s="24"/>
      <c r="N430" s="24"/>
      <c r="O430" s="24"/>
      <c r="P430" s="24"/>
      <c r="Q430" s="24" t="s">
        <v>56</v>
      </c>
      <c r="R430" s="24"/>
      <c r="S430" s="24"/>
      <c r="T430" s="24"/>
      <c r="U430" s="24"/>
      <c r="V430" s="24"/>
      <c r="W430" s="24"/>
      <c r="X430" s="150"/>
    </row>
    <row r="431" spans="1:24" ht="42" x14ac:dyDescent="0.25">
      <c r="A431" s="216"/>
      <c r="B431" s="179" t="s">
        <v>241</v>
      </c>
      <c r="C431" s="150" t="s">
        <v>1635</v>
      </c>
      <c r="D431" s="23" t="s">
        <v>1595</v>
      </c>
      <c r="E431" s="150" t="s">
        <v>1636</v>
      </c>
      <c r="F431" s="150" t="s">
        <v>1637</v>
      </c>
      <c r="G431" s="150" t="s">
        <v>1638</v>
      </c>
      <c r="H431" s="146" t="s">
        <v>1641</v>
      </c>
      <c r="I431" s="150" t="s">
        <v>1642</v>
      </c>
      <c r="J431" s="24"/>
      <c r="K431" s="24"/>
      <c r="L431" s="24"/>
      <c r="M431" s="24"/>
      <c r="N431" s="24"/>
      <c r="O431" s="24" t="s">
        <v>35</v>
      </c>
      <c r="P431" s="24" t="s">
        <v>35</v>
      </c>
      <c r="Q431" s="24" t="s">
        <v>35</v>
      </c>
      <c r="R431" s="24"/>
      <c r="S431" s="24"/>
      <c r="T431" s="24"/>
      <c r="U431" s="24"/>
      <c r="V431" s="24"/>
      <c r="W431" s="24"/>
      <c r="X431" s="150"/>
    </row>
    <row r="432" spans="1:24" ht="84" x14ac:dyDescent="0.25">
      <c r="A432" s="214" t="s">
        <v>1643</v>
      </c>
      <c r="B432" s="211" t="s">
        <v>307</v>
      </c>
      <c r="C432" s="71" t="s">
        <v>1644</v>
      </c>
      <c r="D432" s="23" t="s">
        <v>1645</v>
      </c>
      <c r="E432" s="150" t="s">
        <v>1646</v>
      </c>
      <c r="F432" s="150" t="s">
        <v>1647</v>
      </c>
      <c r="G432" s="150" t="s">
        <v>407</v>
      </c>
      <c r="H432" s="146" t="s">
        <v>1648</v>
      </c>
      <c r="I432" s="150" t="s">
        <v>1649</v>
      </c>
      <c r="J432" s="24" t="s">
        <v>35</v>
      </c>
      <c r="K432" s="53"/>
      <c r="L432" s="53"/>
      <c r="M432" s="53"/>
      <c r="N432" s="53"/>
      <c r="O432" s="24" t="s">
        <v>35</v>
      </c>
      <c r="P432" s="53"/>
      <c r="Q432" s="53"/>
      <c r="R432" s="26"/>
      <c r="S432" s="24" t="s">
        <v>35</v>
      </c>
      <c r="T432" s="24" t="s">
        <v>35</v>
      </c>
      <c r="U432" s="24" t="s">
        <v>35</v>
      </c>
      <c r="V432" s="24" t="s">
        <v>35</v>
      </c>
      <c r="W432" s="26"/>
      <c r="X432" s="235"/>
    </row>
    <row r="433" spans="1:24" ht="42" customHeight="1" x14ac:dyDescent="0.25">
      <c r="A433" s="215"/>
      <c r="B433" s="212"/>
      <c r="C433" s="71" t="s">
        <v>1650</v>
      </c>
      <c r="D433" s="23" t="s">
        <v>1651</v>
      </c>
      <c r="E433" s="150" t="s">
        <v>1652</v>
      </c>
      <c r="F433" s="71" t="s">
        <v>1653</v>
      </c>
      <c r="G433" s="150" t="s">
        <v>40</v>
      </c>
      <c r="H433" s="146" t="s">
        <v>1654</v>
      </c>
      <c r="I433" s="150" t="s">
        <v>1649</v>
      </c>
      <c r="J433" s="24" t="s">
        <v>35</v>
      </c>
      <c r="K433" s="53"/>
      <c r="L433" s="53"/>
      <c r="M433" s="53"/>
      <c r="N433" s="53"/>
      <c r="O433" s="24" t="s">
        <v>35</v>
      </c>
      <c r="P433" s="53"/>
      <c r="Q433" s="53"/>
      <c r="R433" s="26"/>
      <c r="S433" s="24" t="s">
        <v>35</v>
      </c>
      <c r="T433" s="24" t="s">
        <v>35</v>
      </c>
      <c r="U433" s="24" t="s">
        <v>35</v>
      </c>
      <c r="V433" s="24" t="s">
        <v>35</v>
      </c>
      <c r="W433" s="26"/>
      <c r="X433" s="236"/>
    </row>
    <row r="434" spans="1:24" ht="42" customHeight="1" x14ac:dyDescent="0.25">
      <c r="A434" s="215"/>
      <c r="B434" s="212"/>
      <c r="C434" s="71" t="s">
        <v>1655</v>
      </c>
      <c r="D434" s="23" t="s">
        <v>1656</v>
      </c>
      <c r="E434" s="150" t="s">
        <v>1657</v>
      </c>
      <c r="F434" s="150" t="s">
        <v>1658</v>
      </c>
      <c r="G434" s="150" t="s">
        <v>407</v>
      </c>
      <c r="H434" s="146" t="s">
        <v>1659</v>
      </c>
      <c r="I434" s="150" t="s">
        <v>1649</v>
      </c>
      <c r="J434" s="24" t="s">
        <v>35</v>
      </c>
      <c r="K434" s="53"/>
      <c r="L434" s="53"/>
      <c r="M434" s="53"/>
      <c r="N434" s="53"/>
      <c r="O434" s="24" t="s">
        <v>35</v>
      </c>
      <c r="P434" s="53"/>
      <c r="Q434" s="53"/>
      <c r="R434" s="26"/>
      <c r="S434" s="24" t="s">
        <v>35</v>
      </c>
      <c r="T434" s="24" t="s">
        <v>35</v>
      </c>
      <c r="U434" s="24" t="s">
        <v>35</v>
      </c>
      <c r="V434" s="24" t="s">
        <v>35</v>
      </c>
      <c r="W434" s="26"/>
      <c r="X434" s="236"/>
    </row>
    <row r="435" spans="1:24" ht="42" customHeight="1" x14ac:dyDescent="0.25">
      <c r="A435" s="215"/>
      <c r="B435" s="213"/>
      <c r="C435" s="71" t="s">
        <v>1660</v>
      </c>
      <c r="D435" s="23" t="s">
        <v>1661</v>
      </c>
      <c r="E435" s="150" t="s">
        <v>1662</v>
      </c>
      <c r="F435" s="150" t="s">
        <v>1663</v>
      </c>
      <c r="G435" s="150" t="s">
        <v>98</v>
      </c>
      <c r="H435" s="146" t="s">
        <v>1664</v>
      </c>
      <c r="I435" s="150" t="s">
        <v>1649</v>
      </c>
      <c r="J435" s="24" t="s">
        <v>35</v>
      </c>
      <c r="K435" s="53"/>
      <c r="L435" s="53"/>
      <c r="M435" s="53"/>
      <c r="N435" s="53"/>
      <c r="O435" s="24" t="s">
        <v>35</v>
      </c>
      <c r="P435" s="53"/>
      <c r="Q435" s="53"/>
      <c r="R435" s="26"/>
      <c r="S435" s="24" t="s">
        <v>35</v>
      </c>
      <c r="T435" s="24" t="s">
        <v>35</v>
      </c>
      <c r="U435" s="24" t="s">
        <v>35</v>
      </c>
      <c r="V435" s="24" t="s">
        <v>35</v>
      </c>
      <c r="W435" s="26"/>
      <c r="X435" s="237"/>
    </row>
    <row r="436" spans="1:24" ht="84" x14ac:dyDescent="0.25">
      <c r="A436" s="215"/>
      <c r="B436" s="211" t="s">
        <v>36</v>
      </c>
      <c r="C436" s="150" t="s">
        <v>1665</v>
      </c>
      <c r="D436" s="23" t="s">
        <v>1666</v>
      </c>
      <c r="E436" s="150" t="s">
        <v>1667</v>
      </c>
      <c r="F436" s="150" t="s">
        <v>1668</v>
      </c>
      <c r="G436" s="150" t="s">
        <v>142</v>
      </c>
      <c r="H436" s="146" t="s">
        <v>1669</v>
      </c>
      <c r="I436" s="146" t="s">
        <v>4715</v>
      </c>
      <c r="J436" s="24" t="s">
        <v>35</v>
      </c>
      <c r="K436" s="24" t="s">
        <v>35</v>
      </c>
      <c r="L436" s="24" t="s">
        <v>35</v>
      </c>
      <c r="M436" s="53"/>
      <c r="N436" s="53"/>
      <c r="O436" s="53"/>
      <c r="P436" s="24" t="s">
        <v>35</v>
      </c>
      <c r="Q436" s="53"/>
      <c r="R436" s="53"/>
      <c r="S436" s="24" t="s">
        <v>35</v>
      </c>
      <c r="T436" s="53"/>
      <c r="U436" s="53"/>
      <c r="V436" s="53"/>
      <c r="W436" s="24" t="s">
        <v>35</v>
      </c>
      <c r="X436" s="150"/>
    </row>
    <row r="437" spans="1:24" ht="84" x14ac:dyDescent="0.25">
      <c r="A437" s="215"/>
      <c r="B437" s="212"/>
      <c r="C437" s="150" t="s">
        <v>1670</v>
      </c>
      <c r="D437" s="23" t="s">
        <v>1671</v>
      </c>
      <c r="E437" s="16" t="s">
        <v>1672</v>
      </c>
      <c r="F437" s="16" t="s">
        <v>1673</v>
      </c>
      <c r="G437" s="16" t="s">
        <v>682</v>
      </c>
      <c r="H437" s="149" t="s">
        <v>1674</v>
      </c>
      <c r="I437" s="146" t="s">
        <v>4715</v>
      </c>
      <c r="J437" s="18" t="s">
        <v>35</v>
      </c>
      <c r="K437" s="18" t="s">
        <v>35</v>
      </c>
      <c r="L437" s="18" t="s">
        <v>35</v>
      </c>
      <c r="M437" s="41"/>
      <c r="N437" s="41"/>
      <c r="O437" s="41"/>
      <c r="P437" s="18" t="s">
        <v>35</v>
      </c>
      <c r="Q437" s="41"/>
      <c r="R437" s="41"/>
      <c r="S437" s="18" t="s">
        <v>35</v>
      </c>
      <c r="T437" s="41"/>
      <c r="U437" s="41"/>
      <c r="V437" s="41"/>
      <c r="W437" s="18" t="s">
        <v>35</v>
      </c>
      <c r="X437" s="28"/>
    </row>
    <row r="438" spans="1:24" ht="84" x14ac:dyDescent="0.25">
      <c r="A438" s="215"/>
      <c r="B438" s="212"/>
      <c r="C438" s="150" t="s">
        <v>1675</v>
      </c>
      <c r="D438" s="23" t="s">
        <v>1651</v>
      </c>
      <c r="E438" s="16" t="s">
        <v>1676</v>
      </c>
      <c r="F438" s="16" t="s">
        <v>1653</v>
      </c>
      <c r="G438" s="16" t="s">
        <v>40</v>
      </c>
      <c r="H438" s="149" t="s">
        <v>1677</v>
      </c>
      <c r="I438" s="146" t="s">
        <v>4715</v>
      </c>
      <c r="J438" s="18" t="s">
        <v>35</v>
      </c>
      <c r="K438" s="18" t="s">
        <v>35</v>
      </c>
      <c r="L438" s="18" t="s">
        <v>35</v>
      </c>
      <c r="M438" s="41"/>
      <c r="N438" s="41"/>
      <c r="O438" s="41"/>
      <c r="P438" s="18" t="s">
        <v>35</v>
      </c>
      <c r="Q438" s="41"/>
      <c r="R438" s="41"/>
      <c r="S438" s="18" t="s">
        <v>35</v>
      </c>
      <c r="T438" s="41"/>
      <c r="U438" s="41"/>
      <c r="V438" s="41"/>
      <c r="W438" s="18" t="s">
        <v>35</v>
      </c>
      <c r="X438" s="16"/>
    </row>
    <row r="439" spans="1:24" ht="84" x14ac:dyDescent="0.25">
      <c r="A439" s="215"/>
      <c r="B439" s="212"/>
      <c r="C439" s="150" t="s">
        <v>1678</v>
      </c>
      <c r="D439" s="23" t="s">
        <v>1679</v>
      </c>
      <c r="E439" s="16" t="s">
        <v>1680</v>
      </c>
      <c r="F439" s="16" t="s">
        <v>1681</v>
      </c>
      <c r="G439" s="16" t="s">
        <v>682</v>
      </c>
      <c r="H439" s="149" t="s">
        <v>1682</v>
      </c>
      <c r="I439" s="146" t="s">
        <v>4715</v>
      </c>
      <c r="J439" s="18" t="s">
        <v>35</v>
      </c>
      <c r="K439" s="18" t="s">
        <v>35</v>
      </c>
      <c r="L439" s="18" t="s">
        <v>35</v>
      </c>
      <c r="M439" s="41"/>
      <c r="N439" s="41"/>
      <c r="O439" s="41"/>
      <c r="P439" s="18" t="s">
        <v>35</v>
      </c>
      <c r="Q439" s="41"/>
      <c r="R439" s="41"/>
      <c r="S439" s="18" t="s">
        <v>35</v>
      </c>
      <c r="T439" s="41"/>
      <c r="U439" s="41"/>
      <c r="V439" s="41"/>
      <c r="W439" s="18" t="s">
        <v>35</v>
      </c>
      <c r="X439" s="16"/>
    </row>
    <row r="440" spans="1:24" ht="84" x14ac:dyDescent="0.25">
      <c r="A440" s="215"/>
      <c r="B440" s="212"/>
      <c r="C440" s="150" t="s">
        <v>1683</v>
      </c>
      <c r="D440" s="23" t="s">
        <v>1684</v>
      </c>
      <c r="E440" s="16" t="s">
        <v>1685</v>
      </c>
      <c r="F440" s="16" t="s">
        <v>1686</v>
      </c>
      <c r="G440" s="16" t="s">
        <v>1687</v>
      </c>
      <c r="H440" s="149" t="s">
        <v>1688</v>
      </c>
      <c r="I440" s="146" t="s">
        <v>4715</v>
      </c>
      <c r="J440" s="18" t="s">
        <v>35</v>
      </c>
      <c r="K440" s="18" t="s">
        <v>35</v>
      </c>
      <c r="L440" s="18" t="s">
        <v>35</v>
      </c>
      <c r="M440" s="41"/>
      <c r="N440" s="41"/>
      <c r="O440" s="41"/>
      <c r="P440" s="18" t="s">
        <v>35</v>
      </c>
      <c r="Q440" s="41"/>
      <c r="R440" s="41"/>
      <c r="S440" s="18" t="s">
        <v>35</v>
      </c>
      <c r="T440" s="41"/>
      <c r="U440" s="41"/>
      <c r="V440" s="41"/>
      <c r="W440" s="18" t="s">
        <v>35</v>
      </c>
      <c r="X440" s="16"/>
    </row>
    <row r="441" spans="1:24" ht="84" x14ac:dyDescent="0.25">
      <c r="A441" s="215"/>
      <c r="B441" s="213"/>
      <c r="C441" s="150" t="s">
        <v>1689</v>
      </c>
      <c r="D441" s="23" t="s">
        <v>1690</v>
      </c>
      <c r="E441" s="16" t="s">
        <v>1691</v>
      </c>
      <c r="F441" s="16" t="s">
        <v>1692</v>
      </c>
      <c r="G441" s="16" t="s">
        <v>682</v>
      </c>
      <c r="H441" s="149" t="s">
        <v>1693</v>
      </c>
      <c r="I441" s="146" t="s">
        <v>4715</v>
      </c>
      <c r="J441" s="18" t="s">
        <v>35</v>
      </c>
      <c r="K441" s="18" t="s">
        <v>35</v>
      </c>
      <c r="L441" s="18" t="s">
        <v>35</v>
      </c>
      <c r="M441" s="41"/>
      <c r="N441" s="41"/>
      <c r="O441" s="41"/>
      <c r="P441" s="18" t="s">
        <v>35</v>
      </c>
      <c r="Q441" s="41"/>
      <c r="R441" s="41"/>
      <c r="S441" s="18" t="s">
        <v>35</v>
      </c>
      <c r="T441" s="41"/>
      <c r="U441" s="41"/>
      <c r="V441" s="41"/>
      <c r="W441" s="18" t="s">
        <v>35</v>
      </c>
      <c r="X441" s="16"/>
    </row>
    <row r="442" spans="1:24" ht="42" x14ac:dyDescent="0.25">
      <c r="A442" s="215"/>
      <c r="B442" s="211" t="s">
        <v>93</v>
      </c>
      <c r="C442" s="150" t="s">
        <v>4716</v>
      </c>
      <c r="D442" s="23" t="s">
        <v>1666</v>
      </c>
      <c r="E442" s="16" t="s">
        <v>1694</v>
      </c>
      <c r="F442" s="77" t="s">
        <v>1668</v>
      </c>
      <c r="G442" s="77" t="s">
        <v>407</v>
      </c>
      <c r="H442" s="78" t="s">
        <v>1695</v>
      </c>
      <c r="I442" s="16" t="s">
        <v>1696</v>
      </c>
      <c r="J442" s="18" t="s">
        <v>35</v>
      </c>
      <c r="K442" s="41"/>
      <c r="L442" s="41"/>
      <c r="M442" s="41"/>
      <c r="N442" s="41"/>
      <c r="O442" s="41"/>
      <c r="P442" s="41"/>
      <c r="Q442" s="41"/>
      <c r="R442" s="18" t="s">
        <v>35</v>
      </c>
      <c r="S442" s="18" t="s">
        <v>35</v>
      </c>
      <c r="T442" s="18" t="s">
        <v>35</v>
      </c>
      <c r="U442" s="18" t="s">
        <v>35</v>
      </c>
      <c r="V442" s="18" t="s">
        <v>35</v>
      </c>
      <c r="W442" s="18"/>
      <c r="X442" s="16"/>
    </row>
    <row r="443" spans="1:24" ht="63" x14ac:dyDescent="0.25">
      <c r="A443" s="215"/>
      <c r="B443" s="212"/>
      <c r="C443" s="150" t="s">
        <v>4717</v>
      </c>
      <c r="D443" s="23" t="s">
        <v>1656</v>
      </c>
      <c r="E443" s="16" t="s">
        <v>1697</v>
      </c>
      <c r="F443" s="77" t="s">
        <v>1698</v>
      </c>
      <c r="G443" s="77" t="s">
        <v>407</v>
      </c>
      <c r="H443" s="78" t="s">
        <v>1699</v>
      </c>
      <c r="I443" s="16" t="s">
        <v>1696</v>
      </c>
      <c r="J443" s="18" t="s">
        <v>35</v>
      </c>
      <c r="K443" s="41"/>
      <c r="L443" s="41"/>
      <c r="M443" s="41"/>
      <c r="N443" s="41"/>
      <c r="O443" s="41"/>
      <c r="P443" s="41"/>
      <c r="Q443" s="41"/>
      <c r="R443" s="18" t="s">
        <v>35</v>
      </c>
      <c r="S443" s="18" t="s">
        <v>35</v>
      </c>
      <c r="T443" s="18" t="s">
        <v>35</v>
      </c>
      <c r="U443" s="18" t="s">
        <v>35</v>
      </c>
      <c r="V443" s="18" t="s">
        <v>35</v>
      </c>
      <c r="W443" s="18"/>
      <c r="X443" s="16"/>
    </row>
    <row r="444" spans="1:24" ht="42" x14ac:dyDescent="0.25">
      <c r="A444" s="215"/>
      <c r="B444" s="212"/>
      <c r="C444" s="150" t="s">
        <v>4718</v>
      </c>
      <c r="D444" s="23" t="s">
        <v>1700</v>
      </c>
      <c r="E444" s="16" t="s">
        <v>1701</v>
      </c>
      <c r="F444" s="77" t="s">
        <v>1702</v>
      </c>
      <c r="G444" s="77" t="s">
        <v>620</v>
      </c>
      <c r="H444" s="78" t="s">
        <v>1703</v>
      </c>
      <c r="I444" s="16" t="s">
        <v>1696</v>
      </c>
      <c r="J444" s="18" t="s">
        <v>35</v>
      </c>
      <c r="K444" s="41"/>
      <c r="L444" s="41"/>
      <c r="M444" s="41"/>
      <c r="N444" s="41"/>
      <c r="O444" s="41"/>
      <c r="P444" s="41"/>
      <c r="Q444" s="41"/>
      <c r="R444" s="18" t="s">
        <v>35</v>
      </c>
      <c r="S444" s="18" t="s">
        <v>35</v>
      </c>
      <c r="T444" s="18" t="s">
        <v>35</v>
      </c>
      <c r="U444" s="18" t="s">
        <v>35</v>
      </c>
      <c r="V444" s="18" t="s">
        <v>35</v>
      </c>
      <c r="W444" s="18"/>
      <c r="X444" s="16"/>
    </row>
    <row r="445" spans="1:24" ht="42" x14ac:dyDescent="0.25">
      <c r="A445" s="215"/>
      <c r="B445" s="212"/>
      <c r="C445" s="150" t="s">
        <v>4719</v>
      </c>
      <c r="D445" s="23" t="s">
        <v>1651</v>
      </c>
      <c r="E445" s="16" t="s">
        <v>1704</v>
      </c>
      <c r="F445" s="77" t="s">
        <v>1653</v>
      </c>
      <c r="G445" s="77" t="s">
        <v>1611</v>
      </c>
      <c r="H445" s="78" t="s">
        <v>1705</v>
      </c>
      <c r="I445" s="16" t="s">
        <v>1696</v>
      </c>
      <c r="J445" s="18" t="s">
        <v>35</v>
      </c>
      <c r="K445" s="41"/>
      <c r="L445" s="41"/>
      <c r="M445" s="41"/>
      <c r="N445" s="41"/>
      <c r="O445" s="41"/>
      <c r="P445" s="41"/>
      <c r="Q445" s="41"/>
      <c r="R445" s="18" t="s">
        <v>35</v>
      </c>
      <c r="S445" s="18" t="s">
        <v>35</v>
      </c>
      <c r="T445" s="18" t="s">
        <v>35</v>
      </c>
      <c r="U445" s="18" t="s">
        <v>35</v>
      </c>
      <c r="V445" s="18" t="s">
        <v>35</v>
      </c>
      <c r="W445" s="18"/>
      <c r="X445" s="16"/>
    </row>
    <row r="446" spans="1:24" ht="42" x14ac:dyDescent="0.25">
      <c r="A446" s="215"/>
      <c r="B446" s="212"/>
      <c r="C446" s="150" t="s">
        <v>4720</v>
      </c>
      <c r="D446" s="23" t="s">
        <v>1706</v>
      </c>
      <c r="E446" s="16" t="s">
        <v>1707</v>
      </c>
      <c r="F446" s="77" t="s">
        <v>1692</v>
      </c>
      <c r="G446" s="77" t="s">
        <v>407</v>
      </c>
      <c r="H446" s="78" t="s">
        <v>1708</v>
      </c>
      <c r="I446" s="16" t="s">
        <v>1696</v>
      </c>
      <c r="J446" s="18" t="s">
        <v>35</v>
      </c>
      <c r="K446" s="41"/>
      <c r="L446" s="41"/>
      <c r="M446" s="41"/>
      <c r="N446" s="41"/>
      <c r="O446" s="41"/>
      <c r="P446" s="41"/>
      <c r="Q446" s="41"/>
      <c r="R446" s="18" t="s">
        <v>35</v>
      </c>
      <c r="S446" s="18" t="s">
        <v>35</v>
      </c>
      <c r="T446" s="18" t="s">
        <v>35</v>
      </c>
      <c r="U446" s="18" t="s">
        <v>35</v>
      </c>
      <c r="V446" s="18" t="s">
        <v>35</v>
      </c>
      <c r="W446" s="18"/>
      <c r="X446" s="16"/>
    </row>
    <row r="447" spans="1:24" ht="63" x14ac:dyDescent="0.25">
      <c r="A447" s="215"/>
      <c r="B447" s="212"/>
      <c r="C447" s="150" t="s">
        <v>4721</v>
      </c>
      <c r="D447" s="23" t="s">
        <v>1709</v>
      </c>
      <c r="E447" s="16" t="s">
        <v>1710</v>
      </c>
      <c r="F447" s="77" t="s">
        <v>1711</v>
      </c>
      <c r="G447" s="77" t="s">
        <v>364</v>
      </c>
      <c r="H447" s="78" t="s">
        <v>1712</v>
      </c>
      <c r="I447" s="16" t="s">
        <v>1696</v>
      </c>
      <c r="J447" s="18" t="s">
        <v>35</v>
      </c>
      <c r="K447" s="41"/>
      <c r="L447" s="41"/>
      <c r="M447" s="41"/>
      <c r="N447" s="41"/>
      <c r="O447" s="41"/>
      <c r="P447" s="41"/>
      <c r="Q447" s="41"/>
      <c r="R447" s="18" t="s">
        <v>35</v>
      </c>
      <c r="S447" s="18" t="s">
        <v>35</v>
      </c>
      <c r="T447" s="18" t="s">
        <v>35</v>
      </c>
      <c r="U447" s="18" t="s">
        <v>35</v>
      </c>
      <c r="V447" s="18" t="s">
        <v>35</v>
      </c>
      <c r="W447" s="18"/>
      <c r="X447" s="16"/>
    </row>
    <row r="448" spans="1:24" ht="42" x14ac:dyDescent="0.25">
      <c r="A448" s="215"/>
      <c r="B448" s="213"/>
      <c r="C448" s="150" t="s">
        <v>4722</v>
      </c>
      <c r="D448" s="23" t="s">
        <v>1713</v>
      </c>
      <c r="E448" s="16" t="s">
        <v>1714</v>
      </c>
      <c r="F448" s="77" t="s">
        <v>1686</v>
      </c>
      <c r="G448" s="77" t="s">
        <v>407</v>
      </c>
      <c r="H448" s="78" t="s">
        <v>1715</v>
      </c>
      <c r="I448" s="16" t="s">
        <v>1696</v>
      </c>
      <c r="J448" s="18" t="s">
        <v>35</v>
      </c>
      <c r="K448" s="41"/>
      <c r="L448" s="41"/>
      <c r="M448" s="41"/>
      <c r="N448" s="41"/>
      <c r="O448" s="41"/>
      <c r="P448" s="41"/>
      <c r="Q448" s="41"/>
      <c r="R448" s="18" t="s">
        <v>35</v>
      </c>
      <c r="S448" s="18" t="s">
        <v>35</v>
      </c>
      <c r="T448" s="18" t="s">
        <v>35</v>
      </c>
      <c r="U448" s="18" t="s">
        <v>35</v>
      </c>
      <c r="V448" s="18" t="s">
        <v>35</v>
      </c>
      <c r="W448" s="18"/>
      <c r="X448" s="16"/>
    </row>
    <row r="449" spans="1:24" ht="42" x14ac:dyDescent="0.25">
      <c r="A449" s="215"/>
      <c r="B449" s="179" t="s">
        <v>207</v>
      </c>
      <c r="C449" s="150" t="s">
        <v>1716</v>
      </c>
      <c r="D449" s="23" t="s">
        <v>1651</v>
      </c>
      <c r="E449" s="150" t="s">
        <v>1717</v>
      </c>
      <c r="F449" s="150" t="s">
        <v>1718</v>
      </c>
      <c r="G449" s="150" t="s">
        <v>1415</v>
      </c>
      <c r="H449" s="146" t="s">
        <v>1719</v>
      </c>
      <c r="I449" s="150" t="s">
        <v>1720</v>
      </c>
      <c r="J449" s="24" t="s">
        <v>35</v>
      </c>
      <c r="K449" s="24" t="s">
        <v>35</v>
      </c>
      <c r="L449" s="24" t="s">
        <v>35</v>
      </c>
      <c r="M449" s="53"/>
      <c r="N449" s="53"/>
      <c r="O449" s="24"/>
      <c r="P449" s="24" t="s">
        <v>35</v>
      </c>
      <c r="Q449" s="24" t="s">
        <v>35</v>
      </c>
      <c r="R449" s="53"/>
      <c r="S449" s="24" t="s">
        <v>35</v>
      </c>
      <c r="T449" s="24" t="s">
        <v>35</v>
      </c>
      <c r="U449" s="24" t="s">
        <v>35</v>
      </c>
      <c r="V449" s="24" t="s">
        <v>35</v>
      </c>
      <c r="W449" s="53"/>
      <c r="X449" s="150"/>
    </row>
    <row r="450" spans="1:24" ht="42" x14ac:dyDescent="0.25">
      <c r="A450" s="215"/>
      <c r="B450" s="179" t="s">
        <v>120</v>
      </c>
      <c r="C450" s="150" t="s">
        <v>1716</v>
      </c>
      <c r="D450" s="23" t="s">
        <v>1651</v>
      </c>
      <c r="E450" s="150" t="s">
        <v>1717</v>
      </c>
      <c r="F450" s="150" t="s">
        <v>1718</v>
      </c>
      <c r="G450" s="150" t="s">
        <v>1415</v>
      </c>
      <c r="H450" s="146" t="s">
        <v>1719</v>
      </c>
      <c r="I450" s="150" t="s">
        <v>1720</v>
      </c>
      <c r="J450" s="24" t="s">
        <v>35</v>
      </c>
      <c r="K450" s="53"/>
      <c r="L450" s="24" t="s">
        <v>35</v>
      </c>
      <c r="M450" s="53"/>
      <c r="N450" s="53"/>
      <c r="O450" s="53"/>
      <c r="P450" s="53"/>
      <c r="Q450" s="53"/>
      <c r="R450" s="53"/>
      <c r="S450" s="53"/>
      <c r="T450" s="24" t="s">
        <v>35</v>
      </c>
      <c r="U450" s="24" t="s">
        <v>35</v>
      </c>
      <c r="V450" s="24" t="s">
        <v>35</v>
      </c>
      <c r="W450" s="53"/>
      <c r="X450" s="150"/>
    </row>
    <row r="451" spans="1:24" ht="42" x14ac:dyDescent="0.25">
      <c r="A451" s="215"/>
      <c r="B451" s="211" t="s">
        <v>1721</v>
      </c>
      <c r="C451" s="150" t="s">
        <v>1722</v>
      </c>
      <c r="D451" s="23" t="s">
        <v>1651</v>
      </c>
      <c r="E451" s="150" t="s">
        <v>1723</v>
      </c>
      <c r="F451" s="150" t="s">
        <v>1724</v>
      </c>
      <c r="G451" s="150" t="s">
        <v>247</v>
      </c>
      <c r="H451" s="146" t="s">
        <v>1725</v>
      </c>
      <c r="I451" s="146" t="s">
        <v>48</v>
      </c>
      <c r="J451" s="24" t="s">
        <v>35</v>
      </c>
      <c r="K451" s="53"/>
      <c r="L451" s="53"/>
      <c r="M451" s="53"/>
      <c r="N451" s="53"/>
      <c r="O451" s="53"/>
      <c r="P451" s="53"/>
      <c r="Q451" s="53"/>
      <c r="R451" s="53"/>
      <c r="S451" s="24" t="s">
        <v>35</v>
      </c>
      <c r="T451" s="24" t="s">
        <v>35</v>
      </c>
      <c r="U451" s="24" t="s">
        <v>35</v>
      </c>
      <c r="V451" s="24" t="s">
        <v>35</v>
      </c>
      <c r="W451" s="53"/>
      <c r="X451" s="150" t="s">
        <v>1726</v>
      </c>
    </row>
    <row r="452" spans="1:24" ht="42" x14ac:dyDescent="0.25">
      <c r="A452" s="215"/>
      <c r="B452" s="212"/>
      <c r="C452" s="150" t="s">
        <v>1727</v>
      </c>
      <c r="D452" s="23" t="s">
        <v>1666</v>
      </c>
      <c r="E452" s="150" t="s">
        <v>1728</v>
      </c>
      <c r="F452" s="150" t="s">
        <v>1702</v>
      </c>
      <c r="G452" s="150" t="s">
        <v>32</v>
      </c>
      <c r="H452" s="146" t="s">
        <v>1729</v>
      </c>
      <c r="I452" s="146" t="s">
        <v>48</v>
      </c>
      <c r="J452" s="24" t="s">
        <v>35</v>
      </c>
      <c r="K452" s="53"/>
      <c r="L452" s="53"/>
      <c r="M452" s="53"/>
      <c r="N452" s="53"/>
      <c r="O452" s="53"/>
      <c r="P452" s="53"/>
      <c r="Q452" s="53"/>
      <c r="R452" s="53"/>
      <c r="S452" s="24" t="s">
        <v>35</v>
      </c>
      <c r="T452" s="24" t="s">
        <v>35</v>
      </c>
      <c r="U452" s="24" t="s">
        <v>35</v>
      </c>
      <c r="V452" s="24" t="s">
        <v>35</v>
      </c>
      <c r="W452" s="53"/>
      <c r="X452" s="150" t="s">
        <v>1726</v>
      </c>
    </row>
    <row r="453" spans="1:24" ht="42" x14ac:dyDescent="0.25">
      <c r="A453" s="215"/>
      <c r="B453" s="212"/>
      <c r="C453" s="150" t="s">
        <v>1730</v>
      </c>
      <c r="D453" s="23" t="s">
        <v>1706</v>
      </c>
      <c r="E453" s="150" t="s">
        <v>1731</v>
      </c>
      <c r="F453" s="150" t="s">
        <v>1732</v>
      </c>
      <c r="G453" s="150" t="s">
        <v>32</v>
      </c>
      <c r="H453" s="146" t="s">
        <v>1733</v>
      </c>
      <c r="I453" s="146" t="s">
        <v>48</v>
      </c>
      <c r="J453" s="24" t="s">
        <v>35</v>
      </c>
      <c r="K453" s="53"/>
      <c r="L453" s="53"/>
      <c r="M453" s="53"/>
      <c r="N453" s="53"/>
      <c r="O453" s="53"/>
      <c r="P453" s="53"/>
      <c r="Q453" s="53"/>
      <c r="R453" s="53"/>
      <c r="S453" s="24" t="s">
        <v>35</v>
      </c>
      <c r="T453" s="24" t="s">
        <v>35</v>
      </c>
      <c r="U453" s="24" t="s">
        <v>35</v>
      </c>
      <c r="V453" s="24" t="s">
        <v>35</v>
      </c>
      <c r="W453" s="53"/>
      <c r="X453" s="150" t="s">
        <v>1726</v>
      </c>
    </row>
    <row r="454" spans="1:24" ht="42" x14ac:dyDescent="0.25">
      <c r="A454" s="215"/>
      <c r="B454" s="213"/>
      <c r="C454" s="150" t="s">
        <v>1734</v>
      </c>
      <c r="D454" s="23" t="s">
        <v>1713</v>
      </c>
      <c r="E454" s="150" t="s">
        <v>1735</v>
      </c>
      <c r="F454" s="150" t="s">
        <v>1686</v>
      </c>
      <c r="G454" s="150" t="s">
        <v>32</v>
      </c>
      <c r="H454" s="146" t="s">
        <v>1736</v>
      </c>
      <c r="I454" s="146" t="s">
        <v>48</v>
      </c>
      <c r="J454" s="24" t="s">
        <v>35</v>
      </c>
      <c r="K454" s="53"/>
      <c r="L454" s="53"/>
      <c r="M454" s="53"/>
      <c r="N454" s="53"/>
      <c r="O454" s="53"/>
      <c r="P454" s="53"/>
      <c r="Q454" s="53"/>
      <c r="R454" s="53"/>
      <c r="S454" s="24" t="s">
        <v>35</v>
      </c>
      <c r="T454" s="24" t="s">
        <v>35</v>
      </c>
      <c r="U454" s="24" t="s">
        <v>35</v>
      </c>
      <c r="V454" s="24" t="s">
        <v>35</v>
      </c>
      <c r="W454" s="53"/>
      <c r="X454" s="150" t="s">
        <v>1726</v>
      </c>
    </row>
    <row r="455" spans="1:24" ht="63" x14ac:dyDescent="0.25">
      <c r="A455" s="215"/>
      <c r="B455" s="211" t="s">
        <v>49</v>
      </c>
      <c r="C455" s="150" t="s">
        <v>1737</v>
      </c>
      <c r="D455" s="23" t="s">
        <v>1666</v>
      </c>
      <c r="E455" s="150" t="s">
        <v>1738</v>
      </c>
      <c r="F455" s="150" t="s">
        <v>1739</v>
      </c>
      <c r="G455" s="150" t="s">
        <v>32</v>
      </c>
      <c r="H455" s="146" t="s">
        <v>1740</v>
      </c>
      <c r="I455" s="146" t="s">
        <v>1741</v>
      </c>
      <c r="J455" s="24" t="s">
        <v>35</v>
      </c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24" t="s">
        <v>35</v>
      </c>
      <c r="X455" s="150"/>
    </row>
    <row r="456" spans="1:24" ht="63" x14ac:dyDescent="0.25">
      <c r="A456" s="215"/>
      <c r="B456" s="212"/>
      <c r="C456" s="150" t="s">
        <v>1742</v>
      </c>
      <c r="D456" s="23" t="s">
        <v>1651</v>
      </c>
      <c r="E456" s="150" t="s">
        <v>1743</v>
      </c>
      <c r="F456" s="150" t="s">
        <v>1724</v>
      </c>
      <c r="G456" s="150" t="s">
        <v>40</v>
      </c>
      <c r="H456" s="146" t="s">
        <v>1744</v>
      </c>
      <c r="I456" s="146" t="s">
        <v>1741</v>
      </c>
      <c r="J456" s="24" t="s">
        <v>35</v>
      </c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24" t="s">
        <v>35</v>
      </c>
      <c r="X456" s="150"/>
    </row>
    <row r="457" spans="1:24" ht="63" x14ac:dyDescent="0.25">
      <c r="A457" s="215"/>
      <c r="B457" s="212"/>
      <c r="C457" s="150" t="s">
        <v>1745</v>
      </c>
      <c r="D457" s="23" t="s">
        <v>1679</v>
      </c>
      <c r="E457" s="150" t="s">
        <v>1746</v>
      </c>
      <c r="F457" s="71" t="s">
        <v>1698</v>
      </c>
      <c r="G457" s="150" t="s">
        <v>319</v>
      </c>
      <c r="H457" s="146" t="s">
        <v>1747</v>
      </c>
      <c r="I457" s="146" t="s">
        <v>1741</v>
      </c>
      <c r="J457" s="24" t="s">
        <v>35</v>
      </c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24" t="s">
        <v>35</v>
      </c>
      <c r="X457" s="150"/>
    </row>
    <row r="458" spans="1:24" ht="63" x14ac:dyDescent="0.25">
      <c r="A458" s="215"/>
      <c r="B458" s="213"/>
      <c r="C458" s="150" t="s">
        <v>1748</v>
      </c>
      <c r="D458" s="23" t="s">
        <v>1713</v>
      </c>
      <c r="E458" s="150" t="s">
        <v>4723</v>
      </c>
      <c r="F458" s="71" t="s">
        <v>1686</v>
      </c>
      <c r="G458" s="150" t="s">
        <v>32</v>
      </c>
      <c r="H458" s="146" t="s">
        <v>1749</v>
      </c>
      <c r="I458" s="146" t="s">
        <v>1741</v>
      </c>
      <c r="J458" s="24" t="s">
        <v>35</v>
      </c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24" t="s">
        <v>35</v>
      </c>
      <c r="X458" s="150"/>
    </row>
    <row r="459" spans="1:24" ht="63" x14ac:dyDescent="0.25">
      <c r="A459" s="216"/>
      <c r="B459" s="179" t="s">
        <v>137</v>
      </c>
      <c r="C459" s="150" t="s">
        <v>1750</v>
      </c>
      <c r="D459" s="23" t="s">
        <v>1666</v>
      </c>
      <c r="E459" s="150" t="s">
        <v>1751</v>
      </c>
      <c r="F459" s="150" t="s">
        <v>1739</v>
      </c>
      <c r="G459" s="150" t="s">
        <v>407</v>
      </c>
      <c r="H459" s="146" t="s">
        <v>1752</v>
      </c>
      <c r="I459" s="146" t="s">
        <v>1753</v>
      </c>
      <c r="J459" s="53"/>
      <c r="K459" s="53"/>
      <c r="L459" s="53"/>
      <c r="M459" s="53"/>
      <c r="N459" s="24" t="s">
        <v>35</v>
      </c>
      <c r="O459" s="53"/>
      <c r="P459" s="53"/>
      <c r="Q459" s="53"/>
      <c r="R459" s="53"/>
      <c r="S459" s="53"/>
      <c r="T459" s="53"/>
      <c r="U459" s="53"/>
      <c r="V459" s="53"/>
      <c r="W459" s="53" t="s">
        <v>35</v>
      </c>
      <c r="X459" s="150"/>
    </row>
    <row r="460" spans="1:24" ht="42" customHeight="1" x14ac:dyDescent="0.25">
      <c r="A460" s="214" t="s">
        <v>1754</v>
      </c>
      <c r="B460" s="181" t="s">
        <v>27</v>
      </c>
      <c r="C460" s="16" t="s">
        <v>1755</v>
      </c>
      <c r="D460" s="17" t="s">
        <v>1756</v>
      </c>
      <c r="E460" s="16" t="s">
        <v>1757</v>
      </c>
      <c r="F460" s="16" t="s">
        <v>1758</v>
      </c>
      <c r="G460" s="16" t="s">
        <v>555</v>
      </c>
      <c r="H460" s="149" t="s">
        <v>1759</v>
      </c>
      <c r="I460" s="16" t="s">
        <v>1028</v>
      </c>
      <c r="J460" s="18"/>
      <c r="K460" s="18"/>
      <c r="L460" s="18"/>
      <c r="M460" s="18"/>
      <c r="N460" s="18"/>
      <c r="O460" s="18"/>
      <c r="P460" s="20"/>
      <c r="Q460" s="20"/>
      <c r="R460" s="20"/>
      <c r="S460" s="18" t="s">
        <v>35</v>
      </c>
      <c r="T460" s="18" t="s">
        <v>35</v>
      </c>
      <c r="U460" s="18" t="s">
        <v>35</v>
      </c>
      <c r="V460" s="18" t="s">
        <v>35</v>
      </c>
      <c r="W460" s="18" t="s">
        <v>35</v>
      </c>
      <c r="X460" s="16"/>
    </row>
    <row r="461" spans="1:24" ht="42" customHeight="1" x14ac:dyDescent="0.25">
      <c r="A461" s="215"/>
      <c r="B461" s="208" t="s">
        <v>307</v>
      </c>
      <c r="C461" s="16" t="s">
        <v>1760</v>
      </c>
      <c r="D461" s="17" t="s">
        <v>1756</v>
      </c>
      <c r="E461" s="16" t="s">
        <v>1757</v>
      </c>
      <c r="F461" s="16" t="s">
        <v>1758</v>
      </c>
      <c r="G461" s="16" t="s">
        <v>555</v>
      </c>
      <c r="H461" s="149" t="s">
        <v>1761</v>
      </c>
      <c r="I461" s="16" t="s">
        <v>1028</v>
      </c>
      <c r="J461" s="18" t="s">
        <v>35</v>
      </c>
      <c r="K461" s="18"/>
      <c r="L461" s="18"/>
      <c r="M461" s="18"/>
      <c r="N461" s="18"/>
      <c r="O461" s="18"/>
      <c r="P461" s="20"/>
      <c r="Q461" s="20"/>
      <c r="R461" s="20"/>
      <c r="S461" s="18" t="s">
        <v>35</v>
      </c>
      <c r="T461" s="18" t="s">
        <v>35</v>
      </c>
      <c r="U461" s="18" t="s">
        <v>35</v>
      </c>
      <c r="V461" s="18" t="s">
        <v>35</v>
      </c>
      <c r="W461" s="18" t="s">
        <v>35</v>
      </c>
      <c r="X461" s="16"/>
    </row>
    <row r="462" spans="1:24" ht="42.6" customHeight="1" x14ac:dyDescent="0.25">
      <c r="A462" s="215"/>
      <c r="B462" s="209"/>
      <c r="C462" s="16" t="s">
        <v>1762</v>
      </c>
      <c r="D462" s="17" t="s">
        <v>1763</v>
      </c>
      <c r="E462" s="16" t="s">
        <v>1764</v>
      </c>
      <c r="F462" s="16" t="s">
        <v>1765</v>
      </c>
      <c r="G462" s="16" t="s">
        <v>319</v>
      </c>
      <c r="H462" s="149" t="s">
        <v>1766</v>
      </c>
      <c r="I462" s="16" t="s">
        <v>1028</v>
      </c>
      <c r="J462" s="18" t="s">
        <v>35</v>
      </c>
      <c r="K462" s="18"/>
      <c r="L462" s="18"/>
      <c r="M462" s="18"/>
      <c r="N462" s="18"/>
      <c r="O462" s="18"/>
      <c r="P462" s="20"/>
      <c r="Q462" s="20"/>
      <c r="R462" s="20"/>
      <c r="S462" s="18" t="s">
        <v>35</v>
      </c>
      <c r="T462" s="18" t="s">
        <v>35</v>
      </c>
      <c r="U462" s="18" t="s">
        <v>35</v>
      </c>
      <c r="V462" s="18" t="s">
        <v>35</v>
      </c>
      <c r="W462" s="18" t="s">
        <v>35</v>
      </c>
      <c r="X462" s="16"/>
    </row>
    <row r="463" spans="1:24" ht="42" customHeight="1" x14ac:dyDescent="0.25">
      <c r="A463" s="215"/>
      <c r="B463" s="209"/>
      <c r="C463" s="16" t="s">
        <v>1767</v>
      </c>
      <c r="D463" s="17" t="s">
        <v>1768</v>
      </c>
      <c r="E463" s="16" t="s">
        <v>1769</v>
      </c>
      <c r="F463" s="16" t="s">
        <v>1770</v>
      </c>
      <c r="G463" s="16" t="s">
        <v>247</v>
      </c>
      <c r="H463" s="149" t="s">
        <v>1771</v>
      </c>
      <c r="I463" s="16" t="s">
        <v>1028</v>
      </c>
      <c r="J463" s="18" t="s">
        <v>35</v>
      </c>
      <c r="K463" s="18"/>
      <c r="L463" s="18"/>
      <c r="M463" s="18"/>
      <c r="N463" s="18"/>
      <c r="O463" s="18"/>
      <c r="P463" s="20"/>
      <c r="Q463" s="20"/>
      <c r="R463" s="20"/>
      <c r="S463" s="18" t="s">
        <v>35</v>
      </c>
      <c r="T463" s="18" t="s">
        <v>35</v>
      </c>
      <c r="U463" s="18" t="s">
        <v>35</v>
      </c>
      <c r="V463" s="18" t="s">
        <v>35</v>
      </c>
      <c r="W463" s="18" t="s">
        <v>35</v>
      </c>
      <c r="X463" s="16"/>
    </row>
    <row r="464" spans="1:24" ht="42" customHeight="1" x14ac:dyDescent="0.25">
      <c r="A464" s="215"/>
      <c r="B464" s="209"/>
      <c r="C464" s="16" t="s">
        <v>1772</v>
      </c>
      <c r="D464" s="17" t="s">
        <v>1773</v>
      </c>
      <c r="E464" s="16" t="s">
        <v>1774</v>
      </c>
      <c r="F464" s="16" t="s">
        <v>1775</v>
      </c>
      <c r="G464" s="16" t="s">
        <v>319</v>
      </c>
      <c r="H464" s="149" t="s">
        <v>1776</v>
      </c>
      <c r="I464" s="16" t="s">
        <v>1028</v>
      </c>
      <c r="J464" s="18" t="s">
        <v>35</v>
      </c>
      <c r="K464" s="18"/>
      <c r="L464" s="18"/>
      <c r="M464" s="18"/>
      <c r="N464" s="18"/>
      <c r="O464" s="18"/>
      <c r="P464" s="20"/>
      <c r="Q464" s="20"/>
      <c r="R464" s="20"/>
      <c r="S464" s="18" t="s">
        <v>35</v>
      </c>
      <c r="T464" s="18" t="s">
        <v>35</v>
      </c>
      <c r="U464" s="18" t="s">
        <v>35</v>
      </c>
      <c r="V464" s="18" t="s">
        <v>35</v>
      </c>
      <c r="W464" s="18" t="s">
        <v>35</v>
      </c>
      <c r="X464" s="16"/>
    </row>
    <row r="465" spans="1:24" ht="42" customHeight="1" x14ac:dyDescent="0.25">
      <c r="A465" s="215"/>
      <c r="B465" s="210"/>
      <c r="C465" s="16" t="s">
        <v>1777</v>
      </c>
      <c r="D465" s="17" t="s">
        <v>1778</v>
      </c>
      <c r="E465" s="16" t="s">
        <v>1779</v>
      </c>
      <c r="F465" s="16" t="s">
        <v>1780</v>
      </c>
      <c r="G465" s="16" t="s">
        <v>32</v>
      </c>
      <c r="H465" s="149" t="s">
        <v>1781</v>
      </c>
      <c r="I465" s="16" t="s">
        <v>1028</v>
      </c>
      <c r="J465" s="18" t="s">
        <v>35</v>
      </c>
      <c r="K465" s="18"/>
      <c r="L465" s="18"/>
      <c r="M465" s="18"/>
      <c r="N465" s="18"/>
      <c r="O465" s="18"/>
      <c r="P465" s="20"/>
      <c r="Q465" s="20"/>
      <c r="R465" s="20"/>
      <c r="S465" s="18" t="s">
        <v>35</v>
      </c>
      <c r="T465" s="18" t="s">
        <v>35</v>
      </c>
      <c r="U465" s="18" t="s">
        <v>35</v>
      </c>
      <c r="V465" s="18" t="s">
        <v>35</v>
      </c>
      <c r="W465" s="18" t="s">
        <v>35</v>
      </c>
      <c r="X465" s="16"/>
    </row>
    <row r="466" spans="1:24" ht="42" x14ac:dyDescent="0.25">
      <c r="A466" s="215"/>
      <c r="B466" s="208" t="s">
        <v>1782</v>
      </c>
      <c r="C466" s="16" t="s">
        <v>1783</v>
      </c>
      <c r="D466" s="17" t="s">
        <v>1784</v>
      </c>
      <c r="E466" s="16" t="s">
        <v>1785</v>
      </c>
      <c r="F466" s="16" t="s">
        <v>1780</v>
      </c>
      <c r="G466" s="16" t="s">
        <v>40</v>
      </c>
      <c r="H466" s="19" t="s">
        <v>1786</v>
      </c>
      <c r="I466" s="149" t="s">
        <v>1787</v>
      </c>
      <c r="J466" s="18" t="s">
        <v>35</v>
      </c>
      <c r="K466" s="18" t="s">
        <v>35</v>
      </c>
      <c r="L466" s="18"/>
      <c r="M466" s="18"/>
      <c r="N466" s="18"/>
      <c r="O466" s="18"/>
      <c r="P466" s="18" t="s">
        <v>35</v>
      </c>
      <c r="Q466" s="18" t="s">
        <v>35</v>
      </c>
      <c r="R466" s="20"/>
      <c r="S466" s="18" t="s">
        <v>35</v>
      </c>
      <c r="T466" s="18" t="s">
        <v>35</v>
      </c>
      <c r="U466" s="18" t="s">
        <v>35</v>
      </c>
      <c r="V466" s="18" t="s">
        <v>35</v>
      </c>
      <c r="W466" s="18" t="s">
        <v>35</v>
      </c>
      <c r="X466" s="16"/>
    </row>
    <row r="467" spans="1:24" ht="42" x14ac:dyDescent="0.25">
      <c r="A467" s="215"/>
      <c r="B467" s="209"/>
      <c r="C467" s="16" t="s">
        <v>1788</v>
      </c>
      <c r="D467" s="17" t="s">
        <v>1789</v>
      </c>
      <c r="E467" s="16" t="s">
        <v>1790</v>
      </c>
      <c r="F467" s="16" t="s">
        <v>1791</v>
      </c>
      <c r="G467" s="16" t="s">
        <v>142</v>
      </c>
      <c r="H467" s="19" t="s">
        <v>1792</v>
      </c>
      <c r="I467" s="149" t="s">
        <v>1787</v>
      </c>
      <c r="J467" s="18" t="s">
        <v>35</v>
      </c>
      <c r="K467" s="18" t="s">
        <v>35</v>
      </c>
      <c r="L467" s="18"/>
      <c r="M467" s="18"/>
      <c r="N467" s="18"/>
      <c r="O467" s="18"/>
      <c r="P467" s="18" t="s">
        <v>35</v>
      </c>
      <c r="Q467" s="18" t="s">
        <v>35</v>
      </c>
      <c r="R467" s="20"/>
      <c r="S467" s="18" t="s">
        <v>35</v>
      </c>
      <c r="T467" s="18" t="s">
        <v>35</v>
      </c>
      <c r="U467" s="18" t="s">
        <v>35</v>
      </c>
      <c r="V467" s="18" t="s">
        <v>35</v>
      </c>
      <c r="W467" s="18" t="s">
        <v>35</v>
      </c>
      <c r="X467" s="16"/>
    </row>
    <row r="468" spans="1:24" ht="42" x14ac:dyDescent="0.25">
      <c r="A468" s="215"/>
      <c r="B468" s="209"/>
      <c r="C468" s="16" t="s">
        <v>1793</v>
      </c>
      <c r="D468" s="17" t="s">
        <v>1763</v>
      </c>
      <c r="E468" s="16" t="s">
        <v>1764</v>
      </c>
      <c r="F468" s="16" t="s">
        <v>1765</v>
      </c>
      <c r="G468" s="16" t="s">
        <v>319</v>
      </c>
      <c r="H468" s="19" t="s">
        <v>1794</v>
      </c>
      <c r="I468" s="149" t="s">
        <v>1787</v>
      </c>
      <c r="J468" s="18" t="s">
        <v>35</v>
      </c>
      <c r="K468" s="18" t="s">
        <v>35</v>
      </c>
      <c r="L468" s="18"/>
      <c r="M468" s="18"/>
      <c r="N468" s="18"/>
      <c r="O468" s="18"/>
      <c r="P468" s="18" t="s">
        <v>35</v>
      </c>
      <c r="Q468" s="18" t="s">
        <v>35</v>
      </c>
      <c r="R468" s="20"/>
      <c r="S468" s="18" t="s">
        <v>35</v>
      </c>
      <c r="T468" s="18" t="s">
        <v>35</v>
      </c>
      <c r="U468" s="18" t="s">
        <v>35</v>
      </c>
      <c r="V468" s="18" t="s">
        <v>35</v>
      </c>
      <c r="W468" s="18" t="s">
        <v>35</v>
      </c>
      <c r="X468" s="16"/>
    </row>
    <row r="469" spans="1:24" ht="42" x14ac:dyDescent="0.25">
      <c r="A469" s="215"/>
      <c r="B469" s="209"/>
      <c r="C469" s="16" t="s">
        <v>1795</v>
      </c>
      <c r="D469" s="17" t="s">
        <v>1796</v>
      </c>
      <c r="E469" s="16" t="s">
        <v>1797</v>
      </c>
      <c r="F469" s="16" t="s">
        <v>1798</v>
      </c>
      <c r="G469" s="16" t="s">
        <v>1799</v>
      </c>
      <c r="H469" s="19" t="s">
        <v>1800</v>
      </c>
      <c r="I469" s="149" t="s">
        <v>1787</v>
      </c>
      <c r="J469" s="18" t="s">
        <v>35</v>
      </c>
      <c r="K469" s="18" t="s">
        <v>35</v>
      </c>
      <c r="L469" s="18"/>
      <c r="M469" s="18"/>
      <c r="N469" s="18"/>
      <c r="O469" s="18"/>
      <c r="P469" s="18" t="s">
        <v>35</v>
      </c>
      <c r="Q469" s="18" t="s">
        <v>35</v>
      </c>
      <c r="R469" s="20"/>
      <c r="S469" s="18" t="s">
        <v>35</v>
      </c>
      <c r="T469" s="18" t="s">
        <v>35</v>
      </c>
      <c r="U469" s="18" t="s">
        <v>35</v>
      </c>
      <c r="V469" s="18" t="s">
        <v>35</v>
      </c>
      <c r="W469" s="18" t="s">
        <v>35</v>
      </c>
      <c r="X469" s="16"/>
    </row>
    <row r="470" spans="1:24" ht="63" x14ac:dyDescent="0.25">
      <c r="A470" s="215"/>
      <c r="B470" s="210"/>
      <c r="C470" s="16" t="s">
        <v>1801</v>
      </c>
      <c r="D470" s="17" t="s">
        <v>1802</v>
      </c>
      <c r="E470" s="16" t="s">
        <v>1803</v>
      </c>
      <c r="F470" s="16" t="s">
        <v>1758</v>
      </c>
      <c r="G470" s="16" t="s">
        <v>247</v>
      </c>
      <c r="H470" s="19" t="s">
        <v>1804</v>
      </c>
      <c r="I470" s="149" t="s">
        <v>1787</v>
      </c>
      <c r="J470" s="18" t="s">
        <v>35</v>
      </c>
      <c r="K470" s="18" t="s">
        <v>35</v>
      </c>
      <c r="L470" s="18"/>
      <c r="M470" s="18"/>
      <c r="N470" s="18"/>
      <c r="O470" s="18"/>
      <c r="P470" s="18" t="s">
        <v>35</v>
      </c>
      <c r="Q470" s="18" t="s">
        <v>35</v>
      </c>
      <c r="R470" s="20"/>
      <c r="S470" s="18" t="s">
        <v>35</v>
      </c>
      <c r="T470" s="18" t="s">
        <v>35</v>
      </c>
      <c r="U470" s="18" t="s">
        <v>35</v>
      </c>
      <c r="V470" s="18" t="s">
        <v>35</v>
      </c>
      <c r="W470" s="18" t="s">
        <v>35</v>
      </c>
      <c r="X470" s="16"/>
    </row>
    <row r="471" spans="1:24" ht="42" x14ac:dyDescent="0.25">
      <c r="A471" s="215"/>
      <c r="B471" s="181" t="s">
        <v>93</v>
      </c>
      <c r="C471" s="77" t="s">
        <v>1805</v>
      </c>
      <c r="D471" s="17" t="s">
        <v>1806</v>
      </c>
      <c r="E471" s="77" t="s">
        <v>1807</v>
      </c>
      <c r="F471" s="16" t="s">
        <v>1808</v>
      </c>
      <c r="G471" s="16" t="s">
        <v>142</v>
      </c>
      <c r="H471" s="78" t="s">
        <v>1809</v>
      </c>
      <c r="I471" s="16" t="s">
        <v>1810</v>
      </c>
      <c r="J471" s="18" t="s">
        <v>35</v>
      </c>
      <c r="K471" s="20"/>
      <c r="L471" s="20"/>
      <c r="M471" s="18"/>
      <c r="N471" s="18"/>
      <c r="O471" s="18"/>
      <c r="P471" s="20"/>
      <c r="Q471" s="18"/>
      <c r="R471" s="18"/>
      <c r="S471" s="18" t="s">
        <v>35</v>
      </c>
      <c r="T471" s="18" t="s">
        <v>56</v>
      </c>
      <c r="U471" s="18" t="s">
        <v>56</v>
      </c>
      <c r="V471" s="18" t="s">
        <v>56</v>
      </c>
      <c r="W471" s="18"/>
      <c r="X471" s="16"/>
    </row>
    <row r="472" spans="1:24" ht="42" x14ac:dyDescent="0.25">
      <c r="A472" s="215"/>
      <c r="B472" s="208" t="s">
        <v>591</v>
      </c>
      <c r="C472" s="16" t="s">
        <v>1811</v>
      </c>
      <c r="D472" s="17" t="s">
        <v>1806</v>
      </c>
      <c r="E472" s="16" t="s">
        <v>1812</v>
      </c>
      <c r="F472" s="16" t="s">
        <v>1808</v>
      </c>
      <c r="G472" s="16" t="s">
        <v>32</v>
      </c>
      <c r="H472" s="149" t="s">
        <v>1813</v>
      </c>
      <c r="I472" s="149" t="s">
        <v>1814</v>
      </c>
      <c r="J472" s="18" t="s">
        <v>35</v>
      </c>
      <c r="K472" s="20"/>
      <c r="L472" s="18" t="s">
        <v>35</v>
      </c>
      <c r="M472" s="18"/>
      <c r="N472" s="18"/>
      <c r="O472" s="18" t="s">
        <v>35</v>
      </c>
      <c r="P472" s="18" t="s">
        <v>35</v>
      </c>
      <c r="Q472" s="20"/>
      <c r="R472" s="18"/>
      <c r="S472" s="18" t="s">
        <v>35</v>
      </c>
      <c r="T472" s="18"/>
      <c r="U472" s="18"/>
      <c r="V472" s="18"/>
      <c r="W472" s="18"/>
      <c r="X472" s="16"/>
    </row>
    <row r="473" spans="1:24" ht="63" x14ac:dyDescent="0.25">
      <c r="A473" s="215"/>
      <c r="B473" s="210"/>
      <c r="C473" s="16" t="s">
        <v>1815</v>
      </c>
      <c r="D473" s="17" t="s">
        <v>1816</v>
      </c>
      <c r="E473" s="16" t="s">
        <v>1817</v>
      </c>
      <c r="F473" s="16" t="s">
        <v>1758</v>
      </c>
      <c r="G473" s="16" t="s">
        <v>1818</v>
      </c>
      <c r="H473" s="149" t="s">
        <v>1819</v>
      </c>
      <c r="I473" s="16" t="s">
        <v>1820</v>
      </c>
      <c r="J473" s="18" t="s">
        <v>35</v>
      </c>
      <c r="K473" s="18" t="s">
        <v>35</v>
      </c>
      <c r="L473" s="18" t="s">
        <v>56</v>
      </c>
      <c r="M473" s="18"/>
      <c r="N473" s="18"/>
      <c r="O473" s="18" t="s">
        <v>56</v>
      </c>
      <c r="P473" s="18" t="s">
        <v>56</v>
      </c>
      <c r="Q473" s="18" t="s">
        <v>56</v>
      </c>
      <c r="R473" s="18"/>
      <c r="S473" s="18" t="s">
        <v>35</v>
      </c>
      <c r="T473" s="18"/>
      <c r="U473" s="18"/>
      <c r="V473" s="18"/>
      <c r="W473" s="18"/>
      <c r="X473" s="16"/>
    </row>
    <row r="474" spans="1:24" ht="42" customHeight="1" x14ac:dyDescent="0.25">
      <c r="A474" s="215"/>
      <c r="B474" s="208" t="s">
        <v>267</v>
      </c>
      <c r="C474" s="16" t="s">
        <v>1821</v>
      </c>
      <c r="D474" s="17" t="s">
        <v>1822</v>
      </c>
      <c r="E474" s="16" t="s">
        <v>1823</v>
      </c>
      <c r="F474" s="16" t="s">
        <v>1765</v>
      </c>
      <c r="G474" s="16" t="s">
        <v>1824</v>
      </c>
      <c r="H474" s="149" t="s">
        <v>1825</v>
      </c>
      <c r="I474" s="16" t="s">
        <v>1826</v>
      </c>
      <c r="J474" s="18"/>
      <c r="K474" s="18"/>
      <c r="L474" s="18"/>
      <c r="M474" s="18"/>
      <c r="N474" s="18"/>
      <c r="O474" s="18" t="s">
        <v>35</v>
      </c>
      <c r="P474" s="18"/>
      <c r="Q474" s="18"/>
      <c r="R474" s="18"/>
      <c r="S474" s="18" t="s">
        <v>35</v>
      </c>
      <c r="T474" s="18"/>
      <c r="U474" s="18"/>
      <c r="V474" s="18"/>
      <c r="W474" s="18"/>
      <c r="X474" s="16"/>
    </row>
    <row r="475" spans="1:24" ht="42" x14ac:dyDescent="0.25">
      <c r="A475" s="215"/>
      <c r="B475" s="209"/>
      <c r="C475" s="16" t="s">
        <v>1827</v>
      </c>
      <c r="D475" s="17" t="s">
        <v>1828</v>
      </c>
      <c r="E475" s="16" t="s">
        <v>1829</v>
      </c>
      <c r="F475" s="16" t="s">
        <v>1830</v>
      </c>
      <c r="G475" s="16" t="s">
        <v>1831</v>
      </c>
      <c r="H475" s="149" t="s">
        <v>1832</v>
      </c>
      <c r="I475" s="16" t="s">
        <v>1826</v>
      </c>
      <c r="J475" s="18"/>
      <c r="K475" s="18"/>
      <c r="L475" s="18"/>
      <c r="M475" s="18"/>
      <c r="N475" s="18"/>
      <c r="O475" s="18" t="s">
        <v>35</v>
      </c>
      <c r="P475" s="18"/>
      <c r="Q475" s="18"/>
      <c r="R475" s="18"/>
      <c r="S475" s="18" t="s">
        <v>35</v>
      </c>
      <c r="T475" s="18"/>
      <c r="U475" s="18"/>
      <c r="V475" s="18"/>
      <c r="W475" s="18"/>
      <c r="X475" s="16"/>
    </row>
    <row r="476" spans="1:24" ht="42" x14ac:dyDescent="0.25">
      <c r="A476" s="215"/>
      <c r="B476" s="209"/>
      <c r="C476" s="16" t="s">
        <v>1833</v>
      </c>
      <c r="D476" s="17" t="s">
        <v>1834</v>
      </c>
      <c r="E476" s="16" t="s">
        <v>1835</v>
      </c>
      <c r="F476" s="16" t="s">
        <v>1836</v>
      </c>
      <c r="G476" s="16" t="s">
        <v>1177</v>
      </c>
      <c r="H476" s="149" t="s">
        <v>1837</v>
      </c>
      <c r="I476" s="16" t="s">
        <v>1826</v>
      </c>
      <c r="J476" s="18"/>
      <c r="K476" s="18"/>
      <c r="L476" s="18"/>
      <c r="M476" s="18"/>
      <c r="N476" s="18"/>
      <c r="O476" s="18" t="s">
        <v>35</v>
      </c>
      <c r="P476" s="18"/>
      <c r="Q476" s="18"/>
      <c r="R476" s="18"/>
      <c r="S476" s="18" t="s">
        <v>35</v>
      </c>
      <c r="T476" s="18"/>
      <c r="U476" s="18"/>
      <c r="V476" s="18"/>
      <c r="W476" s="18"/>
      <c r="X476" s="16"/>
    </row>
    <row r="477" spans="1:24" ht="42" customHeight="1" x14ac:dyDescent="0.25">
      <c r="A477" s="215"/>
      <c r="B477" s="209"/>
      <c r="C477" s="16" t="s">
        <v>1838</v>
      </c>
      <c r="D477" s="17" t="s">
        <v>1796</v>
      </c>
      <c r="E477" s="16" t="s">
        <v>1839</v>
      </c>
      <c r="F477" s="16" t="s">
        <v>1840</v>
      </c>
      <c r="G477" s="16" t="s">
        <v>555</v>
      </c>
      <c r="H477" s="149" t="s">
        <v>1841</v>
      </c>
      <c r="I477" s="16" t="s">
        <v>1826</v>
      </c>
      <c r="J477" s="18"/>
      <c r="K477" s="18"/>
      <c r="L477" s="18"/>
      <c r="M477" s="18"/>
      <c r="N477" s="18"/>
      <c r="O477" s="18" t="s">
        <v>35</v>
      </c>
      <c r="P477" s="18"/>
      <c r="Q477" s="18"/>
      <c r="R477" s="18"/>
      <c r="S477" s="18" t="s">
        <v>35</v>
      </c>
      <c r="T477" s="18"/>
      <c r="U477" s="18"/>
      <c r="V477" s="18"/>
      <c r="W477" s="18"/>
      <c r="X477" s="16"/>
    </row>
    <row r="478" spans="1:24" ht="42" x14ac:dyDescent="0.25">
      <c r="A478" s="215"/>
      <c r="B478" s="209"/>
      <c r="C478" s="16" t="s">
        <v>1842</v>
      </c>
      <c r="D478" s="17" t="s">
        <v>1843</v>
      </c>
      <c r="E478" s="16" t="s">
        <v>1844</v>
      </c>
      <c r="F478" s="16" t="s">
        <v>1765</v>
      </c>
      <c r="G478" s="16" t="s">
        <v>651</v>
      </c>
      <c r="H478" s="149" t="s">
        <v>1845</v>
      </c>
      <c r="I478" s="16" t="s">
        <v>1826</v>
      </c>
      <c r="J478" s="18"/>
      <c r="K478" s="18"/>
      <c r="L478" s="18"/>
      <c r="M478" s="18"/>
      <c r="N478" s="18"/>
      <c r="O478" s="18" t="s">
        <v>35</v>
      </c>
      <c r="P478" s="18"/>
      <c r="Q478" s="18"/>
      <c r="R478" s="18"/>
      <c r="S478" s="18" t="s">
        <v>35</v>
      </c>
      <c r="T478" s="18"/>
      <c r="U478" s="18"/>
      <c r="V478" s="18"/>
      <c r="W478" s="18"/>
      <c r="X478" s="16"/>
    </row>
    <row r="479" spans="1:24" ht="42" x14ac:dyDescent="0.25">
      <c r="A479" s="215"/>
      <c r="B479" s="209"/>
      <c r="C479" s="16" t="s">
        <v>1846</v>
      </c>
      <c r="D479" s="17" t="s">
        <v>1847</v>
      </c>
      <c r="E479" s="16" t="s">
        <v>1848</v>
      </c>
      <c r="F479" s="16" t="s">
        <v>1780</v>
      </c>
      <c r="G479" s="16" t="s">
        <v>247</v>
      </c>
      <c r="H479" s="149" t="s">
        <v>1849</v>
      </c>
      <c r="I479" s="16" t="s">
        <v>1826</v>
      </c>
      <c r="J479" s="18"/>
      <c r="K479" s="18"/>
      <c r="L479" s="18"/>
      <c r="M479" s="18"/>
      <c r="N479" s="18"/>
      <c r="O479" s="18" t="s">
        <v>56</v>
      </c>
      <c r="P479" s="18"/>
      <c r="Q479" s="18"/>
      <c r="R479" s="18"/>
      <c r="S479" s="18" t="s">
        <v>56</v>
      </c>
      <c r="T479" s="18"/>
      <c r="U479" s="18"/>
      <c r="V479" s="18"/>
      <c r="W479" s="18"/>
      <c r="X479" s="16"/>
    </row>
    <row r="480" spans="1:24" ht="42" customHeight="1" x14ac:dyDescent="0.25">
      <c r="A480" s="215"/>
      <c r="B480" s="209"/>
      <c r="C480" s="16" t="s">
        <v>1850</v>
      </c>
      <c r="D480" s="17" t="s">
        <v>1851</v>
      </c>
      <c r="E480" s="16" t="s">
        <v>1852</v>
      </c>
      <c r="F480" s="16" t="s">
        <v>1808</v>
      </c>
      <c r="G480" s="16" t="s">
        <v>319</v>
      </c>
      <c r="H480" s="149" t="s">
        <v>1853</v>
      </c>
      <c r="I480" s="16" t="s">
        <v>1826</v>
      </c>
      <c r="J480" s="18"/>
      <c r="K480" s="18"/>
      <c r="L480" s="18"/>
      <c r="M480" s="18"/>
      <c r="N480" s="18"/>
      <c r="O480" s="18" t="s">
        <v>35</v>
      </c>
      <c r="P480" s="18"/>
      <c r="Q480" s="18"/>
      <c r="R480" s="18"/>
      <c r="S480" s="18" t="s">
        <v>35</v>
      </c>
      <c r="T480" s="18"/>
      <c r="U480" s="18"/>
      <c r="V480" s="18"/>
      <c r="W480" s="18"/>
      <c r="X480" s="16"/>
    </row>
    <row r="481" spans="1:24" ht="42" x14ac:dyDescent="0.25">
      <c r="A481" s="215"/>
      <c r="B481" s="209"/>
      <c r="C481" s="16" t="s">
        <v>1854</v>
      </c>
      <c r="D481" s="17" t="s">
        <v>1855</v>
      </c>
      <c r="E481" s="16" t="s">
        <v>1856</v>
      </c>
      <c r="F481" s="16" t="s">
        <v>1857</v>
      </c>
      <c r="G481" s="16" t="s">
        <v>32</v>
      </c>
      <c r="H481" s="149" t="s">
        <v>1858</v>
      </c>
      <c r="I481" s="16" t="s">
        <v>1826</v>
      </c>
      <c r="J481" s="18"/>
      <c r="K481" s="18"/>
      <c r="L481" s="18"/>
      <c r="M481" s="18"/>
      <c r="N481" s="18"/>
      <c r="O481" s="18" t="s">
        <v>56</v>
      </c>
      <c r="P481" s="18"/>
      <c r="Q481" s="18"/>
      <c r="R481" s="18"/>
      <c r="S481" s="18" t="s">
        <v>56</v>
      </c>
      <c r="T481" s="18"/>
      <c r="U481" s="18"/>
      <c r="V481" s="18"/>
      <c r="W481" s="18"/>
      <c r="X481" s="16"/>
    </row>
    <row r="482" spans="1:24" ht="42" x14ac:dyDescent="0.25">
      <c r="A482" s="215"/>
      <c r="B482" s="209"/>
      <c r="C482" s="16" t="s">
        <v>1859</v>
      </c>
      <c r="D482" s="17" t="s">
        <v>1860</v>
      </c>
      <c r="E482" s="16" t="s">
        <v>1861</v>
      </c>
      <c r="F482" s="16" t="s">
        <v>1770</v>
      </c>
      <c r="G482" s="16" t="s">
        <v>682</v>
      </c>
      <c r="H482" s="149" t="s">
        <v>1862</v>
      </c>
      <c r="I482" s="16" t="s">
        <v>1826</v>
      </c>
      <c r="J482" s="18"/>
      <c r="K482" s="18"/>
      <c r="L482" s="18"/>
      <c r="M482" s="18"/>
      <c r="N482" s="18"/>
      <c r="O482" s="18" t="s">
        <v>56</v>
      </c>
      <c r="P482" s="18"/>
      <c r="Q482" s="18"/>
      <c r="R482" s="18"/>
      <c r="S482" s="18" t="s">
        <v>56</v>
      </c>
      <c r="T482" s="18"/>
      <c r="U482" s="18"/>
      <c r="V482" s="18"/>
      <c r="W482" s="18"/>
      <c r="X482" s="16"/>
    </row>
    <row r="483" spans="1:24" ht="42" x14ac:dyDescent="0.25">
      <c r="A483" s="215"/>
      <c r="B483" s="209"/>
      <c r="C483" s="16" t="s">
        <v>1863</v>
      </c>
      <c r="D483" s="17" t="s">
        <v>1864</v>
      </c>
      <c r="E483" s="16" t="s">
        <v>1865</v>
      </c>
      <c r="F483" s="16" t="s">
        <v>1866</v>
      </c>
      <c r="G483" s="16" t="s">
        <v>1867</v>
      </c>
      <c r="H483" s="149" t="s">
        <v>1868</v>
      </c>
      <c r="I483" s="16" t="s">
        <v>1826</v>
      </c>
      <c r="J483" s="18"/>
      <c r="K483" s="18"/>
      <c r="L483" s="18"/>
      <c r="M483" s="18"/>
      <c r="N483" s="18"/>
      <c r="O483" s="18" t="s">
        <v>35</v>
      </c>
      <c r="P483" s="18"/>
      <c r="Q483" s="18"/>
      <c r="R483" s="18"/>
      <c r="S483" s="18" t="s">
        <v>35</v>
      </c>
      <c r="T483" s="18"/>
      <c r="U483" s="18"/>
      <c r="V483" s="18"/>
      <c r="W483" s="18"/>
      <c r="X483" s="16"/>
    </row>
    <row r="484" spans="1:24" ht="42" x14ac:dyDescent="0.25">
      <c r="A484" s="215"/>
      <c r="B484" s="209"/>
      <c r="C484" s="16" t="s">
        <v>1869</v>
      </c>
      <c r="D484" s="17" t="s">
        <v>1870</v>
      </c>
      <c r="E484" s="16" t="s">
        <v>1871</v>
      </c>
      <c r="F484" s="16" t="s">
        <v>1765</v>
      </c>
      <c r="G484" s="16" t="s">
        <v>247</v>
      </c>
      <c r="H484" s="149" t="s">
        <v>1872</v>
      </c>
      <c r="I484" s="16" t="s">
        <v>1826</v>
      </c>
      <c r="J484" s="18"/>
      <c r="K484" s="18"/>
      <c r="L484" s="18"/>
      <c r="M484" s="18"/>
      <c r="N484" s="18"/>
      <c r="O484" s="18" t="s">
        <v>56</v>
      </c>
      <c r="P484" s="18"/>
      <c r="Q484" s="18"/>
      <c r="R484" s="18"/>
      <c r="S484" s="18" t="s">
        <v>56</v>
      </c>
      <c r="T484" s="18"/>
      <c r="U484" s="18"/>
      <c r="V484" s="18"/>
      <c r="W484" s="18"/>
      <c r="X484" s="16"/>
    </row>
    <row r="485" spans="1:24" ht="42" x14ac:dyDescent="0.25">
      <c r="A485" s="215"/>
      <c r="B485" s="209"/>
      <c r="C485" s="16" t="s">
        <v>1873</v>
      </c>
      <c r="D485" s="17" t="s">
        <v>1778</v>
      </c>
      <c r="E485" s="16" t="s">
        <v>1874</v>
      </c>
      <c r="F485" s="16" t="s">
        <v>1780</v>
      </c>
      <c r="G485" s="16" t="s">
        <v>634</v>
      </c>
      <c r="H485" s="149" t="s">
        <v>1875</v>
      </c>
      <c r="I485" s="16" t="s">
        <v>1826</v>
      </c>
      <c r="J485" s="18"/>
      <c r="K485" s="18"/>
      <c r="L485" s="18"/>
      <c r="M485" s="18"/>
      <c r="N485" s="18"/>
      <c r="O485" s="18" t="s">
        <v>56</v>
      </c>
      <c r="P485" s="18"/>
      <c r="Q485" s="18"/>
      <c r="R485" s="18"/>
      <c r="S485" s="18" t="s">
        <v>56</v>
      </c>
      <c r="T485" s="18"/>
      <c r="U485" s="18"/>
      <c r="V485" s="18"/>
      <c r="W485" s="18"/>
      <c r="X485" s="16"/>
    </row>
    <row r="486" spans="1:24" ht="42" customHeight="1" x14ac:dyDescent="0.25">
      <c r="A486" s="215"/>
      <c r="B486" s="209"/>
      <c r="C486" s="16" t="s">
        <v>1876</v>
      </c>
      <c r="D486" s="17" t="s">
        <v>1877</v>
      </c>
      <c r="E486" s="16" t="s">
        <v>1878</v>
      </c>
      <c r="F486" s="16" t="s">
        <v>1879</v>
      </c>
      <c r="G486" s="16" t="s">
        <v>682</v>
      </c>
      <c r="H486" s="149" t="s">
        <v>1880</v>
      </c>
      <c r="I486" s="16" t="s">
        <v>1826</v>
      </c>
      <c r="J486" s="18"/>
      <c r="K486" s="18"/>
      <c r="L486" s="18"/>
      <c r="M486" s="18"/>
      <c r="N486" s="18"/>
      <c r="O486" s="18" t="s">
        <v>56</v>
      </c>
      <c r="P486" s="18"/>
      <c r="Q486" s="18"/>
      <c r="R486" s="18"/>
      <c r="S486" s="18" t="s">
        <v>56</v>
      </c>
      <c r="T486" s="18"/>
      <c r="U486" s="18"/>
      <c r="V486" s="18"/>
      <c r="W486" s="18"/>
      <c r="X486" s="16"/>
    </row>
    <row r="487" spans="1:24" ht="42" x14ac:dyDescent="0.25">
      <c r="A487" s="215"/>
      <c r="B487" s="209"/>
      <c r="C487" s="16" t="s">
        <v>1881</v>
      </c>
      <c r="D487" s="17" t="s">
        <v>1882</v>
      </c>
      <c r="E487" s="16" t="s">
        <v>1883</v>
      </c>
      <c r="F487" s="16" t="s">
        <v>1884</v>
      </c>
      <c r="G487" s="16" t="s">
        <v>32</v>
      </c>
      <c r="H487" s="149" t="s">
        <v>1885</v>
      </c>
      <c r="I487" s="16" t="s">
        <v>1826</v>
      </c>
      <c r="J487" s="18"/>
      <c r="K487" s="18"/>
      <c r="L487" s="18"/>
      <c r="M487" s="18"/>
      <c r="N487" s="18"/>
      <c r="O487" s="18" t="s">
        <v>35</v>
      </c>
      <c r="P487" s="18"/>
      <c r="Q487" s="18"/>
      <c r="R487" s="18"/>
      <c r="S487" s="18" t="s">
        <v>35</v>
      </c>
      <c r="T487" s="18"/>
      <c r="U487" s="18"/>
      <c r="V487" s="18"/>
      <c r="W487" s="18"/>
      <c r="X487" s="16"/>
    </row>
    <row r="488" spans="1:24" ht="42" x14ac:dyDescent="0.25">
      <c r="A488" s="215"/>
      <c r="B488" s="209"/>
      <c r="C488" s="16" t="s">
        <v>1886</v>
      </c>
      <c r="D488" s="17" t="s">
        <v>1816</v>
      </c>
      <c r="E488" s="16" t="s">
        <v>1887</v>
      </c>
      <c r="F488" s="16" t="s">
        <v>1758</v>
      </c>
      <c r="G488" s="16" t="s">
        <v>682</v>
      </c>
      <c r="H488" s="149" t="s">
        <v>1888</v>
      </c>
      <c r="I488" s="16" t="s">
        <v>1826</v>
      </c>
      <c r="J488" s="18"/>
      <c r="K488" s="18"/>
      <c r="L488" s="18"/>
      <c r="M488" s="18"/>
      <c r="N488" s="18"/>
      <c r="O488" s="18" t="s">
        <v>56</v>
      </c>
      <c r="P488" s="18"/>
      <c r="Q488" s="18"/>
      <c r="R488" s="18"/>
      <c r="S488" s="18" t="s">
        <v>56</v>
      </c>
      <c r="T488" s="18"/>
      <c r="U488" s="18"/>
      <c r="V488" s="18"/>
      <c r="W488" s="18"/>
      <c r="X488" s="16"/>
    </row>
    <row r="489" spans="1:24" ht="42" x14ac:dyDescent="0.25">
      <c r="A489" s="215"/>
      <c r="B489" s="209"/>
      <c r="C489" s="16" t="s">
        <v>1889</v>
      </c>
      <c r="D489" s="17" t="s">
        <v>1890</v>
      </c>
      <c r="E489" s="16" t="s">
        <v>1891</v>
      </c>
      <c r="F489" s="16" t="s">
        <v>1775</v>
      </c>
      <c r="G489" s="16" t="s">
        <v>319</v>
      </c>
      <c r="H489" s="149" t="s">
        <v>1892</v>
      </c>
      <c r="I489" s="16" t="s">
        <v>1826</v>
      </c>
      <c r="J489" s="18"/>
      <c r="K489" s="18"/>
      <c r="L489" s="18"/>
      <c r="M489" s="18"/>
      <c r="N489" s="18"/>
      <c r="O489" s="18" t="s">
        <v>35</v>
      </c>
      <c r="P489" s="18"/>
      <c r="Q489" s="18"/>
      <c r="R489" s="18"/>
      <c r="S489" s="18" t="s">
        <v>35</v>
      </c>
      <c r="T489" s="18"/>
      <c r="U489" s="18"/>
      <c r="V489" s="18"/>
      <c r="W489" s="18"/>
      <c r="X489" s="16"/>
    </row>
    <row r="490" spans="1:24" ht="42" x14ac:dyDescent="0.25">
      <c r="A490" s="215"/>
      <c r="B490" s="209"/>
      <c r="C490" s="16" t="s">
        <v>1893</v>
      </c>
      <c r="D490" s="17" t="s">
        <v>1882</v>
      </c>
      <c r="E490" s="16" t="s">
        <v>1894</v>
      </c>
      <c r="F490" s="16" t="s">
        <v>1884</v>
      </c>
      <c r="G490" s="16" t="s">
        <v>142</v>
      </c>
      <c r="H490" s="149" t="s">
        <v>1895</v>
      </c>
      <c r="I490" s="16" t="s">
        <v>1826</v>
      </c>
      <c r="J490" s="18"/>
      <c r="K490" s="18"/>
      <c r="L490" s="18"/>
      <c r="M490" s="18"/>
      <c r="N490" s="18"/>
      <c r="O490" s="18" t="s">
        <v>35</v>
      </c>
      <c r="P490" s="18"/>
      <c r="Q490" s="18"/>
      <c r="R490" s="18"/>
      <c r="S490" s="18" t="s">
        <v>35</v>
      </c>
      <c r="T490" s="18"/>
      <c r="U490" s="18"/>
      <c r="V490" s="18"/>
      <c r="W490" s="18"/>
      <c r="X490" s="16"/>
    </row>
    <row r="491" spans="1:24" ht="42" x14ac:dyDescent="0.25">
      <c r="A491" s="215"/>
      <c r="B491" s="209"/>
      <c r="C491" s="16" t="s">
        <v>1896</v>
      </c>
      <c r="D491" s="17" t="s">
        <v>1897</v>
      </c>
      <c r="E491" s="16" t="s">
        <v>1898</v>
      </c>
      <c r="F491" s="16" t="s">
        <v>1884</v>
      </c>
      <c r="G491" s="16" t="s">
        <v>319</v>
      </c>
      <c r="H491" s="149" t="s">
        <v>1899</v>
      </c>
      <c r="I491" s="16" t="s">
        <v>1826</v>
      </c>
      <c r="J491" s="18"/>
      <c r="K491" s="18"/>
      <c r="L491" s="18"/>
      <c r="M491" s="18"/>
      <c r="N491" s="18"/>
      <c r="O491" s="18" t="s">
        <v>35</v>
      </c>
      <c r="P491" s="18"/>
      <c r="Q491" s="18"/>
      <c r="R491" s="18"/>
      <c r="S491" s="18" t="s">
        <v>35</v>
      </c>
      <c r="T491" s="18"/>
      <c r="U491" s="18"/>
      <c r="V491" s="18"/>
      <c r="W491" s="18"/>
      <c r="X491" s="16"/>
    </row>
    <row r="492" spans="1:24" ht="42" x14ac:dyDescent="0.25">
      <c r="A492" s="215"/>
      <c r="B492" s="209"/>
      <c r="C492" s="16" t="s">
        <v>4804</v>
      </c>
      <c r="D492" s="17" t="s">
        <v>1768</v>
      </c>
      <c r="E492" s="16" t="s">
        <v>4805</v>
      </c>
      <c r="F492" s="16" t="s">
        <v>1770</v>
      </c>
      <c r="G492" s="16" t="s">
        <v>634</v>
      </c>
      <c r="H492" s="149" t="s">
        <v>4806</v>
      </c>
      <c r="I492" s="16" t="s">
        <v>1826</v>
      </c>
      <c r="J492" s="18"/>
      <c r="K492" s="18"/>
      <c r="L492" s="18"/>
      <c r="M492" s="18"/>
      <c r="N492" s="18"/>
      <c r="O492" s="18" t="s">
        <v>35</v>
      </c>
      <c r="P492" s="18"/>
      <c r="Q492" s="18"/>
      <c r="R492" s="18"/>
      <c r="S492" s="18" t="s">
        <v>35</v>
      </c>
      <c r="T492" s="18"/>
      <c r="U492" s="18"/>
      <c r="V492" s="18"/>
      <c r="W492" s="18"/>
      <c r="X492" s="16"/>
    </row>
    <row r="493" spans="1:24" ht="42" customHeight="1" x14ac:dyDescent="0.25">
      <c r="A493" s="215"/>
      <c r="B493" s="209"/>
      <c r="C493" s="16" t="s">
        <v>4807</v>
      </c>
      <c r="D493" s="17" t="s">
        <v>1778</v>
      </c>
      <c r="E493" s="16" t="s">
        <v>4808</v>
      </c>
      <c r="F493" s="16" t="s">
        <v>1780</v>
      </c>
      <c r="G493" s="16" t="s">
        <v>4809</v>
      </c>
      <c r="H493" s="149" t="s">
        <v>4810</v>
      </c>
      <c r="I493" s="16" t="s">
        <v>1826</v>
      </c>
      <c r="J493" s="18"/>
      <c r="K493" s="18"/>
      <c r="L493" s="18"/>
      <c r="M493" s="18"/>
      <c r="N493" s="18"/>
      <c r="O493" s="18" t="s">
        <v>35</v>
      </c>
      <c r="P493" s="18"/>
      <c r="Q493" s="18"/>
      <c r="R493" s="18"/>
      <c r="S493" s="18" t="s">
        <v>35</v>
      </c>
      <c r="T493" s="18"/>
      <c r="U493" s="18"/>
      <c r="V493" s="18"/>
      <c r="W493" s="18"/>
      <c r="X493" s="16"/>
    </row>
    <row r="494" spans="1:24" ht="42" x14ac:dyDescent="0.25">
      <c r="A494" s="215"/>
      <c r="B494" s="209"/>
      <c r="C494" s="16" t="s">
        <v>4811</v>
      </c>
      <c r="D494" s="17" t="s">
        <v>4812</v>
      </c>
      <c r="E494" s="16" t="s">
        <v>4813</v>
      </c>
      <c r="F494" s="16" t="s">
        <v>2113</v>
      </c>
      <c r="G494" s="16" t="s">
        <v>319</v>
      </c>
      <c r="H494" s="149" t="s">
        <v>4814</v>
      </c>
      <c r="I494" s="16" t="s">
        <v>1826</v>
      </c>
      <c r="J494" s="18"/>
      <c r="K494" s="18"/>
      <c r="L494" s="18"/>
      <c r="M494" s="18"/>
      <c r="N494" s="18"/>
      <c r="O494" s="18" t="s">
        <v>35</v>
      </c>
      <c r="P494" s="18"/>
      <c r="Q494" s="18"/>
      <c r="R494" s="18"/>
      <c r="S494" s="18" t="s">
        <v>35</v>
      </c>
      <c r="T494" s="18"/>
      <c r="U494" s="18"/>
      <c r="V494" s="18"/>
      <c r="W494" s="18"/>
      <c r="X494" s="16"/>
    </row>
    <row r="495" spans="1:24" ht="42" x14ac:dyDescent="0.25">
      <c r="A495" s="215"/>
      <c r="B495" s="210"/>
      <c r="C495" s="16" t="s">
        <v>2026</v>
      </c>
      <c r="D495" s="17" t="s">
        <v>4815</v>
      </c>
      <c r="E495" s="16" t="s">
        <v>2028</v>
      </c>
      <c r="F495" s="16" t="s">
        <v>1808</v>
      </c>
      <c r="G495" s="16" t="s">
        <v>549</v>
      </c>
      <c r="H495" s="149" t="s">
        <v>4816</v>
      </c>
      <c r="I495" s="16" t="s">
        <v>1826</v>
      </c>
      <c r="J495" s="18"/>
      <c r="K495" s="18"/>
      <c r="L495" s="18"/>
      <c r="M495" s="18"/>
      <c r="N495" s="18"/>
      <c r="O495" s="18" t="s">
        <v>35</v>
      </c>
      <c r="P495" s="18"/>
      <c r="Q495" s="18"/>
      <c r="R495" s="18"/>
      <c r="S495" s="18" t="s">
        <v>35</v>
      </c>
      <c r="T495" s="18"/>
      <c r="U495" s="18"/>
      <c r="V495" s="18"/>
      <c r="W495" s="18"/>
      <c r="X495" s="16"/>
    </row>
    <row r="496" spans="1:24" ht="42" customHeight="1" x14ac:dyDescent="0.25">
      <c r="A496" s="215"/>
      <c r="B496" s="208" t="s">
        <v>1119</v>
      </c>
      <c r="C496" s="16" t="s">
        <v>1900</v>
      </c>
      <c r="D496" s="17" t="s">
        <v>1822</v>
      </c>
      <c r="E496" s="16" t="s">
        <v>1823</v>
      </c>
      <c r="F496" s="16" t="s">
        <v>1765</v>
      </c>
      <c r="G496" s="16" t="s">
        <v>1824</v>
      </c>
      <c r="H496" s="149" t="s">
        <v>1825</v>
      </c>
      <c r="I496" s="16" t="s">
        <v>1826</v>
      </c>
      <c r="J496" s="18"/>
      <c r="K496" s="18"/>
      <c r="L496" s="18"/>
      <c r="M496" s="18"/>
      <c r="N496" s="18"/>
      <c r="O496" s="18" t="s">
        <v>35</v>
      </c>
      <c r="P496" s="18"/>
      <c r="Q496" s="18"/>
      <c r="R496" s="18"/>
      <c r="S496" s="20"/>
      <c r="T496" s="18" t="s">
        <v>35</v>
      </c>
      <c r="U496" s="18" t="s">
        <v>35</v>
      </c>
      <c r="V496" s="18" t="s">
        <v>35</v>
      </c>
      <c r="W496" s="18"/>
      <c r="X496" s="16"/>
    </row>
    <row r="497" spans="1:24" ht="42" customHeight="1" x14ac:dyDescent="0.25">
      <c r="A497" s="215"/>
      <c r="B497" s="209"/>
      <c r="C497" s="16" t="s">
        <v>1827</v>
      </c>
      <c r="D497" s="17" t="s">
        <v>1828</v>
      </c>
      <c r="E497" s="16" t="s">
        <v>1829</v>
      </c>
      <c r="F497" s="16" t="s">
        <v>1780</v>
      </c>
      <c r="G497" s="16" t="s">
        <v>1901</v>
      </c>
      <c r="H497" s="149" t="s">
        <v>1832</v>
      </c>
      <c r="I497" s="16" t="s">
        <v>1826</v>
      </c>
      <c r="J497" s="18"/>
      <c r="K497" s="18"/>
      <c r="L497" s="18"/>
      <c r="M497" s="18"/>
      <c r="N497" s="18"/>
      <c r="O497" s="18" t="s">
        <v>35</v>
      </c>
      <c r="P497" s="18"/>
      <c r="Q497" s="18"/>
      <c r="R497" s="18"/>
      <c r="S497" s="18"/>
      <c r="T497" s="18" t="s">
        <v>35</v>
      </c>
      <c r="U497" s="18" t="s">
        <v>35</v>
      </c>
      <c r="V497" s="18" t="s">
        <v>35</v>
      </c>
      <c r="W497" s="20"/>
      <c r="X497" s="16"/>
    </row>
    <row r="498" spans="1:24" ht="42" customHeight="1" x14ac:dyDescent="0.25">
      <c r="A498" s="215"/>
      <c r="B498" s="209"/>
      <c r="C498" s="16" t="s">
        <v>1902</v>
      </c>
      <c r="D498" s="17" t="s">
        <v>1834</v>
      </c>
      <c r="E498" s="16" t="s">
        <v>5030</v>
      </c>
      <c r="F498" s="16" t="s">
        <v>1780</v>
      </c>
      <c r="G498" s="16" t="s">
        <v>1824</v>
      </c>
      <c r="H498" s="149" t="s">
        <v>1903</v>
      </c>
      <c r="I498" s="16" t="s">
        <v>1826</v>
      </c>
      <c r="J498" s="18"/>
      <c r="K498" s="18"/>
      <c r="L498" s="18"/>
      <c r="M498" s="18"/>
      <c r="N498" s="18"/>
      <c r="O498" s="18" t="s">
        <v>35</v>
      </c>
      <c r="P498" s="18"/>
      <c r="Q498" s="18"/>
      <c r="R498" s="18"/>
      <c r="S498" s="18"/>
      <c r="T498" s="18" t="s">
        <v>35</v>
      </c>
      <c r="U498" s="18" t="s">
        <v>35</v>
      </c>
      <c r="V498" s="18" t="s">
        <v>35</v>
      </c>
      <c r="W498" s="20"/>
      <c r="X498" s="16"/>
    </row>
    <row r="499" spans="1:24" ht="42" customHeight="1" x14ac:dyDescent="0.25">
      <c r="A499" s="215"/>
      <c r="B499" s="209"/>
      <c r="C499" s="16" t="s">
        <v>1904</v>
      </c>
      <c r="D499" s="17" t="s">
        <v>1905</v>
      </c>
      <c r="E499" s="16" t="s">
        <v>1906</v>
      </c>
      <c r="F499" s="16" t="s">
        <v>1907</v>
      </c>
      <c r="G499" s="16" t="s">
        <v>142</v>
      </c>
      <c r="H499" s="149" t="s">
        <v>1908</v>
      </c>
      <c r="I499" s="16" t="s">
        <v>1826</v>
      </c>
      <c r="J499" s="18"/>
      <c r="K499" s="18"/>
      <c r="L499" s="18"/>
      <c r="M499" s="18"/>
      <c r="N499" s="18"/>
      <c r="O499" s="18" t="s">
        <v>35</v>
      </c>
      <c r="P499" s="18"/>
      <c r="Q499" s="18"/>
      <c r="R499" s="18"/>
      <c r="S499" s="18"/>
      <c r="T499" s="18" t="s">
        <v>35</v>
      </c>
      <c r="U499" s="18" t="s">
        <v>35</v>
      </c>
      <c r="V499" s="18" t="s">
        <v>35</v>
      </c>
      <c r="W499" s="20"/>
      <c r="X499" s="16"/>
    </row>
    <row r="500" spans="1:24" ht="42" customHeight="1" x14ac:dyDescent="0.25">
      <c r="A500" s="215"/>
      <c r="B500" s="209"/>
      <c r="C500" s="16" t="s">
        <v>1909</v>
      </c>
      <c r="D500" s="17" t="s">
        <v>1910</v>
      </c>
      <c r="E500" s="16" t="s">
        <v>1911</v>
      </c>
      <c r="F500" s="16" t="s">
        <v>1808</v>
      </c>
      <c r="G500" s="16" t="s">
        <v>247</v>
      </c>
      <c r="H500" s="149" t="s">
        <v>1912</v>
      </c>
      <c r="I500" s="16" t="s">
        <v>1826</v>
      </c>
      <c r="J500" s="18"/>
      <c r="K500" s="18"/>
      <c r="L500" s="18"/>
      <c r="M500" s="18"/>
      <c r="N500" s="18"/>
      <c r="O500" s="18" t="s">
        <v>35</v>
      </c>
      <c r="P500" s="18"/>
      <c r="Q500" s="18"/>
      <c r="R500" s="18"/>
      <c r="S500" s="18"/>
      <c r="T500" s="18" t="s">
        <v>35</v>
      </c>
      <c r="U500" s="18" t="s">
        <v>35</v>
      </c>
      <c r="V500" s="18" t="s">
        <v>35</v>
      </c>
      <c r="W500" s="20"/>
      <c r="X500" s="16"/>
    </row>
    <row r="501" spans="1:24" ht="42" customHeight="1" x14ac:dyDescent="0.25">
      <c r="A501" s="215"/>
      <c r="B501" s="209"/>
      <c r="C501" s="16" t="s">
        <v>1913</v>
      </c>
      <c r="D501" s="17" t="s">
        <v>1822</v>
      </c>
      <c r="E501" s="16" t="s">
        <v>1914</v>
      </c>
      <c r="F501" s="16" t="s">
        <v>1765</v>
      </c>
      <c r="G501" s="16" t="s">
        <v>1824</v>
      </c>
      <c r="H501" s="149" t="s">
        <v>1825</v>
      </c>
      <c r="I501" s="16" t="s">
        <v>1826</v>
      </c>
      <c r="J501" s="18"/>
      <c r="K501" s="18"/>
      <c r="L501" s="18"/>
      <c r="M501" s="18"/>
      <c r="N501" s="18"/>
      <c r="O501" s="18" t="s">
        <v>35</v>
      </c>
      <c r="P501" s="18"/>
      <c r="Q501" s="18"/>
      <c r="R501" s="18"/>
      <c r="S501" s="20"/>
      <c r="T501" s="18" t="s">
        <v>35</v>
      </c>
      <c r="U501" s="18" t="s">
        <v>35</v>
      </c>
      <c r="V501" s="18" t="s">
        <v>35</v>
      </c>
      <c r="W501" s="18"/>
      <c r="X501" s="16"/>
    </row>
    <row r="502" spans="1:24" ht="42" customHeight="1" x14ac:dyDescent="0.25">
      <c r="A502" s="215"/>
      <c r="B502" s="209"/>
      <c r="C502" s="16" t="s">
        <v>1917</v>
      </c>
      <c r="D502" s="17" t="s">
        <v>1828</v>
      </c>
      <c r="E502" s="16" t="s">
        <v>1918</v>
      </c>
      <c r="F502" s="16" t="s">
        <v>1780</v>
      </c>
      <c r="G502" s="16" t="s">
        <v>1919</v>
      </c>
      <c r="H502" s="149" t="s">
        <v>1920</v>
      </c>
      <c r="I502" s="16" t="s">
        <v>1826</v>
      </c>
      <c r="J502" s="18"/>
      <c r="K502" s="18"/>
      <c r="L502" s="18"/>
      <c r="M502" s="18"/>
      <c r="N502" s="18"/>
      <c r="O502" s="18" t="s">
        <v>35</v>
      </c>
      <c r="P502" s="18"/>
      <c r="Q502" s="18"/>
      <c r="R502" s="18"/>
      <c r="S502" s="18"/>
      <c r="T502" s="18" t="s">
        <v>35</v>
      </c>
      <c r="U502" s="18" t="s">
        <v>35</v>
      </c>
      <c r="V502" s="18" t="s">
        <v>35</v>
      </c>
      <c r="W502" s="18"/>
      <c r="X502" s="16"/>
    </row>
    <row r="503" spans="1:24" ht="42" customHeight="1" x14ac:dyDescent="0.25">
      <c r="A503" s="215"/>
      <c r="B503" s="209"/>
      <c r="C503" s="16" t="s">
        <v>1921</v>
      </c>
      <c r="D503" s="17" t="s">
        <v>1922</v>
      </c>
      <c r="E503" s="16" t="s">
        <v>1923</v>
      </c>
      <c r="F503" s="16" t="s">
        <v>1798</v>
      </c>
      <c r="G503" s="16" t="s">
        <v>555</v>
      </c>
      <c r="H503" s="149" t="s">
        <v>1924</v>
      </c>
      <c r="I503" s="16" t="s">
        <v>1826</v>
      </c>
      <c r="J503" s="18"/>
      <c r="K503" s="18"/>
      <c r="L503" s="18"/>
      <c r="M503" s="18"/>
      <c r="N503" s="18"/>
      <c r="O503" s="18" t="s">
        <v>35</v>
      </c>
      <c r="P503" s="18"/>
      <c r="Q503" s="18"/>
      <c r="R503" s="18"/>
      <c r="S503" s="18"/>
      <c r="T503" s="18" t="s">
        <v>35</v>
      </c>
      <c r="U503" s="18" t="s">
        <v>35</v>
      </c>
      <c r="V503" s="18" t="s">
        <v>35</v>
      </c>
      <c r="W503" s="18"/>
      <c r="X503" s="16"/>
    </row>
    <row r="504" spans="1:24" ht="42" customHeight="1" x14ac:dyDescent="0.25">
      <c r="A504" s="215"/>
      <c r="B504" s="209"/>
      <c r="C504" s="16" t="s">
        <v>1838</v>
      </c>
      <c r="D504" s="17" t="s">
        <v>1796</v>
      </c>
      <c r="E504" s="16" t="s">
        <v>1839</v>
      </c>
      <c r="F504" s="16" t="s">
        <v>1840</v>
      </c>
      <c r="G504" s="16" t="s">
        <v>555</v>
      </c>
      <c r="H504" s="149" t="s">
        <v>1841</v>
      </c>
      <c r="I504" s="16" t="s">
        <v>1826</v>
      </c>
      <c r="J504" s="18"/>
      <c r="K504" s="18"/>
      <c r="L504" s="18"/>
      <c r="M504" s="18"/>
      <c r="N504" s="18"/>
      <c r="O504" s="18" t="s">
        <v>35</v>
      </c>
      <c r="P504" s="18"/>
      <c r="Q504" s="18"/>
      <c r="R504" s="18"/>
      <c r="S504" s="18"/>
      <c r="T504" s="18" t="s">
        <v>35</v>
      </c>
      <c r="U504" s="18" t="s">
        <v>35</v>
      </c>
      <c r="V504" s="18" t="s">
        <v>35</v>
      </c>
      <c r="W504" s="18"/>
      <c r="X504" s="16"/>
    </row>
    <row r="505" spans="1:24" ht="42" customHeight="1" x14ac:dyDescent="0.25">
      <c r="A505" s="215"/>
      <c r="B505" s="209"/>
      <c r="C505" s="16" t="s">
        <v>1925</v>
      </c>
      <c r="D505" s="17" t="s">
        <v>1926</v>
      </c>
      <c r="E505" s="16" t="s">
        <v>1927</v>
      </c>
      <c r="F505" s="16" t="s">
        <v>1780</v>
      </c>
      <c r="G505" s="16" t="s">
        <v>247</v>
      </c>
      <c r="H505" s="149" t="s">
        <v>1928</v>
      </c>
      <c r="I505" s="16" t="s">
        <v>1826</v>
      </c>
      <c r="J505" s="18"/>
      <c r="K505" s="18"/>
      <c r="L505" s="18"/>
      <c r="M505" s="18"/>
      <c r="N505" s="18"/>
      <c r="O505" s="18" t="s">
        <v>35</v>
      </c>
      <c r="P505" s="18"/>
      <c r="Q505" s="18"/>
      <c r="R505" s="18"/>
      <c r="S505" s="18"/>
      <c r="T505" s="18" t="s">
        <v>35</v>
      </c>
      <c r="U505" s="18" t="s">
        <v>35</v>
      </c>
      <c r="V505" s="18" t="s">
        <v>35</v>
      </c>
      <c r="W505" s="18"/>
      <c r="X505" s="16"/>
    </row>
    <row r="506" spans="1:24" ht="42" customHeight="1" x14ac:dyDescent="0.25">
      <c r="A506" s="215"/>
      <c r="B506" s="209"/>
      <c r="C506" s="16" t="s">
        <v>1929</v>
      </c>
      <c r="D506" s="17" t="s">
        <v>1796</v>
      </c>
      <c r="E506" s="16" t="s">
        <v>1930</v>
      </c>
      <c r="F506" s="16" t="s">
        <v>1931</v>
      </c>
      <c r="G506" s="16" t="s">
        <v>555</v>
      </c>
      <c r="H506" s="149" t="s">
        <v>1932</v>
      </c>
      <c r="I506" s="16" t="s">
        <v>1826</v>
      </c>
      <c r="J506" s="18"/>
      <c r="K506" s="18"/>
      <c r="L506" s="18"/>
      <c r="M506" s="18"/>
      <c r="N506" s="18"/>
      <c r="O506" s="18" t="s">
        <v>35</v>
      </c>
      <c r="P506" s="18"/>
      <c r="Q506" s="18"/>
      <c r="R506" s="18"/>
      <c r="S506" s="18"/>
      <c r="T506" s="18" t="s">
        <v>35</v>
      </c>
      <c r="U506" s="18" t="s">
        <v>35</v>
      </c>
      <c r="V506" s="18" t="s">
        <v>35</v>
      </c>
      <c r="W506" s="18"/>
      <c r="X506" s="16"/>
    </row>
    <row r="507" spans="1:24" ht="42" customHeight="1" x14ac:dyDescent="0.25">
      <c r="A507" s="215"/>
      <c r="B507" s="209"/>
      <c r="C507" s="16" t="s">
        <v>1933</v>
      </c>
      <c r="D507" s="17" t="s">
        <v>1934</v>
      </c>
      <c r="E507" s="16" t="s">
        <v>1935</v>
      </c>
      <c r="F507" s="16" t="s">
        <v>1765</v>
      </c>
      <c r="G507" s="16" t="s">
        <v>247</v>
      </c>
      <c r="H507" s="149" t="s">
        <v>1936</v>
      </c>
      <c r="I507" s="16" t="s">
        <v>1826</v>
      </c>
      <c r="J507" s="18"/>
      <c r="K507" s="18"/>
      <c r="L507" s="18"/>
      <c r="M507" s="18"/>
      <c r="N507" s="18"/>
      <c r="O507" s="18" t="s">
        <v>35</v>
      </c>
      <c r="P507" s="18"/>
      <c r="Q507" s="18"/>
      <c r="R507" s="18"/>
      <c r="S507" s="18"/>
      <c r="T507" s="18" t="s">
        <v>35</v>
      </c>
      <c r="U507" s="18" t="s">
        <v>35</v>
      </c>
      <c r="V507" s="18" t="s">
        <v>35</v>
      </c>
      <c r="W507" s="18"/>
      <c r="X507" s="16"/>
    </row>
    <row r="508" spans="1:24" ht="42" customHeight="1" x14ac:dyDescent="0.25">
      <c r="A508" s="215"/>
      <c r="B508" s="209"/>
      <c r="C508" s="16" t="s">
        <v>1937</v>
      </c>
      <c r="D508" s="17" t="s">
        <v>1789</v>
      </c>
      <c r="E508" s="16" t="s">
        <v>1938</v>
      </c>
      <c r="F508" s="16" t="s">
        <v>1808</v>
      </c>
      <c r="G508" s="16" t="s">
        <v>651</v>
      </c>
      <c r="H508" s="149" t="s">
        <v>1939</v>
      </c>
      <c r="I508" s="16" t="s">
        <v>1826</v>
      </c>
      <c r="J508" s="18"/>
      <c r="K508" s="18"/>
      <c r="L508" s="18"/>
      <c r="M508" s="18"/>
      <c r="N508" s="18"/>
      <c r="O508" s="18" t="s">
        <v>35</v>
      </c>
      <c r="P508" s="18"/>
      <c r="Q508" s="18"/>
      <c r="R508" s="18"/>
      <c r="S508" s="18"/>
      <c r="T508" s="18" t="s">
        <v>35</v>
      </c>
      <c r="U508" s="18" t="s">
        <v>35</v>
      </c>
      <c r="V508" s="18" t="s">
        <v>35</v>
      </c>
      <c r="W508" s="18"/>
      <c r="X508" s="16"/>
    </row>
    <row r="509" spans="1:24" ht="42" customHeight="1" x14ac:dyDescent="0.25">
      <c r="A509" s="215"/>
      <c r="B509" s="209"/>
      <c r="C509" s="16" t="s">
        <v>1940</v>
      </c>
      <c r="D509" s="17" t="s">
        <v>5031</v>
      </c>
      <c r="E509" s="16" t="s">
        <v>5032</v>
      </c>
      <c r="F509" s="16" t="s">
        <v>4817</v>
      </c>
      <c r="G509" s="16" t="s">
        <v>1956</v>
      </c>
      <c r="H509" s="149" t="s">
        <v>1941</v>
      </c>
      <c r="I509" s="16" t="s">
        <v>1826</v>
      </c>
      <c r="J509" s="18"/>
      <c r="K509" s="18"/>
      <c r="L509" s="18"/>
      <c r="M509" s="18"/>
      <c r="N509" s="18"/>
      <c r="O509" s="18" t="s">
        <v>35</v>
      </c>
      <c r="P509" s="18"/>
      <c r="Q509" s="18"/>
      <c r="R509" s="18"/>
      <c r="S509" s="18"/>
      <c r="T509" s="18" t="s">
        <v>35</v>
      </c>
      <c r="U509" s="18" t="s">
        <v>35</v>
      </c>
      <c r="V509" s="18" t="s">
        <v>35</v>
      </c>
      <c r="W509" s="18"/>
      <c r="X509" s="16"/>
    </row>
    <row r="510" spans="1:24" ht="42" customHeight="1" x14ac:dyDescent="0.25">
      <c r="A510" s="215"/>
      <c r="B510" s="209"/>
      <c r="C510" s="16" t="s">
        <v>1942</v>
      </c>
      <c r="D510" s="17" t="s">
        <v>1816</v>
      </c>
      <c r="E510" s="16" t="s">
        <v>1943</v>
      </c>
      <c r="F510" s="16" t="s">
        <v>1758</v>
      </c>
      <c r="G510" s="16" t="s">
        <v>247</v>
      </c>
      <c r="H510" s="149" t="s">
        <v>1944</v>
      </c>
      <c r="I510" s="16" t="s">
        <v>1826</v>
      </c>
      <c r="J510" s="18"/>
      <c r="K510" s="18"/>
      <c r="L510" s="18"/>
      <c r="M510" s="18"/>
      <c r="N510" s="18"/>
      <c r="O510" s="18" t="s">
        <v>35</v>
      </c>
      <c r="P510" s="18"/>
      <c r="Q510" s="18"/>
      <c r="R510" s="18"/>
      <c r="S510" s="18"/>
      <c r="T510" s="18" t="s">
        <v>35</v>
      </c>
      <c r="U510" s="18" t="s">
        <v>35</v>
      </c>
      <c r="V510" s="18" t="s">
        <v>35</v>
      </c>
      <c r="W510" s="18"/>
      <c r="X510" s="16"/>
    </row>
    <row r="511" spans="1:24" ht="42" customHeight="1" x14ac:dyDescent="0.25">
      <c r="A511" s="215"/>
      <c r="B511" s="209"/>
      <c r="C511" s="16" t="s">
        <v>1945</v>
      </c>
      <c r="D511" s="17" t="s">
        <v>1946</v>
      </c>
      <c r="E511" s="16" t="s">
        <v>1947</v>
      </c>
      <c r="F511" s="16" t="s">
        <v>1765</v>
      </c>
      <c r="G511" s="16" t="s">
        <v>247</v>
      </c>
      <c r="H511" s="149" t="s">
        <v>1948</v>
      </c>
      <c r="I511" s="16" t="s">
        <v>1826</v>
      </c>
      <c r="J511" s="18"/>
      <c r="K511" s="18"/>
      <c r="L511" s="18"/>
      <c r="M511" s="18"/>
      <c r="N511" s="18"/>
      <c r="O511" s="18" t="s">
        <v>35</v>
      </c>
      <c r="P511" s="18"/>
      <c r="Q511" s="18"/>
      <c r="R511" s="18"/>
      <c r="S511" s="18"/>
      <c r="T511" s="18" t="s">
        <v>35</v>
      </c>
      <c r="U511" s="18" t="s">
        <v>35</v>
      </c>
      <c r="V511" s="18" t="s">
        <v>35</v>
      </c>
      <c r="W511" s="18"/>
      <c r="X511" s="16"/>
    </row>
    <row r="512" spans="1:24" ht="42" customHeight="1" x14ac:dyDescent="0.25">
      <c r="A512" s="215"/>
      <c r="B512" s="209"/>
      <c r="C512" s="16" t="s">
        <v>1833</v>
      </c>
      <c r="D512" s="17" t="s">
        <v>1834</v>
      </c>
      <c r="E512" s="16" t="s">
        <v>1835</v>
      </c>
      <c r="F512" s="16" t="s">
        <v>1836</v>
      </c>
      <c r="G512" s="16" t="s">
        <v>1177</v>
      </c>
      <c r="H512" s="149" t="s">
        <v>1837</v>
      </c>
      <c r="I512" s="16" t="s">
        <v>1826</v>
      </c>
      <c r="J512" s="18"/>
      <c r="K512" s="18"/>
      <c r="L512" s="18"/>
      <c r="M512" s="18"/>
      <c r="N512" s="18"/>
      <c r="O512" s="18" t="s">
        <v>35</v>
      </c>
      <c r="P512" s="18"/>
      <c r="Q512" s="18"/>
      <c r="R512" s="18"/>
      <c r="S512" s="18"/>
      <c r="T512" s="18" t="s">
        <v>35</v>
      </c>
      <c r="U512" s="18" t="s">
        <v>35</v>
      </c>
      <c r="V512" s="18" t="s">
        <v>35</v>
      </c>
      <c r="W512" s="18"/>
      <c r="X512" s="16"/>
    </row>
    <row r="513" spans="1:24" ht="42" customHeight="1" x14ac:dyDescent="0.25">
      <c r="A513" s="215"/>
      <c r="B513" s="209"/>
      <c r="C513" s="16" t="s">
        <v>1949</v>
      </c>
      <c r="D513" s="17" t="s">
        <v>1950</v>
      </c>
      <c r="E513" s="16" t="s">
        <v>1951</v>
      </c>
      <c r="F513" s="16" t="s">
        <v>1952</v>
      </c>
      <c r="G513" s="16" t="s">
        <v>32</v>
      </c>
      <c r="H513" s="149" t="s">
        <v>1953</v>
      </c>
      <c r="I513" s="16" t="s">
        <v>1826</v>
      </c>
      <c r="J513" s="18"/>
      <c r="K513" s="18"/>
      <c r="L513" s="18"/>
      <c r="M513" s="18"/>
      <c r="N513" s="18"/>
      <c r="O513" s="18" t="s">
        <v>35</v>
      </c>
      <c r="P513" s="18"/>
      <c r="Q513" s="18"/>
      <c r="R513" s="18"/>
      <c r="S513" s="18"/>
      <c r="T513" s="18" t="s">
        <v>35</v>
      </c>
      <c r="U513" s="18" t="s">
        <v>35</v>
      </c>
      <c r="V513" s="18" t="s">
        <v>35</v>
      </c>
      <c r="W513" s="18"/>
      <c r="X513" s="16"/>
    </row>
    <row r="514" spans="1:24" ht="42" customHeight="1" x14ac:dyDescent="0.25">
      <c r="A514" s="215"/>
      <c r="B514" s="209"/>
      <c r="C514" s="16" t="s">
        <v>1842</v>
      </c>
      <c r="D514" s="17" t="s">
        <v>1843</v>
      </c>
      <c r="E514" s="16" t="s">
        <v>1844</v>
      </c>
      <c r="F514" s="16" t="s">
        <v>1765</v>
      </c>
      <c r="G514" s="16" t="s">
        <v>651</v>
      </c>
      <c r="H514" s="149" t="s">
        <v>1845</v>
      </c>
      <c r="I514" s="16" t="s">
        <v>1826</v>
      </c>
      <c r="J514" s="18"/>
      <c r="K514" s="18"/>
      <c r="L514" s="18"/>
      <c r="M514" s="18"/>
      <c r="N514" s="18"/>
      <c r="O514" s="18" t="s">
        <v>35</v>
      </c>
      <c r="P514" s="18"/>
      <c r="Q514" s="18"/>
      <c r="R514" s="18"/>
      <c r="S514" s="18"/>
      <c r="T514" s="18" t="s">
        <v>35</v>
      </c>
      <c r="U514" s="18" t="s">
        <v>35</v>
      </c>
      <c r="V514" s="18" t="s">
        <v>35</v>
      </c>
      <c r="W514" s="18"/>
      <c r="X514" s="16"/>
    </row>
    <row r="515" spans="1:24" ht="42" customHeight="1" x14ac:dyDescent="0.25">
      <c r="A515" s="215"/>
      <c r="B515" s="209"/>
      <c r="C515" s="16" t="s">
        <v>1954</v>
      </c>
      <c r="D515" s="17" t="s">
        <v>1828</v>
      </c>
      <c r="E515" s="16" t="s">
        <v>1955</v>
      </c>
      <c r="F515" s="16" t="s">
        <v>1780</v>
      </c>
      <c r="G515" s="16" t="s">
        <v>1956</v>
      </c>
      <c r="H515" s="149" t="s">
        <v>1957</v>
      </c>
      <c r="I515" s="16" t="s">
        <v>1826</v>
      </c>
      <c r="J515" s="18"/>
      <c r="K515" s="18"/>
      <c r="L515" s="18"/>
      <c r="M515" s="18"/>
      <c r="N515" s="18"/>
      <c r="O515" s="18" t="s">
        <v>35</v>
      </c>
      <c r="P515" s="18"/>
      <c r="Q515" s="18"/>
      <c r="R515" s="18"/>
      <c r="S515" s="18"/>
      <c r="T515" s="18" t="s">
        <v>35</v>
      </c>
      <c r="U515" s="18" t="s">
        <v>35</v>
      </c>
      <c r="V515" s="18" t="s">
        <v>35</v>
      </c>
      <c r="W515" s="18"/>
      <c r="X515" s="16"/>
    </row>
    <row r="516" spans="1:24" ht="42" customHeight="1" x14ac:dyDescent="0.25">
      <c r="A516" s="215"/>
      <c r="B516" s="209"/>
      <c r="C516" s="16" t="s">
        <v>1958</v>
      </c>
      <c r="D516" s="17" t="s">
        <v>1922</v>
      </c>
      <c r="E516" s="16" t="s">
        <v>1959</v>
      </c>
      <c r="F516" s="16" t="s">
        <v>1840</v>
      </c>
      <c r="G516" s="16" t="s">
        <v>319</v>
      </c>
      <c r="H516" s="149" t="s">
        <v>1960</v>
      </c>
      <c r="I516" s="16" t="s">
        <v>1826</v>
      </c>
      <c r="J516" s="18"/>
      <c r="K516" s="18"/>
      <c r="L516" s="18"/>
      <c r="M516" s="18"/>
      <c r="N516" s="18"/>
      <c r="O516" s="18" t="s">
        <v>35</v>
      </c>
      <c r="P516" s="18"/>
      <c r="Q516" s="18"/>
      <c r="R516" s="18"/>
      <c r="S516" s="18"/>
      <c r="T516" s="18" t="s">
        <v>35</v>
      </c>
      <c r="U516" s="18" t="s">
        <v>35</v>
      </c>
      <c r="V516" s="18" t="s">
        <v>35</v>
      </c>
      <c r="W516" s="18"/>
      <c r="X516" s="16"/>
    </row>
    <row r="517" spans="1:24" ht="42" customHeight="1" x14ac:dyDescent="0.25">
      <c r="A517" s="215"/>
      <c r="B517" s="209"/>
      <c r="C517" s="16" t="s">
        <v>1846</v>
      </c>
      <c r="D517" s="17" t="s">
        <v>1847</v>
      </c>
      <c r="E517" s="16" t="s">
        <v>1848</v>
      </c>
      <c r="F517" s="16" t="s">
        <v>1780</v>
      </c>
      <c r="G517" s="16" t="s">
        <v>247</v>
      </c>
      <c r="H517" s="149" t="s">
        <v>1849</v>
      </c>
      <c r="I517" s="16" t="s">
        <v>1826</v>
      </c>
      <c r="J517" s="18"/>
      <c r="K517" s="18"/>
      <c r="L517" s="18"/>
      <c r="M517" s="18"/>
      <c r="N517" s="18"/>
      <c r="O517" s="18" t="s">
        <v>35</v>
      </c>
      <c r="P517" s="18"/>
      <c r="Q517" s="18"/>
      <c r="R517" s="18"/>
      <c r="S517" s="18"/>
      <c r="T517" s="18" t="s">
        <v>35</v>
      </c>
      <c r="U517" s="18" t="s">
        <v>35</v>
      </c>
      <c r="V517" s="18" t="s">
        <v>35</v>
      </c>
      <c r="W517" s="18"/>
      <c r="X517" s="16"/>
    </row>
    <row r="518" spans="1:24" ht="42" customHeight="1" x14ac:dyDescent="0.25">
      <c r="A518" s="215"/>
      <c r="B518" s="209"/>
      <c r="C518" s="16" t="s">
        <v>1961</v>
      </c>
      <c r="D518" s="17" t="s">
        <v>1962</v>
      </c>
      <c r="E518" s="16" t="s">
        <v>1963</v>
      </c>
      <c r="F518" s="16" t="s">
        <v>1836</v>
      </c>
      <c r="G518" s="16" t="s">
        <v>1964</v>
      </c>
      <c r="H518" s="149" t="s">
        <v>1965</v>
      </c>
      <c r="I518" s="16" t="s">
        <v>1826</v>
      </c>
      <c r="J518" s="18"/>
      <c r="K518" s="18"/>
      <c r="L518" s="18"/>
      <c r="M518" s="18"/>
      <c r="N518" s="18"/>
      <c r="O518" s="18" t="s">
        <v>35</v>
      </c>
      <c r="P518" s="18"/>
      <c r="Q518" s="18"/>
      <c r="R518" s="18"/>
      <c r="S518" s="18"/>
      <c r="T518" s="18" t="s">
        <v>35</v>
      </c>
      <c r="U518" s="18" t="s">
        <v>35</v>
      </c>
      <c r="V518" s="18" t="s">
        <v>35</v>
      </c>
      <c r="W518" s="18"/>
      <c r="X518" s="16"/>
    </row>
    <row r="519" spans="1:24" ht="42" customHeight="1" x14ac:dyDescent="0.25">
      <c r="A519" s="215"/>
      <c r="B519" s="209"/>
      <c r="C519" s="16" t="s">
        <v>5033</v>
      </c>
      <c r="D519" s="17" t="s">
        <v>1966</v>
      </c>
      <c r="E519" s="16" t="s">
        <v>1967</v>
      </c>
      <c r="F519" s="16" t="s">
        <v>1836</v>
      </c>
      <c r="G519" s="16" t="s">
        <v>1177</v>
      </c>
      <c r="H519" s="149" t="s">
        <v>1968</v>
      </c>
      <c r="I519" s="16" t="s">
        <v>1826</v>
      </c>
      <c r="J519" s="18"/>
      <c r="K519" s="18"/>
      <c r="L519" s="18"/>
      <c r="M519" s="18"/>
      <c r="N519" s="18"/>
      <c r="O519" s="18" t="s">
        <v>35</v>
      </c>
      <c r="P519" s="18"/>
      <c r="Q519" s="18"/>
      <c r="R519" s="18"/>
      <c r="S519" s="18"/>
      <c r="T519" s="18" t="s">
        <v>35</v>
      </c>
      <c r="U519" s="18" t="s">
        <v>35</v>
      </c>
      <c r="V519" s="18" t="s">
        <v>35</v>
      </c>
      <c r="W519" s="18"/>
      <c r="X519" s="16"/>
    </row>
    <row r="520" spans="1:24" ht="42" customHeight="1" x14ac:dyDescent="0.25">
      <c r="A520" s="215"/>
      <c r="B520" s="209"/>
      <c r="C520" s="16" t="s">
        <v>1969</v>
      </c>
      <c r="D520" s="17" t="s">
        <v>1970</v>
      </c>
      <c r="E520" s="16" t="s">
        <v>1971</v>
      </c>
      <c r="F520" s="16" t="s">
        <v>1770</v>
      </c>
      <c r="G520" s="16" t="s">
        <v>1956</v>
      </c>
      <c r="H520" s="149" t="s">
        <v>1972</v>
      </c>
      <c r="I520" s="16" t="s">
        <v>1826</v>
      </c>
      <c r="J520" s="18"/>
      <c r="K520" s="18"/>
      <c r="L520" s="18"/>
      <c r="M520" s="18"/>
      <c r="N520" s="18"/>
      <c r="O520" s="18" t="s">
        <v>35</v>
      </c>
      <c r="P520" s="18"/>
      <c r="Q520" s="18"/>
      <c r="R520" s="18"/>
      <c r="S520" s="18"/>
      <c r="T520" s="18" t="s">
        <v>35</v>
      </c>
      <c r="U520" s="18" t="s">
        <v>35</v>
      </c>
      <c r="V520" s="18" t="s">
        <v>35</v>
      </c>
      <c r="W520" s="18"/>
      <c r="X520" s="16"/>
    </row>
    <row r="521" spans="1:24" ht="42" customHeight="1" x14ac:dyDescent="0.25">
      <c r="A521" s="215"/>
      <c r="B521" s="209"/>
      <c r="C521" s="16" t="s">
        <v>1973</v>
      </c>
      <c r="D521" s="17" t="s">
        <v>1851</v>
      </c>
      <c r="E521" s="16" t="s">
        <v>1974</v>
      </c>
      <c r="F521" s="16" t="s">
        <v>1765</v>
      </c>
      <c r="G521" s="16" t="s">
        <v>1975</v>
      </c>
      <c r="H521" s="149" t="s">
        <v>1976</v>
      </c>
      <c r="I521" s="16" t="s">
        <v>1826</v>
      </c>
      <c r="J521" s="18"/>
      <c r="K521" s="18"/>
      <c r="L521" s="18"/>
      <c r="M521" s="18"/>
      <c r="N521" s="18"/>
      <c r="O521" s="18" t="s">
        <v>35</v>
      </c>
      <c r="P521" s="18"/>
      <c r="Q521" s="18"/>
      <c r="R521" s="18"/>
      <c r="S521" s="18"/>
      <c r="T521" s="18" t="s">
        <v>35</v>
      </c>
      <c r="U521" s="18" t="s">
        <v>35</v>
      </c>
      <c r="V521" s="18" t="s">
        <v>35</v>
      </c>
      <c r="W521" s="18"/>
      <c r="X521" s="16"/>
    </row>
    <row r="522" spans="1:24" ht="42" customHeight="1" x14ac:dyDescent="0.25">
      <c r="A522" s="215"/>
      <c r="B522" s="209"/>
      <c r="C522" s="16" t="s">
        <v>1850</v>
      </c>
      <c r="D522" s="17" t="s">
        <v>1851</v>
      </c>
      <c r="E522" s="16" t="s">
        <v>1852</v>
      </c>
      <c r="F522" s="16" t="s">
        <v>1808</v>
      </c>
      <c r="G522" s="16" t="s">
        <v>319</v>
      </c>
      <c r="H522" s="149" t="s">
        <v>1853</v>
      </c>
      <c r="I522" s="16" t="s">
        <v>1826</v>
      </c>
      <c r="J522" s="18"/>
      <c r="K522" s="18"/>
      <c r="L522" s="18"/>
      <c r="M522" s="18"/>
      <c r="N522" s="18"/>
      <c r="O522" s="18" t="s">
        <v>35</v>
      </c>
      <c r="P522" s="18"/>
      <c r="Q522" s="18"/>
      <c r="R522" s="18"/>
      <c r="S522" s="18"/>
      <c r="T522" s="18" t="s">
        <v>35</v>
      </c>
      <c r="U522" s="18" t="s">
        <v>35</v>
      </c>
      <c r="V522" s="18" t="s">
        <v>35</v>
      </c>
      <c r="W522" s="18"/>
      <c r="X522" s="16"/>
    </row>
    <row r="523" spans="1:24" ht="42" customHeight="1" x14ac:dyDescent="0.25">
      <c r="A523" s="215"/>
      <c r="B523" s="209"/>
      <c r="C523" s="16" t="s">
        <v>1977</v>
      </c>
      <c r="D523" s="17" t="s">
        <v>1847</v>
      </c>
      <c r="E523" s="16" t="s">
        <v>1978</v>
      </c>
      <c r="F523" s="16" t="s">
        <v>1780</v>
      </c>
      <c r="G523" s="16" t="s">
        <v>651</v>
      </c>
      <c r="H523" s="149" t="s">
        <v>1979</v>
      </c>
      <c r="I523" s="16" t="s">
        <v>1826</v>
      </c>
      <c r="J523" s="18"/>
      <c r="K523" s="18"/>
      <c r="L523" s="18"/>
      <c r="M523" s="18"/>
      <c r="N523" s="18"/>
      <c r="O523" s="18" t="s">
        <v>35</v>
      </c>
      <c r="P523" s="18"/>
      <c r="Q523" s="18"/>
      <c r="R523" s="18"/>
      <c r="S523" s="18"/>
      <c r="T523" s="18" t="s">
        <v>35</v>
      </c>
      <c r="U523" s="18" t="s">
        <v>35</v>
      </c>
      <c r="V523" s="18" t="s">
        <v>35</v>
      </c>
      <c r="W523" s="18"/>
      <c r="X523" s="16"/>
    </row>
    <row r="524" spans="1:24" ht="42" customHeight="1" x14ac:dyDescent="0.25">
      <c r="A524" s="215"/>
      <c r="B524" s="209"/>
      <c r="C524" s="16" t="s">
        <v>1980</v>
      </c>
      <c r="D524" s="17" t="s">
        <v>1981</v>
      </c>
      <c r="E524" s="16" t="s">
        <v>1982</v>
      </c>
      <c r="F524" s="16" t="s">
        <v>1780</v>
      </c>
      <c r="G524" s="16" t="s">
        <v>1964</v>
      </c>
      <c r="H524" s="149" t="s">
        <v>1983</v>
      </c>
      <c r="I524" s="16" t="s">
        <v>1826</v>
      </c>
      <c r="J524" s="18"/>
      <c r="K524" s="18"/>
      <c r="L524" s="18"/>
      <c r="M524" s="18"/>
      <c r="N524" s="18"/>
      <c r="O524" s="18" t="s">
        <v>35</v>
      </c>
      <c r="P524" s="18"/>
      <c r="Q524" s="18"/>
      <c r="R524" s="18"/>
      <c r="S524" s="18"/>
      <c r="T524" s="18" t="s">
        <v>35</v>
      </c>
      <c r="U524" s="18" t="s">
        <v>35</v>
      </c>
      <c r="V524" s="18" t="s">
        <v>35</v>
      </c>
      <c r="W524" s="18"/>
      <c r="X524" s="16"/>
    </row>
    <row r="525" spans="1:24" ht="42" customHeight="1" x14ac:dyDescent="0.25">
      <c r="A525" s="215"/>
      <c r="B525" s="209"/>
      <c r="C525" s="16" t="s">
        <v>1984</v>
      </c>
      <c r="D525" s="17" t="s">
        <v>1910</v>
      </c>
      <c r="E525" s="16" t="s">
        <v>1985</v>
      </c>
      <c r="F525" s="16" t="s">
        <v>1808</v>
      </c>
      <c r="G525" s="16" t="s">
        <v>651</v>
      </c>
      <c r="H525" s="149" t="s">
        <v>1986</v>
      </c>
      <c r="I525" s="16" t="s">
        <v>1826</v>
      </c>
      <c r="J525" s="18"/>
      <c r="K525" s="18"/>
      <c r="L525" s="18"/>
      <c r="M525" s="18"/>
      <c r="N525" s="18"/>
      <c r="O525" s="18" t="s">
        <v>35</v>
      </c>
      <c r="P525" s="18"/>
      <c r="Q525" s="18"/>
      <c r="R525" s="18"/>
      <c r="S525" s="18"/>
      <c r="T525" s="18" t="s">
        <v>35</v>
      </c>
      <c r="U525" s="18" t="s">
        <v>35</v>
      </c>
      <c r="V525" s="18" t="s">
        <v>35</v>
      </c>
      <c r="W525" s="18"/>
      <c r="X525" s="16"/>
    </row>
    <row r="526" spans="1:24" ht="42" customHeight="1" x14ac:dyDescent="0.25">
      <c r="A526" s="215"/>
      <c r="B526" s="209"/>
      <c r="C526" s="16" t="s">
        <v>1987</v>
      </c>
      <c r="D526" s="17" t="s">
        <v>1910</v>
      </c>
      <c r="E526" s="16" t="s">
        <v>1988</v>
      </c>
      <c r="F526" s="16" t="s">
        <v>1780</v>
      </c>
      <c r="G526" s="16" t="s">
        <v>1964</v>
      </c>
      <c r="H526" s="149" t="s">
        <v>1989</v>
      </c>
      <c r="I526" s="16" t="s">
        <v>1826</v>
      </c>
      <c r="J526" s="18"/>
      <c r="K526" s="18"/>
      <c r="L526" s="18"/>
      <c r="M526" s="18"/>
      <c r="N526" s="18"/>
      <c r="O526" s="18" t="s">
        <v>56</v>
      </c>
      <c r="P526" s="18"/>
      <c r="Q526" s="18"/>
      <c r="R526" s="18"/>
      <c r="S526" s="18"/>
      <c r="T526" s="18" t="s">
        <v>56</v>
      </c>
      <c r="U526" s="18" t="s">
        <v>56</v>
      </c>
      <c r="V526" s="18" t="s">
        <v>56</v>
      </c>
      <c r="W526" s="18"/>
      <c r="X526" s="16"/>
    </row>
    <row r="527" spans="1:24" ht="42" customHeight="1" x14ac:dyDescent="0.25">
      <c r="A527" s="215"/>
      <c r="B527" s="209"/>
      <c r="C527" s="16" t="s">
        <v>1854</v>
      </c>
      <c r="D527" s="17" t="s">
        <v>1855</v>
      </c>
      <c r="E527" s="16" t="s">
        <v>1856</v>
      </c>
      <c r="F527" s="16" t="s">
        <v>1857</v>
      </c>
      <c r="G527" s="16" t="s">
        <v>32</v>
      </c>
      <c r="H527" s="149" t="s">
        <v>1858</v>
      </c>
      <c r="I527" s="16" t="s">
        <v>1826</v>
      </c>
      <c r="J527" s="18"/>
      <c r="K527" s="18"/>
      <c r="L527" s="18"/>
      <c r="M527" s="18"/>
      <c r="N527" s="18"/>
      <c r="O527" s="18" t="s">
        <v>56</v>
      </c>
      <c r="P527" s="18"/>
      <c r="Q527" s="18"/>
      <c r="R527" s="18"/>
      <c r="S527" s="18"/>
      <c r="T527" s="18" t="s">
        <v>56</v>
      </c>
      <c r="U527" s="18" t="s">
        <v>56</v>
      </c>
      <c r="V527" s="18" t="s">
        <v>56</v>
      </c>
      <c r="W527" s="18"/>
      <c r="X527" s="16"/>
    </row>
    <row r="528" spans="1:24" ht="42" customHeight="1" x14ac:dyDescent="0.25">
      <c r="A528" s="215"/>
      <c r="B528" s="209"/>
      <c r="C528" s="16" t="s">
        <v>1859</v>
      </c>
      <c r="D528" s="17" t="s">
        <v>1860</v>
      </c>
      <c r="E528" s="16" t="s">
        <v>1861</v>
      </c>
      <c r="F528" s="16" t="s">
        <v>1770</v>
      </c>
      <c r="G528" s="16" t="s">
        <v>682</v>
      </c>
      <c r="H528" s="149" t="s">
        <v>1862</v>
      </c>
      <c r="I528" s="16" t="s">
        <v>1826</v>
      </c>
      <c r="J528" s="18"/>
      <c r="K528" s="18"/>
      <c r="L528" s="18"/>
      <c r="M528" s="18"/>
      <c r="N528" s="18"/>
      <c r="O528" s="18" t="s">
        <v>56</v>
      </c>
      <c r="P528" s="18"/>
      <c r="Q528" s="18"/>
      <c r="R528" s="18"/>
      <c r="S528" s="18"/>
      <c r="T528" s="18" t="s">
        <v>56</v>
      </c>
      <c r="U528" s="18" t="s">
        <v>56</v>
      </c>
      <c r="V528" s="18" t="s">
        <v>56</v>
      </c>
      <c r="W528" s="18"/>
      <c r="X528" s="16"/>
    </row>
    <row r="529" spans="1:24" ht="42" customHeight="1" x14ac:dyDescent="0.25">
      <c r="A529" s="215"/>
      <c r="B529" s="209"/>
      <c r="C529" s="16" t="s">
        <v>1990</v>
      </c>
      <c r="D529" s="17" t="s">
        <v>1981</v>
      </c>
      <c r="E529" s="16" t="s">
        <v>1991</v>
      </c>
      <c r="F529" s="16" t="s">
        <v>1780</v>
      </c>
      <c r="G529" s="16" t="s">
        <v>1975</v>
      </c>
      <c r="H529" s="149" t="s">
        <v>1992</v>
      </c>
      <c r="I529" s="16" t="s">
        <v>1826</v>
      </c>
      <c r="J529" s="18"/>
      <c r="K529" s="18"/>
      <c r="L529" s="18"/>
      <c r="M529" s="18"/>
      <c r="N529" s="18"/>
      <c r="O529" s="18" t="s">
        <v>56</v>
      </c>
      <c r="P529" s="18"/>
      <c r="Q529" s="18"/>
      <c r="R529" s="18"/>
      <c r="S529" s="18"/>
      <c r="T529" s="18" t="s">
        <v>56</v>
      </c>
      <c r="U529" s="18" t="s">
        <v>56</v>
      </c>
      <c r="V529" s="18" t="s">
        <v>56</v>
      </c>
      <c r="W529" s="18"/>
      <c r="X529" s="16"/>
    </row>
    <row r="530" spans="1:24" ht="42" customHeight="1" x14ac:dyDescent="0.25">
      <c r="A530" s="215"/>
      <c r="B530" s="209"/>
      <c r="C530" s="16" t="s">
        <v>1993</v>
      </c>
      <c r="D530" s="17" t="s">
        <v>1882</v>
      </c>
      <c r="E530" s="16" t="s">
        <v>1994</v>
      </c>
      <c r="F530" s="16" t="s">
        <v>1884</v>
      </c>
      <c r="G530" s="16" t="s">
        <v>142</v>
      </c>
      <c r="H530" s="149" t="s">
        <v>1995</v>
      </c>
      <c r="I530" s="16" t="s">
        <v>1826</v>
      </c>
      <c r="J530" s="18"/>
      <c r="K530" s="18"/>
      <c r="L530" s="18"/>
      <c r="M530" s="18"/>
      <c r="N530" s="18"/>
      <c r="O530" s="18" t="s">
        <v>56</v>
      </c>
      <c r="P530" s="18"/>
      <c r="Q530" s="18"/>
      <c r="R530" s="18"/>
      <c r="S530" s="18"/>
      <c r="T530" s="18" t="s">
        <v>56</v>
      </c>
      <c r="U530" s="18" t="s">
        <v>56</v>
      </c>
      <c r="V530" s="18" t="s">
        <v>56</v>
      </c>
      <c r="W530" s="18"/>
      <c r="X530" s="16"/>
    </row>
    <row r="531" spans="1:24" ht="42" customHeight="1" x14ac:dyDescent="0.25">
      <c r="A531" s="215"/>
      <c r="B531" s="209"/>
      <c r="C531" s="16" t="s">
        <v>1863</v>
      </c>
      <c r="D531" s="17" t="s">
        <v>1864</v>
      </c>
      <c r="E531" s="16" t="s">
        <v>1865</v>
      </c>
      <c r="F531" s="16" t="s">
        <v>1866</v>
      </c>
      <c r="G531" s="16" t="s">
        <v>1867</v>
      </c>
      <c r="H531" s="149" t="s">
        <v>1868</v>
      </c>
      <c r="I531" s="16" t="s">
        <v>1826</v>
      </c>
      <c r="J531" s="18"/>
      <c r="K531" s="18"/>
      <c r="L531" s="18"/>
      <c r="M531" s="18"/>
      <c r="N531" s="18"/>
      <c r="O531" s="18" t="s">
        <v>56</v>
      </c>
      <c r="P531" s="18"/>
      <c r="Q531" s="18"/>
      <c r="R531" s="18"/>
      <c r="S531" s="18"/>
      <c r="T531" s="18" t="s">
        <v>56</v>
      </c>
      <c r="U531" s="18" t="s">
        <v>56</v>
      </c>
      <c r="V531" s="18" t="s">
        <v>56</v>
      </c>
      <c r="W531" s="18"/>
      <c r="X531" s="16"/>
    </row>
    <row r="532" spans="1:24" ht="42" customHeight="1" x14ac:dyDescent="0.25">
      <c r="A532" s="215"/>
      <c r="B532" s="209"/>
      <c r="C532" s="16" t="s">
        <v>1996</v>
      </c>
      <c r="D532" s="17" t="s">
        <v>1997</v>
      </c>
      <c r="E532" s="16" t="s">
        <v>1998</v>
      </c>
      <c r="F532" s="16" t="s">
        <v>1758</v>
      </c>
      <c r="G532" s="16" t="s">
        <v>555</v>
      </c>
      <c r="H532" s="149" t="s">
        <v>1999</v>
      </c>
      <c r="I532" s="16" t="s">
        <v>1826</v>
      </c>
      <c r="J532" s="18"/>
      <c r="K532" s="18"/>
      <c r="L532" s="18"/>
      <c r="M532" s="18"/>
      <c r="N532" s="18"/>
      <c r="O532" s="18" t="s">
        <v>56</v>
      </c>
      <c r="P532" s="18"/>
      <c r="Q532" s="18"/>
      <c r="R532" s="18"/>
      <c r="S532" s="18"/>
      <c r="T532" s="18" t="s">
        <v>56</v>
      </c>
      <c r="U532" s="18" t="s">
        <v>56</v>
      </c>
      <c r="V532" s="18" t="s">
        <v>56</v>
      </c>
      <c r="W532" s="18"/>
      <c r="X532" s="16"/>
    </row>
    <row r="533" spans="1:24" ht="42" customHeight="1" x14ac:dyDescent="0.25">
      <c r="A533" s="215"/>
      <c r="B533" s="209"/>
      <c r="C533" s="16" t="s">
        <v>2000</v>
      </c>
      <c r="D533" s="17" t="s">
        <v>1890</v>
      </c>
      <c r="E533" s="16" t="s">
        <v>2001</v>
      </c>
      <c r="F533" s="16" t="s">
        <v>2002</v>
      </c>
      <c r="G533" s="16" t="s">
        <v>319</v>
      </c>
      <c r="H533" s="149" t="s">
        <v>2003</v>
      </c>
      <c r="I533" s="16" t="s">
        <v>1826</v>
      </c>
      <c r="J533" s="18"/>
      <c r="K533" s="18"/>
      <c r="L533" s="18"/>
      <c r="M533" s="18"/>
      <c r="N533" s="18"/>
      <c r="O533" s="18" t="s">
        <v>35</v>
      </c>
      <c r="P533" s="18"/>
      <c r="Q533" s="18"/>
      <c r="R533" s="18"/>
      <c r="S533" s="18"/>
      <c r="T533" s="18" t="s">
        <v>35</v>
      </c>
      <c r="U533" s="18" t="s">
        <v>35</v>
      </c>
      <c r="V533" s="18" t="s">
        <v>35</v>
      </c>
      <c r="W533" s="18"/>
      <c r="X533" s="16"/>
    </row>
    <row r="534" spans="1:24" ht="42" customHeight="1" x14ac:dyDescent="0.25">
      <c r="A534" s="215"/>
      <c r="B534" s="209"/>
      <c r="C534" s="16" t="s">
        <v>1876</v>
      </c>
      <c r="D534" s="17" t="s">
        <v>1877</v>
      </c>
      <c r="E534" s="16" t="s">
        <v>1878</v>
      </c>
      <c r="F534" s="16" t="s">
        <v>1879</v>
      </c>
      <c r="G534" s="16" t="s">
        <v>682</v>
      </c>
      <c r="H534" s="149" t="s">
        <v>1880</v>
      </c>
      <c r="I534" s="16" t="s">
        <v>1826</v>
      </c>
      <c r="J534" s="18"/>
      <c r="K534" s="18"/>
      <c r="L534" s="18"/>
      <c r="M534" s="18"/>
      <c r="N534" s="18"/>
      <c r="O534" s="18" t="s">
        <v>35</v>
      </c>
      <c r="P534" s="18"/>
      <c r="Q534" s="18"/>
      <c r="R534" s="18"/>
      <c r="S534" s="18"/>
      <c r="T534" s="18" t="s">
        <v>35</v>
      </c>
      <c r="U534" s="18" t="s">
        <v>35</v>
      </c>
      <c r="V534" s="18" t="s">
        <v>35</v>
      </c>
      <c r="W534" s="18"/>
      <c r="X534" s="16"/>
    </row>
    <row r="535" spans="1:24" ht="42" customHeight="1" x14ac:dyDescent="0.25">
      <c r="A535" s="215"/>
      <c r="B535" s="209"/>
      <c r="C535" s="16" t="s">
        <v>1873</v>
      </c>
      <c r="D535" s="17" t="s">
        <v>1778</v>
      </c>
      <c r="E535" s="16" t="s">
        <v>2004</v>
      </c>
      <c r="F535" s="16" t="s">
        <v>1780</v>
      </c>
      <c r="G535" s="16" t="s">
        <v>634</v>
      </c>
      <c r="H535" s="149" t="s">
        <v>1875</v>
      </c>
      <c r="I535" s="16" t="s">
        <v>1826</v>
      </c>
      <c r="J535" s="18"/>
      <c r="K535" s="18"/>
      <c r="L535" s="18"/>
      <c r="M535" s="18"/>
      <c r="N535" s="18"/>
      <c r="O535" s="18" t="s">
        <v>35</v>
      </c>
      <c r="P535" s="18"/>
      <c r="Q535" s="18"/>
      <c r="R535" s="18"/>
      <c r="S535" s="18"/>
      <c r="T535" s="18" t="s">
        <v>35</v>
      </c>
      <c r="U535" s="18" t="s">
        <v>35</v>
      </c>
      <c r="V535" s="18" t="s">
        <v>35</v>
      </c>
      <c r="W535" s="18"/>
      <c r="X535" s="16"/>
    </row>
    <row r="536" spans="1:24" ht="42" customHeight="1" x14ac:dyDescent="0.25">
      <c r="A536" s="215"/>
      <c r="B536" s="209"/>
      <c r="C536" s="16" t="s">
        <v>2005</v>
      </c>
      <c r="D536" s="17" t="s">
        <v>1806</v>
      </c>
      <c r="E536" s="16" t="s">
        <v>2006</v>
      </c>
      <c r="F536" s="16" t="s">
        <v>1758</v>
      </c>
      <c r="G536" s="16" t="s">
        <v>319</v>
      </c>
      <c r="H536" s="149" t="s">
        <v>2007</v>
      </c>
      <c r="I536" s="16" t="s">
        <v>1826</v>
      </c>
      <c r="J536" s="18"/>
      <c r="K536" s="18"/>
      <c r="L536" s="18"/>
      <c r="M536" s="18"/>
      <c r="N536" s="18"/>
      <c r="O536" s="18" t="s">
        <v>35</v>
      </c>
      <c r="P536" s="18"/>
      <c r="Q536" s="18"/>
      <c r="R536" s="18"/>
      <c r="S536" s="18"/>
      <c r="T536" s="18" t="s">
        <v>35</v>
      </c>
      <c r="U536" s="18" t="s">
        <v>35</v>
      </c>
      <c r="V536" s="18" t="s">
        <v>35</v>
      </c>
      <c r="W536" s="18"/>
      <c r="X536" s="16"/>
    </row>
    <row r="537" spans="1:24" ht="42" customHeight="1" x14ac:dyDescent="0.25">
      <c r="A537" s="215"/>
      <c r="B537" s="209"/>
      <c r="C537" s="16" t="s">
        <v>2008</v>
      </c>
      <c r="D537" s="17" t="s">
        <v>2009</v>
      </c>
      <c r="E537" s="16" t="s">
        <v>2010</v>
      </c>
      <c r="F537" s="16" t="s">
        <v>1765</v>
      </c>
      <c r="G537" s="16" t="s">
        <v>992</v>
      </c>
      <c r="H537" s="149" t="s">
        <v>2011</v>
      </c>
      <c r="I537" s="16" t="s">
        <v>1826</v>
      </c>
      <c r="J537" s="18"/>
      <c r="K537" s="18"/>
      <c r="L537" s="18"/>
      <c r="M537" s="18"/>
      <c r="N537" s="18"/>
      <c r="O537" s="18" t="s">
        <v>35</v>
      </c>
      <c r="P537" s="18"/>
      <c r="Q537" s="18"/>
      <c r="R537" s="18"/>
      <c r="S537" s="18"/>
      <c r="T537" s="18" t="s">
        <v>35</v>
      </c>
      <c r="U537" s="18" t="s">
        <v>35</v>
      </c>
      <c r="V537" s="18" t="s">
        <v>35</v>
      </c>
      <c r="W537" s="18"/>
      <c r="X537" s="16"/>
    </row>
    <row r="538" spans="1:24" ht="42" customHeight="1" x14ac:dyDescent="0.25">
      <c r="A538" s="215"/>
      <c r="B538" s="209"/>
      <c r="C538" s="16" t="s">
        <v>1886</v>
      </c>
      <c r="D538" s="17" t="s">
        <v>1816</v>
      </c>
      <c r="E538" s="16" t="s">
        <v>1887</v>
      </c>
      <c r="F538" s="16" t="s">
        <v>1758</v>
      </c>
      <c r="G538" s="16" t="s">
        <v>682</v>
      </c>
      <c r="H538" s="149" t="s">
        <v>1888</v>
      </c>
      <c r="I538" s="16" t="s">
        <v>1826</v>
      </c>
      <c r="J538" s="18"/>
      <c r="K538" s="18"/>
      <c r="L538" s="18"/>
      <c r="M538" s="18"/>
      <c r="N538" s="18"/>
      <c r="O538" s="18" t="s">
        <v>56</v>
      </c>
      <c r="P538" s="18"/>
      <c r="Q538" s="18"/>
      <c r="R538" s="18"/>
      <c r="S538" s="18"/>
      <c r="T538" s="18" t="s">
        <v>56</v>
      </c>
      <c r="U538" s="18" t="s">
        <v>56</v>
      </c>
      <c r="V538" s="18" t="s">
        <v>56</v>
      </c>
      <c r="W538" s="18"/>
      <c r="X538" s="16"/>
    </row>
    <row r="539" spans="1:24" ht="42" customHeight="1" x14ac:dyDescent="0.25">
      <c r="A539" s="215"/>
      <c r="B539" s="209"/>
      <c r="C539" s="16" t="s">
        <v>2012</v>
      </c>
      <c r="D539" s="17" t="s">
        <v>1828</v>
      </c>
      <c r="E539" s="16" t="s">
        <v>2013</v>
      </c>
      <c r="F539" s="16" t="s">
        <v>1780</v>
      </c>
      <c r="G539" s="16" t="s">
        <v>2014</v>
      </c>
      <c r="H539" s="149" t="s">
        <v>2015</v>
      </c>
      <c r="I539" s="16" t="s">
        <v>1826</v>
      </c>
      <c r="J539" s="18"/>
      <c r="K539" s="18"/>
      <c r="L539" s="18"/>
      <c r="M539" s="18"/>
      <c r="N539" s="18"/>
      <c r="O539" s="18" t="s">
        <v>56</v>
      </c>
      <c r="P539" s="18"/>
      <c r="Q539" s="18"/>
      <c r="R539" s="18"/>
      <c r="S539" s="18"/>
      <c r="T539" s="18" t="s">
        <v>56</v>
      </c>
      <c r="U539" s="18" t="s">
        <v>56</v>
      </c>
      <c r="V539" s="18" t="s">
        <v>56</v>
      </c>
      <c r="W539" s="18"/>
      <c r="X539" s="16"/>
    </row>
    <row r="540" spans="1:24" ht="42" customHeight="1" x14ac:dyDescent="0.25">
      <c r="A540" s="215"/>
      <c r="B540" s="209"/>
      <c r="C540" s="16" t="s">
        <v>1889</v>
      </c>
      <c r="D540" s="17" t="s">
        <v>1890</v>
      </c>
      <c r="E540" s="16" t="s">
        <v>1891</v>
      </c>
      <c r="F540" s="16" t="s">
        <v>1775</v>
      </c>
      <c r="G540" s="16" t="s">
        <v>319</v>
      </c>
      <c r="H540" s="149" t="s">
        <v>1892</v>
      </c>
      <c r="I540" s="16" t="s">
        <v>1826</v>
      </c>
      <c r="J540" s="18"/>
      <c r="K540" s="18"/>
      <c r="L540" s="18"/>
      <c r="M540" s="18"/>
      <c r="N540" s="18"/>
      <c r="O540" s="18" t="s">
        <v>56</v>
      </c>
      <c r="P540" s="18"/>
      <c r="Q540" s="18"/>
      <c r="R540" s="18"/>
      <c r="S540" s="18"/>
      <c r="T540" s="18" t="s">
        <v>56</v>
      </c>
      <c r="U540" s="18" t="s">
        <v>56</v>
      </c>
      <c r="V540" s="18" t="s">
        <v>56</v>
      </c>
      <c r="W540" s="18"/>
      <c r="X540" s="16"/>
    </row>
    <row r="541" spans="1:24" ht="42" customHeight="1" x14ac:dyDescent="0.25">
      <c r="A541" s="215"/>
      <c r="B541" s="209"/>
      <c r="C541" s="16" t="s">
        <v>2016</v>
      </c>
      <c r="D541" s="17" t="s">
        <v>1882</v>
      </c>
      <c r="E541" s="16" t="s">
        <v>2017</v>
      </c>
      <c r="F541" s="16" t="s">
        <v>1884</v>
      </c>
      <c r="G541" s="16" t="s">
        <v>32</v>
      </c>
      <c r="H541" s="149" t="s">
        <v>2018</v>
      </c>
      <c r="I541" s="16" t="s">
        <v>1826</v>
      </c>
      <c r="J541" s="18"/>
      <c r="K541" s="18"/>
      <c r="L541" s="18"/>
      <c r="M541" s="18"/>
      <c r="N541" s="18"/>
      <c r="O541" s="18" t="s">
        <v>56</v>
      </c>
      <c r="P541" s="18"/>
      <c r="Q541" s="18"/>
      <c r="R541" s="18"/>
      <c r="S541" s="18"/>
      <c r="T541" s="18" t="s">
        <v>56</v>
      </c>
      <c r="U541" s="18" t="s">
        <v>56</v>
      </c>
      <c r="V541" s="18" t="s">
        <v>56</v>
      </c>
      <c r="W541" s="18"/>
      <c r="X541" s="16"/>
    </row>
    <row r="542" spans="1:24" ht="42" customHeight="1" x14ac:dyDescent="0.25">
      <c r="A542" s="215"/>
      <c r="B542" s="209"/>
      <c r="C542" s="16" t="s">
        <v>2019</v>
      </c>
      <c r="D542" s="17" t="s">
        <v>1806</v>
      </c>
      <c r="E542" s="16" t="s">
        <v>2020</v>
      </c>
      <c r="F542" s="16" t="s">
        <v>1758</v>
      </c>
      <c r="G542" s="16" t="s">
        <v>32</v>
      </c>
      <c r="H542" s="149" t="s">
        <v>2021</v>
      </c>
      <c r="I542" s="16" t="s">
        <v>1826</v>
      </c>
      <c r="J542" s="18"/>
      <c r="K542" s="18"/>
      <c r="L542" s="18"/>
      <c r="M542" s="18"/>
      <c r="N542" s="18"/>
      <c r="O542" s="18" t="s">
        <v>56</v>
      </c>
      <c r="P542" s="18"/>
      <c r="Q542" s="18"/>
      <c r="R542" s="18"/>
      <c r="S542" s="18"/>
      <c r="T542" s="18" t="s">
        <v>56</v>
      </c>
      <c r="U542" s="18" t="s">
        <v>56</v>
      </c>
      <c r="V542" s="18" t="s">
        <v>56</v>
      </c>
      <c r="W542" s="18"/>
      <c r="X542" s="16"/>
    </row>
    <row r="543" spans="1:24" ht="42" customHeight="1" x14ac:dyDescent="0.25">
      <c r="A543" s="215"/>
      <c r="B543" s="209"/>
      <c r="C543" s="16" t="s">
        <v>1896</v>
      </c>
      <c r="D543" s="17" t="s">
        <v>1897</v>
      </c>
      <c r="E543" s="16" t="s">
        <v>1898</v>
      </c>
      <c r="F543" s="16" t="s">
        <v>1884</v>
      </c>
      <c r="G543" s="16" t="s">
        <v>319</v>
      </c>
      <c r="H543" s="149" t="s">
        <v>1899</v>
      </c>
      <c r="I543" s="16" t="s">
        <v>1826</v>
      </c>
      <c r="J543" s="18"/>
      <c r="K543" s="18"/>
      <c r="L543" s="18"/>
      <c r="M543" s="18"/>
      <c r="N543" s="18"/>
      <c r="O543" s="18" t="s">
        <v>56</v>
      </c>
      <c r="P543" s="18"/>
      <c r="Q543" s="18"/>
      <c r="R543" s="18"/>
      <c r="S543" s="18"/>
      <c r="T543" s="18" t="s">
        <v>56</v>
      </c>
      <c r="U543" s="18" t="s">
        <v>56</v>
      </c>
      <c r="V543" s="18" t="s">
        <v>56</v>
      </c>
      <c r="W543" s="18"/>
      <c r="X543" s="16"/>
    </row>
    <row r="544" spans="1:24" ht="42" customHeight="1" x14ac:dyDescent="0.25">
      <c r="A544" s="215"/>
      <c r="B544" s="209"/>
      <c r="C544" s="16" t="s">
        <v>2022</v>
      </c>
      <c r="D544" s="17" t="s">
        <v>2023</v>
      </c>
      <c r="E544" s="16" t="s">
        <v>2024</v>
      </c>
      <c r="F544" s="16" t="s">
        <v>1840</v>
      </c>
      <c r="G544" s="16" t="s">
        <v>142</v>
      </c>
      <c r="H544" s="149" t="s">
        <v>2025</v>
      </c>
      <c r="I544" s="16" t="s">
        <v>1826</v>
      </c>
      <c r="J544" s="18"/>
      <c r="K544" s="18"/>
      <c r="L544" s="18"/>
      <c r="M544" s="18"/>
      <c r="N544" s="18"/>
      <c r="O544" s="18" t="s">
        <v>56</v>
      </c>
      <c r="P544" s="18"/>
      <c r="Q544" s="18"/>
      <c r="R544" s="18"/>
      <c r="S544" s="18"/>
      <c r="T544" s="18" t="s">
        <v>56</v>
      </c>
      <c r="U544" s="18" t="s">
        <v>56</v>
      </c>
      <c r="V544" s="18" t="s">
        <v>56</v>
      </c>
      <c r="W544" s="18"/>
      <c r="X544" s="16"/>
    </row>
    <row r="545" spans="1:24" ht="42" customHeight="1" x14ac:dyDescent="0.25">
      <c r="A545" s="215"/>
      <c r="B545" s="209"/>
      <c r="C545" s="16" t="s">
        <v>2026</v>
      </c>
      <c r="D545" s="17" t="s">
        <v>2027</v>
      </c>
      <c r="E545" s="16" t="s">
        <v>2028</v>
      </c>
      <c r="F545" s="16" t="s">
        <v>1808</v>
      </c>
      <c r="G545" s="16" t="s">
        <v>549</v>
      </c>
      <c r="H545" s="149" t="s">
        <v>2029</v>
      </c>
      <c r="I545" s="16" t="s">
        <v>1826</v>
      </c>
      <c r="J545" s="18"/>
      <c r="K545" s="18"/>
      <c r="L545" s="18"/>
      <c r="M545" s="18"/>
      <c r="N545" s="18"/>
      <c r="O545" s="18" t="s">
        <v>56</v>
      </c>
      <c r="P545" s="18"/>
      <c r="Q545" s="18"/>
      <c r="R545" s="18"/>
      <c r="S545" s="18"/>
      <c r="T545" s="18" t="s">
        <v>56</v>
      </c>
      <c r="U545" s="18" t="s">
        <v>56</v>
      </c>
      <c r="V545" s="18" t="s">
        <v>56</v>
      </c>
      <c r="W545" s="18"/>
      <c r="X545" s="16"/>
    </row>
    <row r="546" spans="1:24" ht="42" customHeight="1" x14ac:dyDescent="0.25">
      <c r="A546" s="215"/>
      <c r="B546" s="209"/>
      <c r="C546" s="16" t="s">
        <v>2030</v>
      </c>
      <c r="D546" s="17" t="s">
        <v>2031</v>
      </c>
      <c r="E546" s="16" t="s">
        <v>2032</v>
      </c>
      <c r="F546" s="16" t="s">
        <v>1770</v>
      </c>
      <c r="G546" s="16" t="s">
        <v>634</v>
      </c>
      <c r="H546" s="149" t="s">
        <v>2033</v>
      </c>
      <c r="I546" s="16" t="s">
        <v>1826</v>
      </c>
      <c r="J546" s="18"/>
      <c r="K546" s="18"/>
      <c r="L546" s="18"/>
      <c r="M546" s="18"/>
      <c r="N546" s="18"/>
      <c r="O546" s="18" t="s">
        <v>56</v>
      </c>
      <c r="P546" s="18"/>
      <c r="Q546" s="18"/>
      <c r="R546" s="18"/>
      <c r="S546" s="18"/>
      <c r="T546" s="18" t="s">
        <v>56</v>
      </c>
      <c r="U546" s="18" t="s">
        <v>56</v>
      </c>
      <c r="V546" s="18" t="s">
        <v>56</v>
      </c>
      <c r="W546" s="18"/>
      <c r="X546" s="16"/>
    </row>
    <row r="547" spans="1:24" ht="42" customHeight="1" x14ac:dyDescent="0.25">
      <c r="A547" s="215"/>
      <c r="B547" s="209"/>
      <c r="C547" s="16" t="s">
        <v>4807</v>
      </c>
      <c r="D547" s="17" t="s">
        <v>1778</v>
      </c>
      <c r="E547" s="16" t="s">
        <v>4808</v>
      </c>
      <c r="F547" s="16" t="s">
        <v>4817</v>
      </c>
      <c r="G547" s="16" t="s">
        <v>4818</v>
      </c>
      <c r="H547" s="149" t="s">
        <v>4810</v>
      </c>
      <c r="I547" s="16" t="s">
        <v>1826</v>
      </c>
      <c r="J547" s="18"/>
      <c r="K547" s="18"/>
      <c r="L547" s="18"/>
      <c r="M547" s="18"/>
      <c r="N547" s="18"/>
      <c r="O547" s="18" t="s">
        <v>35</v>
      </c>
      <c r="P547" s="18"/>
      <c r="Q547" s="18"/>
      <c r="R547" s="18"/>
      <c r="S547" s="18"/>
      <c r="T547" s="18" t="s">
        <v>35</v>
      </c>
      <c r="U547" s="18" t="s">
        <v>35</v>
      </c>
      <c r="V547" s="18" t="s">
        <v>35</v>
      </c>
      <c r="W547" s="18"/>
      <c r="X547" s="16"/>
    </row>
    <row r="548" spans="1:24" ht="42" customHeight="1" x14ac:dyDescent="0.25">
      <c r="A548" s="215"/>
      <c r="B548" s="209"/>
      <c r="C548" s="16" t="s">
        <v>4811</v>
      </c>
      <c r="D548" s="17" t="s">
        <v>4812</v>
      </c>
      <c r="E548" s="16" t="s">
        <v>4813</v>
      </c>
      <c r="F548" s="16" t="s">
        <v>2113</v>
      </c>
      <c r="G548" s="16" t="s">
        <v>319</v>
      </c>
      <c r="H548" s="149" t="s">
        <v>4814</v>
      </c>
      <c r="I548" s="16" t="s">
        <v>1826</v>
      </c>
      <c r="J548" s="18"/>
      <c r="K548" s="18"/>
      <c r="L548" s="18"/>
      <c r="M548" s="18"/>
      <c r="N548" s="18"/>
      <c r="O548" s="18" t="s">
        <v>35</v>
      </c>
      <c r="P548" s="18"/>
      <c r="Q548" s="18"/>
      <c r="R548" s="18"/>
      <c r="S548" s="18"/>
      <c r="T548" s="18" t="s">
        <v>35</v>
      </c>
      <c r="U548" s="18" t="s">
        <v>35</v>
      </c>
      <c r="V548" s="18" t="s">
        <v>35</v>
      </c>
      <c r="W548" s="18"/>
      <c r="X548" s="16"/>
    </row>
    <row r="549" spans="1:24" ht="42" customHeight="1" x14ac:dyDescent="0.25">
      <c r="A549" s="215"/>
      <c r="B549" s="210"/>
      <c r="C549" s="16" t="s">
        <v>4819</v>
      </c>
      <c r="D549" s="17" t="s">
        <v>4820</v>
      </c>
      <c r="E549" s="16" t="s">
        <v>4821</v>
      </c>
      <c r="F549" s="16" t="s">
        <v>2084</v>
      </c>
      <c r="G549" s="16" t="s">
        <v>651</v>
      </c>
      <c r="H549" s="149" t="s">
        <v>4822</v>
      </c>
      <c r="I549" s="16" t="s">
        <v>1826</v>
      </c>
      <c r="J549" s="18"/>
      <c r="K549" s="18"/>
      <c r="L549" s="18"/>
      <c r="M549" s="18"/>
      <c r="N549" s="18"/>
      <c r="O549" s="18" t="s">
        <v>35</v>
      </c>
      <c r="P549" s="18"/>
      <c r="Q549" s="18"/>
      <c r="R549" s="18"/>
      <c r="S549" s="18"/>
      <c r="T549" s="18" t="s">
        <v>35</v>
      </c>
      <c r="U549" s="18" t="s">
        <v>35</v>
      </c>
      <c r="V549" s="18" t="s">
        <v>35</v>
      </c>
      <c r="W549" s="18"/>
      <c r="X549" s="16"/>
    </row>
    <row r="550" spans="1:24" ht="42" x14ac:dyDescent="0.25">
      <c r="A550" s="215"/>
      <c r="B550" s="208" t="s">
        <v>2034</v>
      </c>
      <c r="C550" s="16" t="s">
        <v>1811</v>
      </c>
      <c r="D550" s="17" t="s">
        <v>1806</v>
      </c>
      <c r="E550" s="16" t="s">
        <v>1812</v>
      </c>
      <c r="F550" s="16" t="s">
        <v>1808</v>
      </c>
      <c r="G550" s="16" t="s">
        <v>32</v>
      </c>
      <c r="H550" s="149" t="s">
        <v>1813</v>
      </c>
      <c r="I550" s="16" t="s">
        <v>118</v>
      </c>
      <c r="J550" s="18" t="s">
        <v>35</v>
      </c>
      <c r="K550" s="18" t="s">
        <v>35</v>
      </c>
      <c r="L550" s="18" t="s">
        <v>35</v>
      </c>
      <c r="M550" s="18" t="s">
        <v>35</v>
      </c>
      <c r="N550" s="18"/>
      <c r="O550" s="18"/>
      <c r="P550" s="20"/>
      <c r="Q550" s="18"/>
      <c r="R550" s="18"/>
      <c r="S550" s="18" t="s">
        <v>35</v>
      </c>
      <c r="T550" s="18"/>
      <c r="U550" s="18"/>
      <c r="V550" s="18"/>
      <c r="W550" s="18"/>
      <c r="X550" s="16"/>
    </row>
    <row r="551" spans="1:24" ht="87" customHeight="1" x14ac:dyDescent="0.25">
      <c r="A551" s="215"/>
      <c r="B551" s="209"/>
      <c r="C551" s="16" t="s">
        <v>1815</v>
      </c>
      <c r="D551" s="17" t="s">
        <v>1816</v>
      </c>
      <c r="E551" s="16" t="s">
        <v>1817</v>
      </c>
      <c r="F551" s="16" t="s">
        <v>1758</v>
      </c>
      <c r="G551" s="16" t="s">
        <v>1818</v>
      </c>
      <c r="H551" s="149" t="s">
        <v>1819</v>
      </c>
      <c r="I551" s="16" t="s">
        <v>2035</v>
      </c>
      <c r="J551" s="18" t="s">
        <v>35</v>
      </c>
      <c r="K551" s="18" t="s">
        <v>35</v>
      </c>
      <c r="L551" s="18" t="s">
        <v>35</v>
      </c>
      <c r="M551" s="18" t="s">
        <v>35</v>
      </c>
      <c r="N551" s="18"/>
      <c r="O551" s="18"/>
      <c r="P551" s="20"/>
      <c r="Q551" s="18" t="s">
        <v>35</v>
      </c>
      <c r="R551" s="18"/>
      <c r="S551" s="18" t="s">
        <v>35</v>
      </c>
      <c r="T551" s="18" t="s">
        <v>35</v>
      </c>
      <c r="U551" s="18"/>
      <c r="V551" s="18"/>
      <c r="W551" s="18"/>
      <c r="X551" s="16"/>
    </row>
    <row r="552" spans="1:24" ht="42" x14ac:dyDescent="0.25">
      <c r="A552" s="215"/>
      <c r="B552" s="209"/>
      <c r="C552" s="16" t="s">
        <v>1886</v>
      </c>
      <c r="D552" s="17" t="s">
        <v>1816</v>
      </c>
      <c r="E552" s="16" t="s">
        <v>1887</v>
      </c>
      <c r="F552" s="16" t="s">
        <v>1758</v>
      </c>
      <c r="G552" s="16" t="s">
        <v>682</v>
      </c>
      <c r="H552" s="149" t="s">
        <v>1888</v>
      </c>
      <c r="I552" s="16" t="s">
        <v>2036</v>
      </c>
      <c r="J552" s="18" t="s">
        <v>35</v>
      </c>
      <c r="K552" s="18"/>
      <c r="L552" s="18" t="s">
        <v>56</v>
      </c>
      <c r="M552" s="18"/>
      <c r="N552" s="18"/>
      <c r="O552" s="18"/>
      <c r="P552" s="18"/>
      <c r="Q552" s="18"/>
      <c r="R552" s="18"/>
      <c r="S552" s="18" t="s">
        <v>35</v>
      </c>
      <c r="T552" s="18" t="s">
        <v>35</v>
      </c>
      <c r="U552" s="18" t="s">
        <v>35</v>
      </c>
      <c r="V552" s="18" t="s">
        <v>35</v>
      </c>
      <c r="W552" s="18"/>
      <c r="X552" s="16"/>
    </row>
    <row r="553" spans="1:24" ht="42" x14ac:dyDescent="0.25">
      <c r="A553" s="215"/>
      <c r="B553" s="210"/>
      <c r="C553" s="16" t="s">
        <v>4804</v>
      </c>
      <c r="D553" s="17" t="s">
        <v>1768</v>
      </c>
      <c r="E553" s="16" t="s">
        <v>4805</v>
      </c>
      <c r="F553" s="16" t="s">
        <v>1770</v>
      </c>
      <c r="G553" s="16" t="s">
        <v>634</v>
      </c>
      <c r="H553" s="149" t="s">
        <v>4806</v>
      </c>
      <c r="I553" s="16" t="s">
        <v>2036</v>
      </c>
      <c r="J553" s="18" t="s">
        <v>35</v>
      </c>
      <c r="K553" s="18"/>
      <c r="L553" s="18" t="s">
        <v>35</v>
      </c>
      <c r="M553" s="18"/>
      <c r="N553" s="18"/>
      <c r="O553" s="18"/>
      <c r="P553" s="18"/>
      <c r="Q553" s="18"/>
      <c r="R553" s="18"/>
      <c r="S553" s="18" t="s">
        <v>35</v>
      </c>
      <c r="T553" s="18"/>
      <c r="U553" s="18"/>
      <c r="V553" s="18"/>
      <c r="W553" s="18"/>
      <c r="X553" s="16"/>
    </row>
    <row r="554" spans="1:24" ht="63" x14ac:dyDescent="0.25">
      <c r="A554" s="215"/>
      <c r="B554" s="208" t="s">
        <v>214</v>
      </c>
      <c r="C554" s="16" t="s">
        <v>2037</v>
      </c>
      <c r="D554" s="17" t="s">
        <v>1806</v>
      </c>
      <c r="E554" s="16" t="s">
        <v>1807</v>
      </c>
      <c r="F554" s="16" t="s">
        <v>1808</v>
      </c>
      <c r="G554" s="16" t="s">
        <v>142</v>
      </c>
      <c r="H554" s="149" t="s">
        <v>2038</v>
      </c>
      <c r="I554" s="16" t="s">
        <v>48</v>
      </c>
      <c r="J554" s="18" t="s">
        <v>56</v>
      </c>
      <c r="K554" s="18"/>
      <c r="L554" s="20"/>
      <c r="M554" s="18"/>
      <c r="N554" s="18"/>
      <c r="O554" s="18"/>
      <c r="P554" s="18"/>
      <c r="Q554" s="18"/>
      <c r="R554" s="20"/>
      <c r="S554" s="20"/>
      <c r="T554" s="18" t="s">
        <v>35</v>
      </c>
      <c r="U554" s="18" t="s">
        <v>35</v>
      </c>
      <c r="V554" s="18" t="s">
        <v>35</v>
      </c>
      <c r="W554" s="18"/>
      <c r="X554" s="16"/>
    </row>
    <row r="555" spans="1:24" ht="63" x14ac:dyDescent="0.25">
      <c r="A555" s="215"/>
      <c r="B555" s="209"/>
      <c r="C555" s="16" t="s">
        <v>2039</v>
      </c>
      <c r="D555" s="17" t="s">
        <v>1860</v>
      </c>
      <c r="E555" s="16" t="s">
        <v>2040</v>
      </c>
      <c r="F555" s="16" t="s">
        <v>1770</v>
      </c>
      <c r="G555" s="16" t="s">
        <v>142</v>
      </c>
      <c r="H555" s="149" t="s">
        <v>2041</v>
      </c>
      <c r="I555" s="16" t="s">
        <v>48</v>
      </c>
      <c r="J555" s="18" t="s">
        <v>56</v>
      </c>
      <c r="K555" s="18"/>
      <c r="L555" s="20"/>
      <c r="M555" s="18"/>
      <c r="N555" s="18"/>
      <c r="O555" s="18"/>
      <c r="P555" s="18"/>
      <c r="Q555" s="18"/>
      <c r="R555" s="20"/>
      <c r="S555" s="20"/>
      <c r="T555" s="18" t="s">
        <v>35</v>
      </c>
      <c r="U555" s="18" t="s">
        <v>35</v>
      </c>
      <c r="V555" s="18" t="s">
        <v>35</v>
      </c>
      <c r="W555" s="18"/>
      <c r="X555" s="16"/>
    </row>
    <row r="556" spans="1:24" ht="63" x14ac:dyDescent="0.25">
      <c r="A556" s="215"/>
      <c r="B556" s="209"/>
      <c r="C556" s="16" t="s">
        <v>2042</v>
      </c>
      <c r="D556" s="17" t="s">
        <v>1778</v>
      </c>
      <c r="E556" s="16" t="s">
        <v>2043</v>
      </c>
      <c r="F556" s="16" t="s">
        <v>1780</v>
      </c>
      <c r="G556" s="16" t="s">
        <v>142</v>
      </c>
      <c r="H556" s="149" t="s">
        <v>2044</v>
      </c>
      <c r="I556" s="16" t="s">
        <v>48</v>
      </c>
      <c r="J556" s="18" t="s">
        <v>35</v>
      </c>
      <c r="K556" s="18"/>
      <c r="L556" s="20"/>
      <c r="M556" s="18"/>
      <c r="N556" s="18"/>
      <c r="O556" s="18"/>
      <c r="P556" s="18"/>
      <c r="Q556" s="18"/>
      <c r="R556" s="20"/>
      <c r="S556" s="20"/>
      <c r="T556" s="18" t="s">
        <v>35</v>
      </c>
      <c r="U556" s="18" t="s">
        <v>35</v>
      </c>
      <c r="V556" s="18" t="s">
        <v>35</v>
      </c>
      <c r="W556" s="18"/>
      <c r="X556" s="16"/>
    </row>
    <row r="557" spans="1:24" ht="63" x14ac:dyDescent="0.25">
      <c r="A557" s="215"/>
      <c r="B557" s="209"/>
      <c r="C557" s="16" t="s">
        <v>2045</v>
      </c>
      <c r="D557" s="17" t="s">
        <v>1806</v>
      </c>
      <c r="E557" s="16" t="s">
        <v>1807</v>
      </c>
      <c r="F557" s="16" t="s">
        <v>1808</v>
      </c>
      <c r="G557" s="16" t="s">
        <v>142</v>
      </c>
      <c r="H557" s="149" t="s">
        <v>2046</v>
      </c>
      <c r="I557" s="16" t="s">
        <v>280</v>
      </c>
      <c r="J557" s="18" t="s">
        <v>56</v>
      </c>
      <c r="K557" s="18"/>
      <c r="L557" s="20"/>
      <c r="M557" s="18"/>
      <c r="N557" s="18"/>
      <c r="O557" s="18"/>
      <c r="P557" s="18"/>
      <c r="Q557" s="18"/>
      <c r="R557" s="20"/>
      <c r="S557" s="18" t="s">
        <v>35</v>
      </c>
      <c r="T557" s="18" t="s">
        <v>56</v>
      </c>
      <c r="U557" s="18" t="s">
        <v>56</v>
      </c>
      <c r="V557" s="18"/>
      <c r="W557" s="18"/>
      <c r="X557" s="16"/>
    </row>
    <row r="558" spans="1:24" ht="63" x14ac:dyDescent="0.25">
      <c r="A558" s="215"/>
      <c r="B558" s="210"/>
      <c r="C558" s="16" t="s">
        <v>2047</v>
      </c>
      <c r="D558" s="17" t="s">
        <v>1806</v>
      </c>
      <c r="E558" s="16" t="s">
        <v>1807</v>
      </c>
      <c r="F558" s="16" t="s">
        <v>1808</v>
      </c>
      <c r="G558" s="16" t="s">
        <v>142</v>
      </c>
      <c r="H558" s="78" t="s">
        <v>2048</v>
      </c>
      <c r="I558" s="16" t="s">
        <v>118</v>
      </c>
      <c r="J558" s="18" t="s">
        <v>56</v>
      </c>
      <c r="K558" s="18" t="s">
        <v>56</v>
      </c>
      <c r="L558" s="18" t="s">
        <v>56</v>
      </c>
      <c r="M558" s="18" t="s">
        <v>56</v>
      </c>
      <c r="N558" s="18"/>
      <c r="O558" s="18"/>
      <c r="P558" s="18"/>
      <c r="Q558" s="18" t="s">
        <v>35</v>
      </c>
      <c r="R558" s="20"/>
      <c r="S558" s="18" t="s">
        <v>56</v>
      </c>
      <c r="T558" s="18" t="s">
        <v>56</v>
      </c>
      <c r="U558" s="18" t="s">
        <v>56</v>
      </c>
      <c r="V558" s="18" t="s">
        <v>56</v>
      </c>
      <c r="W558" s="18"/>
      <c r="X558" s="28"/>
    </row>
    <row r="559" spans="1:24" ht="63" x14ac:dyDescent="0.25">
      <c r="A559" s="215"/>
      <c r="B559" s="208" t="s">
        <v>49</v>
      </c>
      <c r="C559" s="43" t="s">
        <v>2049</v>
      </c>
      <c r="D559" s="17" t="s">
        <v>1806</v>
      </c>
      <c r="E559" s="43" t="s">
        <v>1812</v>
      </c>
      <c r="F559" s="16" t="s">
        <v>1808</v>
      </c>
      <c r="G559" s="16" t="s">
        <v>32</v>
      </c>
      <c r="H559" s="149" t="s">
        <v>2050</v>
      </c>
      <c r="I559" s="149" t="s">
        <v>2051</v>
      </c>
      <c r="J559" s="18" t="s">
        <v>35</v>
      </c>
      <c r="K559" s="18"/>
      <c r="L559" s="18"/>
      <c r="M559" s="18"/>
      <c r="N559" s="18"/>
      <c r="O559" s="18"/>
      <c r="P559" s="18" t="s">
        <v>35</v>
      </c>
      <c r="Q559" s="18" t="s">
        <v>35</v>
      </c>
      <c r="R559" s="20"/>
      <c r="S559" s="18" t="s">
        <v>35</v>
      </c>
      <c r="T559" s="18"/>
      <c r="U559" s="18"/>
      <c r="V559" s="18" t="s">
        <v>35</v>
      </c>
      <c r="W559" s="18" t="s">
        <v>35</v>
      </c>
      <c r="X559" s="16"/>
    </row>
    <row r="560" spans="1:24" ht="105" x14ac:dyDescent="0.25">
      <c r="A560" s="215"/>
      <c r="B560" s="209"/>
      <c r="C560" s="43" t="s">
        <v>2052</v>
      </c>
      <c r="D560" s="17" t="s">
        <v>1816</v>
      </c>
      <c r="E560" s="43" t="s">
        <v>1817</v>
      </c>
      <c r="F560" s="16" t="s">
        <v>1758</v>
      </c>
      <c r="G560" s="16" t="s">
        <v>1818</v>
      </c>
      <c r="H560" s="149" t="s">
        <v>2053</v>
      </c>
      <c r="I560" s="16" t="s">
        <v>2054</v>
      </c>
      <c r="J560" s="18" t="s">
        <v>35</v>
      </c>
      <c r="K560" s="18" t="s">
        <v>35</v>
      </c>
      <c r="L560" s="18" t="s">
        <v>35</v>
      </c>
      <c r="M560" s="18"/>
      <c r="N560" s="18"/>
      <c r="O560" s="18"/>
      <c r="P560" s="18" t="s">
        <v>56</v>
      </c>
      <c r="Q560" s="18" t="s">
        <v>56</v>
      </c>
      <c r="R560" s="20"/>
      <c r="S560" s="18" t="s">
        <v>35</v>
      </c>
      <c r="T560" s="18" t="s">
        <v>35</v>
      </c>
      <c r="U560" s="18" t="s">
        <v>35</v>
      </c>
      <c r="V560" s="18" t="s">
        <v>35</v>
      </c>
      <c r="W560" s="18"/>
      <c r="X560" s="16"/>
    </row>
    <row r="561" spans="1:24" ht="42" x14ac:dyDescent="0.25">
      <c r="A561" s="215"/>
      <c r="B561" s="209"/>
      <c r="C561" s="43" t="s">
        <v>2055</v>
      </c>
      <c r="D561" s="17" t="s">
        <v>1778</v>
      </c>
      <c r="E561" s="43" t="s">
        <v>2056</v>
      </c>
      <c r="F561" s="16" t="s">
        <v>1780</v>
      </c>
      <c r="G561" s="16" t="s">
        <v>32</v>
      </c>
      <c r="H561" s="149" t="s">
        <v>2057</v>
      </c>
      <c r="I561" s="149" t="s">
        <v>2058</v>
      </c>
      <c r="J561" s="18" t="s">
        <v>35</v>
      </c>
      <c r="K561" s="18"/>
      <c r="L561" s="18"/>
      <c r="M561" s="18"/>
      <c r="N561" s="18"/>
      <c r="O561" s="18"/>
      <c r="P561" s="18"/>
      <c r="Q561" s="18"/>
      <c r="R561" s="20"/>
      <c r="S561" s="18"/>
      <c r="T561" s="18"/>
      <c r="U561" s="18"/>
      <c r="V561" s="18"/>
      <c r="W561" s="18" t="s">
        <v>35</v>
      </c>
      <c r="X561" s="16"/>
    </row>
    <row r="562" spans="1:24" ht="42" x14ac:dyDescent="0.25">
      <c r="A562" s="215"/>
      <c r="B562" s="209"/>
      <c r="C562" s="43" t="s">
        <v>2059</v>
      </c>
      <c r="D562" s="17" t="s">
        <v>1802</v>
      </c>
      <c r="E562" s="43" t="s">
        <v>2060</v>
      </c>
      <c r="F562" s="16" t="s">
        <v>1884</v>
      </c>
      <c r="G562" s="16" t="s">
        <v>98</v>
      </c>
      <c r="H562" s="149" t="s">
        <v>2061</v>
      </c>
      <c r="I562" s="149" t="s">
        <v>2062</v>
      </c>
      <c r="J562" s="18" t="s">
        <v>35</v>
      </c>
      <c r="K562" s="18"/>
      <c r="L562" s="18"/>
      <c r="M562" s="18"/>
      <c r="N562" s="18"/>
      <c r="O562" s="18"/>
      <c r="P562" s="18"/>
      <c r="Q562" s="18"/>
      <c r="R562" s="20"/>
      <c r="S562" s="18"/>
      <c r="T562" s="18"/>
      <c r="U562" s="18"/>
      <c r="V562" s="18"/>
      <c r="W562" s="18" t="s">
        <v>35</v>
      </c>
      <c r="X562" s="16"/>
    </row>
    <row r="563" spans="1:24" ht="42" x14ac:dyDescent="0.25">
      <c r="A563" s="215"/>
      <c r="B563" s="209"/>
      <c r="C563" s="43" t="s">
        <v>2063</v>
      </c>
      <c r="D563" s="17" t="s">
        <v>2064</v>
      </c>
      <c r="E563" s="43" t="s">
        <v>2065</v>
      </c>
      <c r="F563" s="16" t="s">
        <v>1808</v>
      </c>
      <c r="G563" s="16" t="s">
        <v>549</v>
      </c>
      <c r="H563" s="149" t="s">
        <v>2066</v>
      </c>
      <c r="I563" s="149" t="s">
        <v>2067</v>
      </c>
      <c r="J563" s="18" t="s">
        <v>35</v>
      </c>
      <c r="K563" s="18"/>
      <c r="L563" s="18"/>
      <c r="M563" s="18"/>
      <c r="N563" s="18"/>
      <c r="O563" s="18"/>
      <c r="P563" s="18"/>
      <c r="Q563" s="18"/>
      <c r="R563" s="20"/>
      <c r="S563" s="18" t="s">
        <v>56</v>
      </c>
      <c r="T563" s="18" t="s">
        <v>56</v>
      </c>
      <c r="U563" s="18" t="s">
        <v>56</v>
      </c>
      <c r="V563" s="18" t="s">
        <v>56</v>
      </c>
      <c r="W563" s="18" t="s">
        <v>35</v>
      </c>
      <c r="X563" s="16"/>
    </row>
    <row r="564" spans="1:24" ht="42" customHeight="1" x14ac:dyDescent="0.25">
      <c r="A564" s="215"/>
      <c r="B564" s="209"/>
      <c r="C564" s="43" t="s">
        <v>2068</v>
      </c>
      <c r="D564" s="17" t="s">
        <v>1981</v>
      </c>
      <c r="E564" s="16" t="s">
        <v>2069</v>
      </c>
      <c r="F564" s="16" t="s">
        <v>1780</v>
      </c>
      <c r="G564" s="16" t="s">
        <v>2070</v>
      </c>
      <c r="H564" s="149" t="s">
        <v>2071</v>
      </c>
      <c r="I564" s="149" t="s">
        <v>2062</v>
      </c>
      <c r="J564" s="18" t="s">
        <v>35</v>
      </c>
      <c r="K564" s="18"/>
      <c r="L564" s="18"/>
      <c r="M564" s="18"/>
      <c r="N564" s="18"/>
      <c r="O564" s="18"/>
      <c r="P564" s="18"/>
      <c r="Q564" s="18"/>
      <c r="R564" s="20"/>
      <c r="S564" s="18"/>
      <c r="T564" s="18"/>
      <c r="U564" s="18"/>
      <c r="V564" s="18"/>
      <c r="W564" s="18" t="s">
        <v>35</v>
      </c>
      <c r="X564" s="16"/>
    </row>
    <row r="565" spans="1:24" ht="42" x14ac:dyDescent="0.25">
      <c r="A565" s="215"/>
      <c r="B565" s="209"/>
      <c r="C565" s="43" t="s">
        <v>2072</v>
      </c>
      <c r="D565" s="17" t="s">
        <v>1828</v>
      </c>
      <c r="E565" s="16" t="s">
        <v>1829</v>
      </c>
      <c r="F565" s="16" t="s">
        <v>1780</v>
      </c>
      <c r="G565" s="16" t="s">
        <v>1177</v>
      </c>
      <c r="H565" s="149" t="s">
        <v>1832</v>
      </c>
      <c r="I565" s="149" t="s">
        <v>2067</v>
      </c>
      <c r="J565" s="18" t="s">
        <v>56</v>
      </c>
      <c r="K565" s="18"/>
      <c r="L565" s="18"/>
      <c r="M565" s="18"/>
      <c r="N565" s="18"/>
      <c r="O565" s="18"/>
      <c r="P565" s="18"/>
      <c r="Q565" s="18"/>
      <c r="R565" s="20"/>
      <c r="S565" s="18" t="s">
        <v>35</v>
      </c>
      <c r="T565" s="18" t="s">
        <v>35</v>
      </c>
      <c r="U565" s="18" t="s">
        <v>35</v>
      </c>
      <c r="V565" s="18" t="s">
        <v>35</v>
      </c>
      <c r="W565" s="18" t="s">
        <v>35</v>
      </c>
      <c r="X565" s="16"/>
    </row>
    <row r="566" spans="1:24" ht="42" customHeight="1" x14ac:dyDescent="0.25">
      <c r="A566" s="215"/>
      <c r="B566" s="209"/>
      <c r="C566" s="16" t="s">
        <v>2073</v>
      </c>
      <c r="D566" s="17" t="s">
        <v>1789</v>
      </c>
      <c r="E566" s="16" t="s">
        <v>2074</v>
      </c>
      <c r="F566" s="16" t="s">
        <v>1791</v>
      </c>
      <c r="G566" s="16" t="s">
        <v>32</v>
      </c>
      <c r="H566" s="149" t="s">
        <v>2075</v>
      </c>
      <c r="I566" s="149" t="s">
        <v>2062</v>
      </c>
      <c r="J566" s="18" t="s">
        <v>35</v>
      </c>
      <c r="K566" s="18"/>
      <c r="L566" s="18"/>
      <c r="M566" s="18"/>
      <c r="N566" s="18"/>
      <c r="O566" s="18"/>
      <c r="P566" s="18"/>
      <c r="Q566" s="18"/>
      <c r="R566" s="20"/>
      <c r="S566" s="18"/>
      <c r="T566" s="18"/>
      <c r="U566" s="18"/>
      <c r="V566" s="18"/>
      <c r="W566" s="18" t="s">
        <v>35</v>
      </c>
      <c r="X566" s="16"/>
    </row>
    <row r="567" spans="1:24" ht="42" x14ac:dyDescent="0.25">
      <c r="A567" s="215"/>
      <c r="B567" s="209"/>
      <c r="C567" s="16" t="s">
        <v>2076</v>
      </c>
      <c r="D567" s="17" t="s">
        <v>1905</v>
      </c>
      <c r="E567" s="16" t="s">
        <v>1906</v>
      </c>
      <c r="F567" s="16" t="s">
        <v>1907</v>
      </c>
      <c r="G567" s="16" t="s">
        <v>142</v>
      </c>
      <c r="H567" s="149" t="s">
        <v>2077</v>
      </c>
      <c r="I567" s="149" t="s">
        <v>2067</v>
      </c>
      <c r="J567" s="18" t="s">
        <v>35</v>
      </c>
      <c r="K567" s="18"/>
      <c r="L567" s="18"/>
      <c r="M567" s="18"/>
      <c r="N567" s="18"/>
      <c r="O567" s="18"/>
      <c r="P567" s="18"/>
      <c r="Q567" s="18"/>
      <c r="R567" s="18"/>
      <c r="S567" s="18" t="s">
        <v>35</v>
      </c>
      <c r="T567" s="18" t="s">
        <v>35</v>
      </c>
      <c r="U567" s="18" t="s">
        <v>35</v>
      </c>
      <c r="V567" s="18" t="s">
        <v>35</v>
      </c>
      <c r="W567" s="18" t="s">
        <v>35</v>
      </c>
      <c r="X567" s="16"/>
    </row>
    <row r="568" spans="1:24" ht="42" x14ac:dyDescent="0.25">
      <c r="A568" s="215"/>
      <c r="B568" s="209"/>
      <c r="C568" s="16" t="s">
        <v>2078</v>
      </c>
      <c r="D568" s="17" t="s">
        <v>1851</v>
      </c>
      <c r="E568" s="16" t="s">
        <v>2079</v>
      </c>
      <c r="F568" s="16" t="s">
        <v>1808</v>
      </c>
      <c r="G568" s="16" t="s">
        <v>319</v>
      </c>
      <c r="H568" s="149" t="s">
        <v>2080</v>
      </c>
      <c r="I568" s="149" t="s">
        <v>2067</v>
      </c>
      <c r="J568" s="18" t="s">
        <v>35</v>
      </c>
      <c r="K568" s="18"/>
      <c r="L568" s="18"/>
      <c r="M568" s="18"/>
      <c r="N568" s="18"/>
      <c r="O568" s="18"/>
      <c r="P568" s="18"/>
      <c r="Q568" s="18"/>
      <c r="R568" s="18"/>
      <c r="S568" s="18" t="s">
        <v>35</v>
      </c>
      <c r="T568" s="18" t="s">
        <v>35</v>
      </c>
      <c r="U568" s="18" t="s">
        <v>35</v>
      </c>
      <c r="V568" s="18" t="s">
        <v>35</v>
      </c>
      <c r="W568" s="18" t="s">
        <v>35</v>
      </c>
      <c r="X568" s="16"/>
    </row>
    <row r="569" spans="1:24" ht="42" x14ac:dyDescent="0.25">
      <c r="A569" s="215"/>
      <c r="B569" s="209"/>
      <c r="C569" s="16" t="s">
        <v>2081</v>
      </c>
      <c r="D569" s="17" t="s">
        <v>2082</v>
      </c>
      <c r="E569" s="16" t="s">
        <v>2083</v>
      </c>
      <c r="F569" s="16" t="s">
        <v>2084</v>
      </c>
      <c r="G569" s="16" t="s">
        <v>651</v>
      </c>
      <c r="H569" s="149" t="s">
        <v>2085</v>
      </c>
      <c r="I569" s="149" t="s">
        <v>2067</v>
      </c>
      <c r="J569" s="18" t="s">
        <v>56</v>
      </c>
      <c r="K569" s="18"/>
      <c r="L569" s="18"/>
      <c r="M569" s="18"/>
      <c r="N569" s="18"/>
      <c r="O569" s="18"/>
      <c r="P569" s="18"/>
      <c r="Q569" s="18"/>
      <c r="R569" s="18"/>
      <c r="S569" s="18" t="s">
        <v>56</v>
      </c>
      <c r="T569" s="18" t="s">
        <v>56</v>
      </c>
      <c r="U569" s="18" t="s">
        <v>56</v>
      </c>
      <c r="V569" s="18" t="s">
        <v>56</v>
      </c>
      <c r="W569" s="18"/>
      <c r="X569" s="16"/>
    </row>
    <row r="570" spans="1:24" ht="42" x14ac:dyDescent="0.25">
      <c r="A570" s="215"/>
      <c r="B570" s="209"/>
      <c r="C570" s="16" t="s">
        <v>2086</v>
      </c>
      <c r="D570" s="17" t="s">
        <v>2087</v>
      </c>
      <c r="E570" s="16" t="s">
        <v>2088</v>
      </c>
      <c r="F570" s="16" t="s">
        <v>1765</v>
      </c>
      <c r="G570" s="16" t="s">
        <v>142</v>
      </c>
      <c r="H570" s="149" t="s">
        <v>2089</v>
      </c>
      <c r="I570" s="149" t="s">
        <v>2062</v>
      </c>
      <c r="J570" s="18" t="s">
        <v>56</v>
      </c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 t="s">
        <v>56</v>
      </c>
      <c r="X570" s="16"/>
    </row>
    <row r="571" spans="1:24" ht="42" x14ac:dyDescent="0.25">
      <c r="A571" s="215"/>
      <c r="B571" s="209"/>
      <c r="C571" s="16" t="s">
        <v>2090</v>
      </c>
      <c r="D571" s="17" t="s">
        <v>1915</v>
      </c>
      <c r="E571" s="16" t="s">
        <v>1916</v>
      </c>
      <c r="F571" s="16" t="s">
        <v>1931</v>
      </c>
      <c r="G571" s="16" t="s">
        <v>549</v>
      </c>
      <c r="H571" s="149" t="s">
        <v>2091</v>
      </c>
      <c r="I571" s="149" t="s">
        <v>2067</v>
      </c>
      <c r="J571" s="18" t="s">
        <v>56</v>
      </c>
      <c r="K571" s="18"/>
      <c r="L571" s="18"/>
      <c r="M571" s="18"/>
      <c r="N571" s="18"/>
      <c r="O571" s="18"/>
      <c r="P571" s="18"/>
      <c r="Q571" s="18"/>
      <c r="R571" s="18"/>
      <c r="S571" s="18" t="s">
        <v>56</v>
      </c>
      <c r="T571" s="18" t="s">
        <v>56</v>
      </c>
      <c r="U571" s="18" t="s">
        <v>56</v>
      </c>
      <c r="V571" s="18" t="s">
        <v>56</v>
      </c>
      <c r="W571" s="18" t="s">
        <v>56</v>
      </c>
      <c r="X571" s="16"/>
    </row>
    <row r="572" spans="1:24" ht="42" x14ac:dyDescent="0.25">
      <c r="A572" s="215"/>
      <c r="B572" s="209"/>
      <c r="C572" s="16" t="s">
        <v>2092</v>
      </c>
      <c r="D572" s="17" t="s">
        <v>1981</v>
      </c>
      <c r="E572" s="16" t="s">
        <v>2093</v>
      </c>
      <c r="F572" s="16" t="s">
        <v>1780</v>
      </c>
      <c r="G572" s="16" t="s">
        <v>2094</v>
      </c>
      <c r="H572" s="149" t="s">
        <v>2095</v>
      </c>
      <c r="I572" s="149" t="s">
        <v>2067</v>
      </c>
      <c r="J572" s="18" t="s">
        <v>56</v>
      </c>
      <c r="K572" s="18"/>
      <c r="L572" s="18"/>
      <c r="M572" s="18"/>
      <c r="N572" s="18"/>
      <c r="O572" s="18"/>
      <c r="P572" s="18"/>
      <c r="Q572" s="18"/>
      <c r="R572" s="18"/>
      <c r="S572" s="18" t="s">
        <v>56</v>
      </c>
      <c r="T572" s="18" t="s">
        <v>56</v>
      </c>
      <c r="U572" s="18" t="s">
        <v>56</v>
      </c>
      <c r="V572" s="18" t="s">
        <v>56</v>
      </c>
      <c r="W572" s="18" t="s">
        <v>56</v>
      </c>
      <c r="X572" s="16"/>
    </row>
    <row r="573" spans="1:24" ht="42" x14ac:dyDescent="0.25">
      <c r="A573" s="215"/>
      <c r="B573" s="209"/>
      <c r="C573" s="16" t="s">
        <v>2096</v>
      </c>
      <c r="D573" s="17" t="s">
        <v>5034</v>
      </c>
      <c r="E573" s="16" t="s">
        <v>4823</v>
      </c>
      <c r="F573" s="16" t="s">
        <v>4824</v>
      </c>
      <c r="G573" s="16" t="s">
        <v>4825</v>
      </c>
      <c r="H573" s="149" t="s">
        <v>4826</v>
      </c>
      <c r="I573" s="149" t="s">
        <v>2067</v>
      </c>
      <c r="J573" s="18" t="s">
        <v>56</v>
      </c>
      <c r="K573" s="18"/>
      <c r="L573" s="18"/>
      <c r="M573" s="18"/>
      <c r="N573" s="18"/>
      <c r="O573" s="18"/>
      <c r="P573" s="18"/>
      <c r="Q573" s="18"/>
      <c r="R573" s="18"/>
      <c r="S573" s="18" t="s">
        <v>56</v>
      </c>
      <c r="T573" s="18" t="s">
        <v>56</v>
      </c>
      <c r="U573" s="18" t="s">
        <v>56</v>
      </c>
      <c r="V573" s="18" t="s">
        <v>56</v>
      </c>
      <c r="W573" s="18" t="s">
        <v>56</v>
      </c>
      <c r="X573" s="16"/>
    </row>
    <row r="574" spans="1:24" ht="42" x14ac:dyDescent="0.25">
      <c r="A574" s="215"/>
      <c r="B574" s="209"/>
      <c r="C574" s="16" t="s">
        <v>2097</v>
      </c>
      <c r="D574" s="17" t="s">
        <v>2098</v>
      </c>
      <c r="E574" s="16" t="s">
        <v>2099</v>
      </c>
      <c r="F574" s="16" t="s">
        <v>2100</v>
      </c>
      <c r="G574" s="16" t="s">
        <v>32</v>
      </c>
      <c r="H574" s="149" t="s">
        <v>2101</v>
      </c>
      <c r="I574" s="149" t="s">
        <v>2062</v>
      </c>
      <c r="J574" s="18" t="s">
        <v>56</v>
      </c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 t="s">
        <v>56</v>
      </c>
      <c r="X574" s="16"/>
    </row>
    <row r="575" spans="1:24" ht="42" x14ac:dyDescent="0.25">
      <c r="A575" s="215"/>
      <c r="B575" s="209"/>
      <c r="C575" s="16" t="s">
        <v>2102</v>
      </c>
      <c r="D575" s="17" t="s">
        <v>2103</v>
      </c>
      <c r="E575" s="16" t="s">
        <v>2104</v>
      </c>
      <c r="F575" s="16" t="s">
        <v>1758</v>
      </c>
      <c r="G575" s="16" t="s">
        <v>651</v>
      </c>
      <c r="H575" s="149" t="s">
        <v>2105</v>
      </c>
      <c r="I575" s="149" t="s">
        <v>2067</v>
      </c>
      <c r="J575" s="18" t="s">
        <v>56</v>
      </c>
      <c r="K575" s="18"/>
      <c r="L575" s="18"/>
      <c r="M575" s="18"/>
      <c r="N575" s="18"/>
      <c r="O575" s="18"/>
      <c r="P575" s="18"/>
      <c r="Q575" s="18"/>
      <c r="R575" s="18"/>
      <c r="S575" s="18" t="s">
        <v>35</v>
      </c>
      <c r="T575" s="18" t="s">
        <v>35</v>
      </c>
      <c r="U575" s="18" t="s">
        <v>35</v>
      </c>
      <c r="V575" s="18" t="s">
        <v>35</v>
      </c>
      <c r="W575" s="18" t="s">
        <v>56</v>
      </c>
      <c r="X575" s="16"/>
    </row>
    <row r="576" spans="1:24" ht="42" x14ac:dyDescent="0.25">
      <c r="A576" s="215"/>
      <c r="B576" s="209"/>
      <c r="C576" s="16" t="s">
        <v>2106</v>
      </c>
      <c r="D576" s="17" t="s">
        <v>2107</v>
      </c>
      <c r="E576" s="16" t="s">
        <v>2108</v>
      </c>
      <c r="F576" s="16" t="s">
        <v>1808</v>
      </c>
      <c r="G576" s="16" t="s">
        <v>32</v>
      </c>
      <c r="H576" s="149" t="s">
        <v>2109</v>
      </c>
      <c r="I576" s="149" t="s">
        <v>2062</v>
      </c>
      <c r="J576" s="18" t="s">
        <v>56</v>
      </c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 t="s">
        <v>56</v>
      </c>
      <c r="X576" s="16"/>
    </row>
    <row r="577" spans="1:24" ht="42" x14ac:dyDescent="0.25">
      <c r="A577" s="215"/>
      <c r="B577" s="209"/>
      <c r="C577" s="16" t="s">
        <v>4827</v>
      </c>
      <c r="D577" s="17" t="s">
        <v>5035</v>
      </c>
      <c r="E577" s="16" t="s">
        <v>5036</v>
      </c>
      <c r="F577" s="16" t="s">
        <v>5037</v>
      </c>
      <c r="G577" s="16" t="s">
        <v>32</v>
      </c>
      <c r="H577" s="149" t="s">
        <v>5038</v>
      </c>
      <c r="I577" s="149" t="s">
        <v>2067</v>
      </c>
      <c r="J577" s="18" t="s">
        <v>35</v>
      </c>
      <c r="K577" s="18"/>
      <c r="L577" s="18"/>
      <c r="M577" s="18"/>
      <c r="N577" s="18"/>
      <c r="O577" s="18"/>
      <c r="P577" s="18"/>
      <c r="Q577" s="18"/>
      <c r="R577" s="18"/>
      <c r="S577" s="18" t="s">
        <v>35</v>
      </c>
      <c r="T577" s="18" t="s">
        <v>35</v>
      </c>
      <c r="U577" s="18" t="s">
        <v>35</v>
      </c>
      <c r="V577" s="18" t="s">
        <v>35</v>
      </c>
      <c r="W577" s="18" t="s">
        <v>35</v>
      </c>
      <c r="X577" s="16"/>
    </row>
    <row r="578" spans="1:24" ht="42" x14ac:dyDescent="0.25">
      <c r="A578" s="215"/>
      <c r="B578" s="210"/>
      <c r="C578" s="16" t="s">
        <v>4828</v>
      </c>
      <c r="D578" s="17" t="s">
        <v>1778</v>
      </c>
      <c r="E578" s="16" t="s">
        <v>4829</v>
      </c>
      <c r="F578" s="16" t="s">
        <v>4817</v>
      </c>
      <c r="G578" s="16" t="s">
        <v>682</v>
      </c>
      <c r="H578" s="149" t="s">
        <v>4830</v>
      </c>
      <c r="I578" s="149" t="s">
        <v>2067</v>
      </c>
      <c r="J578" s="18" t="s">
        <v>35</v>
      </c>
      <c r="K578" s="18"/>
      <c r="L578" s="18"/>
      <c r="M578" s="18"/>
      <c r="N578" s="18"/>
      <c r="O578" s="18"/>
      <c r="P578" s="18"/>
      <c r="Q578" s="18"/>
      <c r="R578" s="18"/>
      <c r="S578" s="18" t="s">
        <v>35</v>
      </c>
      <c r="T578" s="18" t="s">
        <v>35</v>
      </c>
      <c r="U578" s="18" t="s">
        <v>35</v>
      </c>
      <c r="V578" s="18" t="s">
        <v>35</v>
      </c>
      <c r="W578" s="18"/>
      <c r="X578" s="16"/>
    </row>
    <row r="579" spans="1:24" ht="42" customHeight="1" x14ac:dyDescent="0.25">
      <c r="A579" s="215"/>
      <c r="B579" s="181" t="s">
        <v>963</v>
      </c>
      <c r="C579" s="16" t="s">
        <v>2110</v>
      </c>
      <c r="D579" s="17" t="s">
        <v>2111</v>
      </c>
      <c r="E579" s="16" t="s">
        <v>2112</v>
      </c>
      <c r="F579" s="16" t="s">
        <v>2113</v>
      </c>
      <c r="G579" s="16" t="s">
        <v>555</v>
      </c>
      <c r="H579" s="149" t="s">
        <v>2114</v>
      </c>
      <c r="I579" s="16" t="s">
        <v>108</v>
      </c>
      <c r="J579" s="18"/>
      <c r="K579" s="18"/>
      <c r="L579" s="18"/>
      <c r="M579" s="18"/>
      <c r="N579" s="18"/>
      <c r="O579" s="18" t="s">
        <v>35</v>
      </c>
      <c r="P579" s="18"/>
      <c r="Q579" s="18"/>
      <c r="R579" s="18"/>
      <c r="S579" s="18"/>
      <c r="T579" s="18"/>
      <c r="U579" s="18"/>
      <c r="V579" s="18"/>
      <c r="W579" s="18" t="s">
        <v>35</v>
      </c>
      <c r="X579" s="16"/>
    </row>
    <row r="580" spans="1:24" ht="42" x14ac:dyDescent="0.25">
      <c r="A580" s="215"/>
      <c r="B580" s="208" t="s">
        <v>294</v>
      </c>
      <c r="C580" s="16" t="s">
        <v>2115</v>
      </c>
      <c r="D580" s="17" t="s">
        <v>1806</v>
      </c>
      <c r="E580" s="16" t="s">
        <v>1812</v>
      </c>
      <c r="F580" s="16" t="s">
        <v>1808</v>
      </c>
      <c r="G580" s="16" t="s">
        <v>32</v>
      </c>
      <c r="H580" s="149" t="s">
        <v>2116</v>
      </c>
      <c r="I580" s="16" t="s">
        <v>2117</v>
      </c>
      <c r="J580" s="18"/>
      <c r="K580" s="18"/>
      <c r="L580" s="18"/>
      <c r="M580" s="18"/>
      <c r="N580" s="18" t="s">
        <v>35</v>
      </c>
      <c r="O580" s="18" t="s">
        <v>35</v>
      </c>
      <c r="P580" s="18"/>
      <c r="Q580" s="18" t="s">
        <v>35</v>
      </c>
      <c r="R580" s="18"/>
      <c r="S580" s="18"/>
      <c r="T580" s="18"/>
      <c r="U580" s="18"/>
      <c r="V580" s="18"/>
      <c r="W580" s="18" t="s">
        <v>35</v>
      </c>
      <c r="X580" s="16"/>
    </row>
    <row r="581" spans="1:24" ht="42" x14ac:dyDescent="0.25">
      <c r="A581" s="215"/>
      <c r="B581" s="209"/>
      <c r="C581" s="16" t="s">
        <v>2118</v>
      </c>
      <c r="D581" s="17" t="s">
        <v>5039</v>
      </c>
      <c r="E581" s="77" t="s">
        <v>2056</v>
      </c>
      <c r="F581" s="16" t="s">
        <v>1780</v>
      </c>
      <c r="G581" s="16" t="s">
        <v>32</v>
      </c>
      <c r="H581" s="78" t="s">
        <v>2119</v>
      </c>
      <c r="I581" s="16" t="s">
        <v>2117</v>
      </c>
      <c r="J581" s="18"/>
      <c r="K581" s="18"/>
      <c r="L581" s="18"/>
      <c r="M581" s="18"/>
      <c r="N581" s="18" t="s">
        <v>35</v>
      </c>
      <c r="O581" s="18" t="s">
        <v>35</v>
      </c>
      <c r="P581" s="18"/>
      <c r="Q581" s="18"/>
      <c r="R581" s="18"/>
      <c r="S581" s="18"/>
      <c r="T581" s="18"/>
      <c r="U581" s="18"/>
      <c r="V581" s="18"/>
      <c r="W581" s="18" t="s">
        <v>35</v>
      </c>
      <c r="X581" s="16"/>
    </row>
    <row r="582" spans="1:24" ht="42" customHeight="1" x14ac:dyDescent="0.25">
      <c r="A582" s="215"/>
      <c r="B582" s="209"/>
      <c r="C582" s="16" t="s">
        <v>2110</v>
      </c>
      <c r="D582" s="17" t="s">
        <v>5040</v>
      </c>
      <c r="E582" s="16" t="s">
        <v>2112</v>
      </c>
      <c r="F582" s="16" t="s">
        <v>2113</v>
      </c>
      <c r="G582" s="16" t="s">
        <v>555</v>
      </c>
      <c r="H582" s="149" t="s">
        <v>2114</v>
      </c>
      <c r="I582" s="16" t="s">
        <v>2120</v>
      </c>
      <c r="J582" s="18"/>
      <c r="K582" s="18"/>
      <c r="L582" s="18"/>
      <c r="M582" s="18"/>
      <c r="N582" s="18" t="s">
        <v>35</v>
      </c>
      <c r="O582" s="18" t="s">
        <v>35</v>
      </c>
      <c r="P582" s="18"/>
      <c r="Q582" s="18"/>
      <c r="R582" s="18"/>
      <c r="S582" s="18"/>
      <c r="T582" s="18"/>
      <c r="U582" s="18"/>
      <c r="V582" s="18"/>
      <c r="W582" s="18" t="s">
        <v>35</v>
      </c>
      <c r="X582" s="16"/>
    </row>
    <row r="583" spans="1:24" ht="42" x14ac:dyDescent="0.25">
      <c r="A583" s="215"/>
      <c r="B583" s="209"/>
      <c r="C583" s="16" t="s">
        <v>2121</v>
      </c>
      <c r="D583" s="17" t="s">
        <v>5041</v>
      </c>
      <c r="E583" s="77" t="s">
        <v>2122</v>
      </c>
      <c r="F583" s="16" t="s">
        <v>1808</v>
      </c>
      <c r="G583" s="16" t="s">
        <v>32</v>
      </c>
      <c r="H583" s="78" t="s">
        <v>2109</v>
      </c>
      <c r="I583" s="16" t="s">
        <v>2117</v>
      </c>
      <c r="J583" s="18"/>
      <c r="K583" s="18"/>
      <c r="L583" s="18"/>
      <c r="M583" s="18"/>
      <c r="N583" s="18" t="s">
        <v>35</v>
      </c>
      <c r="O583" s="18" t="s">
        <v>35</v>
      </c>
      <c r="P583" s="18"/>
      <c r="Q583" s="18"/>
      <c r="R583" s="18"/>
      <c r="S583" s="18"/>
      <c r="T583" s="18"/>
      <c r="U583" s="18"/>
      <c r="V583" s="18"/>
      <c r="W583" s="18" t="s">
        <v>35</v>
      </c>
      <c r="X583" s="16"/>
    </row>
    <row r="584" spans="1:24" ht="42" x14ac:dyDescent="0.25">
      <c r="A584" s="215"/>
      <c r="B584" s="209"/>
      <c r="C584" s="16" t="s">
        <v>2123</v>
      </c>
      <c r="D584" s="17" t="s">
        <v>5042</v>
      </c>
      <c r="E584" s="77" t="s">
        <v>2124</v>
      </c>
      <c r="F584" s="16" t="s">
        <v>2100</v>
      </c>
      <c r="G584" s="16" t="s">
        <v>32</v>
      </c>
      <c r="H584" s="78" t="s">
        <v>2125</v>
      </c>
      <c r="I584" s="16" t="s">
        <v>2117</v>
      </c>
      <c r="J584" s="18"/>
      <c r="K584" s="18"/>
      <c r="L584" s="18"/>
      <c r="M584" s="18"/>
      <c r="N584" s="18" t="s">
        <v>35</v>
      </c>
      <c r="O584" s="18" t="s">
        <v>35</v>
      </c>
      <c r="P584" s="18"/>
      <c r="Q584" s="18"/>
      <c r="R584" s="18"/>
      <c r="S584" s="18"/>
      <c r="T584" s="18"/>
      <c r="U584" s="18"/>
      <c r="V584" s="18"/>
      <c r="W584" s="18" t="s">
        <v>35</v>
      </c>
      <c r="X584" s="16"/>
    </row>
    <row r="585" spans="1:24" ht="42" x14ac:dyDescent="0.25">
      <c r="A585" s="215"/>
      <c r="B585" s="209"/>
      <c r="C585" s="149" t="s">
        <v>2126</v>
      </c>
      <c r="D585" s="17" t="s">
        <v>5043</v>
      </c>
      <c r="E585" s="16" t="s">
        <v>2088</v>
      </c>
      <c r="F585" s="16" t="s">
        <v>1765</v>
      </c>
      <c r="G585" s="16" t="s">
        <v>142</v>
      </c>
      <c r="H585" s="78" t="s">
        <v>2127</v>
      </c>
      <c r="I585" s="16" t="s">
        <v>2117</v>
      </c>
      <c r="J585" s="18"/>
      <c r="K585" s="18"/>
      <c r="L585" s="18"/>
      <c r="M585" s="18"/>
      <c r="N585" s="18" t="s">
        <v>35</v>
      </c>
      <c r="O585" s="18" t="s">
        <v>35</v>
      </c>
      <c r="P585" s="18"/>
      <c r="Q585" s="18"/>
      <c r="R585" s="18"/>
      <c r="S585" s="18"/>
      <c r="T585" s="18"/>
      <c r="U585" s="18"/>
      <c r="V585" s="18"/>
      <c r="W585" s="18" t="s">
        <v>35</v>
      </c>
      <c r="X585" s="16"/>
    </row>
    <row r="586" spans="1:24" ht="42" x14ac:dyDescent="0.25">
      <c r="A586" s="215"/>
      <c r="B586" s="209"/>
      <c r="C586" s="149" t="s">
        <v>2128</v>
      </c>
      <c r="D586" s="17" t="s">
        <v>5044</v>
      </c>
      <c r="E586" s="77" t="s">
        <v>4831</v>
      </c>
      <c r="F586" s="16" t="s">
        <v>1765</v>
      </c>
      <c r="G586" s="16" t="s">
        <v>682</v>
      </c>
      <c r="H586" s="78" t="s">
        <v>2129</v>
      </c>
      <c r="I586" s="16" t="s">
        <v>2117</v>
      </c>
      <c r="J586" s="18"/>
      <c r="K586" s="18"/>
      <c r="L586" s="18"/>
      <c r="M586" s="18"/>
      <c r="N586" s="18" t="s">
        <v>35</v>
      </c>
      <c r="O586" s="18" t="s">
        <v>35</v>
      </c>
      <c r="P586" s="18"/>
      <c r="Q586" s="18"/>
      <c r="R586" s="18"/>
      <c r="S586" s="18"/>
      <c r="T586" s="18"/>
      <c r="U586" s="18"/>
      <c r="V586" s="18"/>
      <c r="W586" s="18" t="s">
        <v>35</v>
      </c>
      <c r="X586" s="16"/>
    </row>
    <row r="587" spans="1:24" ht="42" x14ac:dyDescent="0.25">
      <c r="A587" s="215"/>
      <c r="B587" s="209"/>
      <c r="C587" s="149" t="s">
        <v>2130</v>
      </c>
      <c r="D587" s="17" t="s">
        <v>5045</v>
      </c>
      <c r="E587" s="77" t="s">
        <v>2131</v>
      </c>
      <c r="F587" s="16" t="s">
        <v>1775</v>
      </c>
      <c r="G587" s="16" t="s">
        <v>142</v>
      </c>
      <c r="H587" s="78" t="s">
        <v>2132</v>
      </c>
      <c r="I587" s="16" t="s">
        <v>2120</v>
      </c>
      <c r="J587" s="18"/>
      <c r="K587" s="18"/>
      <c r="L587" s="18"/>
      <c r="M587" s="18"/>
      <c r="N587" s="18" t="s">
        <v>56</v>
      </c>
      <c r="O587" s="18" t="s">
        <v>56</v>
      </c>
      <c r="P587" s="18"/>
      <c r="Q587" s="18"/>
      <c r="R587" s="18"/>
      <c r="S587" s="18"/>
      <c r="T587" s="18"/>
      <c r="U587" s="18"/>
      <c r="V587" s="18"/>
      <c r="W587" s="18" t="s">
        <v>56</v>
      </c>
      <c r="X587" s="16"/>
    </row>
    <row r="588" spans="1:24" ht="42" x14ac:dyDescent="0.25">
      <c r="A588" s="215"/>
      <c r="B588" s="209"/>
      <c r="C588" s="149" t="s">
        <v>2133</v>
      </c>
      <c r="D588" s="17" t="s">
        <v>5043</v>
      </c>
      <c r="E588" s="77" t="s">
        <v>2134</v>
      </c>
      <c r="F588" s="16" t="s">
        <v>1765</v>
      </c>
      <c r="G588" s="16" t="s">
        <v>319</v>
      </c>
      <c r="H588" s="78" t="s">
        <v>2135</v>
      </c>
      <c r="I588" s="16" t="s">
        <v>2117</v>
      </c>
      <c r="J588" s="18"/>
      <c r="K588" s="18"/>
      <c r="L588" s="18"/>
      <c r="M588" s="18"/>
      <c r="N588" s="18" t="s">
        <v>56</v>
      </c>
      <c r="O588" s="18" t="s">
        <v>56</v>
      </c>
      <c r="P588" s="18"/>
      <c r="Q588" s="18"/>
      <c r="R588" s="18"/>
      <c r="S588" s="18"/>
      <c r="T588" s="18"/>
      <c r="U588" s="18"/>
      <c r="V588" s="18"/>
      <c r="W588" s="18" t="s">
        <v>56</v>
      </c>
      <c r="X588" s="16"/>
    </row>
    <row r="589" spans="1:24" ht="42" x14ac:dyDescent="0.25">
      <c r="A589" s="215"/>
      <c r="B589" s="209"/>
      <c r="C589" s="149" t="s">
        <v>2136</v>
      </c>
      <c r="D589" s="17" t="s">
        <v>5039</v>
      </c>
      <c r="E589" s="77" t="s">
        <v>2137</v>
      </c>
      <c r="F589" s="16" t="s">
        <v>1780</v>
      </c>
      <c r="G589" s="16" t="s">
        <v>2138</v>
      </c>
      <c r="H589" s="78" t="s">
        <v>2139</v>
      </c>
      <c r="I589" s="16" t="s">
        <v>2120</v>
      </c>
      <c r="J589" s="18"/>
      <c r="K589" s="18"/>
      <c r="L589" s="18"/>
      <c r="M589" s="18"/>
      <c r="N589" s="18" t="s">
        <v>56</v>
      </c>
      <c r="O589" s="18" t="s">
        <v>56</v>
      </c>
      <c r="P589" s="18"/>
      <c r="Q589" s="18"/>
      <c r="R589" s="18"/>
      <c r="S589" s="18"/>
      <c r="T589" s="18"/>
      <c r="U589" s="18"/>
      <c r="V589" s="18"/>
      <c r="W589" s="18" t="s">
        <v>56</v>
      </c>
      <c r="X589" s="16"/>
    </row>
    <row r="590" spans="1:24" ht="42" x14ac:dyDescent="0.25">
      <c r="A590" s="215"/>
      <c r="B590" s="209"/>
      <c r="C590" s="149" t="s">
        <v>2140</v>
      </c>
      <c r="D590" s="17" t="s">
        <v>5046</v>
      </c>
      <c r="E590" s="77" t="s">
        <v>2141</v>
      </c>
      <c r="F590" s="16" t="s">
        <v>1758</v>
      </c>
      <c r="G590" s="16" t="s">
        <v>40</v>
      </c>
      <c r="H590" s="78" t="s">
        <v>2142</v>
      </c>
      <c r="I590" s="16" t="s">
        <v>2120</v>
      </c>
      <c r="J590" s="18"/>
      <c r="K590" s="18"/>
      <c r="L590" s="18"/>
      <c r="M590" s="18"/>
      <c r="N590" s="18" t="s">
        <v>56</v>
      </c>
      <c r="O590" s="18" t="s">
        <v>56</v>
      </c>
      <c r="P590" s="18"/>
      <c r="Q590" s="18"/>
      <c r="R590" s="18"/>
      <c r="S590" s="18"/>
      <c r="T590" s="18"/>
      <c r="U590" s="18"/>
      <c r="V590" s="18"/>
      <c r="W590" s="18" t="s">
        <v>56</v>
      </c>
      <c r="X590" s="16"/>
    </row>
    <row r="591" spans="1:24" ht="42" x14ac:dyDescent="0.25">
      <c r="A591" s="215"/>
      <c r="B591" s="209"/>
      <c r="C591" s="149" t="s">
        <v>2143</v>
      </c>
      <c r="D591" s="17" t="s">
        <v>5039</v>
      </c>
      <c r="E591" s="77" t="s">
        <v>2144</v>
      </c>
      <c r="F591" s="16" t="s">
        <v>1780</v>
      </c>
      <c r="G591" s="16" t="s">
        <v>335</v>
      </c>
      <c r="H591" s="78" t="s">
        <v>2145</v>
      </c>
      <c r="I591" s="16" t="s">
        <v>2120</v>
      </c>
      <c r="J591" s="18"/>
      <c r="K591" s="18"/>
      <c r="L591" s="18"/>
      <c r="M591" s="18"/>
      <c r="N591" s="18" t="s">
        <v>56</v>
      </c>
      <c r="O591" s="18" t="s">
        <v>56</v>
      </c>
      <c r="P591" s="18"/>
      <c r="Q591" s="18"/>
      <c r="R591" s="18"/>
      <c r="S591" s="18"/>
      <c r="T591" s="18"/>
      <c r="U591" s="18"/>
      <c r="V591" s="18"/>
      <c r="W591" s="18" t="s">
        <v>56</v>
      </c>
      <c r="X591" s="16"/>
    </row>
    <row r="592" spans="1:24" ht="42" x14ac:dyDescent="0.25">
      <c r="A592" s="215"/>
      <c r="B592" s="210"/>
      <c r="C592" s="149" t="s">
        <v>2146</v>
      </c>
      <c r="D592" s="17" t="s">
        <v>5039</v>
      </c>
      <c r="E592" s="77" t="s">
        <v>2147</v>
      </c>
      <c r="F592" s="16" t="s">
        <v>1780</v>
      </c>
      <c r="G592" s="16" t="s">
        <v>32</v>
      </c>
      <c r="H592" s="78" t="s">
        <v>2148</v>
      </c>
      <c r="I592" s="16" t="s">
        <v>2120</v>
      </c>
      <c r="J592" s="18"/>
      <c r="K592" s="18"/>
      <c r="L592" s="18"/>
      <c r="M592" s="18"/>
      <c r="N592" s="18" t="s">
        <v>56</v>
      </c>
      <c r="O592" s="18" t="s">
        <v>56</v>
      </c>
      <c r="P592" s="18"/>
      <c r="Q592" s="18"/>
      <c r="R592" s="18"/>
      <c r="S592" s="18"/>
      <c r="T592" s="18"/>
      <c r="U592" s="18"/>
      <c r="V592" s="18"/>
      <c r="W592" s="18" t="s">
        <v>56</v>
      </c>
      <c r="X592" s="16"/>
    </row>
    <row r="593" spans="1:24" ht="42" x14ac:dyDescent="0.25">
      <c r="A593" s="215"/>
      <c r="B593" s="208" t="s">
        <v>2149</v>
      </c>
      <c r="C593" s="77" t="s">
        <v>2150</v>
      </c>
      <c r="D593" s="17" t="s">
        <v>5046</v>
      </c>
      <c r="E593" s="79" t="s">
        <v>2151</v>
      </c>
      <c r="F593" s="16" t="s">
        <v>1758</v>
      </c>
      <c r="G593" s="16" t="s">
        <v>142</v>
      </c>
      <c r="H593" s="149" t="s">
        <v>2152</v>
      </c>
      <c r="I593" s="16" t="s">
        <v>2120</v>
      </c>
      <c r="J593" s="18"/>
      <c r="K593" s="18"/>
      <c r="L593" s="18"/>
      <c r="M593" s="18"/>
      <c r="N593" s="18" t="s">
        <v>35</v>
      </c>
      <c r="O593" s="18" t="s">
        <v>35</v>
      </c>
      <c r="P593" s="18"/>
      <c r="Q593" s="18"/>
      <c r="R593" s="18"/>
      <c r="S593" s="18"/>
      <c r="T593" s="18"/>
      <c r="U593" s="18"/>
      <c r="V593" s="18"/>
      <c r="W593" s="18" t="s">
        <v>35</v>
      </c>
      <c r="X593" s="16"/>
    </row>
    <row r="594" spans="1:24" ht="42" customHeight="1" x14ac:dyDescent="0.25">
      <c r="A594" s="215"/>
      <c r="B594" s="209"/>
      <c r="C594" s="16" t="s">
        <v>2153</v>
      </c>
      <c r="D594" s="17" t="s">
        <v>5046</v>
      </c>
      <c r="E594" s="16" t="s">
        <v>2154</v>
      </c>
      <c r="F594" s="16" t="s">
        <v>1808</v>
      </c>
      <c r="G594" s="16" t="s">
        <v>142</v>
      </c>
      <c r="H594" s="149" t="s">
        <v>2155</v>
      </c>
      <c r="I594" s="16" t="s">
        <v>2120</v>
      </c>
      <c r="J594" s="18"/>
      <c r="K594" s="18"/>
      <c r="L594" s="18"/>
      <c r="M594" s="18"/>
      <c r="N594" s="18" t="s">
        <v>35</v>
      </c>
      <c r="O594" s="18" t="s">
        <v>35</v>
      </c>
      <c r="P594" s="18"/>
      <c r="Q594" s="18"/>
      <c r="R594" s="18"/>
      <c r="S594" s="18"/>
      <c r="T594" s="18"/>
      <c r="U594" s="18"/>
      <c r="V594" s="18"/>
      <c r="W594" s="18" t="s">
        <v>35</v>
      </c>
      <c r="X594" s="16"/>
    </row>
    <row r="595" spans="1:24" ht="42" customHeight="1" x14ac:dyDescent="0.25">
      <c r="A595" s="215"/>
      <c r="B595" s="209"/>
      <c r="C595" s="16" t="s">
        <v>2156</v>
      </c>
      <c r="D595" s="17" t="s">
        <v>5046</v>
      </c>
      <c r="E595" s="16" t="s">
        <v>2157</v>
      </c>
      <c r="F595" s="16" t="s">
        <v>1758</v>
      </c>
      <c r="G595" s="16" t="s">
        <v>1818</v>
      </c>
      <c r="H595" s="149" t="s">
        <v>2158</v>
      </c>
      <c r="I595" s="16" t="s">
        <v>2120</v>
      </c>
      <c r="J595" s="18"/>
      <c r="K595" s="18"/>
      <c r="L595" s="18"/>
      <c r="M595" s="18"/>
      <c r="N595" s="18" t="s">
        <v>35</v>
      </c>
      <c r="O595" s="18" t="s">
        <v>35</v>
      </c>
      <c r="P595" s="18"/>
      <c r="Q595" s="18"/>
      <c r="R595" s="18"/>
      <c r="S595" s="18"/>
      <c r="T595" s="18"/>
      <c r="U595" s="18"/>
      <c r="V595" s="18"/>
      <c r="W595" s="18" t="s">
        <v>35</v>
      </c>
      <c r="X595" s="16"/>
    </row>
    <row r="596" spans="1:24" ht="42" customHeight="1" x14ac:dyDescent="0.25">
      <c r="A596" s="215"/>
      <c r="B596" s="209"/>
      <c r="C596" s="16" t="s">
        <v>2159</v>
      </c>
      <c r="D596" s="17" t="s">
        <v>5047</v>
      </c>
      <c r="E596" s="16" t="s">
        <v>5048</v>
      </c>
      <c r="F596" s="16" t="s">
        <v>1808</v>
      </c>
      <c r="G596" s="16" t="s">
        <v>3435</v>
      </c>
      <c r="H596" s="149" t="s">
        <v>2160</v>
      </c>
      <c r="I596" s="16" t="s">
        <v>2120</v>
      </c>
      <c r="J596" s="18"/>
      <c r="K596" s="18"/>
      <c r="L596" s="18"/>
      <c r="M596" s="18"/>
      <c r="N596" s="18" t="s">
        <v>56</v>
      </c>
      <c r="O596" s="18" t="s">
        <v>56</v>
      </c>
      <c r="P596" s="18"/>
      <c r="Q596" s="18"/>
      <c r="R596" s="18"/>
      <c r="S596" s="18"/>
      <c r="T596" s="18"/>
      <c r="U596" s="18"/>
      <c r="V596" s="18"/>
      <c r="W596" s="18" t="s">
        <v>56</v>
      </c>
      <c r="X596" s="16"/>
    </row>
    <row r="597" spans="1:24" ht="42" customHeight="1" x14ac:dyDescent="0.25">
      <c r="A597" s="215"/>
      <c r="B597" s="209"/>
      <c r="C597" s="16" t="s">
        <v>2161</v>
      </c>
      <c r="D597" s="17" t="s">
        <v>5029</v>
      </c>
      <c r="E597" s="16" t="s">
        <v>2162</v>
      </c>
      <c r="F597" s="16" t="s">
        <v>1780</v>
      </c>
      <c r="G597" s="16" t="s">
        <v>2163</v>
      </c>
      <c r="H597" s="149" t="s">
        <v>2164</v>
      </c>
      <c r="I597" s="16" t="s">
        <v>2120</v>
      </c>
      <c r="J597" s="18"/>
      <c r="K597" s="18"/>
      <c r="L597" s="18"/>
      <c r="M597" s="18"/>
      <c r="N597" s="18" t="s">
        <v>56</v>
      </c>
      <c r="O597" s="18" t="s">
        <v>56</v>
      </c>
      <c r="P597" s="18"/>
      <c r="Q597" s="18"/>
      <c r="R597" s="18"/>
      <c r="S597" s="18"/>
      <c r="T597" s="18"/>
      <c r="U597" s="18"/>
      <c r="V597" s="18"/>
      <c r="W597" s="18" t="s">
        <v>56</v>
      </c>
      <c r="X597" s="16"/>
    </row>
    <row r="598" spans="1:24" ht="42" customHeight="1" x14ac:dyDescent="0.25">
      <c r="A598" s="215"/>
      <c r="B598" s="209"/>
      <c r="C598" s="16" t="s">
        <v>2165</v>
      </c>
      <c r="D598" s="17" t="s">
        <v>5049</v>
      </c>
      <c r="E598" s="16" t="s">
        <v>2166</v>
      </c>
      <c r="F598" s="16" t="s">
        <v>1758</v>
      </c>
      <c r="G598" s="16" t="s">
        <v>744</v>
      </c>
      <c r="H598" s="149" t="s">
        <v>2167</v>
      </c>
      <c r="I598" s="16" t="s">
        <v>2120</v>
      </c>
      <c r="J598" s="18"/>
      <c r="K598" s="18"/>
      <c r="L598" s="18"/>
      <c r="M598" s="18"/>
      <c r="N598" s="18" t="s">
        <v>56</v>
      </c>
      <c r="O598" s="18" t="s">
        <v>56</v>
      </c>
      <c r="P598" s="18"/>
      <c r="Q598" s="18"/>
      <c r="R598" s="18"/>
      <c r="S598" s="18"/>
      <c r="T598" s="18"/>
      <c r="U598" s="18"/>
      <c r="V598" s="18"/>
      <c r="W598" s="18" t="s">
        <v>56</v>
      </c>
      <c r="X598" s="16"/>
    </row>
    <row r="599" spans="1:24" ht="42" customHeight="1" x14ac:dyDescent="0.25">
      <c r="A599" s="215"/>
      <c r="B599" s="209"/>
      <c r="C599" s="16" t="s">
        <v>2168</v>
      </c>
      <c r="D599" s="17" t="s">
        <v>2031</v>
      </c>
      <c r="E599" s="16" t="s">
        <v>2169</v>
      </c>
      <c r="F599" s="16" t="s">
        <v>1770</v>
      </c>
      <c r="G599" s="16" t="s">
        <v>98</v>
      </c>
      <c r="H599" s="149" t="s">
        <v>2170</v>
      </c>
      <c r="I599" s="16" t="s">
        <v>2120</v>
      </c>
      <c r="J599" s="18"/>
      <c r="K599" s="18"/>
      <c r="L599" s="18"/>
      <c r="M599" s="18"/>
      <c r="N599" s="18" t="s">
        <v>56</v>
      </c>
      <c r="O599" s="18" t="s">
        <v>56</v>
      </c>
      <c r="P599" s="18"/>
      <c r="Q599" s="18"/>
      <c r="R599" s="18"/>
      <c r="S599" s="18"/>
      <c r="T599" s="18"/>
      <c r="U599" s="18"/>
      <c r="V599" s="18"/>
      <c r="W599" s="18" t="s">
        <v>56</v>
      </c>
      <c r="X599" s="16"/>
    </row>
    <row r="600" spans="1:24" ht="42" customHeight="1" x14ac:dyDescent="0.25">
      <c r="A600" s="215"/>
      <c r="B600" s="208" t="s">
        <v>109</v>
      </c>
      <c r="C600" s="16" t="s">
        <v>2171</v>
      </c>
      <c r="D600" s="17" t="s">
        <v>5039</v>
      </c>
      <c r="E600" s="16" t="s">
        <v>2056</v>
      </c>
      <c r="F600" s="16" t="s">
        <v>1780</v>
      </c>
      <c r="G600" s="16" t="s">
        <v>32</v>
      </c>
      <c r="H600" s="149" t="s">
        <v>2172</v>
      </c>
      <c r="I600" s="16" t="s">
        <v>2120</v>
      </c>
      <c r="J600" s="18"/>
      <c r="K600" s="18"/>
      <c r="L600" s="18"/>
      <c r="M600" s="18"/>
      <c r="N600" s="18" t="s">
        <v>35</v>
      </c>
      <c r="O600" s="18" t="s">
        <v>35</v>
      </c>
      <c r="P600" s="18"/>
      <c r="Q600" s="18"/>
      <c r="R600" s="18"/>
      <c r="S600" s="18"/>
      <c r="T600" s="18"/>
      <c r="U600" s="18"/>
      <c r="V600" s="18"/>
      <c r="W600" s="18" t="s">
        <v>35</v>
      </c>
      <c r="X600" s="16"/>
    </row>
    <row r="601" spans="1:24" ht="42" customHeight="1" x14ac:dyDescent="0.25">
      <c r="A601" s="215"/>
      <c r="B601" s="209"/>
      <c r="C601" s="16" t="s">
        <v>2173</v>
      </c>
      <c r="D601" s="17" t="s">
        <v>5050</v>
      </c>
      <c r="E601" s="16" t="s">
        <v>2174</v>
      </c>
      <c r="F601" s="16" t="s">
        <v>1758</v>
      </c>
      <c r="G601" s="16" t="s">
        <v>651</v>
      </c>
      <c r="H601" s="149" t="s">
        <v>2175</v>
      </c>
      <c r="I601" s="16" t="s">
        <v>2120</v>
      </c>
      <c r="J601" s="18"/>
      <c r="K601" s="18"/>
      <c r="L601" s="18"/>
      <c r="M601" s="18"/>
      <c r="N601" s="18" t="s">
        <v>35</v>
      </c>
      <c r="O601" s="18" t="s">
        <v>35</v>
      </c>
      <c r="P601" s="18"/>
      <c r="Q601" s="18"/>
      <c r="R601" s="18"/>
      <c r="S601" s="18"/>
      <c r="T601" s="18"/>
      <c r="U601" s="18"/>
      <c r="V601" s="18"/>
      <c r="W601" s="18" t="s">
        <v>35</v>
      </c>
      <c r="X601" s="16"/>
    </row>
    <row r="602" spans="1:24" ht="42" customHeight="1" x14ac:dyDescent="0.25">
      <c r="A602" s="215"/>
      <c r="B602" s="209"/>
      <c r="C602" s="16" t="s">
        <v>2176</v>
      </c>
      <c r="D602" s="17" t="s">
        <v>2177</v>
      </c>
      <c r="E602" s="16" t="s">
        <v>2178</v>
      </c>
      <c r="F602" s="16" t="s">
        <v>1798</v>
      </c>
      <c r="G602" s="16" t="s">
        <v>1964</v>
      </c>
      <c r="H602" s="149" t="s">
        <v>2179</v>
      </c>
      <c r="I602" s="16" t="s">
        <v>2120</v>
      </c>
      <c r="J602" s="18"/>
      <c r="K602" s="18"/>
      <c r="L602" s="18"/>
      <c r="M602" s="18"/>
      <c r="N602" s="18" t="s">
        <v>35</v>
      </c>
      <c r="O602" s="18" t="s">
        <v>35</v>
      </c>
      <c r="P602" s="18"/>
      <c r="Q602" s="18"/>
      <c r="R602" s="18"/>
      <c r="S602" s="18"/>
      <c r="T602" s="18"/>
      <c r="U602" s="18"/>
      <c r="V602" s="18"/>
      <c r="W602" s="18" t="s">
        <v>35</v>
      </c>
      <c r="X602" s="16"/>
    </row>
    <row r="603" spans="1:24" ht="42" customHeight="1" x14ac:dyDescent="0.25">
      <c r="A603" s="215"/>
      <c r="B603" s="209"/>
      <c r="C603" s="16" t="s">
        <v>2180</v>
      </c>
      <c r="D603" s="17" t="s">
        <v>5051</v>
      </c>
      <c r="E603" s="16" t="s">
        <v>2181</v>
      </c>
      <c r="F603" s="16" t="s">
        <v>1770</v>
      </c>
      <c r="G603" s="16" t="s">
        <v>2014</v>
      </c>
      <c r="H603" s="149" t="s">
        <v>2182</v>
      </c>
      <c r="I603" s="16" t="s">
        <v>2120</v>
      </c>
      <c r="J603" s="18"/>
      <c r="K603" s="18"/>
      <c r="L603" s="18"/>
      <c r="M603" s="18"/>
      <c r="N603" s="18" t="s">
        <v>35</v>
      </c>
      <c r="O603" s="18" t="s">
        <v>35</v>
      </c>
      <c r="P603" s="18"/>
      <c r="Q603" s="18"/>
      <c r="R603" s="18"/>
      <c r="S603" s="18"/>
      <c r="T603" s="18"/>
      <c r="U603" s="18"/>
      <c r="V603" s="18"/>
      <c r="W603" s="18" t="s">
        <v>35</v>
      </c>
      <c r="X603" s="16"/>
    </row>
    <row r="604" spans="1:24" ht="42" customHeight="1" x14ac:dyDescent="0.25">
      <c r="A604" s="215"/>
      <c r="B604" s="209"/>
      <c r="C604" s="16" t="s">
        <v>2183</v>
      </c>
      <c r="D604" s="17" t="s">
        <v>5052</v>
      </c>
      <c r="E604" s="16" t="s">
        <v>2184</v>
      </c>
      <c r="F604" s="16" t="s">
        <v>1765</v>
      </c>
      <c r="G604" s="16" t="s">
        <v>1824</v>
      </c>
      <c r="H604" s="149" t="s">
        <v>2185</v>
      </c>
      <c r="I604" s="16" t="s">
        <v>2120</v>
      </c>
      <c r="J604" s="18"/>
      <c r="K604" s="18"/>
      <c r="L604" s="18"/>
      <c r="M604" s="18"/>
      <c r="N604" s="18" t="s">
        <v>35</v>
      </c>
      <c r="O604" s="18" t="s">
        <v>35</v>
      </c>
      <c r="P604" s="18"/>
      <c r="Q604" s="18"/>
      <c r="R604" s="18"/>
      <c r="S604" s="18"/>
      <c r="T604" s="18"/>
      <c r="U604" s="18"/>
      <c r="V604" s="18"/>
      <c r="W604" s="18" t="s">
        <v>35</v>
      </c>
      <c r="X604" s="16"/>
    </row>
    <row r="605" spans="1:24" ht="42" customHeight="1" x14ac:dyDescent="0.25">
      <c r="A605" s="215"/>
      <c r="B605" s="209"/>
      <c r="C605" s="16" t="s">
        <v>2186</v>
      </c>
      <c r="D605" s="17" t="s">
        <v>5043</v>
      </c>
      <c r="E605" s="16" t="s">
        <v>2187</v>
      </c>
      <c r="F605" s="16" t="s">
        <v>1765</v>
      </c>
      <c r="G605" s="16" t="s">
        <v>247</v>
      </c>
      <c r="H605" s="149" t="s">
        <v>2188</v>
      </c>
      <c r="I605" s="16" t="s">
        <v>2120</v>
      </c>
      <c r="J605" s="18"/>
      <c r="K605" s="18"/>
      <c r="L605" s="18"/>
      <c r="M605" s="18"/>
      <c r="N605" s="18" t="s">
        <v>35</v>
      </c>
      <c r="O605" s="18" t="s">
        <v>35</v>
      </c>
      <c r="P605" s="18"/>
      <c r="Q605" s="18"/>
      <c r="R605" s="18"/>
      <c r="S605" s="18"/>
      <c r="T605" s="18"/>
      <c r="U605" s="18"/>
      <c r="V605" s="18"/>
      <c r="W605" s="18" t="s">
        <v>35</v>
      </c>
      <c r="X605" s="16"/>
    </row>
    <row r="606" spans="1:24" ht="42" customHeight="1" x14ac:dyDescent="0.25">
      <c r="A606" s="215"/>
      <c r="B606" s="209"/>
      <c r="C606" s="16" t="s">
        <v>2189</v>
      </c>
      <c r="D606" s="17" t="s">
        <v>5053</v>
      </c>
      <c r="E606" s="16" t="s">
        <v>4832</v>
      </c>
      <c r="F606" s="16" t="s">
        <v>1765</v>
      </c>
      <c r="G606" s="16" t="s">
        <v>2190</v>
      </c>
      <c r="H606" s="149" t="s">
        <v>2191</v>
      </c>
      <c r="I606" s="16" t="s">
        <v>2120</v>
      </c>
      <c r="J606" s="18"/>
      <c r="K606" s="18"/>
      <c r="L606" s="18"/>
      <c r="M606" s="18"/>
      <c r="N606" s="18" t="s">
        <v>35</v>
      </c>
      <c r="O606" s="18" t="s">
        <v>35</v>
      </c>
      <c r="P606" s="18"/>
      <c r="Q606" s="18"/>
      <c r="R606" s="18"/>
      <c r="S606" s="18"/>
      <c r="T606" s="18"/>
      <c r="U606" s="18"/>
      <c r="V606" s="18"/>
      <c r="W606" s="18" t="s">
        <v>35</v>
      </c>
      <c r="X606" s="16"/>
    </row>
    <row r="607" spans="1:24" ht="42" customHeight="1" x14ac:dyDescent="0.25">
      <c r="A607" s="215"/>
      <c r="B607" s="209"/>
      <c r="C607" s="16" t="s">
        <v>2192</v>
      </c>
      <c r="D607" s="17" t="s">
        <v>5054</v>
      </c>
      <c r="E607" s="16" t="s">
        <v>2193</v>
      </c>
      <c r="F607" s="16" t="s">
        <v>1770</v>
      </c>
      <c r="G607" s="16" t="s">
        <v>247</v>
      </c>
      <c r="H607" s="149" t="s">
        <v>2194</v>
      </c>
      <c r="I607" s="16" t="s">
        <v>2120</v>
      </c>
      <c r="J607" s="18"/>
      <c r="K607" s="18"/>
      <c r="L607" s="18"/>
      <c r="M607" s="18"/>
      <c r="N607" s="18" t="s">
        <v>35</v>
      </c>
      <c r="O607" s="18" t="s">
        <v>35</v>
      </c>
      <c r="P607" s="18"/>
      <c r="Q607" s="18"/>
      <c r="R607" s="18"/>
      <c r="S607" s="18"/>
      <c r="T607" s="18"/>
      <c r="U607" s="18"/>
      <c r="V607" s="18"/>
      <c r="W607" s="18" t="s">
        <v>35</v>
      </c>
      <c r="X607" s="16"/>
    </row>
    <row r="608" spans="1:24" ht="42" customHeight="1" x14ac:dyDescent="0.25">
      <c r="A608" s="215"/>
      <c r="B608" s="209"/>
      <c r="C608" s="16" t="s">
        <v>2195</v>
      </c>
      <c r="D608" s="17" t="s">
        <v>5046</v>
      </c>
      <c r="E608" s="16" t="s">
        <v>2196</v>
      </c>
      <c r="F608" s="16" t="s">
        <v>1758</v>
      </c>
      <c r="G608" s="16" t="s">
        <v>247</v>
      </c>
      <c r="H608" s="149" t="s">
        <v>2197</v>
      </c>
      <c r="I608" s="16" t="s">
        <v>2120</v>
      </c>
      <c r="J608" s="18"/>
      <c r="K608" s="18"/>
      <c r="L608" s="18"/>
      <c r="M608" s="18"/>
      <c r="N608" s="18" t="s">
        <v>35</v>
      </c>
      <c r="O608" s="18" t="s">
        <v>35</v>
      </c>
      <c r="P608" s="18"/>
      <c r="Q608" s="18"/>
      <c r="R608" s="18"/>
      <c r="S608" s="18"/>
      <c r="T608" s="18"/>
      <c r="U608" s="18"/>
      <c r="V608" s="18"/>
      <c r="W608" s="18" t="s">
        <v>35</v>
      </c>
      <c r="X608" s="16"/>
    </row>
    <row r="609" spans="1:24" ht="42" customHeight="1" x14ac:dyDescent="0.25">
      <c r="A609" s="215"/>
      <c r="B609" s="209"/>
      <c r="C609" s="16" t="s">
        <v>2198</v>
      </c>
      <c r="D609" s="17" t="s">
        <v>5034</v>
      </c>
      <c r="E609" s="16" t="s">
        <v>2199</v>
      </c>
      <c r="F609" s="16" t="s">
        <v>1765</v>
      </c>
      <c r="G609" s="16" t="s">
        <v>2200</v>
      </c>
      <c r="H609" s="149" t="s">
        <v>2201</v>
      </c>
      <c r="I609" s="16" t="s">
        <v>2120</v>
      </c>
      <c r="J609" s="18"/>
      <c r="K609" s="18"/>
      <c r="L609" s="18"/>
      <c r="M609" s="18"/>
      <c r="N609" s="18" t="s">
        <v>35</v>
      </c>
      <c r="O609" s="18" t="s">
        <v>35</v>
      </c>
      <c r="P609" s="18"/>
      <c r="Q609" s="18"/>
      <c r="R609" s="18"/>
      <c r="S609" s="18"/>
      <c r="T609" s="18"/>
      <c r="U609" s="18"/>
      <c r="V609" s="18"/>
      <c r="W609" s="18" t="s">
        <v>35</v>
      </c>
      <c r="X609" s="16"/>
    </row>
    <row r="610" spans="1:24" ht="42" customHeight="1" x14ac:dyDescent="0.25">
      <c r="A610" s="215"/>
      <c r="B610" s="209"/>
      <c r="C610" s="16" t="s">
        <v>2110</v>
      </c>
      <c r="D610" s="17" t="s">
        <v>5040</v>
      </c>
      <c r="E610" s="16" t="s">
        <v>2112</v>
      </c>
      <c r="F610" s="16" t="s">
        <v>2113</v>
      </c>
      <c r="G610" s="16" t="s">
        <v>555</v>
      </c>
      <c r="H610" s="149" t="s">
        <v>2114</v>
      </c>
      <c r="I610" s="16" t="s">
        <v>2120</v>
      </c>
      <c r="J610" s="18"/>
      <c r="K610" s="18"/>
      <c r="L610" s="18"/>
      <c r="M610" s="18"/>
      <c r="N610" s="18" t="s">
        <v>35</v>
      </c>
      <c r="O610" s="18" t="s">
        <v>35</v>
      </c>
      <c r="P610" s="18"/>
      <c r="Q610" s="18"/>
      <c r="R610" s="18"/>
      <c r="S610" s="18"/>
      <c r="T610" s="18"/>
      <c r="U610" s="18"/>
      <c r="V610" s="18"/>
      <c r="W610" s="18" t="s">
        <v>35</v>
      </c>
      <c r="X610" s="16"/>
    </row>
    <row r="611" spans="1:24" ht="42" customHeight="1" x14ac:dyDescent="0.25">
      <c r="A611" s="215"/>
      <c r="B611" s="209"/>
      <c r="C611" s="16" t="s">
        <v>2068</v>
      </c>
      <c r="D611" s="17" t="s">
        <v>5031</v>
      </c>
      <c r="E611" s="16" t="s">
        <v>2069</v>
      </c>
      <c r="F611" s="16" t="s">
        <v>1780</v>
      </c>
      <c r="G611" s="16" t="s">
        <v>2070</v>
      </c>
      <c r="H611" s="149" t="s">
        <v>2202</v>
      </c>
      <c r="I611" s="16" t="s">
        <v>2120</v>
      </c>
      <c r="J611" s="18"/>
      <c r="K611" s="18"/>
      <c r="L611" s="18"/>
      <c r="M611" s="18"/>
      <c r="N611" s="18" t="s">
        <v>35</v>
      </c>
      <c r="O611" s="18" t="s">
        <v>35</v>
      </c>
      <c r="P611" s="18"/>
      <c r="Q611" s="18"/>
      <c r="R611" s="18"/>
      <c r="S611" s="18"/>
      <c r="T611" s="18"/>
      <c r="U611" s="18"/>
      <c r="V611" s="18"/>
      <c r="W611" s="18" t="s">
        <v>35</v>
      </c>
      <c r="X611" s="16"/>
    </row>
    <row r="612" spans="1:24" ht="42" customHeight="1" x14ac:dyDescent="0.25">
      <c r="A612" s="215"/>
      <c r="B612" s="209"/>
      <c r="C612" s="16" t="s">
        <v>2203</v>
      </c>
      <c r="D612" s="17" t="s">
        <v>5047</v>
      </c>
      <c r="E612" s="16" t="s">
        <v>2074</v>
      </c>
      <c r="F612" s="16" t="s">
        <v>2204</v>
      </c>
      <c r="G612" s="16" t="s">
        <v>32</v>
      </c>
      <c r="H612" s="149" t="s">
        <v>2205</v>
      </c>
      <c r="I612" s="16" t="s">
        <v>2120</v>
      </c>
      <c r="J612" s="18"/>
      <c r="K612" s="18"/>
      <c r="L612" s="18"/>
      <c r="M612" s="18"/>
      <c r="N612" s="18" t="s">
        <v>35</v>
      </c>
      <c r="O612" s="18" t="s">
        <v>35</v>
      </c>
      <c r="P612" s="18"/>
      <c r="Q612" s="18"/>
      <c r="R612" s="18"/>
      <c r="S612" s="18"/>
      <c r="T612" s="18"/>
      <c r="U612" s="18"/>
      <c r="V612" s="18"/>
      <c r="W612" s="18" t="s">
        <v>35</v>
      </c>
      <c r="X612" s="16"/>
    </row>
    <row r="613" spans="1:24" ht="42" customHeight="1" x14ac:dyDescent="0.25">
      <c r="A613" s="215"/>
      <c r="B613" s="209"/>
      <c r="C613" s="16" t="s">
        <v>2206</v>
      </c>
      <c r="D613" s="17" t="s">
        <v>2207</v>
      </c>
      <c r="E613" s="16" t="s">
        <v>2208</v>
      </c>
      <c r="F613" s="16" t="s">
        <v>1907</v>
      </c>
      <c r="G613" s="16" t="s">
        <v>2209</v>
      </c>
      <c r="H613" s="149" t="s">
        <v>2210</v>
      </c>
      <c r="I613" s="16" t="s">
        <v>2120</v>
      </c>
      <c r="J613" s="18"/>
      <c r="K613" s="18"/>
      <c r="L613" s="18"/>
      <c r="M613" s="18"/>
      <c r="N613" s="18" t="s">
        <v>35</v>
      </c>
      <c r="O613" s="18" t="s">
        <v>35</v>
      </c>
      <c r="P613" s="18"/>
      <c r="Q613" s="18"/>
      <c r="R613" s="18"/>
      <c r="S613" s="18"/>
      <c r="T613" s="18"/>
      <c r="U613" s="18"/>
      <c r="V613" s="18"/>
      <c r="W613" s="18" t="s">
        <v>35</v>
      </c>
      <c r="X613" s="16"/>
    </row>
    <row r="614" spans="1:24" ht="42" customHeight="1" x14ac:dyDescent="0.25">
      <c r="A614" s="215"/>
      <c r="B614" s="209"/>
      <c r="C614" s="16" t="s">
        <v>2211</v>
      </c>
      <c r="D614" s="17" t="s">
        <v>5055</v>
      </c>
      <c r="E614" s="16" t="s">
        <v>2212</v>
      </c>
      <c r="F614" s="16" t="s">
        <v>2204</v>
      </c>
      <c r="G614" s="16" t="s">
        <v>247</v>
      </c>
      <c r="H614" s="149" t="s">
        <v>2213</v>
      </c>
      <c r="I614" s="16" t="s">
        <v>2120</v>
      </c>
      <c r="J614" s="18"/>
      <c r="K614" s="18"/>
      <c r="L614" s="18"/>
      <c r="M614" s="18"/>
      <c r="N614" s="18" t="s">
        <v>35</v>
      </c>
      <c r="O614" s="18" t="s">
        <v>35</v>
      </c>
      <c r="P614" s="18"/>
      <c r="Q614" s="18"/>
      <c r="R614" s="18"/>
      <c r="S614" s="18"/>
      <c r="T614" s="18"/>
      <c r="U614" s="18"/>
      <c r="V614" s="18"/>
      <c r="W614" s="18" t="s">
        <v>35</v>
      </c>
      <c r="X614" s="16"/>
    </row>
    <row r="615" spans="1:24" ht="42" customHeight="1" x14ac:dyDescent="0.25">
      <c r="A615" s="215"/>
      <c r="B615" s="209"/>
      <c r="C615" s="16" t="s">
        <v>2161</v>
      </c>
      <c r="D615" s="17" t="s">
        <v>5029</v>
      </c>
      <c r="E615" s="16" t="s">
        <v>2214</v>
      </c>
      <c r="F615" s="16" t="s">
        <v>1780</v>
      </c>
      <c r="G615" s="16" t="s">
        <v>1964</v>
      </c>
      <c r="H615" s="149" t="s">
        <v>2215</v>
      </c>
      <c r="I615" s="16" t="s">
        <v>2120</v>
      </c>
      <c r="J615" s="18"/>
      <c r="K615" s="18"/>
      <c r="L615" s="18"/>
      <c r="M615" s="18"/>
      <c r="N615" s="18" t="s">
        <v>35</v>
      </c>
      <c r="O615" s="18" t="s">
        <v>35</v>
      </c>
      <c r="P615" s="18"/>
      <c r="Q615" s="18"/>
      <c r="R615" s="18"/>
      <c r="S615" s="18"/>
      <c r="T615" s="18"/>
      <c r="U615" s="18"/>
      <c r="V615" s="18"/>
      <c r="W615" s="18" t="s">
        <v>35</v>
      </c>
      <c r="X615" s="16"/>
    </row>
    <row r="616" spans="1:24" ht="42" customHeight="1" x14ac:dyDescent="0.25">
      <c r="A616" s="215"/>
      <c r="B616" s="209"/>
      <c r="C616" s="16" t="s">
        <v>2216</v>
      </c>
      <c r="D616" s="17" t="s">
        <v>5056</v>
      </c>
      <c r="E616" s="16" t="s">
        <v>4833</v>
      </c>
      <c r="F616" s="16" t="s">
        <v>1840</v>
      </c>
      <c r="G616" s="16" t="s">
        <v>992</v>
      </c>
      <c r="H616" s="149" t="s">
        <v>2217</v>
      </c>
      <c r="I616" s="16" t="s">
        <v>2120</v>
      </c>
      <c r="J616" s="18"/>
      <c r="K616" s="18"/>
      <c r="L616" s="18"/>
      <c r="M616" s="18"/>
      <c r="N616" s="18" t="s">
        <v>35</v>
      </c>
      <c r="O616" s="18" t="s">
        <v>35</v>
      </c>
      <c r="P616" s="18"/>
      <c r="Q616" s="18"/>
      <c r="R616" s="18"/>
      <c r="S616" s="18"/>
      <c r="T616" s="18"/>
      <c r="U616" s="18"/>
      <c r="V616" s="18"/>
      <c r="W616" s="18" t="s">
        <v>35</v>
      </c>
      <c r="X616" s="16"/>
    </row>
    <row r="617" spans="1:24" ht="42" customHeight="1" x14ac:dyDescent="0.25">
      <c r="A617" s="215"/>
      <c r="B617" s="209"/>
      <c r="C617" s="16" t="s">
        <v>2218</v>
      </c>
      <c r="D617" s="17" t="s">
        <v>5042</v>
      </c>
      <c r="E617" s="16" t="s">
        <v>2099</v>
      </c>
      <c r="F617" s="16" t="s">
        <v>2100</v>
      </c>
      <c r="G617" s="16" t="s">
        <v>682</v>
      </c>
      <c r="H617" s="149" t="s">
        <v>2101</v>
      </c>
      <c r="I617" s="16" t="s">
        <v>2120</v>
      </c>
      <c r="J617" s="18"/>
      <c r="K617" s="18"/>
      <c r="L617" s="18"/>
      <c r="M617" s="18"/>
      <c r="N617" s="18" t="s">
        <v>35</v>
      </c>
      <c r="O617" s="18" t="s">
        <v>35</v>
      </c>
      <c r="P617" s="18"/>
      <c r="Q617" s="18"/>
      <c r="R617" s="18"/>
      <c r="S617" s="18"/>
      <c r="T617" s="18"/>
      <c r="U617" s="18"/>
      <c r="V617" s="18"/>
      <c r="W617" s="18" t="s">
        <v>35</v>
      </c>
      <c r="X617" s="16"/>
    </row>
    <row r="618" spans="1:24" ht="42" customHeight="1" x14ac:dyDescent="0.25">
      <c r="A618" s="215"/>
      <c r="B618" s="209"/>
      <c r="C618" s="16" t="s">
        <v>2219</v>
      </c>
      <c r="D618" s="17" t="s">
        <v>5057</v>
      </c>
      <c r="E618" s="16" t="s">
        <v>2220</v>
      </c>
      <c r="F618" s="16" t="s">
        <v>1770</v>
      </c>
      <c r="G618" s="16" t="s">
        <v>319</v>
      </c>
      <c r="H618" s="149" t="s">
        <v>2221</v>
      </c>
      <c r="I618" s="16" t="s">
        <v>2120</v>
      </c>
      <c r="J618" s="18"/>
      <c r="K618" s="18"/>
      <c r="L618" s="18"/>
      <c r="M618" s="18"/>
      <c r="N618" s="18" t="s">
        <v>35</v>
      </c>
      <c r="O618" s="18" t="s">
        <v>35</v>
      </c>
      <c r="P618" s="18"/>
      <c r="Q618" s="18"/>
      <c r="R618" s="18"/>
      <c r="S618" s="18"/>
      <c r="T618" s="18"/>
      <c r="U618" s="18"/>
      <c r="V618" s="18"/>
      <c r="W618" s="18" t="s">
        <v>35</v>
      </c>
      <c r="X618" s="16"/>
    </row>
    <row r="619" spans="1:24" ht="42" customHeight="1" x14ac:dyDescent="0.25">
      <c r="A619" s="215"/>
      <c r="B619" s="209"/>
      <c r="C619" s="16" t="s">
        <v>2222</v>
      </c>
      <c r="D619" s="17" t="s">
        <v>5058</v>
      </c>
      <c r="E619" s="16" t="s">
        <v>2223</v>
      </c>
      <c r="F619" s="16" t="s">
        <v>1952</v>
      </c>
      <c r="G619" s="16" t="s">
        <v>247</v>
      </c>
      <c r="H619" s="149" t="s">
        <v>2224</v>
      </c>
      <c r="I619" s="16" t="s">
        <v>2120</v>
      </c>
      <c r="J619" s="18"/>
      <c r="K619" s="18"/>
      <c r="L619" s="18"/>
      <c r="M619" s="18"/>
      <c r="N619" s="18" t="s">
        <v>56</v>
      </c>
      <c r="O619" s="18" t="s">
        <v>56</v>
      </c>
      <c r="P619" s="18"/>
      <c r="Q619" s="18"/>
      <c r="R619" s="18"/>
      <c r="S619" s="18"/>
      <c r="T619" s="18"/>
      <c r="U619" s="18"/>
      <c r="V619" s="18"/>
      <c r="W619" s="18" t="s">
        <v>56</v>
      </c>
      <c r="X619" s="16"/>
    </row>
    <row r="620" spans="1:24" ht="42" customHeight="1" x14ac:dyDescent="0.25">
      <c r="A620" s="215"/>
      <c r="B620" s="209"/>
      <c r="C620" s="16" t="s">
        <v>2225</v>
      </c>
      <c r="D620" s="17" t="s">
        <v>5029</v>
      </c>
      <c r="E620" s="16" t="s">
        <v>2226</v>
      </c>
      <c r="F620" s="16" t="s">
        <v>1780</v>
      </c>
      <c r="G620" s="16" t="s">
        <v>1964</v>
      </c>
      <c r="H620" s="149" t="s">
        <v>2227</v>
      </c>
      <c r="I620" s="16" t="s">
        <v>2120</v>
      </c>
      <c r="J620" s="18"/>
      <c r="K620" s="18"/>
      <c r="L620" s="18"/>
      <c r="M620" s="18"/>
      <c r="N620" s="18" t="s">
        <v>56</v>
      </c>
      <c r="O620" s="18" t="s">
        <v>56</v>
      </c>
      <c r="P620" s="18"/>
      <c r="Q620" s="18"/>
      <c r="R620" s="18"/>
      <c r="S620" s="18"/>
      <c r="T620" s="18"/>
      <c r="U620" s="18"/>
      <c r="V620" s="18"/>
      <c r="W620" s="18" t="s">
        <v>56</v>
      </c>
      <c r="X620" s="16"/>
    </row>
    <row r="621" spans="1:24" ht="42" customHeight="1" x14ac:dyDescent="0.25">
      <c r="A621" s="215"/>
      <c r="B621" s="209"/>
      <c r="C621" s="16" t="s">
        <v>2228</v>
      </c>
      <c r="D621" s="17" t="s">
        <v>5029</v>
      </c>
      <c r="E621" s="16" t="s">
        <v>2229</v>
      </c>
      <c r="F621" s="16" t="s">
        <v>1780</v>
      </c>
      <c r="G621" s="16" t="s">
        <v>2163</v>
      </c>
      <c r="H621" s="149" t="s">
        <v>2230</v>
      </c>
      <c r="I621" s="16" t="s">
        <v>2120</v>
      </c>
      <c r="J621" s="18"/>
      <c r="K621" s="18"/>
      <c r="L621" s="18"/>
      <c r="M621" s="18"/>
      <c r="N621" s="18" t="s">
        <v>56</v>
      </c>
      <c r="O621" s="18" t="s">
        <v>56</v>
      </c>
      <c r="P621" s="18"/>
      <c r="Q621" s="18"/>
      <c r="R621" s="18"/>
      <c r="S621" s="18"/>
      <c r="T621" s="18"/>
      <c r="U621" s="18"/>
      <c r="V621" s="18"/>
      <c r="W621" s="18" t="s">
        <v>56</v>
      </c>
      <c r="X621" s="16"/>
    </row>
    <row r="622" spans="1:24" ht="42" customHeight="1" x14ac:dyDescent="0.25">
      <c r="A622" s="215"/>
      <c r="B622" s="209"/>
      <c r="C622" s="16" t="s">
        <v>2231</v>
      </c>
      <c r="D622" s="17" t="s">
        <v>5059</v>
      </c>
      <c r="E622" s="16" t="s">
        <v>2232</v>
      </c>
      <c r="F622" s="16" t="s">
        <v>2002</v>
      </c>
      <c r="G622" s="16" t="s">
        <v>744</v>
      </c>
      <c r="H622" s="149" t="s">
        <v>2233</v>
      </c>
      <c r="I622" s="16" t="s">
        <v>2120</v>
      </c>
      <c r="J622" s="18"/>
      <c r="K622" s="18"/>
      <c r="L622" s="18"/>
      <c r="M622" s="18"/>
      <c r="N622" s="18" t="s">
        <v>56</v>
      </c>
      <c r="O622" s="18" t="s">
        <v>56</v>
      </c>
      <c r="P622" s="18"/>
      <c r="Q622" s="18"/>
      <c r="R622" s="18"/>
      <c r="S622" s="18"/>
      <c r="T622" s="18"/>
      <c r="U622" s="18"/>
      <c r="V622" s="18"/>
      <c r="W622" s="18" t="s">
        <v>56</v>
      </c>
      <c r="X622" s="16"/>
    </row>
    <row r="623" spans="1:24" ht="42" customHeight="1" x14ac:dyDescent="0.25">
      <c r="A623" s="215"/>
      <c r="B623" s="209"/>
      <c r="C623" s="16" t="s">
        <v>2234</v>
      </c>
      <c r="D623" s="17" t="s">
        <v>5056</v>
      </c>
      <c r="E623" s="16" t="s">
        <v>2235</v>
      </c>
      <c r="F623" s="16" t="s">
        <v>1798</v>
      </c>
      <c r="G623" s="16" t="s">
        <v>1956</v>
      </c>
      <c r="H623" s="149" t="s">
        <v>5060</v>
      </c>
      <c r="I623" s="16" t="s">
        <v>2120</v>
      </c>
      <c r="J623" s="18"/>
      <c r="K623" s="18"/>
      <c r="L623" s="18"/>
      <c r="M623" s="18"/>
      <c r="N623" s="18" t="s">
        <v>56</v>
      </c>
      <c r="O623" s="18" t="s">
        <v>56</v>
      </c>
      <c r="P623" s="18"/>
      <c r="Q623" s="18"/>
      <c r="R623" s="18"/>
      <c r="S623" s="18"/>
      <c r="T623" s="18"/>
      <c r="U623" s="18"/>
      <c r="V623" s="18"/>
      <c r="W623" s="18" t="s">
        <v>56</v>
      </c>
      <c r="X623" s="16"/>
    </row>
    <row r="624" spans="1:24" ht="42" customHeight="1" x14ac:dyDescent="0.25">
      <c r="A624" s="215"/>
      <c r="B624" s="209"/>
      <c r="C624" s="16" t="s">
        <v>2236</v>
      </c>
      <c r="D624" s="17" t="s">
        <v>5059</v>
      </c>
      <c r="E624" s="16" t="s">
        <v>2237</v>
      </c>
      <c r="F624" s="16" t="s">
        <v>2002</v>
      </c>
      <c r="G624" s="16" t="s">
        <v>555</v>
      </c>
      <c r="H624" s="149" t="s">
        <v>2238</v>
      </c>
      <c r="I624" s="16" t="s">
        <v>2120</v>
      </c>
      <c r="J624" s="18"/>
      <c r="K624" s="18"/>
      <c r="L624" s="18"/>
      <c r="M624" s="18"/>
      <c r="N624" s="18" t="s">
        <v>35</v>
      </c>
      <c r="O624" s="18" t="s">
        <v>35</v>
      </c>
      <c r="P624" s="18"/>
      <c r="Q624" s="18"/>
      <c r="R624" s="18"/>
      <c r="S624" s="18"/>
      <c r="T624" s="18"/>
      <c r="U624" s="18"/>
      <c r="V624" s="18"/>
      <c r="W624" s="18" t="s">
        <v>35</v>
      </c>
      <c r="X624" s="16"/>
    </row>
    <row r="625" spans="1:24" ht="42" customHeight="1" x14ac:dyDescent="0.25">
      <c r="A625" s="215"/>
      <c r="B625" s="209"/>
      <c r="C625" s="16" t="s">
        <v>2239</v>
      </c>
      <c r="D625" s="17" t="s">
        <v>5061</v>
      </c>
      <c r="E625" s="16" t="s">
        <v>2240</v>
      </c>
      <c r="F625" s="16" t="s">
        <v>1952</v>
      </c>
      <c r="G625" s="16" t="s">
        <v>98</v>
      </c>
      <c r="H625" s="149" t="s">
        <v>2241</v>
      </c>
      <c r="I625" s="16" t="s">
        <v>2120</v>
      </c>
      <c r="J625" s="18"/>
      <c r="K625" s="18"/>
      <c r="L625" s="18"/>
      <c r="M625" s="18"/>
      <c r="N625" s="18" t="s">
        <v>35</v>
      </c>
      <c r="O625" s="18" t="s">
        <v>35</v>
      </c>
      <c r="P625" s="18"/>
      <c r="Q625" s="18"/>
      <c r="R625" s="18"/>
      <c r="S625" s="18"/>
      <c r="T625" s="18"/>
      <c r="U625" s="18"/>
      <c r="V625" s="18"/>
      <c r="W625" s="18" t="s">
        <v>35</v>
      </c>
      <c r="X625" s="16"/>
    </row>
    <row r="626" spans="1:24" ht="42" x14ac:dyDescent="0.25">
      <c r="A626" s="215"/>
      <c r="B626" s="209"/>
      <c r="C626" s="16" t="s">
        <v>2242</v>
      </c>
      <c r="D626" s="17" t="s">
        <v>5057</v>
      </c>
      <c r="E626" s="16" t="s">
        <v>2243</v>
      </c>
      <c r="F626" s="16" t="s">
        <v>1770</v>
      </c>
      <c r="G626" s="16" t="s">
        <v>98</v>
      </c>
      <c r="H626" s="149" t="s">
        <v>2244</v>
      </c>
      <c r="I626" s="16" t="s">
        <v>2120</v>
      </c>
      <c r="J626" s="18"/>
      <c r="K626" s="18"/>
      <c r="L626" s="18"/>
      <c r="M626" s="18"/>
      <c r="N626" s="18" t="s">
        <v>35</v>
      </c>
      <c r="O626" s="18" t="s">
        <v>35</v>
      </c>
      <c r="P626" s="18"/>
      <c r="Q626" s="18"/>
      <c r="R626" s="18"/>
      <c r="S626" s="18"/>
      <c r="T626" s="18"/>
      <c r="U626" s="18"/>
      <c r="V626" s="18"/>
      <c r="W626" s="18" t="s">
        <v>35</v>
      </c>
      <c r="X626" s="16"/>
    </row>
    <row r="627" spans="1:24" ht="42" x14ac:dyDescent="0.25">
      <c r="A627" s="215"/>
      <c r="B627" s="209"/>
      <c r="C627" s="16" t="s">
        <v>2245</v>
      </c>
      <c r="D627" s="17" t="s">
        <v>5039</v>
      </c>
      <c r="E627" s="16" t="s">
        <v>2246</v>
      </c>
      <c r="F627" s="16" t="s">
        <v>1780</v>
      </c>
      <c r="G627" s="16" t="s">
        <v>1824</v>
      </c>
      <c r="H627" s="149" t="s">
        <v>2247</v>
      </c>
      <c r="I627" s="16" t="s">
        <v>2120</v>
      </c>
      <c r="J627" s="18"/>
      <c r="K627" s="18"/>
      <c r="L627" s="18"/>
      <c r="M627" s="18"/>
      <c r="N627" s="18" t="s">
        <v>35</v>
      </c>
      <c r="O627" s="18" t="s">
        <v>35</v>
      </c>
      <c r="P627" s="18"/>
      <c r="Q627" s="18"/>
      <c r="R627" s="18"/>
      <c r="S627" s="18"/>
      <c r="T627" s="18"/>
      <c r="U627" s="18"/>
      <c r="V627" s="18"/>
      <c r="W627" s="18" t="s">
        <v>35</v>
      </c>
      <c r="X627" s="16"/>
    </row>
    <row r="628" spans="1:24" ht="42" x14ac:dyDescent="0.25">
      <c r="A628" s="215"/>
      <c r="B628" s="210"/>
      <c r="C628" s="16" t="s">
        <v>5062</v>
      </c>
      <c r="D628" s="17" t="s">
        <v>1890</v>
      </c>
      <c r="E628" s="16" t="s">
        <v>5063</v>
      </c>
      <c r="F628" s="16" t="s">
        <v>5064</v>
      </c>
      <c r="G628" s="16" t="s">
        <v>98</v>
      </c>
      <c r="H628" s="157" t="s">
        <v>5065</v>
      </c>
      <c r="I628" s="16" t="s">
        <v>2120</v>
      </c>
      <c r="J628" s="18"/>
      <c r="K628" s="18"/>
      <c r="L628" s="18"/>
      <c r="M628" s="18"/>
      <c r="N628" s="18" t="s">
        <v>35</v>
      </c>
      <c r="O628" s="18" t="s">
        <v>35</v>
      </c>
      <c r="P628" s="18"/>
      <c r="Q628" s="18"/>
      <c r="R628" s="18"/>
      <c r="S628" s="18"/>
      <c r="T628" s="18"/>
      <c r="U628" s="18"/>
      <c r="V628" s="18"/>
      <c r="W628" s="18" t="s">
        <v>35</v>
      </c>
      <c r="X628" s="16"/>
    </row>
    <row r="629" spans="1:24" ht="42" x14ac:dyDescent="0.25">
      <c r="A629" s="215"/>
      <c r="B629" s="181" t="s">
        <v>338</v>
      </c>
      <c r="C629" s="16" t="s">
        <v>2248</v>
      </c>
      <c r="D629" s="17" t="s">
        <v>4834</v>
      </c>
      <c r="E629" s="16" t="s">
        <v>1812</v>
      </c>
      <c r="F629" s="16" t="s">
        <v>1808</v>
      </c>
      <c r="G629" s="16" t="s">
        <v>32</v>
      </c>
      <c r="H629" s="149" t="s">
        <v>2116</v>
      </c>
      <c r="I629" s="16" t="s">
        <v>16</v>
      </c>
      <c r="J629" s="18"/>
      <c r="K629" s="18"/>
      <c r="L629" s="18"/>
      <c r="M629" s="18"/>
      <c r="N629" s="18" t="s">
        <v>35</v>
      </c>
      <c r="O629" s="18" t="s">
        <v>35</v>
      </c>
      <c r="P629" s="18" t="s">
        <v>35</v>
      </c>
      <c r="Q629" s="18" t="s">
        <v>35</v>
      </c>
      <c r="R629" s="18"/>
      <c r="S629" s="18"/>
      <c r="T629" s="18"/>
      <c r="U629" s="18"/>
      <c r="V629" s="18"/>
      <c r="W629" s="18" t="s">
        <v>35</v>
      </c>
      <c r="X629" s="16"/>
    </row>
    <row r="630" spans="1:24" ht="42" x14ac:dyDescent="0.25">
      <c r="A630" s="215"/>
      <c r="B630" s="208" t="s">
        <v>2249</v>
      </c>
      <c r="C630" s="16" t="s">
        <v>2250</v>
      </c>
      <c r="D630" s="17" t="s">
        <v>5039</v>
      </c>
      <c r="E630" s="16" t="s">
        <v>2056</v>
      </c>
      <c r="F630" s="16" t="s">
        <v>1780</v>
      </c>
      <c r="G630" s="16" t="s">
        <v>32</v>
      </c>
      <c r="H630" s="149" t="s">
        <v>2057</v>
      </c>
      <c r="I630" s="16" t="s">
        <v>1826</v>
      </c>
      <c r="J630" s="18"/>
      <c r="K630" s="18"/>
      <c r="L630" s="18"/>
      <c r="M630" s="18"/>
      <c r="N630" s="18"/>
      <c r="O630" s="18" t="s">
        <v>35</v>
      </c>
      <c r="P630" s="18"/>
      <c r="Q630" s="18"/>
      <c r="R630" s="18"/>
      <c r="S630" s="18"/>
      <c r="T630" s="18"/>
      <c r="U630" s="18"/>
      <c r="V630" s="18"/>
      <c r="W630" s="18" t="s">
        <v>35</v>
      </c>
      <c r="X630" s="16"/>
    </row>
    <row r="631" spans="1:24" ht="42" x14ac:dyDescent="0.25">
      <c r="A631" s="216"/>
      <c r="B631" s="209"/>
      <c r="C631" s="21" t="s">
        <v>2251</v>
      </c>
      <c r="D631" s="17" t="s">
        <v>5044</v>
      </c>
      <c r="E631" s="80" t="s">
        <v>2252</v>
      </c>
      <c r="F631" s="21" t="s">
        <v>1765</v>
      </c>
      <c r="G631" s="21" t="s">
        <v>682</v>
      </c>
      <c r="H631" s="144" t="s">
        <v>2253</v>
      </c>
      <c r="I631" s="21" t="s">
        <v>1826</v>
      </c>
      <c r="J631" s="81"/>
      <c r="K631" s="81"/>
      <c r="L631" s="81"/>
      <c r="M631" s="81"/>
      <c r="N631" s="81"/>
      <c r="O631" s="81" t="s">
        <v>56</v>
      </c>
      <c r="P631" s="81"/>
      <c r="Q631" s="81"/>
      <c r="R631" s="82"/>
      <c r="S631" s="81"/>
      <c r="T631" s="81"/>
      <c r="U631" s="81"/>
      <c r="V631" s="81"/>
      <c r="W631" s="81" t="s">
        <v>56</v>
      </c>
      <c r="X631" s="16"/>
    </row>
    <row r="632" spans="1:24" ht="63" x14ac:dyDescent="0.25">
      <c r="A632" s="252" t="s">
        <v>2254</v>
      </c>
      <c r="B632" s="179" t="s">
        <v>27</v>
      </c>
      <c r="C632" s="150" t="s">
        <v>2255</v>
      </c>
      <c r="D632" s="23" t="s">
        <v>2256</v>
      </c>
      <c r="E632" s="150" t="s">
        <v>2257</v>
      </c>
      <c r="F632" s="150" t="s">
        <v>2258</v>
      </c>
      <c r="G632" s="150" t="s">
        <v>247</v>
      </c>
      <c r="H632" s="146" t="s">
        <v>2259</v>
      </c>
      <c r="I632" s="146" t="s">
        <v>2260</v>
      </c>
      <c r="J632" s="24"/>
      <c r="K632" s="24"/>
      <c r="L632" s="24"/>
      <c r="M632" s="24"/>
      <c r="N632" s="24" t="s">
        <v>35</v>
      </c>
      <c r="O632" s="24"/>
      <c r="P632" s="24"/>
      <c r="Q632" s="24"/>
      <c r="R632" s="24"/>
      <c r="S632" s="24"/>
      <c r="T632" s="24"/>
      <c r="U632" s="24"/>
      <c r="V632" s="24"/>
      <c r="W632" s="24" t="s">
        <v>35</v>
      </c>
      <c r="X632" s="46" t="s">
        <v>2261</v>
      </c>
    </row>
    <row r="633" spans="1:24" ht="42" customHeight="1" x14ac:dyDescent="0.25">
      <c r="A633" s="253"/>
      <c r="B633" s="221" t="s">
        <v>186</v>
      </c>
      <c r="C633" s="150" t="s">
        <v>2262</v>
      </c>
      <c r="D633" s="23" t="s">
        <v>2263</v>
      </c>
      <c r="E633" s="150" t="s">
        <v>2264</v>
      </c>
      <c r="F633" s="150" t="s">
        <v>2265</v>
      </c>
      <c r="G633" s="150" t="s">
        <v>247</v>
      </c>
      <c r="H633" s="146" t="s">
        <v>2266</v>
      </c>
      <c r="I633" s="234" t="s">
        <v>2267</v>
      </c>
      <c r="J633" s="24" t="s">
        <v>35</v>
      </c>
      <c r="K633" s="24" t="s">
        <v>35</v>
      </c>
      <c r="L633" s="24" t="s">
        <v>35</v>
      </c>
      <c r="M633" s="24"/>
      <c r="N633" s="24"/>
      <c r="O633" s="24" t="s">
        <v>35</v>
      </c>
      <c r="P633" s="18" t="s">
        <v>56</v>
      </c>
      <c r="Q633" s="24"/>
      <c r="R633" s="24"/>
      <c r="S633" s="24" t="s">
        <v>35</v>
      </c>
      <c r="T633" s="24" t="s">
        <v>35</v>
      </c>
      <c r="U633" s="24" t="s">
        <v>35</v>
      </c>
      <c r="V633" s="24" t="s">
        <v>35</v>
      </c>
      <c r="W633" s="24" t="s">
        <v>35</v>
      </c>
      <c r="X633" s="46" t="s">
        <v>2268</v>
      </c>
    </row>
    <row r="634" spans="1:24" ht="42" customHeight="1" x14ac:dyDescent="0.25">
      <c r="A634" s="253"/>
      <c r="B634" s="221"/>
      <c r="C634" s="150" t="s">
        <v>2269</v>
      </c>
      <c r="D634" s="23" t="s">
        <v>2270</v>
      </c>
      <c r="E634" s="16" t="s">
        <v>4595</v>
      </c>
      <c r="F634" s="150" t="s">
        <v>2271</v>
      </c>
      <c r="G634" s="150" t="s">
        <v>247</v>
      </c>
      <c r="H634" s="146" t="s">
        <v>2272</v>
      </c>
      <c r="I634" s="234"/>
      <c r="J634" s="24" t="s">
        <v>35</v>
      </c>
      <c r="K634" s="24" t="s">
        <v>35</v>
      </c>
      <c r="L634" s="24" t="s">
        <v>35</v>
      </c>
      <c r="M634" s="24"/>
      <c r="N634" s="24"/>
      <c r="O634" s="24" t="s">
        <v>35</v>
      </c>
      <c r="P634" s="18" t="s">
        <v>35</v>
      </c>
      <c r="Q634" s="24"/>
      <c r="R634" s="24"/>
      <c r="S634" s="24" t="s">
        <v>35</v>
      </c>
      <c r="T634" s="24" t="s">
        <v>35</v>
      </c>
      <c r="U634" s="24" t="s">
        <v>35</v>
      </c>
      <c r="V634" s="24" t="s">
        <v>35</v>
      </c>
      <c r="W634" s="24" t="s">
        <v>35</v>
      </c>
      <c r="X634" s="46" t="s">
        <v>2268</v>
      </c>
    </row>
    <row r="635" spans="1:24" ht="42" customHeight="1" x14ac:dyDescent="0.25">
      <c r="A635" s="253"/>
      <c r="B635" s="221"/>
      <c r="C635" s="150" t="s">
        <v>2273</v>
      </c>
      <c r="D635" s="23" t="s">
        <v>2274</v>
      </c>
      <c r="E635" s="150" t="s">
        <v>2275</v>
      </c>
      <c r="F635" s="150" t="s">
        <v>2276</v>
      </c>
      <c r="G635" s="150" t="s">
        <v>247</v>
      </c>
      <c r="H635" s="146" t="s">
        <v>2277</v>
      </c>
      <c r="I635" s="234"/>
      <c r="J635" s="24" t="s">
        <v>35</v>
      </c>
      <c r="K635" s="24" t="s">
        <v>35</v>
      </c>
      <c r="L635" s="24" t="s">
        <v>35</v>
      </c>
      <c r="M635" s="24"/>
      <c r="N635" s="24"/>
      <c r="O635" s="24" t="s">
        <v>35</v>
      </c>
      <c r="P635" s="18" t="s">
        <v>35</v>
      </c>
      <c r="Q635" s="24"/>
      <c r="R635" s="24"/>
      <c r="S635" s="24" t="s">
        <v>35</v>
      </c>
      <c r="T635" s="24" t="s">
        <v>35</v>
      </c>
      <c r="U635" s="24" t="s">
        <v>35</v>
      </c>
      <c r="V635" s="24" t="s">
        <v>35</v>
      </c>
      <c r="W635" s="24" t="s">
        <v>35</v>
      </c>
      <c r="X635" s="46" t="s">
        <v>2268</v>
      </c>
    </row>
    <row r="636" spans="1:24" ht="42" customHeight="1" x14ac:dyDescent="0.25">
      <c r="A636" s="253"/>
      <c r="B636" s="221"/>
      <c r="C636" s="150" t="s">
        <v>2278</v>
      </c>
      <c r="D636" s="23" t="s">
        <v>2279</v>
      </c>
      <c r="E636" s="150" t="s">
        <v>2280</v>
      </c>
      <c r="F636" s="150" t="s">
        <v>2281</v>
      </c>
      <c r="G636" s="150" t="s">
        <v>1901</v>
      </c>
      <c r="H636" s="146" t="s">
        <v>2282</v>
      </c>
      <c r="I636" s="234"/>
      <c r="J636" s="24" t="s">
        <v>35</v>
      </c>
      <c r="K636" s="24" t="s">
        <v>35</v>
      </c>
      <c r="L636" s="24" t="s">
        <v>35</v>
      </c>
      <c r="M636" s="24"/>
      <c r="N636" s="24"/>
      <c r="O636" s="24" t="s">
        <v>35</v>
      </c>
      <c r="P636" s="18" t="s">
        <v>35</v>
      </c>
      <c r="Q636" s="24"/>
      <c r="R636" s="24"/>
      <c r="S636" s="24" t="s">
        <v>35</v>
      </c>
      <c r="T636" s="24" t="s">
        <v>35</v>
      </c>
      <c r="U636" s="24" t="s">
        <v>35</v>
      </c>
      <c r="V636" s="24" t="s">
        <v>35</v>
      </c>
      <c r="W636" s="24" t="s">
        <v>35</v>
      </c>
      <c r="X636" s="46" t="s">
        <v>2268</v>
      </c>
    </row>
    <row r="637" spans="1:24" ht="94.5" customHeight="1" x14ac:dyDescent="0.25">
      <c r="A637" s="253"/>
      <c r="B637" s="179" t="s">
        <v>43</v>
      </c>
      <c r="C637" s="146" t="s">
        <v>5393</v>
      </c>
      <c r="D637" s="23" t="s">
        <v>2263</v>
      </c>
      <c r="E637" s="150" t="s">
        <v>2283</v>
      </c>
      <c r="F637" s="150" t="s">
        <v>2265</v>
      </c>
      <c r="G637" s="150" t="s">
        <v>247</v>
      </c>
      <c r="H637" s="146" t="s">
        <v>2284</v>
      </c>
      <c r="I637" s="146" t="s">
        <v>2285</v>
      </c>
      <c r="J637" s="24" t="s">
        <v>35</v>
      </c>
      <c r="K637" s="24" t="s">
        <v>35</v>
      </c>
      <c r="L637" s="24" t="s">
        <v>35</v>
      </c>
      <c r="M637" s="24" t="s">
        <v>35</v>
      </c>
      <c r="N637" s="24"/>
      <c r="O637" s="24"/>
      <c r="P637" s="24"/>
      <c r="Q637" s="24" t="s">
        <v>35</v>
      </c>
      <c r="R637" s="24"/>
      <c r="S637" s="24" t="s">
        <v>35</v>
      </c>
      <c r="T637" s="24"/>
      <c r="U637" s="24"/>
      <c r="V637" s="24"/>
      <c r="W637" s="24"/>
      <c r="X637" s="131" t="s">
        <v>4542</v>
      </c>
    </row>
    <row r="638" spans="1:24" ht="90" customHeight="1" x14ac:dyDescent="0.25">
      <c r="A638" s="253"/>
      <c r="B638" s="179" t="s">
        <v>93</v>
      </c>
      <c r="C638" s="146" t="s">
        <v>5393</v>
      </c>
      <c r="D638" s="23" t="s">
        <v>2263</v>
      </c>
      <c r="E638" s="150" t="s">
        <v>2283</v>
      </c>
      <c r="F638" s="150" t="s">
        <v>2265</v>
      </c>
      <c r="G638" s="150" t="s">
        <v>247</v>
      </c>
      <c r="H638" s="146" t="s">
        <v>2286</v>
      </c>
      <c r="I638" s="146" t="s">
        <v>2287</v>
      </c>
      <c r="J638" s="24" t="s">
        <v>35</v>
      </c>
      <c r="K638" s="24"/>
      <c r="L638" s="24"/>
      <c r="M638" s="24"/>
      <c r="N638" s="24"/>
      <c r="O638" s="24"/>
      <c r="P638" s="24"/>
      <c r="Q638" s="24"/>
      <c r="R638" s="24"/>
      <c r="S638" s="24" t="s">
        <v>35</v>
      </c>
      <c r="T638" s="24" t="s">
        <v>35</v>
      </c>
      <c r="U638" s="24" t="s">
        <v>35</v>
      </c>
      <c r="V638" s="24" t="s">
        <v>35</v>
      </c>
      <c r="W638" s="24"/>
      <c r="X638" s="131" t="s">
        <v>4542</v>
      </c>
    </row>
    <row r="639" spans="1:24" ht="42" x14ac:dyDescent="0.25">
      <c r="A639" s="253"/>
      <c r="B639" s="179" t="s">
        <v>591</v>
      </c>
      <c r="C639" s="150" t="s">
        <v>2288</v>
      </c>
      <c r="D639" s="23" t="s">
        <v>2289</v>
      </c>
      <c r="E639" s="150" t="s">
        <v>2290</v>
      </c>
      <c r="F639" s="146" t="s">
        <v>2291</v>
      </c>
      <c r="G639" s="150" t="s">
        <v>744</v>
      </c>
      <c r="H639" s="146" t="s">
        <v>2292</v>
      </c>
      <c r="I639" s="146" t="s">
        <v>2285</v>
      </c>
      <c r="J639" s="24" t="s">
        <v>35</v>
      </c>
      <c r="K639" s="24" t="s">
        <v>35</v>
      </c>
      <c r="L639" s="24" t="s">
        <v>35</v>
      </c>
      <c r="M639" s="24"/>
      <c r="N639" s="24"/>
      <c r="O639" s="24"/>
      <c r="P639" s="24"/>
      <c r="Q639" s="24"/>
      <c r="R639" s="24"/>
      <c r="S639" s="24" t="s">
        <v>35</v>
      </c>
      <c r="T639" s="24"/>
      <c r="U639" s="24"/>
      <c r="V639" s="24"/>
      <c r="W639" s="24"/>
      <c r="X639" s="46" t="s">
        <v>2293</v>
      </c>
    </row>
    <row r="640" spans="1:24" ht="42" x14ac:dyDescent="0.25">
      <c r="A640" s="253"/>
      <c r="B640" s="181" t="s">
        <v>267</v>
      </c>
      <c r="C640" s="16" t="s">
        <v>4600</v>
      </c>
      <c r="D640" s="17" t="s">
        <v>4603</v>
      </c>
      <c r="E640" s="16" t="s">
        <v>4602</v>
      </c>
      <c r="F640" s="149" t="s">
        <v>2291</v>
      </c>
      <c r="G640" s="16" t="s">
        <v>744</v>
      </c>
      <c r="H640" s="149" t="s">
        <v>4543</v>
      </c>
      <c r="I640" s="149" t="s">
        <v>2285</v>
      </c>
      <c r="J640" s="18" t="s">
        <v>56</v>
      </c>
      <c r="K640" s="18" t="s">
        <v>56</v>
      </c>
      <c r="L640" s="18" t="s">
        <v>56</v>
      </c>
      <c r="M640" s="18"/>
      <c r="N640" s="18"/>
      <c r="O640" s="18"/>
      <c r="P640" s="18"/>
      <c r="Q640" s="18"/>
      <c r="R640" s="18"/>
      <c r="S640" s="18" t="s">
        <v>56</v>
      </c>
      <c r="T640" s="18"/>
      <c r="U640" s="18"/>
      <c r="V640" s="18"/>
      <c r="W640" s="18"/>
      <c r="X640" s="114" t="s">
        <v>2293</v>
      </c>
    </row>
    <row r="641" spans="1:24" ht="47.25" customHeight="1" x14ac:dyDescent="0.25">
      <c r="A641" s="253"/>
      <c r="B641" s="181" t="s">
        <v>267</v>
      </c>
      <c r="C641" s="16" t="s">
        <v>4600</v>
      </c>
      <c r="D641" s="17" t="s">
        <v>4544</v>
      </c>
      <c r="E641" s="16" t="s">
        <v>4545</v>
      </c>
      <c r="F641" s="16" t="s">
        <v>2281</v>
      </c>
      <c r="G641" s="16" t="s">
        <v>4546</v>
      </c>
      <c r="H641" s="149" t="s">
        <v>4547</v>
      </c>
      <c r="I641" s="149" t="s">
        <v>2285</v>
      </c>
      <c r="J641" s="18" t="s">
        <v>56</v>
      </c>
      <c r="K641" s="18" t="s">
        <v>56</v>
      </c>
      <c r="L641" s="18" t="s">
        <v>56</v>
      </c>
      <c r="M641" s="18"/>
      <c r="N641" s="18"/>
      <c r="O641" s="18"/>
      <c r="P641" s="18"/>
      <c r="Q641" s="18"/>
      <c r="R641" s="18"/>
      <c r="S641" s="18" t="s">
        <v>56</v>
      </c>
      <c r="T641" s="18"/>
      <c r="U641" s="18"/>
      <c r="V641" s="18"/>
      <c r="W641" s="18"/>
      <c r="X641" s="114" t="s">
        <v>2293</v>
      </c>
    </row>
    <row r="642" spans="1:24" s="130" customFormat="1" ht="49.5" customHeight="1" x14ac:dyDescent="0.25">
      <c r="A642" s="253"/>
      <c r="B642" s="181" t="s">
        <v>267</v>
      </c>
      <c r="C642" s="16" t="s">
        <v>4600</v>
      </c>
      <c r="D642" s="17" t="s">
        <v>4548</v>
      </c>
      <c r="E642" s="16" t="s">
        <v>4549</v>
      </c>
      <c r="F642" s="16" t="s">
        <v>2271</v>
      </c>
      <c r="G642" s="16" t="s">
        <v>319</v>
      </c>
      <c r="H642" s="149" t="s">
        <v>4550</v>
      </c>
      <c r="I642" s="149" t="s">
        <v>2285</v>
      </c>
      <c r="J642" s="18" t="s">
        <v>56</v>
      </c>
      <c r="K642" s="18" t="s">
        <v>56</v>
      </c>
      <c r="L642" s="18" t="s">
        <v>56</v>
      </c>
      <c r="M642" s="18"/>
      <c r="N642" s="18"/>
      <c r="O642" s="18"/>
      <c r="P642" s="18"/>
      <c r="Q642" s="18"/>
      <c r="R642" s="18"/>
      <c r="S642" s="18" t="s">
        <v>56</v>
      </c>
      <c r="T642" s="18"/>
      <c r="U642" s="18"/>
      <c r="V642" s="18"/>
      <c r="W642" s="18"/>
      <c r="X642" s="114" t="s">
        <v>2293</v>
      </c>
    </row>
    <row r="643" spans="1:24" ht="42" x14ac:dyDescent="0.25">
      <c r="A643" s="253"/>
      <c r="B643" s="181" t="s">
        <v>2034</v>
      </c>
      <c r="C643" s="16" t="s">
        <v>4600</v>
      </c>
      <c r="D643" s="17" t="s">
        <v>4603</v>
      </c>
      <c r="E643" s="16" t="s">
        <v>4602</v>
      </c>
      <c r="F643" s="149" t="s">
        <v>2291</v>
      </c>
      <c r="G643" s="16" t="s">
        <v>744</v>
      </c>
      <c r="H643" s="149" t="s">
        <v>4601</v>
      </c>
      <c r="I643" s="149" t="s">
        <v>2285</v>
      </c>
      <c r="J643" s="18" t="s">
        <v>56</v>
      </c>
      <c r="K643" s="18" t="s">
        <v>56</v>
      </c>
      <c r="L643" s="18" t="s">
        <v>56</v>
      </c>
      <c r="M643" s="18"/>
      <c r="N643" s="18"/>
      <c r="O643" s="18"/>
      <c r="P643" s="18"/>
      <c r="Q643" s="18"/>
      <c r="R643" s="18"/>
      <c r="S643" s="18" t="s">
        <v>56</v>
      </c>
      <c r="T643" s="18"/>
      <c r="U643" s="18"/>
      <c r="V643" s="18"/>
      <c r="W643" s="18"/>
      <c r="X643" s="114" t="s">
        <v>2293</v>
      </c>
    </row>
    <row r="644" spans="1:24" s="130" customFormat="1" ht="43.5" customHeight="1" x14ac:dyDescent="0.25">
      <c r="A644" s="253"/>
      <c r="B644" s="181" t="s">
        <v>4551</v>
      </c>
      <c r="C644" s="16" t="s">
        <v>4600</v>
      </c>
      <c r="D644" s="17" t="s">
        <v>4548</v>
      </c>
      <c r="E644" s="16" t="s">
        <v>4552</v>
      </c>
      <c r="F644" s="16" t="s">
        <v>2271</v>
      </c>
      <c r="G644" s="16" t="s">
        <v>319</v>
      </c>
      <c r="H644" s="149" t="s">
        <v>4550</v>
      </c>
      <c r="I644" s="149" t="s">
        <v>2285</v>
      </c>
      <c r="J644" s="18" t="s">
        <v>56</v>
      </c>
      <c r="K644" s="18" t="s">
        <v>56</v>
      </c>
      <c r="L644" s="18" t="s">
        <v>56</v>
      </c>
      <c r="M644" s="18"/>
      <c r="N644" s="18"/>
      <c r="O644" s="18"/>
      <c r="P644" s="18"/>
      <c r="Q644" s="18"/>
      <c r="R644" s="18"/>
      <c r="S644" s="18" t="s">
        <v>56</v>
      </c>
      <c r="T644" s="18"/>
      <c r="U644" s="18"/>
      <c r="V644" s="18"/>
      <c r="W644" s="18"/>
      <c r="X644" s="114" t="s">
        <v>2293</v>
      </c>
    </row>
    <row r="645" spans="1:24" ht="63" x14ac:dyDescent="0.25">
      <c r="A645" s="253"/>
      <c r="B645" s="256" t="s">
        <v>2294</v>
      </c>
      <c r="C645" s="16" t="s">
        <v>4599</v>
      </c>
      <c r="D645" s="17" t="s">
        <v>4598</v>
      </c>
      <c r="E645" s="16" t="s">
        <v>4597</v>
      </c>
      <c r="F645" s="16" t="s">
        <v>2295</v>
      </c>
      <c r="G645" s="16" t="s">
        <v>555</v>
      </c>
      <c r="H645" s="149" t="s">
        <v>4596</v>
      </c>
      <c r="I645" s="16" t="s">
        <v>2296</v>
      </c>
      <c r="J645" s="18" t="s">
        <v>56</v>
      </c>
      <c r="K645" s="20"/>
      <c r="L645" s="18" t="s">
        <v>56</v>
      </c>
      <c r="M645" s="20"/>
      <c r="N645" s="18"/>
      <c r="O645" s="18"/>
      <c r="P645" s="18" t="s">
        <v>56</v>
      </c>
      <c r="Q645" s="18" t="s">
        <v>56</v>
      </c>
      <c r="R645" s="18"/>
      <c r="S645" s="18" t="s">
        <v>56</v>
      </c>
      <c r="T645" s="18" t="s">
        <v>56</v>
      </c>
      <c r="U645" s="18" t="s">
        <v>56</v>
      </c>
      <c r="V645" s="18" t="s">
        <v>2297</v>
      </c>
      <c r="W645" s="18"/>
      <c r="X645" s="114" t="s">
        <v>2298</v>
      </c>
    </row>
    <row r="646" spans="1:24" ht="42" x14ac:dyDescent="0.25">
      <c r="A646" s="253"/>
      <c r="B646" s="256"/>
      <c r="C646" s="16" t="s">
        <v>4599</v>
      </c>
      <c r="D646" s="17" t="s">
        <v>4598</v>
      </c>
      <c r="E646" s="16" t="s">
        <v>4597</v>
      </c>
      <c r="F646" s="16" t="s">
        <v>2295</v>
      </c>
      <c r="G646" s="16" t="s">
        <v>555</v>
      </c>
      <c r="H646" s="149" t="s">
        <v>4596</v>
      </c>
      <c r="I646" s="16" t="s">
        <v>2299</v>
      </c>
      <c r="J646" s="18" t="s">
        <v>56</v>
      </c>
      <c r="K646" s="18"/>
      <c r="L646" s="18"/>
      <c r="M646" s="18"/>
      <c r="N646" s="18"/>
      <c r="O646" s="18"/>
      <c r="P646" s="18"/>
      <c r="Q646" s="18"/>
      <c r="R646" s="18"/>
      <c r="S646" s="18" t="s">
        <v>56</v>
      </c>
      <c r="T646" s="18" t="s">
        <v>56</v>
      </c>
      <c r="U646" s="18" t="s">
        <v>56</v>
      </c>
      <c r="V646" s="18"/>
      <c r="W646" s="18"/>
      <c r="X646" s="114" t="s">
        <v>2298</v>
      </c>
    </row>
    <row r="647" spans="1:24" ht="42" x14ac:dyDescent="0.25">
      <c r="A647" s="254"/>
      <c r="B647" s="176" t="s">
        <v>5413</v>
      </c>
      <c r="C647" s="146" t="s">
        <v>5411</v>
      </c>
      <c r="D647" s="23" t="s">
        <v>2263</v>
      </c>
      <c r="E647" s="150" t="s">
        <v>2305</v>
      </c>
      <c r="F647" s="150" t="s">
        <v>2265</v>
      </c>
      <c r="G647" s="150" t="s">
        <v>575</v>
      </c>
      <c r="H647" s="146" t="s">
        <v>2306</v>
      </c>
      <c r="I647" s="150"/>
      <c r="J647" s="24" t="s">
        <v>35</v>
      </c>
      <c r="K647" s="24"/>
      <c r="L647" s="24"/>
      <c r="M647" s="24"/>
      <c r="N647" s="24"/>
      <c r="O647" s="24"/>
      <c r="P647" s="24"/>
      <c r="Q647" s="24"/>
      <c r="R647" s="24" t="s">
        <v>35</v>
      </c>
      <c r="S647" s="24"/>
      <c r="T647" s="24"/>
      <c r="U647" s="24"/>
      <c r="V647" s="24"/>
      <c r="W647" s="24" t="s">
        <v>35</v>
      </c>
      <c r="X647" s="150" t="s">
        <v>2304</v>
      </c>
    </row>
    <row r="648" spans="1:24" ht="42" x14ac:dyDescent="0.25">
      <c r="A648" s="254"/>
      <c r="B648" s="179" t="s">
        <v>5414</v>
      </c>
      <c r="C648" s="146" t="s">
        <v>5412</v>
      </c>
      <c r="D648" s="23" t="s">
        <v>2307</v>
      </c>
      <c r="E648" s="150" t="s">
        <v>2308</v>
      </c>
      <c r="F648" s="150" t="s">
        <v>2309</v>
      </c>
      <c r="G648" s="150" t="s">
        <v>2303</v>
      </c>
      <c r="H648" s="146" t="s">
        <v>2310</v>
      </c>
      <c r="I648" s="150"/>
      <c r="J648" s="24" t="s">
        <v>35</v>
      </c>
      <c r="K648" s="24"/>
      <c r="L648" s="24"/>
      <c r="M648" s="24"/>
      <c r="N648" s="24"/>
      <c r="O648" s="24"/>
      <c r="P648" s="24"/>
      <c r="Q648" s="24"/>
      <c r="R648" s="24" t="s">
        <v>35</v>
      </c>
      <c r="S648" s="24"/>
      <c r="T648" s="24"/>
      <c r="U648" s="24"/>
      <c r="V648" s="24"/>
      <c r="W648" s="24" t="s">
        <v>35</v>
      </c>
      <c r="X648" s="150" t="s">
        <v>2304</v>
      </c>
    </row>
    <row r="649" spans="1:24" ht="42" customHeight="1" x14ac:dyDescent="0.25">
      <c r="A649" s="254"/>
      <c r="B649" s="208" t="s">
        <v>294</v>
      </c>
      <c r="C649" s="16" t="s">
        <v>2311</v>
      </c>
      <c r="D649" s="17" t="s">
        <v>2300</v>
      </c>
      <c r="E649" s="16" t="s">
        <v>2301</v>
      </c>
      <c r="F649" s="16" t="s">
        <v>2302</v>
      </c>
      <c r="G649" s="16" t="s">
        <v>2303</v>
      </c>
      <c r="H649" s="149" t="s">
        <v>2312</v>
      </c>
      <c r="I649" s="16"/>
      <c r="J649" s="18"/>
      <c r="K649" s="18"/>
      <c r="L649" s="18"/>
      <c r="M649" s="18"/>
      <c r="N649" s="18" t="s">
        <v>35</v>
      </c>
      <c r="O649" s="18"/>
      <c r="P649" s="18"/>
      <c r="Q649" s="18"/>
      <c r="R649" s="18"/>
      <c r="S649" s="18"/>
      <c r="T649" s="18"/>
      <c r="U649" s="18"/>
      <c r="V649" s="18"/>
      <c r="W649" s="18" t="s">
        <v>35</v>
      </c>
      <c r="X649" s="16" t="s">
        <v>2304</v>
      </c>
    </row>
    <row r="650" spans="1:24" ht="42" customHeight="1" x14ac:dyDescent="0.25">
      <c r="A650" s="254"/>
      <c r="B650" s="209"/>
      <c r="C650" s="16" t="s">
        <v>2313</v>
      </c>
      <c r="D650" s="17" t="s">
        <v>2314</v>
      </c>
      <c r="E650" s="16" t="s">
        <v>2315</v>
      </c>
      <c r="F650" s="16" t="s">
        <v>2302</v>
      </c>
      <c r="G650" s="16" t="s">
        <v>98</v>
      </c>
      <c r="H650" s="149" t="s">
        <v>2316</v>
      </c>
      <c r="I650" s="16"/>
      <c r="J650" s="18"/>
      <c r="K650" s="18"/>
      <c r="L650" s="18"/>
      <c r="M650" s="18"/>
      <c r="N650" s="18" t="s">
        <v>56</v>
      </c>
      <c r="O650" s="18"/>
      <c r="P650" s="18"/>
      <c r="Q650" s="18"/>
      <c r="R650" s="18"/>
      <c r="S650" s="18"/>
      <c r="T650" s="18"/>
      <c r="U650" s="18"/>
      <c r="V650" s="18"/>
      <c r="W650" s="18" t="s">
        <v>56</v>
      </c>
      <c r="X650" s="16" t="s">
        <v>2304</v>
      </c>
    </row>
    <row r="651" spans="1:24" ht="63" x14ac:dyDescent="0.25">
      <c r="A651" s="254"/>
      <c r="B651" s="209"/>
      <c r="C651" s="16" t="s">
        <v>2330</v>
      </c>
      <c r="D651" s="17" t="s">
        <v>2256</v>
      </c>
      <c r="E651" s="16" t="s">
        <v>2331</v>
      </c>
      <c r="F651" s="16" t="s">
        <v>2332</v>
      </c>
      <c r="G651" s="16" t="s">
        <v>602</v>
      </c>
      <c r="H651" s="149" t="s">
        <v>4553</v>
      </c>
      <c r="I651" s="16"/>
      <c r="J651" s="18"/>
      <c r="K651" s="18"/>
      <c r="L651" s="18"/>
      <c r="M651" s="18"/>
      <c r="N651" s="18" t="s">
        <v>35</v>
      </c>
      <c r="O651" s="18"/>
      <c r="P651" s="18"/>
      <c r="Q651" s="18"/>
      <c r="R651" s="18"/>
      <c r="S651" s="18"/>
      <c r="T651" s="18"/>
      <c r="U651" s="18"/>
      <c r="V651" s="18"/>
      <c r="W651" s="18" t="s">
        <v>35</v>
      </c>
      <c r="X651" s="16" t="s">
        <v>2304</v>
      </c>
    </row>
    <row r="652" spans="1:24" ht="42" x14ac:dyDescent="0.25">
      <c r="A652" s="254"/>
      <c r="B652" s="209"/>
      <c r="C652" s="16" t="s">
        <v>4554</v>
      </c>
      <c r="D652" s="17" t="s">
        <v>4548</v>
      </c>
      <c r="E652" s="16" t="s">
        <v>4555</v>
      </c>
      <c r="F652" s="16" t="s">
        <v>2356</v>
      </c>
      <c r="G652" s="16" t="s">
        <v>4556</v>
      </c>
      <c r="H652" s="149" t="s">
        <v>4557</v>
      </c>
      <c r="I652" s="16"/>
      <c r="J652" s="18"/>
      <c r="K652" s="18"/>
      <c r="L652" s="18"/>
      <c r="M652" s="18"/>
      <c r="N652" s="18" t="s">
        <v>35</v>
      </c>
      <c r="O652" s="18"/>
      <c r="P652" s="18"/>
      <c r="Q652" s="18"/>
      <c r="R652" s="18"/>
      <c r="S652" s="18"/>
      <c r="T652" s="18"/>
      <c r="U652" s="18"/>
      <c r="V652" s="18"/>
      <c r="W652" s="18" t="s">
        <v>35</v>
      </c>
      <c r="X652" s="16" t="s">
        <v>2304</v>
      </c>
    </row>
    <row r="653" spans="1:24" ht="42" x14ac:dyDescent="0.25">
      <c r="A653" s="254"/>
      <c r="B653" s="209"/>
      <c r="C653" s="16" t="s">
        <v>4558</v>
      </c>
      <c r="D653" s="17" t="s">
        <v>2263</v>
      </c>
      <c r="E653" s="16" t="s">
        <v>4604</v>
      </c>
      <c r="F653" s="16" t="s">
        <v>2265</v>
      </c>
      <c r="G653" s="16" t="s">
        <v>4559</v>
      </c>
      <c r="H653" s="149" t="s">
        <v>2317</v>
      </c>
      <c r="I653" s="16"/>
      <c r="J653" s="18"/>
      <c r="K653" s="18"/>
      <c r="L653" s="18"/>
      <c r="M653" s="18"/>
      <c r="N653" s="18" t="s">
        <v>56</v>
      </c>
      <c r="O653" s="18"/>
      <c r="P653" s="18"/>
      <c r="Q653" s="18"/>
      <c r="R653" s="18"/>
      <c r="S653" s="18"/>
      <c r="T653" s="18"/>
      <c r="U653" s="18"/>
      <c r="V653" s="18"/>
      <c r="W653" s="18" t="s">
        <v>56</v>
      </c>
      <c r="X653" s="16" t="s">
        <v>2304</v>
      </c>
    </row>
    <row r="654" spans="1:24" ht="42" x14ac:dyDescent="0.25">
      <c r="A654" s="254"/>
      <c r="B654" s="210"/>
      <c r="C654" s="16" t="s">
        <v>2318</v>
      </c>
      <c r="D654" s="17" t="s">
        <v>2319</v>
      </c>
      <c r="E654" s="16" t="s">
        <v>5394</v>
      </c>
      <c r="F654" s="16" t="s">
        <v>2302</v>
      </c>
      <c r="G654" s="16" t="s">
        <v>2320</v>
      </c>
      <c r="H654" s="149" t="s">
        <v>2321</v>
      </c>
      <c r="I654" s="16"/>
      <c r="J654" s="18"/>
      <c r="K654" s="18"/>
      <c r="L654" s="18"/>
      <c r="M654" s="18"/>
      <c r="N654" s="18" t="s">
        <v>56</v>
      </c>
      <c r="O654" s="18"/>
      <c r="P654" s="18"/>
      <c r="Q654" s="18"/>
      <c r="R654" s="18"/>
      <c r="S654" s="18"/>
      <c r="T654" s="18"/>
      <c r="U654" s="18"/>
      <c r="V654" s="18"/>
      <c r="W654" s="18" t="s">
        <v>56</v>
      </c>
      <c r="X654" s="16" t="s">
        <v>2304</v>
      </c>
    </row>
    <row r="655" spans="1:24" ht="42" customHeight="1" x14ac:dyDescent="0.25">
      <c r="A655" s="254"/>
      <c r="B655" s="209" t="s">
        <v>4560</v>
      </c>
      <c r="C655" s="16" t="s">
        <v>2322</v>
      </c>
      <c r="D655" s="17" t="s">
        <v>2323</v>
      </c>
      <c r="E655" s="16" t="s">
        <v>2324</v>
      </c>
      <c r="F655" s="149" t="s">
        <v>2325</v>
      </c>
      <c r="G655" s="16" t="s">
        <v>1197</v>
      </c>
      <c r="H655" s="149" t="s">
        <v>2326</v>
      </c>
      <c r="I655" s="16"/>
      <c r="J655" s="18"/>
      <c r="K655" s="18"/>
      <c r="L655" s="18"/>
      <c r="M655" s="18"/>
      <c r="N655" s="18" t="s">
        <v>56</v>
      </c>
      <c r="O655" s="18"/>
      <c r="P655" s="18"/>
      <c r="Q655" s="18"/>
      <c r="R655" s="18"/>
      <c r="S655" s="18"/>
      <c r="T655" s="18"/>
      <c r="U655" s="18"/>
      <c r="V655" s="18"/>
      <c r="W655" s="18" t="s">
        <v>56</v>
      </c>
      <c r="X655" s="16" t="s">
        <v>2304</v>
      </c>
    </row>
    <row r="656" spans="1:24" ht="42" x14ac:dyDescent="0.25">
      <c r="A656" s="254"/>
      <c r="B656" s="209"/>
      <c r="C656" s="16" t="s">
        <v>2327</v>
      </c>
      <c r="D656" s="17" t="s">
        <v>2319</v>
      </c>
      <c r="E656" s="16" t="s">
        <v>2328</v>
      </c>
      <c r="F656" s="149" t="s">
        <v>2302</v>
      </c>
      <c r="G656" s="16" t="s">
        <v>32</v>
      </c>
      <c r="H656" s="149" t="s">
        <v>2329</v>
      </c>
      <c r="I656" s="16"/>
      <c r="J656" s="18"/>
      <c r="K656" s="18"/>
      <c r="L656" s="18"/>
      <c r="M656" s="18"/>
      <c r="N656" s="18" t="s">
        <v>56</v>
      </c>
      <c r="O656" s="18"/>
      <c r="P656" s="18"/>
      <c r="Q656" s="18"/>
      <c r="R656" s="18"/>
      <c r="S656" s="18"/>
      <c r="T656" s="18"/>
      <c r="U656" s="18"/>
      <c r="V656" s="18"/>
      <c r="W656" s="18" t="s">
        <v>56</v>
      </c>
      <c r="X656" s="16" t="s">
        <v>2304</v>
      </c>
    </row>
    <row r="657" spans="1:24" ht="63" x14ac:dyDescent="0.25">
      <c r="A657" s="254"/>
      <c r="B657" s="209"/>
      <c r="C657" s="16" t="s">
        <v>4561</v>
      </c>
      <c r="D657" s="17" t="s">
        <v>4562</v>
      </c>
      <c r="E657" s="16" t="s">
        <v>4563</v>
      </c>
      <c r="F657" s="16" t="s">
        <v>2302</v>
      </c>
      <c r="G657" s="16" t="s">
        <v>319</v>
      </c>
      <c r="H657" s="149" t="s">
        <v>4564</v>
      </c>
      <c r="I657" s="16"/>
      <c r="J657" s="18"/>
      <c r="K657" s="18"/>
      <c r="L657" s="18"/>
      <c r="M657" s="18"/>
      <c r="N657" s="18" t="s">
        <v>35</v>
      </c>
      <c r="O657" s="18"/>
      <c r="P657" s="18"/>
      <c r="Q657" s="18"/>
      <c r="R657" s="18"/>
      <c r="S657" s="18"/>
      <c r="T657" s="18"/>
      <c r="U657" s="18"/>
      <c r="V657" s="18"/>
      <c r="W657" s="18" t="s">
        <v>35</v>
      </c>
      <c r="X657" s="16" t="s">
        <v>2304</v>
      </c>
    </row>
    <row r="658" spans="1:24" ht="63" x14ac:dyDescent="0.25">
      <c r="A658" s="254"/>
      <c r="B658" s="210"/>
      <c r="C658" s="16" t="s">
        <v>2330</v>
      </c>
      <c r="D658" s="17" t="s">
        <v>2256</v>
      </c>
      <c r="E658" s="16" t="s">
        <v>2331</v>
      </c>
      <c r="F658" s="16" t="s">
        <v>2332</v>
      </c>
      <c r="G658" s="16" t="s">
        <v>602</v>
      </c>
      <c r="H658" s="149" t="s">
        <v>4553</v>
      </c>
      <c r="I658" s="16"/>
      <c r="J658" s="18"/>
      <c r="K658" s="18"/>
      <c r="L658" s="18"/>
      <c r="M658" s="18"/>
      <c r="N658" s="18" t="s">
        <v>35</v>
      </c>
      <c r="O658" s="18"/>
      <c r="P658" s="18"/>
      <c r="Q658" s="18"/>
      <c r="R658" s="18"/>
      <c r="S658" s="18"/>
      <c r="T658" s="18"/>
      <c r="U658" s="18"/>
      <c r="V658" s="18"/>
      <c r="W658" s="18" t="s">
        <v>35</v>
      </c>
      <c r="X658" s="16" t="s">
        <v>2304</v>
      </c>
    </row>
    <row r="659" spans="1:24" ht="42" customHeight="1" x14ac:dyDescent="0.25">
      <c r="A659" s="254"/>
      <c r="B659" s="211" t="s">
        <v>109</v>
      </c>
      <c r="C659" s="150" t="s">
        <v>2311</v>
      </c>
      <c r="D659" s="23" t="s">
        <v>2300</v>
      </c>
      <c r="E659" s="150" t="s">
        <v>2301</v>
      </c>
      <c r="F659" s="150" t="s">
        <v>2302</v>
      </c>
      <c r="G659" s="150" t="s">
        <v>2303</v>
      </c>
      <c r="H659" s="146" t="s">
        <v>2312</v>
      </c>
      <c r="I659" s="150"/>
      <c r="J659" s="24"/>
      <c r="K659" s="24"/>
      <c r="L659" s="24"/>
      <c r="M659" s="24"/>
      <c r="N659" s="24" t="s">
        <v>35</v>
      </c>
      <c r="O659" s="24"/>
      <c r="P659" s="24"/>
      <c r="Q659" s="24"/>
      <c r="R659" s="24"/>
      <c r="S659" s="24"/>
      <c r="T659" s="24"/>
      <c r="U659" s="24"/>
      <c r="V659" s="24"/>
      <c r="W659" s="24" t="s">
        <v>35</v>
      </c>
      <c r="X659" s="150" t="s">
        <v>2304</v>
      </c>
    </row>
    <row r="660" spans="1:24" ht="42" customHeight="1" x14ac:dyDescent="0.25">
      <c r="A660" s="254"/>
      <c r="B660" s="212"/>
      <c r="C660" s="150" t="s">
        <v>2333</v>
      </c>
      <c r="D660" s="23" t="s">
        <v>2334</v>
      </c>
      <c r="E660" s="150" t="s">
        <v>2335</v>
      </c>
      <c r="F660" s="146" t="s">
        <v>2336</v>
      </c>
      <c r="G660" s="150" t="s">
        <v>2337</v>
      </c>
      <c r="H660" s="146" t="s">
        <v>2338</v>
      </c>
      <c r="I660" s="150"/>
      <c r="J660" s="24"/>
      <c r="K660" s="24"/>
      <c r="L660" s="24"/>
      <c r="M660" s="24"/>
      <c r="N660" s="24" t="s">
        <v>35</v>
      </c>
      <c r="O660" s="24"/>
      <c r="P660" s="24"/>
      <c r="Q660" s="24"/>
      <c r="R660" s="24"/>
      <c r="S660" s="24"/>
      <c r="T660" s="24"/>
      <c r="U660" s="24"/>
      <c r="V660" s="24"/>
      <c r="W660" s="24" t="s">
        <v>35</v>
      </c>
      <c r="X660" s="150" t="s">
        <v>2304</v>
      </c>
    </row>
    <row r="661" spans="1:24" ht="42" customHeight="1" x14ac:dyDescent="0.25">
      <c r="A661" s="254"/>
      <c r="B661" s="212"/>
      <c r="C661" s="16" t="s">
        <v>2339</v>
      </c>
      <c r="D661" s="17" t="s">
        <v>2340</v>
      </c>
      <c r="E661" s="16" t="s">
        <v>2341</v>
      </c>
      <c r="F661" s="16" t="s">
        <v>2302</v>
      </c>
      <c r="G661" s="16" t="s">
        <v>651</v>
      </c>
      <c r="H661" s="149" t="s">
        <v>2342</v>
      </c>
      <c r="I661" s="16"/>
      <c r="J661" s="18"/>
      <c r="K661" s="18"/>
      <c r="L661" s="18"/>
      <c r="M661" s="18"/>
      <c r="N661" s="18" t="s">
        <v>35</v>
      </c>
      <c r="O661" s="18"/>
      <c r="P661" s="18"/>
      <c r="Q661" s="18"/>
      <c r="R661" s="18"/>
      <c r="S661" s="18"/>
      <c r="T661" s="18"/>
      <c r="U661" s="18"/>
      <c r="V661" s="18"/>
      <c r="W661" s="18" t="s">
        <v>35</v>
      </c>
      <c r="X661" s="16" t="s">
        <v>2304</v>
      </c>
    </row>
    <row r="662" spans="1:24" ht="42" customHeight="1" x14ac:dyDescent="0.25">
      <c r="A662" s="254"/>
      <c r="B662" s="212"/>
      <c r="C662" s="16" t="s">
        <v>2343</v>
      </c>
      <c r="D662" s="17" t="s">
        <v>4548</v>
      </c>
      <c r="E662" s="16" t="s">
        <v>4606</v>
      </c>
      <c r="F662" s="16" t="s">
        <v>2345</v>
      </c>
      <c r="G662" s="16" t="s">
        <v>2303</v>
      </c>
      <c r="H662" s="149" t="s">
        <v>4605</v>
      </c>
      <c r="I662" s="16"/>
      <c r="J662" s="18"/>
      <c r="K662" s="18"/>
      <c r="L662" s="18"/>
      <c r="M662" s="18"/>
      <c r="N662" s="18" t="s">
        <v>35</v>
      </c>
      <c r="O662" s="18"/>
      <c r="P662" s="18"/>
      <c r="Q662" s="18"/>
      <c r="R662" s="18"/>
      <c r="S662" s="18"/>
      <c r="T662" s="18"/>
      <c r="U662" s="18"/>
      <c r="V662" s="18"/>
      <c r="W662" s="18" t="s">
        <v>35</v>
      </c>
      <c r="X662" s="16" t="s">
        <v>2304</v>
      </c>
    </row>
    <row r="663" spans="1:24" ht="42" customHeight="1" x14ac:dyDescent="0.25">
      <c r="A663" s="254"/>
      <c r="B663" s="212"/>
      <c r="C663" s="16" t="s">
        <v>4565</v>
      </c>
      <c r="D663" s="17" t="s">
        <v>4566</v>
      </c>
      <c r="E663" s="16" t="s">
        <v>4567</v>
      </c>
      <c r="F663" s="16" t="s">
        <v>2332</v>
      </c>
      <c r="G663" s="16" t="s">
        <v>596</v>
      </c>
      <c r="H663" s="149" t="s">
        <v>4568</v>
      </c>
      <c r="I663" s="16"/>
      <c r="J663" s="18"/>
      <c r="K663" s="18"/>
      <c r="L663" s="18"/>
      <c r="M663" s="18"/>
      <c r="N663" s="18" t="s">
        <v>35</v>
      </c>
      <c r="O663" s="18"/>
      <c r="P663" s="18"/>
      <c r="Q663" s="18"/>
      <c r="R663" s="18"/>
      <c r="S663" s="18"/>
      <c r="T663" s="18"/>
      <c r="U663" s="18"/>
      <c r="V663" s="18"/>
      <c r="W663" s="18" t="s">
        <v>35</v>
      </c>
      <c r="X663" s="16" t="s">
        <v>2304</v>
      </c>
    </row>
    <row r="664" spans="1:24" ht="42" customHeight="1" x14ac:dyDescent="0.25">
      <c r="A664" s="254"/>
      <c r="B664" s="212"/>
      <c r="C664" s="16" t="s">
        <v>5395</v>
      </c>
      <c r="D664" s="17" t="s">
        <v>5396</v>
      </c>
      <c r="E664" s="16" t="s">
        <v>5397</v>
      </c>
      <c r="F664" s="16" t="s">
        <v>2356</v>
      </c>
      <c r="G664" s="16" t="s">
        <v>335</v>
      </c>
      <c r="H664" s="171" t="s">
        <v>5398</v>
      </c>
      <c r="I664" s="16"/>
      <c r="J664" s="18"/>
      <c r="K664" s="18"/>
      <c r="L664" s="18"/>
      <c r="M664" s="18"/>
      <c r="N664" s="18" t="s">
        <v>35</v>
      </c>
      <c r="O664" s="18"/>
      <c r="P664" s="18"/>
      <c r="Q664" s="18"/>
      <c r="R664" s="18"/>
      <c r="S664" s="18"/>
      <c r="T664" s="18"/>
      <c r="U664" s="18"/>
      <c r="V664" s="18"/>
      <c r="W664" s="18" t="s">
        <v>35</v>
      </c>
      <c r="X664" s="16" t="s">
        <v>2304</v>
      </c>
    </row>
    <row r="665" spans="1:24" ht="42" x14ac:dyDescent="0.25">
      <c r="A665" s="254"/>
      <c r="B665" s="212"/>
      <c r="C665" s="16" t="s">
        <v>4569</v>
      </c>
      <c r="D665" s="17" t="s">
        <v>4570</v>
      </c>
      <c r="E665" s="16" t="s">
        <v>4571</v>
      </c>
      <c r="F665" s="16" t="s">
        <v>4572</v>
      </c>
      <c r="G665" s="16" t="s">
        <v>628</v>
      </c>
      <c r="H665" s="149" t="s">
        <v>4573</v>
      </c>
      <c r="I665" s="16"/>
      <c r="J665" s="18"/>
      <c r="K665" s="18"/>
      <c r="L665" s="18"/>
      <c r="M665" s="18"/>
      <c r="N665" s="18" t="s">
        <v>35</v>
      </c>
      <c r="O665" s="18"/>
      <c r="P665" s="18"/>
      <c r="Q665" s="18"/>
      <c r="R665" s="18"/>
      <c r="S665" s="18"/>
      <c r="T665" s="18"/>
      <c r="U665" s="18"/>
      <c r="V665" s="18"/>
      <c r="W665" s="18" t="s">
        <v>35</v>
      </c>
      <c r="X665" s="16" t="s">
        <v>2304</v>
      </c>
    </row>
    <row r="666" spans="1:24" ht="43.5" customHeight="1" x14ac:dyDescent="0.25">
      <c r="A666" s="254"/>
      <c r="B666" s="212"/>
      <c r="C666" s="16" t="s">
        <v>4574</v>
      </c>
      <c r="D666" s="17" t="s">
        <v>4575</v>
      </c>
      <c r="E666" s="16" t="s">
        <v>4576</v>
      </c>
      <c r="F666" s="16" t="s">
        <v>2302</v>
      </c>
      <c r="G666" s="16" t="s">
        <v>2353</v>
      </c>
      <c r="H666" s="149" t="s">
        <v>4577</v>
      </c>
      <c r="I666" s="16"/>
      <c r="J666" s="18"/>
      <c r="K666" s="18"/>
      <c r="L666" s="18"/>
      <c r="M666" s="18"/>
      <c r="N666" s="18" t="s">
        <v>35</v>
      </c>
      <c r="O666" s="18"/>
      <c r="P666" s="18"/>
      <c r="Q666" s="18"/>
      <c r="R666" s="18"/>
      <c r="S666" s="18"/>
      <c r="T666" s="18"/>
      <c r="U666" s="18"/>
      <c r="V666" s="18"/>
      <c r="W666" s="18" t="s">
        <v>35</v>
      </c>
      <c r="X666" s="16" t="s">
        <v>2304</v>
      </c>
    </row>
    <row r="667" spans="1:24" ht="42" customHeight="1" x14ac:dyDescent="0.25">
      <c r="A667" s="254"/>
      <c r="B667" s="212"/>
      <c r="C667" s="16" t="s">
        <v>4578</v>
      </c>
      <c r="D667" s="17" t="s">
        <v>4548</v>
      </c>
      <c r="E667" s="16" t="s">
        <v>4579</v>
      </c>
      <c r="F667" s="16" t="s">
        <v>2356</v>
      </c>
      <c r="G667" s="16" t="s">
        <v>549</v>
      </c>
      <c r="H667" s="149" t="s">
        <v>4580</v>
      </c>
      <c r="I667" s="16"/>
      <c r="J667" s="18"/>
      <c r="K667" s="18"/>
      <c r="L667" s="18"/>
      <c r="M667" s="18"/>
      <c r="N667" s="18" t="s">
        <v>35</v>
      </c>
      <c r="O667" s="18"/>
      <c r="P667" s="18"/>
      <c r="Q667" s="18"/>
      <c r="R667" s="18"/>
      <c r="S667" s="18"/>
      <c r="T667" s="18"/>
      <c r="U667" s="18"/>
      <c r="V667" s="18"/>
      <c r="W667" s="18" t="s">
        <v>35</v>
      </c>
      <c r="X667" s="16" t="s">
        <v>2304</v>
      </c>
    </row>
    <row r="668" spans="1:24" ht="42" x14ac:dyDescent="0.25">
      <c r="A668" s="254"/>
      <c r="B668" s="212"/>
      <c r="C668" s="16" t="s">
        <v>2346</v>
      </c>
      <c r="D668" s="17" t="s">
        <v>2289</v>
      </c>
      <c r="E668" s="16" t="s">
        <v>2347</v>
      </c>
      <c r="F668" s="149" t="s">
        <v>2291</v>
      </c>
      <c r="G668" s="16" t="s">
        <v>2348</v>
      </c>
      <c r="H668" s="149" t="s">
        <v>2349</v>
      </c>
      <c r="I668" s="16"/>
      <c r="J668" s="18"/>
      <c r="K668" s="18"/>
      <c r="L668" s="18"/>
      <c r="M668" s="18"/>
      <c r="N668" s="18" t="s">
        <v>35</v>
      </c>
      <c r="O668" s="18"/>
      <c r="P668" s="18"/>
      <c r="Q668" s="18"/>
      <c r="R668" s="18"/>
      <c r="S668" s="18"/>
      <c r="T668" s="18"/>
      <c r="U668" s="18"/>
      <c r="V668" s="18"/>
      <c r="W668" s="18" t="s">
        <v>35</v>
      </c>
      <c r="X668" s="16" t="s">
        <v>2304</v>
      </c>
    </row>
    <row r="669" spans="1:24" ht="42" customHeight="1" x14ac:dyDescent="0.25">
      <c r="A669" s="254"/>
      <c r="B669" s="212"/>
      <c r="C669" s="16" t="s">
        <v>2350</v>
      </c>
      <c r="D669" s="17" t="s">
        <v>2351</v>
      </c>
      <c r="E669" s="16" t="s">
        <v>2352</v>
      </c>
      <c r="F669" s="16" t="s">
        <v>2302</v>
      </c>
      <c r="G669" s="16" t="s">
        <v>2353</v>
      </c>
      <c r="H669" s="149" t="s">
        <v>4607</v>
      </c>
      <c r="I669" s="16"/>
      <c r="J669" s="18"/>
      <c r="K669" s="18"/>
      <c r="L669" s="18"/>
      <c r="M669" s="18"/>
      <c r="N669" s="18" t="s">
        <v>35</v>
      </c>
      <c r="O669" s="18"/>
      <c r="P669" s="18"/>
      <c r="Q669" s="18"/>
      <c r="R669" s="18"/>
      <c r="S669" s="18"/>
      <c r="T669" s="18"/>
      <c r="U669" s="18"/>
      <c r="V669" s="18"/>
      <c r="W669" s="18" t="s">
        <v>35</v>
      </c>
      <c r="X669" s="16" t="s">
        <v>2304</v>
      </c>
    </row>
    <row r="670" spans="1:24" ht="42" customHeight="1" x14ac:dyDescent="0.25">
      <c r="A670" s="254"/>
      <c r="B670" s="212"/>
      <c r="C670" s="16" t="s">
        <v>2313</v>
      </c>
      <c r="D670" s="17" t="s">
        <v>2314</v>
      </c>
      <c r="E670" s="16" t="s">
        <v>2315</v>
      </c>
      <c r="F670" s="16" t="s">
        <v>2302</v>
      </c>
      <c r="G670" s="16" t="s">
        <v>98</v>
      </c>
      <c r="H670" s="149" t="s">
        <v>2316</v>
      </c>
      <c r="I670" s="16"/>
      <c r="J670" s="18"/>
      <c r="K670" s="18"/>
      <c r="L670" s="18"/>
      <c r="M670" s="18"/>
      <c r="N670" s="18" t="s">
        <v>56</v>
      </c>
      <c r="O670" s="18"/>
      <c r="P670" s="18"/>
      <c r="Q670" s="18"/>
      <c r="R670" s="18"/>
      <c r="S670" s="18"/>
      <c r="T670" s="18"/>
      <c r="U670" s="18"/>
      <c r="V670" s="18"/>
      <c r="W670" s="18" t="s">
        <v>56</v>
      </c>
      <c r="X670" s="16" t="s">
        <v>2304</v>
      </c>
    </row>
    <row r="671" spans="1:24" ht="63" x14ac:dyDescent="0.25">
      <c r="A671" s="254"/>
      <c r="B671" s="212"/>
      <c r="C671" s="16" t="s">
        <v>2354</v>
      </c>
      <c r="D671" s="17" t="s">
        <v>2344</v>
      </c>
      <c r="E671" s="16" t="s">
        <v>2355</v>
      </c>
      <c r="F671" s="16" t="s">
        <v>2356</v>
      </c>
      <c r="G671" s="16" t="s">
        <v>98</v>
      </c>
      <c r="H671" s="149" t="s">
        <v>2357</v>
      </c>
      <c r="I671" s="16"/>
      <c r="J671" s="18"/>
      <c r="K671" s="18"/>
      <c r="L671" s="18"/>
      <c r="M671" s="18"/>
      <c r="N671" s="18" t="s">
        <v>56</v>
      </c>
      <c r="O671" s="18"/>
      <c r="P671" s="18"/>
      <c r="Q671" s="18"/>
      <c r="R671" s="18"/>
      <c r="S671" s="18"/>
      <c r="T671" s="18"/>
      <c r="U671" s="18"/>
      <c r="V671" s="18"/>
      <c r="W671" s="18" t="s">
        <v>56</v>
      </c>
      <c r="X671" s="16" t="s">
        <v>2304</v>
      </c>
    </row>
    <row r="672" spans="1:24" ht="42" x14ac:dyDescent="0.25">
      <c r="A672" s="254"/>
      <c r="B672" s="212"/>
      <c r="C672" s="16" t="s">
        <v>4581</v>
      </c>
      <c r="D672" s="17" t="s">
        <v>4582</v>
      </c>
      <c r="E672" s="16" t="s">
        <v>4583</v>
      </c>
      <c r="F672" s="16" t="s">
        <v>2356</v>
      </c>
      <c r="G672" s="16" t="s">
        <v>335</v>
      </c>
      <c r="H672" s="149" t="s">
        <v>4584</v>
      </c>
      <c r="I672" s="16"/>
      <c r="J672" s="18"/>
      <c r="K672" s="18"/>
      <c r="L672" s="18"/>
      <c r="M672" s="18"/>
      <c r="N672" s="18" t="s">
        <v>56</v>
      </c>
      <c r="O672" s="18"/>
      <c r="P672" s="18"/>
      <c r="Q672" s="18"/>
      <c r="R672" s="18"/>
      <c r="S672" s="18"/>
      <c r="T672" s="18"/>
      <c r="U672" s="18"/>
      <c r="V672" s="18"/>
      <c r="W672" s="18" t="s">
        <v>56</v>
      </c>
      <c r="X672" s="16" t="s">
        <v>2304</v>
      </c>
    </row>
    <row r="673" spans="1:24" ht="63" x14ac:dyDescent="0.25">
      <c r="A673" s="254"/>
      <c r="B673" s="212"/>
      <c r="C673" s="16" t="s">
        <v>4561</v>
      </c>
      <c r="D673" s="17" t="s">
        <v>4562</v>
      </c>
      <c r="E673" s="16" t="s">
        <v>4563</v>
      </c>
      <c r="F673" s="16" t="s">
        <v>2302</v>
      </c>
      <c r="G673" s="16" t="s">
        <v>319</v>
      </c>
      <c r="H673" s="149" t="s">
        <v>4564</v>
      </c>
      <c r="I673" s="16"/>
      <c r="J673" s="18"/>
      <c r="K673" s="18"/>
      <c r="L673" s="18"/>
      <c r="M673" s="18"/>
      <c r="N673" s="18" t="s">
        <v>35</v>
      </c>
      <c r="O673" s="18"/>
      <c r="P673" s="18"/>
      <c r="Q673" s="18"/>
      <c r="R673" s="18"/>
      <c r="S673" s="18"/>
      <c r="T673" s="18"/>
      <c r="U673" s="18"/>
      <c r="V673" s="18"/>
      <c r="W673" s="18" t="s">
        <v>35</v>
      </c>
      <c r="X673" s="16" t="s">
        <v>2304</v>
      </c>
    </row>
    <row r="674" spans="1:24" ht="63" x14ac:dyDescent="0.25">
      <c r="A674" s="254"/>
      <c r="B674" s="212"/>
      <c r="C674" s="16" t="s">
        <v>2330</v>
      </c>
      <c r="D674" s="17" t="s">
        <v>2256</v>
      </c>
      <c r="E674" s="16" t="s">
        <v>2331</v>
      </c>
      <c r="F674" s="16" t="s">
        <v>2332</v>
      </c>
      <c r="G674" s="16" t="s">
        <v>602</v>
      </c>
      <c r="H674" s="149" t="s">
        <v>4553</v>
      </c>
      <c r="I674" s="16"/>
      <c r="J674" s="18"/>
      <c r="K674" s="18"/>
      <c r="L674" s="18"/>
      <c r="M674" s="18"/>
      <c r="N674" s="18" t="s">
        <v>35</v>
      </c>
      <c r="O674" s="18"/>
      <c r="P674" s="18"/>
      <c r="Q674" s="18"/>
      <c r="R674" s="18"/>
      <c r="S674" s="18"/>
      <c r="T674" s="18"/>
      <c r="U674" s="18"/>
      <c r="V674" s="18"/>
      <c r="W674" s="18" t="s">
        <v>35</v>
      </c>
      <c r="X674" s="16" t="s">
        <v>2304</v>
      </c>
    </row>
    <row r="675" spans="1:24" ht="63" x14ac:dyDescent="0.25">
      <c r="A675" s="254"/>
      <c r="B675" s="212"/>
      <c r="C675" s="16" t="s">
        <v>4585</v>
      </c>
      <c r="D675" s="17" t="s">
        <v>4586</v>
      </c>
      <c r="E675" s="16" t="s">
        <v>4587</v>
      </c>
      <c r="F675" s="16" t="s">
        <v>2325</v>
      </c>
      <c r="G675" s="16" t="s">
        <v>4588</v>
      </c>
      <c r="H675" s="149" t="s">
        <v>4589</v>
      </c>
      <c r="I675" s="16"/>
      <c r="J675" s="18"/>
      <c r="K675" s="18"/>
      <c r="L675" s="18"/>
      <c r="M675" s="18"/>
      <c r="N675" s="18" t="s">
        <v>35</v>
      </c>
      <c r="O675" s="18"/>
      <c r="P675" s="18"/>
      <c r="Q675" s="18"/>
      <c r="R675" s="18"/>
      <c r="S675" s="18"/>
      <c r="T675" s="18"/>
      <c r="U675" s="18"/>
      <c r="V675" s="18"/>
      <c r="W675" s="18" t="s">
        <v>35</v>
      </c>
      <c r="X675" s="16" t="s">
        <v>2304</v>
      </c>
    </row>
    <row r="676" spans="1:24" ht="63" x14ac:dyDescent="0.25">
      <c r="A676" s="254"/>
      <c r="B676" s="212"/>
      <c r="C676" s="16" t="s">
        <v>4590</v>
      </c>
      <c r="D676" s="17" t="s">
        <v>4591</v>
      </c>
      <c r="E676" s="16" t="s">
        <v>4592</v>
      </c>
      <c r="F676" s="16" t="s">
        <v>4593</v>
      </c>
      <c r="G676" s="16" t="s">
        <v>2337</v>
      </c>
      <c r="H676" s="149" t="s">
        <v>4594</v>
      </c>
      <c r="I676" s="16"/>
      <c r="J676" s="18"/>
      <c r="K676" s="18"/>
      <c r="L676" s="18"/>
      <c r="M676" s="18"/>
      <c r="N676" s="18" t="s">
        <v>35</v>
      </c>
      <c r="O676" s="18"/>
      <c r="P676" s="18"/>
      <c r="Q676" s="18"/>
      <c r="R676" s="18"/>
      <c r="S676" s="18"/>
      <c r="T676" s="18"/>
      <c r="U676" s="18"/>
      <c r="V676" s="18"/>
      <c r="W676" s="18" t="s">
        <v>35</v>
      </c>
      <c r="X676" s="16" t="s">
        <v>2304</v>
      </c>
    </row>
    <row r="677" spans="1:24" ht="42" x14ac:dyDescent="0.25">
      <c r="A677" s="255"/>
      <c r="B677" s="213"/>
      <c r="C677" s="16" t="s">
        <v>2358</v>
      </c>
      <c r="D677" s="17" t="s">
        <v>2359</v>
      </c>
      <c r="E677" s="16" t="s">
        <v>2360</v>
      </c>
      <c r="F677" s="16" t="s">
        <v>2361</v>
      </c>
      <c r="G677" s="16" t="s">
        <v>2303</v>
      </c>
      <c r="H677" s="149" t="s">
        <v>2362</v>
      </c>
      <c r="I677" s="16"/>
      <c r="J677" s="18"/>
      <c r="K677" s="18"/>
      <c r="L677" s="18"/>
      <c r="M677" s="18"/>
      <c r="N677" s="18" t="s">
        <v>35</v>
      </c>
      <c r="O677" s="18"/>
      <c r="P677" s="18"/>
      <c r="Q677" s="18"/>
      <c r="R677" s="18"/>
      <c r="S677" s="18"/>
      <c r="T677" s="18"/>
      <c r="U677" s="18"/>
      <c r="V677" s="18"/>
      <c r="W677" s="18" t="s">
        <v>35</v>
      </c>
      <c r="X677" s="16" t="s">
        <v>2304</v>
      </c>
    </row>
    <row r="678" spans="1:24" ht="102.6" customHeight="1" x14ac:dyDescent="0.25">
      <c r="A678" s="257" t="s">
        <v>4608</v>
      </c>
      <c r="B678" s="211" t="s">
        <v>115</v>
      </c>
      <c r="C678" s="16" t="s">
        <v>4685</v>
      </c>
      <c r="D678" s="17" t="s">
        <v>4686</v>
      </c>
      <c r="E678" s="16" t="s">
        <v>4687</v>
      </c>
      <c r="F678" s="16" t="s">
        <v>4688</v>
      </c>
      <c r="G678" s="16" t="s">
        <v>4689</v>
      </c>
      <c r="H678" s="149" t="s">
        <v>4690</v>
      </c>
      <c r="I678" s="16" t="s">
        <v>4691</v>
      </c>
      <c r="J678" s="18" t="s">
        <v>35</v>
      </c>
      <c r="K678" s="18" t="s">
        <v>35</v>
      </c>
      <c r="L678" s="18" t="s">
        <v>35</v>
      </c>
      <c r="M678" s="18" t="s">
        <v>35</v>
      </c>
      <c r="N678" s="18"/>
      <c r="O678" s="18"/>
      <c r="P678" s="18" t="s">
        <v>35</v>
      </c>
      <c r="Q678" s="18" t="s">
        <v>35</v>
      </c>
      <c r="R678" s="18" t="s">
        <v>35</v>
      </c>
      <c r="S678" s="18" t="s">
        <v>35</v>
      </c>
      <c r="T678" s="18" t="s">
        <v>35</v>
      </c>
      <c r="U678" s="18" t="s">
        <v>35</v>
      </c>
      <c r="V678" s="18" t="s">
        <v>35</v>
      </c>
      <c r="W678" s="18" t="s">
        <v>35</v>
      </c>
      <c r="X678" s="16"/>
    </row>
    <row r="679" spans="1:24" ht="67.8" customHeight="1" x14ac:dyDescent="0.25">
      <c r="A679" s="258"/>
      <c r="B679" s="213"/>
      <c r="C679" s="16" t="s">
        <v>4692</v>
      </c>
      <c r="D679" s="17" t="s">
        <v>2441</v>
      </c>
      <c r="E679" s="16" t="s">
        <v>2442</v>
      </c>
      <c r="F679" s="16" t="s">
        <v>2443</v>
      </c>
      <c r="G679" s="16" t="s">
        <v>651</v>
      </c>
      <c r="H679" s="149" t="s">
        <v>2444</v>
      </c>
      <c r="I679" s="16" t="s">
        <v>4693</v>
      </c>
      <c r="J679" s="18" t="s">
        <v>35</v>
      </c>
      <c r="K679" s="18"/>
      <c r="L679" s="18" t="s">
        <v>35</v>
      </c>
      <c r="M679" s="18" t="s">
        <v>35</v>
      </c>
      <c r="N679" s="18"/>
      <c r="O679" s="18"/>
      <c r="P679" s="18" t="s">
        <v>35</v>
      </c>
      <c r="Q679" s="18" t="s">
        <v>5383</v>
      </c>
      <c r="R679" s="18"/>
      <c r="S679" s="18" t="s">
        <v>35</v>
      </c>
      <c r="T679" s="18"/>
      <c r="U679" s="18"/>
      <c r="V679" s="18"/>
      <c r="W679" s="18"/>
      <c r="X679" s="16"/>
    </row>
    <row r="680" spans="1:24" ht="63" customHeight="1" x14ac:dyDescent="0.25">
      <c r="A680" s="258"/>
      <c r="B680" s="182" t="s">
        <v>527</v>
      </c>
      <c r="C680" s="31" t="s">
        <v>2364</v>
      </c>
      <c r="D680" s="30" t="s">
        <v>2365</v>
      </c>
      <c r="E680" s="31" t="s">
        <v>2366</v>
      </c>
      <c r="F680" s="29" t="s">
        <v>2367</v>
      </c>
      <c r="G680" s="31" t="s">
        <v>2368</v>
      </c>
      <c r="H680" s="29" t="s">
        <v>2369</v>
      </c>
      <c r="I680" s="31" t="s">
        <v>2370</v>
      </c>
      <c r="J680" s="33"/>
      <c r="K680" s="33"/>
      <c r="L680" s="33"/>
      <c r="M680" s="33"/>
      <c r="N680" s="33"/>
      <c r="O680" s="33"/>
      <c r="P680" s="84"/>
      <c r="Q680" s="85"/>
      <c r="R680" s="33" t="s">
        <v>56</v>
      </c>
      <c r="S680" s="33" t="s">
        <v>56</v>
      </c>
      <c r="T680" s="33" t="s">
        <v>56</v>
      </c>
      <c r="U680" s="33" t="s">
        <v>56</v>
      </c>
      <c r="V680" s="33" t="s">
        <v>56</v>
      </c>
      <c r="W680" s="33" t="s">
        <v>56</v>
      </c>
      <c r="X680" s="31" t="s">
        <v>5384</v>
      </c>
    </row>
    <row r="681" spans="1:24" ht="84" x14ac:dyDescent="0.25">
      <c r="A681" s="258"/>
      <c r="B681" s="260" t="s">
        <v>186</v>
      </c>
      <c r="C681" s="31" t="s">
        <v>2371</v>
      </c>
      <c r="D681" s="30" t="s">
        <v>2372</v>
      </c>
      <c r="E681" s="31" t="s">
        <v>2373</v>
      </c>
      <c r="F681" s="29" t="s">
        <v>2367</v>
      </c>
      <c r="G681" s="31" t="s">
        <v>2374</v>
      </c>
      <c r="H681" s="32" t="s">
        <v>2375</v>
      </c>
      <c r="I681" s="31" t="s">
        <v>2376</v>
      </c>
      <c r="J681" s="33"/>
      <c r="K681" s="33"/>
      <c r="L681" s="33"/>
      <c r="M681" s="33"/>
      <c r="N681" s="33" t="s">
        <v>56</v>
      </c>
      <c r="O681" s="33"/>
      <c r="P681" s="33"/>
      <c r="Q681" s="33"/>
      <c r="R681" s="33"/>
      <c r="S681" s="33"/>
      <c r="T681" s="33"/>
      <c r="U681" s="33"/>
      <c r="V681" s="85"/>
      <c r="W681" s="33" t="s">
        <v>56</v>
      </c>
      <c r="X681" s="31"/>
    </row>
    <row r="682" spans="1:24" ht="84" x14ac:dyDescent="0.25">
      <c r="A682" s="258"/>
      <c r="B682" s="261"/>
      <c r="C682" s="31" t="s">
        <v>2377</v>
      </c>
      <c r="D682" s="30" t="s">
        <v>2372</v>
      </c>
      <c r="E682" s="31" t="s">
        <v>2373</v>
      </c>
      <c r="F682" s="29" t="s">
        <v>2367</v>
      </c>
      <c r="G682" s="31" t="s">
        <v>2374</v>
      </c>
      <c r="H682" s="32" t="s">
        <v>2378</v>
      </c>
      <c r="I682" s="31" t="s">
        <v>314</v>
      </c>
      <c r="J682" s="33" t="s">
        <v>56</v>
      </c>
      <c r="K682" s="33" t="s">
        <v>56</v>
      </c>
      <c r="L682" s="33"/>
      <c r="M682" s="33"/>
      <c r="N682" s="33"/>
      <c r="O682" s="33"/>
      <c r="P682" s="84"/>
      <c r="Q682" s="33" t="s">
        <v>56</v>
      </c>
      <c r="R682" s="85"/>
      <c r="S682" s="33" t="s">
        <v>56</v>
      </c>
      <c r="T682" s="85"/>
      <c r="U682" s="85"/>
      <c r="V682" s="85"/>
      <c r="W682" s="33" t="s">
        <v>56</v>
      </c>
      <c r="X682" s="31"/>
    </row>
    <row r="683" spans="1:24" ht="63" x14ac:dyDescent="0.25">
      <c r="A683" s="258"/>
      <c r="B683" s="261"/>
      <c r="C683" s="31" t="s">
        <v>2379</v>
      </c>
      <c r="D683" s="30" t="s">
        <v>2380</v>
      </c>
      <c r="E683" s="31" t="s">
        <v>2381</v>
      </c>
      <c r="F683" s="29" t="s">
        <v>2382</v>
      </c>
      <c r="G683" s="31" t="s">
        <v>2383</v>
      </c>
      <c r="H683" s="32" t="s">
        <v>2384</v>
      </c>
      <c r="I683" s="31" t="s">
        <v>314</v>
      </c>
      <c r="J683" s="33" t="s">
        <v>56</v>
      </c>
      <c r="K683" s="33" t="s">
        <v>56</v>
      </c>
      <c r="L683" s="33"/>
      <c r="M683" s="33"/>
      <c r="N683" s="33"/>
      <c r="O683" s="33"/>
      <c r="P683" s="84"/>
      <c r="Q683" s="33" t="s">
        <v>56</v>
      </c>
      <c r="R683" s="85"/>
      <c r="S683" s="33" t="s">
        <v>56</v>
      </c>
      <c r="T683" s="85"/>
      <c r="U683" s="85"/>
      <c r="V683" s="85"/>
      <c r="W683" s="33" t="s">
        <v>56</v>
      </c>
      <c r="X683" s="31"/>
    </row>
    <row r="684" spans="1:24" ht="63" x14ac:dyDescent="0.25">
      <c r="A684" s="258"/>
      <c r="B684" s="261"/>
      <c r="C684" s="31" t="s">
        <v>2385</v>
      </c>
      <c r="D684" s="30" t="s">
        <v>2386</v>
      </c>
      <c r="E684" s="31" t="s">
        <v>2387</v>
      </c>
      <c r="F684" s="29" t="s">
        <v>2388</v>
      </c>
      <c r="G684" s="31" t="s">
        <v>696</v>
      </c>
      <c r="H684" s="32" t="s">
        <v>2389</v>
      </c>
      <c r="I684" s="31" t="s">
        <v>314</v>
      </c>
      <c r="J684" s="33" t="s">
        <v>56</v>
      </c>
      <c r="K684" s="33" t="s">
        <v>56</v>
      </c>
      <c r="L684" s="33"/>
      <c r="M684" s="33"/>
      <c r="N684" s="33"/>
      <c r="O684" s="33"/>
      <c r="P684" s="84"/>
      <c r="Q684" s="33" t="s">
        <v>56</v>
      </c>
      <c r="R684" s="85"/>
      <c r="S684" s="33" t="s">
        <v>56</v>
      </c>
      <c r="T684" s="85"/>
      <c r="U684" s="85"/>
      <c r="V684" s="85"/>
      <c r="W684" s="33" t="s">
        <v>56</v>
      </c>
      <c r="X684" s="31"/>
    </row>
    <row r="685" spans="1:24" ht="63" x14ac:dyDescent="0.25">
      <c r="A685" s="258"/>
      <c r="B685" s="261"/>
      <c r="C685" s="31" t="s">
        <v>2390</v>
      </c>
      <c r="D685" s="30" t="s">
        <v>2391</v>
      </c>
      <c r="E685" s="31" t="s">
        <v>2392</v>
      </c>
      <c r="F685" s="29" t="s">
        <v>2393</v>
      </c>
      <c r="G685" s="31" t="s">
        <v>634</v>
      </c>
      <c r="H685" s="32" t="s">
        <v>2394</v>
      </c>
      <c r="I685" s="31" t="s">
        <v>314</v>
      </c>
      <c r="J685" s="33" t="s">
        <v>56</v>
      </c>
      <c r="K685" s="33" t="s">
        <v>56</v>
      </c>
      <c r="L685" s="33"/>
      <c r="M685" s="33"/>
      <c r="N685" s="33"/>
      <c r="O685" s="33"/>
      <c r="P685" s="84"/>
      <c r="Q685" s="33" t="s">
        <v>56</v>
      </c>
      <c r="R685" s="85"/>
      <c r="S685" s="33" t="s">
        <v>56</v>
      </c>
      <c r="T685" s="85"/>
      <c r="U685" s="85"/>
      <c r="V685" s="85"/>
      <c r="W685" s="33" t="s">
        <v>56</v>
      </c>
      <c r="X685" s="31"/>
    </row>
    <row r="686" spans="1:24" ht="63" x14ac:dyDescent="0.25">
      <c r="A686" s="258"/>
      <c r="B686" s="261"/>
      <c r="C686" s="31" t="s">
        <v>2395</v>
      </c>
      <c r="D686" s="30" t="s">
        <v>2396</v>
      </c>
      <c r="E686" s="31" t="s">
        <v>2397</v>
      </c>
      <c r="F686" s="29" t="s">
        <v>2398</v>
      </c>
      <c r="G686" s="31" t="s">
        <v>2399</v>
      </c>
      <c r="H686" s="32" t="s">
        <v>2400</v>
      </c>
      <c r="I686" s="31" t="s">
        <v>314</v>
      </c>
      <c r="J686" s="33" t="s">
        <v>56</v>
      </c>
      <c r="K686" s="33" t="s">
        <v>56</v>
      </c>
      <c r="L686" s="33"/>
      <c r="M686" s="33"/>
      <c r="N686" s="33"/>
      <c r="O686" s="33"/>
      <c r="P686" s="84"/>
      <c r="Q686" s="33" t="s">
        <v>56</v>
      </c>
      <c r="R686" s="85"/>
      <c r="S686" s="33" t="s">
        <v>56</v>
      </c>
      <c r="T686" s="85"/>
      <c r="U686" s="85"/>
      <c r="V686" s="85"/>
      <c r="W686" s="33" t="s">
        <v>56</v>
      </c>
      <c r="X686" s="31"/>
    </row>
    <row r="687" spans="1:24" ht="63" x14ac:dyDescent="0.25">
      <c r="A687" s="258"/>
      <c r="B687" s="261"/>
      <c r="C687" s="31" t="s">
        <v>2401</v>
      </c>
      <c r="D687" s="30" t="s">
        <v>2402</v>
      </c>
      <c r="E687" s="31" t="s">
        <v>2403</v>
      </c>
      <c r="F687" s="29" t="s">
        <v>2404</v>
      </c>
      <c r="G687" s="31" t="s">
        <v>2405</v>
      </c>
      <c r="H687" s="32" t="s">
        <v>2406</v>
      </c>
      <c r="I687" s="31" t="s">
        <v>314</v>
      </c>
      <c r="J687" s="33" t="s">
        <v>56</v>
      </c>
      <c r="K687" s="33" t="s">
        <v>56</v>
      </c>
      <c r="L687" s="33"/>
      <c r="M687" s="33"/>
      <c r="N687" s="33"/>
      <c r="O687" s="33"/>
      <c r="P687" s="86"/>
      <c r="Q687" s="33" t="s">
        <v>56</v>
      </c>
      <c r="R687" s="85"/>
      <c r="S687" s="33" t="s">
        <v>56</v>
      </c>
      <c r="T687" s="85"/>
      <c r="U687" s="85"/>
      <c r="V687" s="85"/>
      <c r="W687" s="33" t="s">
        <v>56</v>
      </c>
      <c r="X687" s="31"/>
    </row>
    <row r="688" spans="1:24" ht="105" x14ac:dyDescent="0.25">
      <c r="A688" s="258"/>
      <c r="B688" s="261"/>
      <c r="C688" s="31" t="s">
        <v>2407</v>
      </c>
      <c r="D688" s="30" t="s">
        <v>2408</v>
      </c>
      <c r="E688" s="31" t="s">
        <v>2409</v>
      </c>
      <c r="F688" s="29" t="s">
        <v>2410</v>
      </c>
      <c r="G688" s="31" t="s">
        <v>2411</v>
      </c>
      <c r="H688" s="32" t="s">
        <v>2412</v>
      </c>
      <c r="I688" s="31" t="s">
        <v>314</v>
      </c>
      <c r="J688" s="33" t="s">
        <v>56</v>
      </c>
      <c r="K688" s="33" t="s">
        <v>56</v>
      </c>
      <c r="L688" s="33"/>
      <c r="M688" s="33"/>
      <c r="N688" s="33"/>
      <c r="O688" s="33"/>
      <c r="P688" s="84"/>
      <c r="Q688" s="33" t="s">
        <v>56</v>
      </c>
      <c r="R688" s="85"/>
      <c r="S688" s="33" t="s">
        <v>56</v>
      </c>
      <c r="T688" s="85"/>
      <c r="U688" s="85"/>
      <c r="V688" s="85"/>
      <c r="W688" s="33" t="s">
        <v>56</v>
      </c>
      <c r="X688" s="31"/>
    </row>
    <row r="689" spans="1:24" ht="84" x14ac:dyDescent="0.25">
      <c r="A689" s="258"/>
      <c r="B689" s="262"/>
      <c r="C689" s="31" t="s">
        <v>2413</v>
      </c>
      <c r="D689" s="30" t="s">
        <v>2414</v>
      </c>
      <c r="E689" s="31" t="s">
        <v>2415</v>
      </c>
      <c r="F689" s="29" t="s">
        <v>2416</v>
      </c>
      <c r="G689" s="31" t="s">
        <v>2417</v>
      </c>
      <c r="H689" s="32" t="s">
        <v>2418</v>
      </c>
      <c r="I689" s="31" t="s">
        <v>314</v>
      </c>
      <c r="J689" s="33" t="s">
        <v>56</v>
      </c>
      <c r="K689" s="33" t="s">
        <v>56</v>
      </c>
      <c r="L689" s="33"/>
      <c r="M689" s="33"/>
      <c r="N689" s="33"/>
      <c r="O689" s="33"/>
      <c r="P689" s="84"/>
      <c r="Q689" s="33" t="s">
        <v>56</v>
      </c>
      <c r="R689" s="85"/>
      <c r="S689" s="33" t="s">
        <v>56</v>
      </c>
      <c r="T689" s="85"/>
      <c r="U689" s="85"/>
      <c r="V689" s="85"/>
      <c r="W689" s="33" t="s">
        <v>56</v>
      </c>
      <c r="X689" s="31"/>
    </row>
    <row r="690" spans="1:24" ht="63" x14ac:dyDescent="0.25">
      <c r="A690" s="258"/>
      <c r="B690" s="182" t="s">
        <v>43</v>
      </c>
      <c r="C690" s="31" t="s">
        <v>2419</v>
      </c>
      <c r="D690" s="30" t="s">
        <v>2420</v>
      </c>
      <c r="E690" s="31" t="s">
        <v>2421</v>
      </c>
      <c r="F690" s="29" t="s">
        <v>2422</v>
      </c>
      <c r="G690" s="31" t="s">
        <v>2423</v>
      </c>
      <c r="H690" s="29" t="s">
        <v>2424</v>
      </c>
      <c r="I690" s="31" t="s">
        <v>2425</v>
      </c>
      <c r="J690" s="33" t="s">
        <v>35</v>
      </c>
      <c r="K690" s="33" t="s">
        <v>35</v>
      </c>
      <c r="L690" s="33" t="s">
        <v>35</v>
      </c>
      <c r="M690" s="33"/>
      <c r="N690" s="33"/>
      <c r="O690" s="33"/>
      <c r="P690" s="84"/>
      <c r="Q690" s="33" t="s">
        <v>35</v>
      </c>
      <c r="R690" s="33" t="s">
        <v>35</v>
      </c>
      <c r="S690" s="33" t="s">
        <v>35</v>
      </c>
      <c r="T690" s="33" t="s">
        <v>35</v>
      </c>
      <c r="U690" s="33" t="s">
        <v>35</v>
      </c>
      <c r="V690" s="33" t="s">
        <v>35</v>
      </c>
      <c r="W690" s="85"/>
      <c r="X690" s="83"/>
    </row>
    <row r="691" spans="1:24" ht="63" x14ac:dyDescent="0.25">
      <c r="A691" s="258"/>
      <c r="B691" s="260" t="s">
        <v>267</v>
      </c>
      <c r="C691" s="31" t="s">
        <v>2426</v>
      </c>
      <c r="D691" s="30" t="s">
        <v>2427</v>
      </c>
      <c r="E691" s="31" t="s">
        <v>2428</v>
      </c>
      <c r="F691" s="29" t="s">
        <v>2422</v>
      </c>
      <c r="G691" s="31" t="s">
        <v>2429</v>
      </c>
      <c r="H691" s="29" t="s">
        <v>2430</v>
      </c>
      <c r="I691" s="31" t="s">
        <v>1492</v>
      </c>
      <c r="J691" s="33"/>
      <c r="K691" s="85"/>
      <c r="L691" s="33" t="s">
        <v>56</v>
      </c>
      <c r="M691" s="33"/>
      <c r="N691" s="85"/>
      <c r="O691" s="85"/>
      <c r="P691" s="84"/>
      <c r="Q691" s="33"/>
      <c r="R691" s="33"/>
      <c r="S691" s="33" t="s">
        <v>56</v>
      </c>
      <c r="T691" s="33"/>
      <c r="U691" s="33"/>
      <c r="V691" s="85"/>
      <c r="W691" s="85"/>
      <c r="X691" s="31"/>
    </row>
    <row r="692" spans="1:24" ht="63" x14ac:dyDescent="0.25">
      <c r="A692" s="258"/>
      <c r="B692" s="261"/>
      <c r="C692" s="31" t="s">
        <v>2431</v>
      </c>
      <c r="D692" s="30" t="s">
        <v>2432</v>
      </c>
      <c r="E692" s="31" t="s">
        <v>2433</v>
      </c>
      <c r="F692" s="29" t="s">
        <v>2393</v>
      </c>
      <c r="G692" s="31" t="s">
        <v>651</v>
      </c>
      <c r="H692" s="29" t="s">
        <v>2434</v>
      </c>
      <c r="I692" s="31" t="s">
        <v>118</v>
      </c>
      <c r="J692" s="85"/>
      <c r="K692" s="85"/>
      <c r="L692" s="33" t="s">
        <v>56</v>
      </c>
      <c r="M692" s="33"/>
      <c r="N692" s="33"/>
      <c r="O692" s="33"/>
      <c r="P692" s="84"/>
      <c r="Q692" s="85"/>
      <c r="R692" s="33"/>
      <c r="S692" s="33" t="s">
        <v>56</v>
      </c>
      <c r="T692" s="33"/>
      <c r="U692" s="33"/>
      <c r="V692" s="85"/>
      <c r="W692" s="85"/>
      <c r="X692" s="31" t="s">
        <v>5385</v>
      </c>
    </row>
    <row r="693" spans="1:24" ht="42" x14ac:dyDescent="0.25">
      <c r="A693" s="258"/>
      <c r="B693" s="261"/>
      <c r="C693" s="31" t="s">
        <v>2435</v>
      </c>
      <c r="D693" s="30" t="s">
        <v>2436</v>
      </c>
      <c r="E693" s="31" t="s">
        <v>2437</v>
      </c>
      <c r="F693" s="29" t="s">
        <v>2438</v>
      </c>
      <c r="G693" s="31" t="s">
        <v>32</v>
      </c>
      <c r="H693" s="29" t="s">
        <v>2439</v>
      </c>
      <c r="I693" s="31" t="s">
        <v>2440</v>
      </c>
      <c r="J693" s="85"/>
      <c r="K693" s="85"/>
      <c r="L693" s="33" t="s">
        <v>56</v>
      </c>
      <c r="M693" s="33"/>
      <c r="N693" s="33"/>
      <c r="O693" s="33"/>
      <c r="P693" s="84"/>
      <c r="Q693" s="85"/>
      <c r="R693" s="33"/>
      <c r="S693" s="33" t="s">
        <v>56</v>
      </c>
      <c r="T693" s="33"/>
      <c r="U693" s="33"/>
      <c r="V693" s="85"/>
      <c r="W693" s="85"/>
      <c r="X693" s="31"/>
    </row>
    <row r="694" spans="1:24" ht="63" x14ac:dyDescent="0.25">
      <c r="A694" s="258"/>
      <c r="B694" s="262"/>
      <c r="C694" s="31" t="s">
        <v>2445</v>
      </c>
      <c r="D694" s="30" t="s">
        <v>2446</v>
      </c>
      <c r="E694" s="31" t="s">
        <v>2447</v>
      </c>
      <c r="F694" s="29" t="s">
        <v>2393</v>
      </c>
      <c r="G694" s="31" t="s">
        <v>2448</v>
      </c>
      <c r="H694" s="29" t="s">
        <v>2449</v>
      </c>
      <c r="I694" s="31" t="s">
        <v>2440</v>
      </c>
      <c r="J694" s="33"/>
      <c r="K694" s="33"/>
      <c r="L694" s="33" t="s">
        <v>35</v>
      </c>
      <c r="M694" s="33"/>
      <c r="N694" s="33"/>
      <c r="O694" s="33"/>
      <c r="P694" s="84"/>
      <c r="Q694" s="33"/>
      <c r="R694" s="33"/>
      <c r="S694" s="33" t="s">
        <v>35</v>
      </c>
      <c r="T694" s="33"/>
      <c r="U694" s="33"/>
      <c r="V694" s="33"/>
      <c r="W694" s="33"/>
      <c r="X694" s="31"/>
    </row>
    <row r="695" spans="1:24" ht="42" x14ac:dyDescent="0.25">
      <c r="A695" s="258"/>
      <c r="B695" s="260" t="s">
        <v>2450</v>
      </c>
      <c r="C695" s="31" t="s">
        <v>2451</v>
      </c>
      <c r="D695" s="30" t="s">
        <v>2365</v>
      </c>
      <c r="E695" s="31" t="s">
        <v>2366</v>
      </c>
      <c r="F695" s="29" t="s">
        <v>2367</v>
      </c>
      <c r="G695" s="31" t="s">
        <v>2368</v>
      </c>
      <c r="H695" s="29" t="s">
        <v>2452</v>
      </c>
      <c r="I695" s="31" t="s">
        <v>280</v>
      </c>
      <c r="J695" s="33" t="s">
        <v>56</v>
      </c>
      <c r="K695" s="85"/>
      <c r="L695" s="33"/>
      <c r="M695" s="33"/>
      <c r="N695" s="33"/>
      <c r="O695" s="33"/>
      <c r="P695" s="84"/>
      <c r="Q695" s="85"/>
      <c r="R695" s="85"/>
      <c r="S695" s="33" t="s">
        <v>56</v>
      </c>
      <c r="T695" s="33" t="s">
        <v>56</v>
      </c>
      <c r="U695" s="33" t="s">
        <v>56</v>
      </c>
      <c r="V695" s="85"/>
      <c r="W695" s="85"/>
      <c r="X695" s="31"/>
    </row>
    <row r="696" spans="1:24" ht="84" x14ac:dyDescent="0.25">
      <c r="A696" s="258"/>
      <c r="B696" s="261"/>
      <c r="C696" s="31" t="s">
        <v>2453</v>
      </c>
      <c r="D696" s="30" t="s">
        <v>2454</v>
      </c>
      <c r="E696" s="31" t="s">
        <v>2455</v>
      </c>
      <c r="F696" s="29" t="s">
        <v>2367</v>
      </c>
      <c r="G696" s="31" t="s">
        <v>2456</v>
      </c>
      <c r="H696" s="29" t="s">
        <v>2457</v>
      </c>
      <c r="I696" s="31" t="s">
        <v>48</v>
      </c>
      <c r="J696" s="33" t="s">
        <v>56</v>
      </c>
      <c r="K696" s="33"/>
      <c r="L696" s="33"/>
      <c r="M696" s="33"/>
      <c r="N696" s="33"/>
      <c r="O696" s="33"/>
      <c r="P696" s="84"/>
      <c r="Q696" s="33"/>
      <c r="R696" s="85"/>
      <c r="S696" s="85"/>
      <c r="T696" s="33" t="s">
        <v>56</v>
      </c>
      <c r="U696" s="33" t="s">
        <v>56</v>
      </c>
      <c r="V696" s="85"/>
      <c r="W696" s="85"/>
      <c r="X696" s="31"/>
    </row>
    <row r="697" spans="1:24" ht="63" x14ac:dyDescent="0.25">
      <c r="A697" s="258"/>
      <c r="B697" s="261"/>
      <c r="C697" s="31" t="s">
        <v>2458</v>
      </c>
      <c r="D697" s="30" t="s">
        <v>2459</v>
      </c>
      <c r="E697" s="31" t="s">
        <v>2460</v>
      </c>
      <c r="F697" s="29" t="s">
        <v>2393</v>
      </c>
      <c r="G697" s="31" t="s">
        <v>319</v>
      </c>
      <c r="H697" s="29" t="s">
        <v>2461</v>
      </c>
      <c r="I697" s="31" t="s">
        <v>48</v>
      </c>
      <c r="J697" s="33" t="s">
        <v>56</v>
      </c>
      <c r="K697" s="33"/>
      <c r="L697" s="33"/>
      <c r="M697" s="33"/>
      <c r="N697" s="33"/>
      <c r="O697" s="33"/>
      <c r="P697" s="84"/>
      <c r="Q697" s="33"/>
      <c r="R697" s="85"/>
      <c r="S697" s="85"/>
      <c r="T697" s="33" t="s">
        <v>56</v>
      </c>
      <c r="U697" s="33" t="s">
        <v>56</v>
      </c>
      <c r="V697" s="85"/>
      <c r="W697" s="85"/>
      <c r="X697" s="31"/>
    </row>
    <row r="698" spans="1:24" ht="63" x14ac:dyDescent="0.25">
      <c r="A698" s="258"/>
      <c r="B698" s="262"/>
      <c r="C698" s="31" t="s">
        <v>2462</v>
      </c>
      <c r="D698" s="30" t="s">
        <v>2463</v>
      </c>
      <c r="E698" s="31" t="s">
        <v>2464</v>
      </c>
      <c r="F698" s="29" t="s">
        <v>2465</v>
      </c>
      <c r="G698" s="31" t="s">
        <v>2466</v>
      </c>
      <c r="H698" s="29" t="s">
        <v>2467</v>
      </c>
      <c r="I698" s="31" t="s">
        <v>48</v>
      </c>
      <c r="J698" s="33" t="s">
        <v>56</v>
      </c>
      <c r="K698" s="33"/>
      <c r="L698" s="33"/>
      <c r="M698" s="33"/>
      <c r="N698" s="33"/>
      <c r="O698" s="33"/>
      <c r="P698" s="84"/>
      <c r="Q698" s="33"/>
      <c r="R698" s="85"/>
      <c r="S698" s="85"/>
      <c r="T698" s="33" t="s">
        <v>56</v>
      </c>
      <c r="U698" s="33" t="s">
        <v>56</v>
      </c>
      <c r="V698" s="85"/>
      <c r="W698" s="85"/>
      <c r="X698" s="31"/>
    </row>
    <row r="699" spans="1:24" ht="42" customHeight="1" x14ac:dyDescent="0.25">
      <c r="A699" s="258"/>
      <c r="B699" s="182" t="s">
        <v>294</v>
      </c>
      <c r="C699" s="31" t="s">
        <v>2468</v>
      </c>
      <c r="D699" s="30" t="s">
        <v>2380</v>
      </c>
      <c r="E699" s="87" t="s">
        <v>2469</v>
      </c>
      <c r="F699" s="29" t="s">
        <v>2382</v>
      </c>
      <c r="G699" s="31" t="s">
        <v>247</v>
      </c>
      <c r="H699" s="29" t="s">
        <v>2470</v>
      </c>
      <c r="I699" s="31" t="s">
        <v>2471</v>
      </c>
      <c r="J699" s="33"/>
      <c r="K699" s="33"/>
      <c r="L699" s="85"/>
      <c r="M699" s="85"/>
      <c r="N699" s="33" t="s">
        <v>56</v>
      </c>
      <c r="O699" s="33" t="s">
        <v>56</v>
      </c>
      <c r="P699" s="33"/>
      <c r="Q699" s="33"/>
      <c r="R699" s="33"/>
      <c r="S699" s="33"/>
      <c r="T699" s="33"/>
      <c r="U699" s="85"/>
      <c r="V699" s="33" t="s">
        <v>35</v>
      </c>
      <c r="W699" s="33" t="s">
        <v>35</v>
      </c>
      <c r="X699" s="31"/>
    </row>
    <row r="700" spans="1:24" ht="42" customHeight="1" x14ac:dyDescent="0.25">
      <c r="A700" s="258"/>
      <c r="B700" s="182" t="s">
        <v>2472</v>
      </c>
      <c r="C700" s="31" t="s">
        <v>2473</v>
      </c>
      <c r="D700" s="30" t="s">
        <v>2474</v>
      </c>
      <c r="E700" s="31" t="s">
        <v>2475</v>
      </c>
      <c r="F700" s="29" t="s">
        <v>2476</v>
      </c>
      <c r="G700" s="31" t="s">
        <v>247</v>
      </c>
      <c r="H700" s="29" t="s">
        <v>2477</v>
      </c>
      <c r="I700" s="31" t="s">
        <v>2478</v>
      </c>
      <c r="J700" s="33"/>
      <c r="K700" s="33"/>
      <c r="L700" s="33"/>
      <c r="M700" s="85"/>
      <c r="N700" s="33" t="s">
        <v>56</v>
      </c>
      <c r="O700" s="33" t="s">
        <v>56</v>
      </c>
      <c r="P700" s="33"/>
      <c r="Q700" s="33"/>
      <c r="R700" s="33"/>
      <c r="S700" s="33"/>
      <c r="T700" s="33"/>
      <c r="U700" s="85"/>
      <c r="V700" s="85"/>
      <c r="W700" s="33" t="s">
        <v>35</v>
      </c>
      <c r="X700" s="31"/>
    </row>
    <row r="701" spans="1:24" ht="63" x14ac:dyDescent="0.25">
      <c r="A701" s="258"/>
      <c r="B701" s="260" t="s">
        <v>2479</v>
      </c>
      <c r="C701" s="31" t="s">
        <v>2480</v>
      </c>
      <c r="D701" s="30" t="s">
        <v>2396</v>
      </c>
      <c r="E701" s="31" t="s">
        <v>2481</v>
      </c>
      <c r="F701" s="29" t="s">
        <v>2398</v>
      </c>
      <c r="G701" s="31" t="s">
        <v>2482</v>
      </c>
      <c r="H701" s="29" t="s">
        <v>2483</v>
      </c>
      <c r="I701" s="31" t="s">
        <v>5386</v>
      </c>
      <c r="J701" s="33" t="s">
        <v>56</v>
      </c>
      <c r="K701" s="33"/>
      <c r="L701" s="33"/>
      <c r="M701" s="85"/>
      <c r="N701" s="33"/>
      <c r="O701" s="33" t="s">
        <v>56</v>
      </c>
      <c r="P701" s="33"/>
      <c r="Q701" s="33"/>
      <c r="R701" s="33" t="s">
        <v>35</v>
      </c>
      <c r="S701" s="33" t="s">
        <v>35</v>
      </c>
      <c r="T701" s="33" t="s">
        <v>35</v>
      </c>
      <c r="U701" s="33" t="s">
        <v>35</v>
      </c>
      <c r="V701" s="33" t="s">
        <v>56</v>
      </c>
      <c r="W701" s="33" t="s">
        <v>56</v>
      </c>
      <c r="X701" s="31"/>
    </row>
    <row r="702" spans="1:24" ht="63" x14ac:dyDescent="0.25">
      <c r="A702" s="258"/>
      <c r="B702" s="262"/>
      <c r="C702" s="31" t="s">
        <v>2484</v>
      </c>
      <c r="D702" s="30" t="s">
        <v>2427</v>
      </c>
      <c r="E702" s="31" t="s">
        <v>2485</v>
      </c>
      <c r="F702" s="29" t="s">
        <v>2367</v>
      </c>
      <c r="G702" s="31" t="s">
        <v>2486</v>
      </c>
      <c r="H702" s="29" t="s">
        <v>2487</v>
      </c>
      <c r="I702" s="31" t="s">
        <v>2471</v>
      </c>
      <c r="J702" s="33" t="s">
        <v>56</v>
      </c>
      <c r="K702" s="33"/>
      <c r="L702" s="33"/>
      <c r="M702" s="85"/>
      <c r="N702" s="33"/>
      <c r="O702" s="33" t="s">
        <v>56</v>
      </c>
      <c r="P702" s="33"/>
      <c r="Q702" s="33"/>
      <c r="R702" s="33" t="s">
        <v>56</v>
      </c>
      <c r="S702" s="33" t="s">
        <v>56</v>
      </c>
      <c r="T702" s="33" t="s">
        <v>56</v>
      </c>
      <c r="U702" s="33" t="s">
        <v>35</v>
      </c>
      <c r="V702" s="33" t="s">
        <v>56</v>
      </c>
      <c r="W702" s="33" t="s">
        <v>56</v>
      </c>
      <c r="X702" s="31"/>
    </row>
    <row r="703" spans="1:24" ht="84" x14ac:dyDescent="0.25">
      <c r="A703" s="258"/>
      <c r="B703" s="182" t="s">
        <v>2488</v>
      </c>
      <c r="C703" s="31" t="s">
        <v>2489</v>
      </c>
      <c r="D703" s="30" t="s">
        <v>2490</v>
      </c>
      <c r="E703" s="31" t="s">
        <v>2491</v>
      </c>
      <c r="F703" s="29" t="s">
        <v>2398</v>
      </c>
      <c r="G703" s="31" t="s">
        <v>2492</v>
      </c>
      <c r="H703" s="29" t="s">
        <v>2493</v>
      </c>
      <c r="I703" s="31" t="s">
        <v>2471</v>
      </c>
      <c r="J703" s="33" t="s">
        <v>56</v>
      </c>
      <c r="K703" s="33"/>
      <c r="L703" s="33" t="s">
        <v>56</v>
      </c>
      <c r="M703" s="85"/>
      <c r="N703" s="33" t="s">
        <v>56</v>
      </c>
      <c r="O703" s="33" t="s">
        <v>56</v>
      </c>
      <c r="P703" s="33"/>
      <c r="Q703" s="33"/>
      <c r="R703" s="33" t="s">
        <v>56</v>
      </c>
      <c r="S703" s="33" t="s">
        <v>56</v>
      </c>
      <c r="T703" s="33" t="s">
        <v>56</v>
      </c>
      <c r="U703" s="33" t="s">
        <v>35</v>
      </c>
      <c r="V703" s="33" t="s">
        <v>56</v>
      </c>
      <c r="W703" s="33" t="s">
        <v>56</v>
      </c>
      <c r="X703" s="31"/>
    </row>
    <row r="704" spans="1:24" ht="84" x14ac:dyDescent="0.25">
      <c r="A704" s="258"/>
      <c r="B704" s="260" t="s">
        <v>2494</v>
      </c>
      <c r="C704" s="31" t="s">
        <v>2495</v>
      </c>
      <c r="D704" s="30" t="s">
        <v>2496</v>
      </c>
      <c r="E704" s="31" t="s">
        <v>2497</v>
      </c>
      <c r="F704" s="29" t="s">
        <v>2404</v>
      </c>
      <c r="G704" s="31" t="s">
        <v>2498</v>
      </c>
      <c r="H704" s="29" t="s">
        <v>2499</v>
      </c>
      <c r="I704" s="31" t="s">
        <v>2500</v>
      </c>
      <c r="J704" s="33"/>
      <c r="K704" s="33"/>
      <c r="L704" s="33"/>
      <c r="M704" s="85"/>
      <c r="N704" s="33"/>
      <c r="O704" s="33" t="s">
        <v>56</v>
      </c>
      <c r="P704" s="33"/>
      <c r="Q704" s="33"/>
      <c r="R704" s="33"/>
      <c r="S704" s="33"/>
      <c r="T704" s="33"/>
      <c r="U704" s="85"/>
      <c r="V704" s="85"/>
      <c r="W704" s="33" t="s">
        <v>56</v>
      </c>
      <c r="X704" s="31"/>
    </row>
    <row r="705" spans="1:24" ht="63" x14ac:dyDescent="0.25">
      <c r="A705" s="258"/>
      <c r="B705" s="261"/>
      <c r="C705" s="31" t="s">
        <v>2501</v>
      </c>
      <c r="D705" s="30" t="s">
        <v>2502</v>
      </c>
      <c r="E705" s="31" t="s">
        <v>2503</v>
      </c>
      <c r="F705" s="29" t="s">
        <v>2398</v>
      </c>
      <c r="G705" s="31" t="s">
        <v>32</v>
      </c>
      <c r="H705" s="29" t="s">
        <v>2504</v>
      </c>
      <c r="I705" s="31" t="s">
        <v>2505</v>
      </c>
      <c r="J705" s="33"/>
      <c r="K705" s="33"/>
      <c r="L705" s="33"/>
      <c r="M705" s="85"/>
      <c r="N705" s="33"/>
      <c r="O705" s="33" t="s">
        <v>56</v>
      </c>
      <c r="P705" s="33"/>
      <c r="Q705" s="33"/>
      <c r="R705" s="33"/>
      <c r="S705" s="33"/>
      <c r="T705" s="33"/>
      <c r="U705" s="85"/>
      <c r="V705" s="85"/>
      <c r="W705" s="33" t="s">
        <v>56</v>
      </c>
      <c r="X705" s="31"/>
    </row>
    <row r="706" spans="1:24" ht="63" x14ac:dyDescent="0.25">
      <c r="A706" s="258"/>
      <c r="B706" s="262"/>
      <c r="C706" s="31" t="s">
        <v>2506</v>
      </c>
      <c r="D706" s="30" t="s">
        <v>2408</v>
      </c>
      <c r="E706" s="31" t="s">
        <v>2507</v>
      </c>
      <c r="F706" s="29" t="s">
        <v>2508</v>
      </c>
      <c r="G706" s="31" t="s">
        <v>2509</v>
      </c>
      <c r="H706" s="29" t="s">
        <v>2510</v>
      </c>
      <c r="I706" s="31" t="s">
        <v>5387</v>
      </c>
      <c r="J706" s="33"/>
      <c r="K706" s="33"/>
      <c r="L706" s="85"/>
      <c r="M706" s="85"/>
      <c r="N706" s="33"/>
      <c r="O706" s="33" t="s">
        <v>56</v>
      </c>
      <c r="P706" s="33"/>
      <c r="Q706" s="33"/>
      <c r="R706" s="33"/>
      <c r="S706" s="33"/>
      <c r="T706" s="33"/>
      <c r="U706" s="85"/>
      <c r="V706" s="85"/>
      <c r="W706" s="33" t="s">
        <v>56</v>
      </c>
      <c r="X706" s="31"/>
    </row>
    <row r="707" spans="1:24" ht="42" x14ac:dyDescent="0.25">
      <c r="A707" s="258"/>
      <c r="B707" s="182" t="s">
        <v>338</v>
      </c>
      <c r="C707" s="31" t="s">
        <v>2468</v>
      </c>
      <c r="D707" s="30" t="s">
        <v>2380</v>
      </c>
      <c r="E707" s="31" t="s">
        <v>2511</v>
      </c>
      <c r="F707" s="29" t="s">
        <v>2476</v>
      </c>
      <c r="G707" s="31" t="s">
        <v>247</v>
      </c>
      <c r="H707" s="29" t="s">
        <v>2470</v>
      </c>
      <c r="I707" s="31" t="s">
        <v>2512</v>
      </c>
      <c r="J707" s="33" t="s">
        <v>56</v>
      </c>
      <c r="K707" s="33"/>
      <c r="L707" s="85"/>
      <c r="M707" s="33"/>
      <c r="N707" s="33" t="s">
        <v>56</v>
      </c>
      <c r="O707" s="33"/>
      <c r="P707" s="33"/>
      <c r="Q707" s="33"/>
      <c r="R707" s="33"/>
      <c r="S707" s="33"/>
      <c r="T707" s="33"/>
      <c r="U707" s="85"/>
      <c r="V707" s="85"/>
      <c r="W707" s="33" t="s">
        <v>35</v>
      </c>
      <c r="X707" s="31"/>
    </row>
    <row r="708" spans="1:24" ht="63" x14ac:dyDescent="0.25">
      <c r="A708" s="258"/>
      <c r="B708" s="263" t="s">
        <v>2513</v>
      </c>
      <c r="C708" s="31" t="s">
        <v>2514</v>
      </c>
      <c r="D708" s="30" t="s">
        <v>2454</v>
      </c>
      <c r="E708" s="31" t="s">
        <v>2515</v>
      </c>
      <c r="F708" s="29" t="s">
        <v>2367</v>
      </c>
      <c r="G708" s="31" t="s">
        <v>2516</v>
      </c>
      <c r="H708" s="29" t="s">
        <v>2517</v>
      </c>
      <c r="I708" s="31" t="s">
        <v>2518</v>
      </c>
      <c r="J708" s="33"/>
      <c r="K708" s="33"/>
      <c r="L708" s="33" t="s">
        <v>56</v>
      </c>
      <c r="M708" s="85"/>
      <c r="N708" s="33" t="s">
        <v>56</v>
      </c>
      <c r="O708" s="33" t="s">
        <v>56</v>
      </c>
      <c r="P708" s="33"/>
      <c r="Q708" s="85"/>
      <c r="R708" s="33" t="s">
        <v>35</v>
      </c>
      <c r="S708" s="33" t="s">
        <v>56</v>
      </c>
      <c r="T708" s="33" t="s">
        <v>35</v>
      </c>
      <c r="U708" s="33" t="s">
        <v>35</v>
      </c>
      <c r="V708" s="33" t="s">
        <v>56</v>
      </c>
      <c r="W708" s="33" t="s">
        <v>56</v>
      </c>
      <c r="X708" s="31"/>
    </row>
    <row r="709" spans="1:24" ht="105" x14ac:dyDescent="0.25">
      <c r="A709" s="258"/>
      <c r="B709" s="264"/>
      <c r="C709" s="31" t="s">
        <v>2519</v>
      </c>
      <c r="D709" s="30" t="s">
        <v>2396</v>
      </c>
      <c r="E709" s="31" t="s">
        <v>2520</v>
      </c>
      <c r="F709" s="29" t="s">
        <v>2398</v>
      </c>
      <c r="G709" s="31" t="s">
        <v>2521</v>
      </c>
      <c r="H709" s="29" t="s">
        <v>2522</v>
      </c>
      <c r="I709" s="31" t="s">
        <v>2523</v>
      </c>
      <c r="J709" s="33"/>
      <c r="K709" s="33"/>
      <c r="L709" s="33" t="s">
        <v>56</v>
      </c>
      <c r="M709" s="85"/>
      <c r="N709" s="33" t="s">
        <v>56</v>
      </c>
      <c r="O709" s="33" t="s">
        <v>56</v>
      </c>
      <c r="P709" s="33"/>
      <c r="Q709" s="85"/>
      <c r="R709" s="33" t="s">
        <v>35</v>
      </c>
      <c r="S709" s="33" t="s">
        <v>56</v>
      </c>
      <c r="T709" s="33" t="s">
        <v>35</v>
      </c>
      <c r="U709" s="33" t="s">
        <v>35</v>
      </c>
      <c r="V709" s="33" t="s">
        <v>56</v>
      </c>
      <c r="W709" s="33" t="s">
        <v>56</v>
      </c>
      <c r="X709" s="31"/>
    </row>
    <row r="710" spans="1:24" ht="147" x14ac:dyDescent="0.25">
      <c r="A710" s="258"/>
      <c r="B710" s="264"/>
      <c r="C710" s="31" t="s">
        <v>2524</v>
      </c>
      <c r="D710" s="30" t="s">
        <v>2525</v>
      </c>
      <c r="E710" s="31" t="s">
        <v>2526</v>
      </c>
      <c r="F710" s="29" t="s">
        <v>2465</v>
      </c>
      <c r="G710" s="31" t="s">
        <v>2527</v>
      </c>
      <c r="H710" s="29" t="s">
        <v>2528</v>
      </c>
      <c r="I710" s="31" t="s">
        <v>2529</v>
      </c>
      <c r="J710" s="33"/>
      <c r="K710" s="33"/>
      <c r="L710" s="33" t="s">
        <v>56</v>
      </c>
      <c r="M710" s="85"/>
      <c r="N710" s="33" t="s">
        <v>35</v>
      </c>
      <c r="O710" s="33" t="s">
        <v>56</v>
      </c>
      <c r="P710" s="33"/>
      <c r="Q710" s="85"/>
      <c r="R710" s="33" t="s">
        <v>35</v>
      </c>
      <c r="S710" s="33" t="s">
        <v>56</v>
      </c>
      <c r="T710" s="33" t="s">
        <v>35</v>
      </c>
      <c r="U710" s="33" t="s">
        <v>35</v>
      </c>
      <c r="V710" s="33" t="s">
        <v>56</v>
      </c>
      <c r="W710" s="33" t="s">
        <v>56</v>
      </c>
      <c r="X710" s="31"/>
    </row>
    <row r="711" spans="1:24" ht="105" x14ac:dyDescent="0.25">
      <c r="A711" s="259"/>
      <c r="B711" s="264"/>
      <c r="C711" s="31" t="s">
        <v>2530</v>
      </c>
      <c r="D711" s="30" t="s">
        <v>2408</v>
      </c>
      <c r="E711" s="31" t="s">
        <v>2531</v>
      </c>
      <c r="F711" s="29" t="s">
        <v>2508</v>
      </c>
      <c r="G711" s="31" t="s">
        <v>2521</v>
      </c>
      <c r="H711" s="29" t="s">
        <v>2532</v>
      </c>
      <c r="I711" s="31" t="s">
        <v>2523</v>
      </c>
      <c r="J711" s="33"/>
      <c r="K711" s="33"/>
      <c r="L711" s="33" t="s">
        <v>56</v>
      </c>
      <c r="M711" s="85"/>
      <c r="N711" s="33" t="s">
        <v>35</v>
      </c>
      <c r="O711" s="33" t="s">
        <v>56</v>
      </c>
      <c r="P711" s="33"/>
      <c r="Q711" s="85"/>
      <c r="R711" s="33" t="s">
        <v>35</v>
      </c>
      <c r="S711" s="33" t="s">
        <v>56</v>
      </c>
      <c r="T711" s="33" t="s">
        <v>35</v>
      </c>
      <c r="U711" s="33" t="s">
        <v>35</v>
      </c>
      <c r="V711" s="33" t="s">
        <v>56</v>
      </c>
      <c r="W711" s="33" t="s">
        <v>56</v>
      </c>
      <c r="X711" s="31"/>
    </row>
    <row r="712" spans="1:24" ht="63" x14ac:dyDescent="0.25">
      <c r="A712" s="220" t="s">
        <v>2533</v>
      </c>
      <c r="B712" s="181" t="s">
        <v>27</v>
      </c>
      <c r="C712" s="16" t="s">
        <v>2534</v>
      </c>
      <c r="D712" s="17" t="s">
        <v>2535</v>
      </c>
      <c r="E712" s="16" t="s">
        <v>2536</v>
      </c>
      <c r="F712" s="16" t="s">
        <v>2537</v>
      </c>
      <c r="G712" s="16" t="s">
        <v>2538</v>
      </c>
      <c r="H712" s="149" t="s">
        <v>2539</v>
      </c>
      <c r="I712" s="16" t="s">
        <v>2540</v>
      </c>
      <c r="J712" s="18" t="s">
        <v>35</v>
      </c>
      <c r="K712" s="18"/>
      <c r="L712" s="18"/>
      <c r="M712" s="18"/>
      <c r="N712" s="18"/>
      <c r="O712" s="18" t="s">
        <v>35</v>
      </c>
      <c r="P712" s="18"/>
      <c r="Q712" s="18"/>
      <c r="R712" s="18" t="s">
        <v>35</v>
      </c>
      <c r="S712" s="18" t="s">
        <v>35</v>
      </c>
      <c r="T712" s="18" t="s">
        <v>35</v>
      </c>
      <c r="U712" s="18" t="s">
        <v>35</v>
      </c>
      <c r="V712" s="18" t="s">
        <v>35</v>
      </c>
      <c r="W712" s="18" t="s">
        <v>35</v>
      </c>
      <c r="X712" s="16"/>
    </row>
    <row r="713" spans="1:24" ht="63" x14ac:dyDescent="0.25">
      <c r="A713" s="220"/>
      <c r="B713" s="256" t="s">
        <v>2541</v>
      </c>
      <c r="C713" s="16" t="s">
        <v>2542</v>
      </c>
      <c r="D713" s="17" t="s">
        <v>4694</v>
      </c>
      <c r="E713" s="16" t="s">
        <v>5094</v>
      </c>
      <c r="F713" s="16" t="s">
        <v>2543</v>
      </c>
      <c r="G713" s="16" t="s">
        <v>5095</v>
      </c>
      <c r="H713" s="19" t="s">
        <v>2544</v>
      </c>
      <c r="I713" s="16" t="s">
        <v>2545</v>
      </c>
      <c r="J713" s="18" t="s">
        <v>35</v>
      </c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 t="s">
        <v>35</v>
      </c>
      <c r="W713" s="18" t="s">
        <v>35</v>
      </c>
      <c r="X713" s="16"/>
    </row>
    <row r="714" spans="1:24" ht="84" x14ac:dyDescent="0.25">
      <c r="A714" s="220"/>
      <c r="B714" s="256"/>
      <c r="C714" s="16" t="s">
        <v>2546</v>
      </c>
      <c r="D714" s="17" t="s">
        <v>2547</v>
      </c>
      <c r="E714" s="16" t="s">
        <v>2548</v>
      </c>
      <c r="F714" s="16" t="s">
        <v>2549</v>
      </c>
      <c r="G714" s="16" t="s">
        <v>2550</v>
      </c>
      <c r="H714" s="149" t="s">
        <v>2551</v>
      </c>
      <c r="I714" s="16" t="s">
        <v>2552</v>
      </c>
      <c r="J714" s="18" t="s">
        <v>35</v>
      </c>
      <c r="K714" s="18" t="s">
        <v>35</v>
      </c>
      <c r="L714" s="18"/>
      <c r="M714" s="18"/>
      <c r="N714" s="18"/>
      <c r="O714" s="18"/>
      <c r="P714" s="18"/>
      <c r="Q714" s="18"/>
      <c r="R714" s="18"/>
      <c r="S714" s="18" t="s">
        <v>35</v>
      </c>
      <c r="T714" s="18"/>
      <c r="U714" s="18"/>
      <c r="V714" s="18"/>
      <c r="W714" s="18"/>
      <c r="X714" s="16"/>
    </row>
    <row r="715" spans="1:24" ht="42" x14ac:dyDescent="0.25">
      <c r="A715" s="220"/>
      <c r="B715" s="256"/>
      <c r="C715" s="16" t="s">
        <v>2553</v>
      </c>
      <c r="D715" s="17" t="s">
        <v>2554</v>
      </c>
      <c r="E715" s="16" t="s">
        <v>2555</v>
      </c>
      <c r="F715" s="16" t="s">
        <v>2556</v>
      </c>
      <c r="G715" s="16" t="s">
        <v>744</v>
      </c>
      <c r="H715" s="149" t="s">
        <v>2557</v>
      </c>
      <c r="I715" s="16" t="s">
        <v>2558</v>
      </c>
      <c r="J715" s="18" t="s">
        <v>35</v>
      </c>
      <c r="K715" s="18" t="s">
        <v>35</v>
      </c>
      <c r="L715" s="18"/>
      <c r="M715" s="18"/>
      <c r="N715" s="18"/>
      <c r="O715" s="18"/>
      <c r="P715" s="18"/>
      <c r="Q715" s="18"/>
      <c r="R715" s="18"/>
      <c r="S715" s="18" t="s">
        <v>35</v>
      </c>
      <c r="T715" s="18"/>
      <c r="U715" s="18"/>
      <c r="V715" s="18"/>
      <c r="W715" s="18"/>
      <c r="X715" s="16"/>
    </row>
    <row r="716" spans="1:24" ht="42" x14ac:dyDescent="0.25">
      <c r="A716" s="220"/>
      <c r="B716" s="256"/>
      <c r="C716" s="16" t="s">
        <v>2559</v>
      </c>
      <c r="D716" s="17" t="s">
        <v>2560</v>
      </c>
      <c r="E716" s="16" t="s">
        <v>2561</v>
      </c>
      <c r="F716" s="16" t="s">
        <v>2562</v>
      </c>
      <c r="G716" s="16" t="s">
        <v>335</v>
      </c>
      <c r="H716" s="19" t="s">
        <v>2563</v>
      </c>
      <c r="I716" s="16" t="s">
        <v>2558</v>
      </c>
      <c r="J716" s="18" t="s">
        <v>35</v>
      </c>
      <c r="K716" s="18" t="s">
        <v>35</v>
      </c>
      <c r="L716" s="18"/>
      <c r="M716" s="18"/>
      <c r="N716" s="18"/>
      <c r="O716" s="18"/>
      <c r="P716" s="18"/>
      <c r="Q716" s="18"/>
      <c r="R716" s="18"/>
      <c r="S716" s="18" t="s">
        <v>35</v>
      </c>
      <c r="T716" s="18"/>
      <c r="U716" s="18"/>
      <c r="V716" s="18"/>
      <c r="W716" s="18"/>
      <c r="X716" s="16"/>
    </row>
    <row r="717" spans="1:24" ht="51.75" customHeight="1" x14ac:dyDescent="0.25">
      <c r="A717" s="220"/>
      <c r="B717" s="178" t="s">
        <v>5096</v>
      </c>
      <c r="C717" s="16" t="s">
        <v>4695</v>
      </c>
      <c r="D717" s="17" t="s">
        <v>5097</v>
      </c>
      <c r="E717" s="16" t="s">
        <v>2572</v>
      </c>
      <c r="F717" s="16" t="s">
        <v>2564</v>
      </c>
      <c r="G717" s="16" t="s">
        <v>1177</v>
      </c>
      <c r="H717" s="149" t="s">
        <v>5098</v>
      </c>
      <c r="I717" s="16" t="s">
        <v>5099</v>
      </c>
      <c r="J717" s="18"/>
      <c r="K717" s="18"/>
      <c r="L717" s="18"/>
      <c r="M717" s="18" t="s">
        <v>35</v>
      </c>
      <c r="N717" s="18"/>
      <c r="O717" s="18"/>
      <c r="P717" s="18"/>
      <c r="Q717" s="18"/>
      <c r="R717" s="18"/>
      <c r="S717" s="18" t="s">
        <v>35</v>
      </c>
      <c r="T717" s="18"/>
      <c r="U717" s="18"/>
      <c r="V717" s="18"/>
      <c r="W717" s="18"/>
      <c r="X717" s="16"/>
    </row>
    <row r="718" spans="1:24" ht="63" x14ac:dyDescent="0.25">
      <c r="A718" s="220"/>
      <c r="B718" s="181" t="s">
        <v>194</v>
      </c>
      <c r="C718" s="16" t="s">
        <v>2565</v>
      </c>
      <c r="D718" s="17" t="s">
        <v>2566</v>
      </c>
      <c r="E718" s="16" t="s">
        <v>5100</v>
      </c>
      <c r="F718" s="16" t="s">
        <v>2567</v>
      </c>
      <c r="G718" s="16" t="s">
        <v>383</v>
      </c>
      <c r="H718" s="149" t="s">
        <v>2568</v>
      </c>
      <c r="I718" s="16" t="s">
        <v>2569</v>
      </c>
      <c r="J718" s="18" t="s">
        <v>35</v>
      </c>
      <c r="K718" s="18"/>
      <c r="L718" s="18"/>
      <c r="M718" s="18"/>
      <c r="N718" s="18"/>
      <c r="O718" s="18"/>
      <c r="P718" s="18"/>
      <c r="Q718" s="18"/>
      <c r="R718" s="18"/>
      <c r="S718" s="18" t="s">
        <v>35</v>
      </c>
      <c r="T718" s="18" t="s">
        <v>35</v>
      </c>
      <c r="U718" s="18" t="s">
        <v>35</v>
      </c>
      <c r="V718" s="18" t="s">
        <v>35</v>
      </c>
      <c r="W718" s="18"/>
      <c r="X718" s="16"/>
    </row>
    <row r="719" spans="1:24" ht="70.5" customHeight="1" x14ac:dyDescent="0.25">
      <c r="A719" s="220"/>
      <c r="B719" s="181" t="s">
        <v>214</v>
      </c>
      <c r="C719" s="16" t="s">
        <v>2570</v>
      </c>
      <c r="D719" s="17" t="s">
        <v>2571</v>
      </c>
      <c r="E719" s="16" t="s">
        <v>2572</v>
      </c>
      <c r="F719" s="16" t="s">
        <v>2537</v>
      </c>
      <c r="G719" s="16" t="s">
        <v>1177</v>
      </c>
      <c r="H719" s="149" t="s">
        <v>2573</v>
      </c>
      <c r="I719" s="16" t="s">
        <v>2574</v>
      </c>
      <c r="J719" s="18" t="s">
        <v>35</v>
      </c>
      <c r="K719" s="18"/>
      <c r="L719" s="18"/>
      <c r="M719" s="18" t="s">
        <v>35</v>
      </c>
      <c r="N719" s="18"/>
      <c r="O719" s="18"/>
      <c r="P719" s="18"/>
      <c r="Q719" s="18" t="s">
        <v>35</v>
      </c>
      <c r="R719" s="18" t="s">
        <v>35</v>
      </c>
      <c r="S719" s="18"/>
      <c r="T719" s="18" t="s">
        <v>35</v>
      </c>
      <c r="U719" s="18" t="s">
        <v>35</v>
      </c>
      <c r="V719" s="18"/>
      <c r="W719" s="18"/>
      <c r="X719" s="16"/>
    </row>
    <row r="720" spans="1:24" ht="112.5" customHeight="1" x14ac:dyDescent="0.25">
      <c r="A720" s="220"/>
      <c r="B720" s="181" t="s">
        <v>49</v>
      </c>
      <c r="C720" s="16" t="s">
        <v>2575</v>
      </c>
      <c r="D720" s="17" t="s">
        <v>2576</v>
      </c>
      <c r="E720" s="16" t="s">
        <v>2577</v>
      </c>
      <c r="F720" s="16" t="s">
        <v>2578</v>
      </c>
      <c r="G720" s="16" t="s">
        <v>247</v>
      </c>
      <c r="H720" s="149" t="s">
        <v>2579</v>
      </c>
      <c r="I720" s="16" t="s">
        <v>2580</v>
      </c>
      <c r="J720" s="18" t="s">
        <v>35</v>
      </c>
      <c r="K720" s="18"/>
      <c r="L720" s="18"/>
      <c r="M720" s="18"/>
      <c r="N720" s="18" t="s">
        <v>35</v>
      </c>
      <c r="O720" s="18"/>
      <c r="P720" s="18"/>
      <c r="Q720" s="18"/>
      <c r="R720" s="18"/>
      <c r="S720" s="18"/>
      <c r="T720" s="18"/>
      <c r="U720" s="18"/>
      <c r="V720" s="18"/>
      <c r="W720" s="18" t="s">
        <v>35</v>
      </c>
      <c r="X720" s="16"/>
    </row>
    <row r="721" spans="1:24" ht="114.75" customHeight="1" x14ac:dyDescent="0.25">
      <c r="A721" s="220"/>
      <c r="B721" s="181" t="s">
        <v>241</v>
      </c>
      <c r="C721" s="16" t="s">
        <v>2581</v>
      </c>
      <c r="D721" s="17" t="s">
        <v>2582</v>
      </c>
      <c r="E721" s="16" t="s">
        <v>2583</v>
      </c>
      <c r="F721" s="16" t="s">
        <v>2584</v>
      </c>
      <c r="G721" s="16" t="s">
        <v>2585</v>
      </c>
      <c r="H721" s="149" t="s">
        <v>2586</v>
      </c>
      <c r="I721" s="16" t="s">
        <v>2587</v>
      </c>
      <c r="J721" s="18" t="s">
        <v>35</v>
      </c>
      <c r="K721" s="18"/>
      <c r="L721" s="18"/>
      <c r="M721" s="18"/>
      <c r="N721" s="18" t="s">
        <v>56</v>
      </c>
      <c r="O721" s="18" t="s">
        <v>56</v>
      </c>
      <c r="P721" s="18" t="s">
        <v>56</v>
      </c>
      <c r="Q721" s="18"/>
      <c r="R721" s="18"/>
      <c r="S721" s="20"/>
      <c r="T721" s="20"/>
      <c r="U721" s="20"/>
      <c r="V721" s="20"/>
      <c r="W721" s="18" t="s">
        <v>35</v>
      </c>
      <c r="X721" s="16"/>
    </row>
    <row r="722" spans="1:24" ht="74.25" customHeight="1" x14ac:dyDescent="0.25">
      <c r="A722" s="220"/>
      <c r="B722" s="181" t="s">
        <v>60</v>
      </c>
      <c r="C722" s="16" t="s">
        <v>2588</v>
      </c>
      <c r="D722" s="17" t="s">
        <v>2589</v>
      </c>
      <c r="E722" s="16" t="s">
        <v>2590</v>
      </c>
      <c r="F722" s="16" t="s">
        <v>2564</v>
      </c>
      <c r="G722" s="16" t="s">
        <v>247</v>
      </c>
      <c r="H722" s="149" t="s">
        <v>2591</v>
      </c>
      <c r="I722" s="16" t="s">
        <v>2592</v>
      </c>
      <c r="J722" s="18" t="s">
        <v>35</v>
      </c>
      <c r="K722" s="18" t="s">
        <v>35</v>
      </c>
      <c r="L722" s="18" t="s">
        <v>35</v>
      </c>
      <c r="M722" s="18"/>
      <c r="N722" s="18"/>
      <c r="O722" s="18" t="s">
        <v>56</v>
      </c>
      <c r="P722" s="18" t="s">
        <v>35</v>
      </c>
      <c r="Q722" s="18" t="s">
        <v>35</v>
      </c>
      <c r="R722" s="18"/>
      <c r="S722" s="18" t="s">
        <v>35</v>
      </c>
      <c r="T722" s="18" t="s">
        <v>35</v>
      </c>
      <c r="U722" s="18" t="s">
        <v>35</v>
      </c>
      <c r="V722" s="18"/>
      <c r="W722" s="18"/>
      <c r="X722" s="16"/>
    </row>
    <row r="723" spans="1:24" s="52" customFormat="1" ht="63" x14ac:dyDescent="0.25">
      <c r="A723" s="274" t="s">
        <v>2593</v>
      </c>
      <c r="B723" s="184" t="s">
        <v>2594</v>
      </c>
      <c r="C723" s="40" t="s">
        <v>2595</v>
      </c>
      <c r="D723" s="55" t="s">
        <v>2596</v>
      </c>
      <c r="E723" s="40" t="s">
        <v>2597</v>
      </c>
      <c r="F723" s="40" t="s">
        <v>2598</v>
      </c>
      <c r="G723" s="40" t="s">
        <v>2599</v>
      </c>
      <c r="H723" s="50" t="s">
        <v>2600</v>
      </c>
      <c r="I723" s="40" t="s">
        <v>2601</v>
      </c>
      <c r="J723" s="56" t="s">
        <v>35</v>
      </c>
      <c r="K723" s="56"/>
      <c r="L723" s="56"/>
      <c r="M723" s="56"/>
      <c r="N723" s="56" t="s">
        <v>35</v>
      </c>
      <c r="O723" s="56" t="s">
        <v>35</v>
      </c>
      <c r="P723" s="56" t="s">
        <v>35</v>
      </c>
      <c r="Q723" s="56" t="s">
        <v>35</v>
      </c>
      <c r="R723" s="56"/>
      <c r="S723" s="56" t="s">
        <v>35</v>
      </c>
      <c r="T723" s="56" t="s">
        <v>35</v>
      </c>
      <c r="U723" s="56" t="s">
        <v>35</v>
      </c>
      <c r="V723" s="56" t="s">
        <v>35</v>
      </c>
      <c r="W723" s="56" t="s">
        <v>35</v>
      </c>
      <c r="X723" s="40" t="s">
        <v>4996</v>
      </c>
    </row>
    <row r="724" spans="1:24" s="52" customFormat="1" ht="42" customHeight="1" x14ac:dyDescent="0.25">
      <c r="A724" s="275"/>
      <c r="B724" s="184" t="s">
        <v>2602</v>
      </c>
      <c r="C724" s="40" t="s">
        <v>2603</v>
      </c>
      <c r="D724" s="55" t="s">
        <v>2604</v>
      </c>
      <c r="E724" s="40" t="s">
        <v>2605</v>
      </c>
      <c r="F724" s="40" t="s">
        <v>2606</v>
      </c>
      <c r="G724" s="40" t="s">
        <v>2607</v>
      </c>
      <c r="H724" s="57" t="s">
        <v>2608</v>
      </c>
      <c r="I724" s="40" t="s">
        <v>2609</v>
      </c>
      <c r="J724" s="56" t="s">
        <v>35</v>
      </c>
      <c r="K724" s="56" t="s">
        <v>35</v>
      </c>
      <c r="L724" s="56"/>
      <c r="M724" s="56"/>
      <c r="N724" s="56"/>
      <c r="O724" s="56"/>
      <c r="P724" s="56"/>
      <c r="Q724" s="56"/>
      <c r="R724" s="56"/>
      <c r="S724" s="56" t="s">
        <v>35</v>
      </c>
      <c r="T724" s="56"/>
      <c r="U724" s="56"/>
      <c r="V724" s="56"/>
      <c r="W724" s="56"/>
      <c r="X724" s="40" t="s">
        <v>4997</v>
      </c>
    </row>
    <row r="725" spans="1:24" s="52" customFormat="1" ht="42" customHeight="1" x14ac:dyDescent="0.25">
      <c r="A725" s="275"/>
      <c r="B725" s="184" t="s">
        <v>2610</v>
      </c>
      <c r="C725" s="40" t="s">
        <v>194</v>
      </c>
      <c r="D725" s="55" t="s">
        <v>2611</v>
      </c>
      <c r="E725" s="88" t="s">
        <v>2612</v>
      </c>
      <c r="F725" s="40" t="s">
        <v>2613</v>
      </c>
      <c r="G725" s="40" t="s">
        <v>2614</v>
      </c>
      <c r="H725" s="57" t="s">
        <v>2615</v>
      </c>
      <c r="I725" s="40" t="s">
        <v>2609</v>
      </c>
      <c r="J725" s="56" t="s">
        <v>35</v>
      </c>
      <c r="K725" s="56"/>
      <c r="L725" s="56" t="s">
        <v>35</v>
      </c>
      <c r="M725" s="56" t="s">
        <v>35</v>
      </c>
      <c r="N725" s="56"/>
      <c r="O725" s="56"/>
      <c r="P725" s="56"/>
      <c r="Q725" s="56"/>
      <c r="R725" s="56"/>
      <c r="S725" s="56" t="s">
        <v>35</v>
      </c>
      <c r="T725" s="56" t="s">
        <v>35</v>
      </c>
      <c r="U725" s="56" t="s">
        <v>35</v>
      </c>
      <c r="V725" s="56" t="s">
        <v>35</v>
      </c>
      <c r="W725" s="56"/>
      <c r="X725" s="40"/>
    </row>
    <row r="726" spans="1:24" s="52" customFormat="1" ht="63" x14ac:dyDescent="0.25">
      <c r="A726" s="275"/>
      <c r="B726" s="184" t="s">
        <v>423</v>
      </c>
      <c r="C726" s="40" t="s">
        <v>2616</v>
      </c>
      <c r="D726" s="55" t="s">
        <v>2617</v>
      </c>
      <c r="E726" s="88" t="s">
        <v>2618</v>
      </c>
      <c r="F726" s="40" t="s">
        <v>2619</v>
      </c>
      <c r="G726" s="40" t="s">
        <v>2620</v>
      </c>
      <c r="H726" s="57" t="s">
        <v>2621</v>
      </c>
      <c r="I726" s="89" t="s">
        <v>2622</v>
      </c>
      <c r="J726" s="56"/>
      <c r="K726" s="56"/>
      <c r="L726" s="56" t="s">
        <v>35</v>
      </c>
      <c r="M726" s="56"/>
      <c r="N726" s="56"/>
      <c r="O726" s="56"/>
      <c r="P726" s="56"/>
      <c r="Q726" s="56"/>
      <c r="R726" s="56"/>
      <c r="S726" s="56" t="s">
        <v>35</v>
      </c>
      <c r="T726" s="56"/>
      <c r="U726" s="56"/>
      <c r="V726" s="56"/>
      <c r="W726" s="56"/>
      <c r="X726" s="40"/>
    </row>
    <row r="727" spans="1:24" s="52" customFormat="1" ht="42" x14ac:dyDescent="0.25">
      <c r="A727" s="276"/>
      <c r="B727" s="184" t="s">
        <v>2623</v>
      </c>
      <c r="C727" s="40" t="s">
        <v>2624</v>
      </c>
      <c r="D727" s="55" t="s">
        <v>2611</v>
      </c>
      <c r="E727" s="88" t="s">
        <v>2612</v>
      </c>
      <c r="F727" s="40" t="s">
        <v>2613</v>
      </c>
      <c r="G727" s="40" t="s">
        <v>2614</v>
      </c>
      <c r="H727" s="57" t="s">
        <v>2625</v>
      </c>
      <c r="I727" s="89" t="s">
        <v>2626</v>
      </c>
      <c r="J727" s="56" t="s">
        <v>35</v>
      </c>
      <c r="K727" s="56"/>
      <c r="L727" s="56"/>
      <c r="M727" s="56" t="s">
        <v>35</v>
      </c>
      <c r="N727" s="56"/>
      <c r="O727" s="56"/>
      <c r="P727" s="56"/>
      <c r="Q727" s="56"/>
      <c r="R727" s="56"/>
      <c r="S727" s="56" t="s">
        <v>35</v>
      </c>
      <c r="T727" s="56" t="s">
        <v>35</v>
      </c>
      <c r="U727" s="56" t="s">
        <v>35</v>
      </c>
      <c r="V727" s="56" t="s">
        <v>35</v>
      </c>
      <c r="W727" s="56"/>
      <c r="X727" s="40"/>
    </row>
    <row r="728" spans="1:24" ht="42" x14ac:dyDescent="0.25">
      <c r="A728" s="214" t="s">
        <v>2627</v>
      </c>
      <c r="B728" s="211" t="s">
        <v>27</v>
      </c>
      <c r="C728" s="150" t="s">
        <v>86</v>
      </c>
      <c r="D728" s="23" t="s">
        <v>2628</v>
      </c>
      <c r="E728" s="150" t="s">
        <v>2629</v>
      </c>
      <c r="F728" s="150" t="s">
        <v>2630</v>
      </c>
      <c r="G728" s="150" t="s">
        <v>1824</v>
      </c>
      <c r="H728" s="146" t="s">
        <v>2631</v>
      </c>
      <c r="I728" s="150" t="s">
        <v>2632</v>
      </c>
      <c r="J728" s="24" t="s">
        <v>35</v>
      </c>
      <c r="K728" s="24"/>
      <c r="L728" s="24"/>
      <c r="M728" s="24"/>
      <c r="N728" s="24"/>
      <c r="O728" s="24" t="s">
        <v>56</v>
      </c>
      <c r="P728" s="24" t="s">
        <v>35</v>
      </c>
      <c r="Q728" s="24" t="s">
        <v>35</v>
      </c>
      <c r="R728" s="24"/>
      <c r="S728" s="24" t="s">
        <v>35</v>
      </c>
      <c r="T728" s="24" t="s">
        <v>35</v>
      </c>
      <c r="U728" s="24" t="s">
        <v>35</v>
      </c>
      <c r="V728" s="24" t="s">
        <v>35</v>
      </c>
      <c r="W728" s="24" t="s">
        <v>35</v>
      </c>
      <c r="X728" s="150"/>
    </row>
    <row r="729" spans="1:24" ht="63" x14ac:dyDescent="0.25">
      <c r="A729" s="215"/>
      <c r="B729" s="213"/>
      <c r="C729" s="31" t="s">
        <v>2633</v>
      </c>
      <c r="D729" s="30" t="s">
        <v>2634</v>
      </c>
      <c r="E729" s="31" t="s">
        <v>5066</v>
      </c>
      <c r="F729" s="31" t="s">
        <v>2630</v>
      </c>
      <c r="G729" s="31" t="s">
        <v>1824</v>
      </c>
      <c r="H729" s="29" t="s">
        <v>2635</v>
      </c>
      <c r="I729" s="31" t="s">
        <v>2636</v>
      </c>
      <c r="J729" s="24" t="s">
        <v>35</v>
      </c>
      <c r="K729" s="24" t="s">
        <v>35</v>
      </c>
      <c r="L729" s="24" t="s">
        <v>35</v>
      </c>
      <c r="M729" s="24" t="s">
        <v>35</v>
      </c>
      <c r="N729" s="24"/>
      <c r="O729" s="24"/>
      <c r="P729" s="24"/>
      <c r="Q729" s="24" t="s">
        <v>35</v>
      </c>
      <c r="R729" s="24"/>
      <c r="S729" s="24" t="s">
        <v>35</v>
      </c>
      <c r="T729" s="24" t="s">
        <v>35</v>
      </c>
      <c r="U729" s="24" t="s">
        <v>35</v>
      </c>
      <c r="V729" s="24" t="s">
        <v>35</v>
      </c>
      <c r="W729" s="24"/>
      <c r="X729" s="150"/>
    </row>
    <row r="730" spans="1:24" ht="63" x14ac:dyDescent="0.25">
      <c r="A730" s="215"/>
      <c r="B730" s="179" t="s">
        <v>186</v>
      </c>
      <c r="C730" s="31" t="s">
        <v>2637</v>
      </c>
      <c r="D730" s="30" t="s">
        <v>2638</v>
      </c>
      <c r="E730" s="31" t="s">
        <v>2639</v>
      </c>
      <c r="F730" s="31" t="s">
        <v>2630</v>
      </c>
      <c r="G730" s="31" t="s">
        <v>1824</v>
      </c>
      <c r="H730" s="32" t="s">
        <v>2640</v>
      </c>
      <c r="I730" s="31" t="s">
        <v>2641</v>
      </c>
      <c r="J730" s="24" t="s">
        <v>56</v>
      </c>
      <c r="K730" s="24" t="s">
        <v>35</v>
      </c>
      <c r="L730" s="24"/>
      <c r="M730" s="24"/>
      <c r="N730" s="24"/>
      <c r="O730" s="24"/>
      <c r="P730" s="24"/>
      <c r="Q730" s="24"/>
      <c r="R730" s="24"/>
      <c r="S730" s="24" t="s">
        <v>35</v>
      </c>
      <c r="T730" s="24"/>
      <c r="U730" s="24"/>
      <c r="V730" s="24"/>
      <c r="W730" s="24"/>
      <c r="X730" s="150"/>
    </row>
    <row r="731" spans="1:24" ht="63" x14ac:dyDescent="0.25">
      <c r="A731" s="215"/>
      <c r="B731" s="179" t="s">
        <v>93</v>
      </c>
      <c r="C731" s="31" t="s">
        <v>2642</v>
      </c>
      <c r="D731" s="30" t="s">
        <v>2628</v>
      </c>
      <c r="E731" s="31" t="s">
        <v>2629</v>
      </c>
      <c r="F731" s="31" t="s">
        <v>2630</v>
      </c>
      <c r="G731" s="31" t="s">
        <v>1824</v>
      </c>
      <c r="H731" s="29" t="s">
        <v>4620</v>
      </c>
      <c r="I731" s="31" t="s">
        <v>2643</v>
      </c>
      <c r="J731" s="24" t="s">
        <v>35</v>
      </c>
      <c r="K731" s="24"/>
      <c r="L731" s="24"/>
      <c r="M731" s="24"/>
      <c r="N731" s="24"/>
      <c r="O731" s="24"/>
      <c r="P731" s="24"/>
      <c r="Q731" s="24"/>
      <c r="R731" s="24"/>
      <c r="S731" s="24" t="s">
        <v>35</v>
      </c>
      <c r="T731" s="24" t="s">
        <v>35</v>
      </c>
      <c r="U731" s="24" t="s">
        <v>35</v>
      </c>
      <c r="V731" s="24" t="s">
        <v>35</v>
      </c>
      <c r="W731" s="24"/>
      <c r="X731" s="150" t="s">
        <v>2644</v>
      </c>
    </row>
    <row r="732" spans="1:24" ht="63" x14ac:dyDescent="0.25">
      <c r="A732" s="215"/>
      <c r="B732" s="188" t="s">
        <v>2645</v>
      </c>
      <c r="C732" s="31" t="s">
        <v>5067</v>
      </c>
      <c r="D732" s="30" t="s">
        <v>2634</v>
      </c>
      <c r="E732" s="31" t="s">
        <v>5066</v>
      </c>
      <c r="F732" s="31" t="s">
        <v>2630</v>
      </c>
      <c r="G732" s="31" t="s">
        <v>1824</v>
      </c>
      <c r="H732" s="29" t="s">
        <v>2646</v>
      </c>
      <c r="I732" s="31" t="s">
        <v>14</v>
      </c>
      <c r="J732" s="24"/>
      <c r="K732" s="24"/>
      <c r="L732" s="24" t="s">
        <v>35</v>
      </c>
      <c r="M732" s="24"/>
      <c r="N732" s="24"/>
      <c r="O732" s="24"/>
      <c r="P732" s="24"/>
      <c r="Q732" s="24"/>
      <c r="R732" s="24"/>
      <c r="S732" s="24" t="s">
        <v>35</v>
      </c>
      <c r="T732" s="24"/>
      <c r="U732" s="24"/>
      <c r="V732" s="24"/>
      <c r="W732" s="24"/>
      <c r="X732" s="150"/>
    </row>
    <row r="733" spans="1:24" ht="42" x14ac:dyDescent="0.25">
      <c r="A733" s="215"/>
      <c r="B733" s="174" t="s">
        <v>267</v>
      </c>
      <c r="C733" s="31" t="s">
        <v>2647</v>
      </c>
      <c r="D733" s="30" t="s">
        <v>2648</v>
      </c>
      <c r="E733" s="31" t="s">
        <v>2649</v>
      </c>
      <c r="F733" s="31" t="s">
        <v>2630</v>
      </c>
      <c r="G733" s="31" t="s">
        <v>1964</v>
      </c>
      <c r="H733" s="29" t="s">
        <v>2650</v>
      </c>
      <c r="I733" s="31" t="s">
        <v>14</v>
      </c>
      <c r="J733" s="24"/>
      <c r="K733" s="24"/>
      <c r="L733" s="24" t="s">
        <v>56</v>
      </c>
      <c r="M733" s="24"/>
      <c r="N733" s="24"/>
      <c r="O733" s="24"/>
      <c r="P733" s="24"/>
      <c r="Q733" s="24"/>
      <c r="R733" s="24"/>
      <c r="S733" s="24" t="s">
        <v>56</v>
      </c>
      <c r="T733" s="24"/>
      <c r="U733" s="24"/>
      <c r="V733" s="24"/>
      <c r="W733" s="24"/>
      <c r="X733" s="150"/>
    </row>
    <row r="734" spans="1:24" ht="42" x14ac:dyDescent="0.25">
      <c r="A734" s="215"/>
      <c r="B734" s="179" t="s">
        <v>214</v>
      </c>
      <c r="C734" s="31" t="s">
        <v>2651</v>
      </c>
      <c r="D734" s="30" t="s">
        <v>2638</v>
      </c>
      <c r="E734" s="31" t="s">
        <v>2652</v>
      </c>
      <c r="F734" s="31" t="s">
        <v>2630</v>
      </c>
      <c r="G734" s="31" t="s">
        <v>1824</v>
      </c>
      <c r="H734" s="29" t="s">
        <v>4621</v>
      </c>
      <c r="I734" s="31" t="s">
        <v>2653</v>
      </c>
      <c r="J734" s="24" t="s">
        <v>35</v>
      </c>
      <c r="K734" s="24"/>
      <c r="L734" s="24" t="s">
        <v>35</v>
      </c>
      <c r="M734" s="24"/>
      <c r="N734" s="24"/>
      <c r="O734" s="24"/>
      <c r="P734" s="24"/>
      <c r="Q734" s="24"/>
      <c r="R734" s="24"/>
      <c r="S734" s="24" t="s">
        <v>56</v>
      </c>
      <c r="T734" s="24" t="s">
        <v>35</v>
      </c>
      <c r="U734" s="24" t="s">
        <v>35</v>
      </c>
      <c r="V734" s="24" t="s">
        <v>56</v>
      </c>
      <c r="W734" s="24"/>
      <c r="X734" s="150"/>
    </row>
    <row r="735" spans="1:24" ht="42.75" customHeight="1" x14ac:dyDescent="0.25">
      <c r="A735" s="215"/>
      <c r="B735" s="211" t="s">
        <v>49</v>
      </c>
      <c r="C735" s="31" t="s">
        <v>2654</v>
      </c>
      <c r="D735" s="30" t="s">
        <v>2638</v>
      </c>
      <c r="E735" s="31" t="s">
        <v>2655</v>
      </c>
      <c r="F735" s="31" t="s">
        <v>2630</v>
      </c>
      <c r="G735" s="31" t="s">
        <v>2070</v>
      </c>
      <c r="H735" s="29" t="s">
        <v>2656</v>
      </c>
      <c r="I735" s="31" t="s">
        <v>286</v>
      </c>
      <c r="J735" s="24" t="s">
        <v>35</v>
      </c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 t="s">
        <v>35</v>
      </c>
      <c r="X735" s="150"/>
    </row>
    <row r="736" spans="1:24" ht="42" x14ac:dyDescent="0.25">
      <c r="A736" s="215"/>
      <c r="B736" s="212"/>
      <c r="C736" s="31" t="s">
        <v>2657</v>
      </c>
      <c r="D736" s="30" t="s">
        <v>2658</v>
      </c>
      <c r="E736" s="31" t="s">
        <v>4622</v>
      </c>
      <c r="F736" s="31" t="s">
        <v>2630</v>
      </c>
      <c r="G736" s="31" t="s">
        <v>2659</v>
      </c>
      <c r="H736" s="29" t="s">
        <v>4623</v>
      </c>
      <c r="I736" s="31" t="s">
        <v>286</v>
      </c>
      <c r="J736" s="24" t="s">
        <v>35</v>
      </c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 t="s">
        <v>35</v>
      </c>
      <c r="X736" s="150"/>
    </row>
    <row r="737" spans="1:24" ht="42" x14ac:dyDescent="0.25">
      <c r="A737" s="215"/>
      <c r="B737" s="213"/>
      <c r="C737" s="31" t="s">
        <v>2660</v>
      </c>
      <c r="D737" s="30" t="s">
        <v>2661</v>
      </c>
      <c r="E737" s="31" t="s">
        <v>2662</v>
      </c>
      <c r="F737" s="31" t="s">
        <v>2663</v>
      </c>
      <c r="G737" s="31" t="s">
        <v>32</v>
      </c>
      <c r="H737" s="29" t="s">
        <v>2664</v>
      </c>
      <c r="I737" s="31" t="s">
        <v>286</v>
      </c>
      <c r="J737" s="24" t="s">
        <v>35</v>
      </c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 t="s">
        <v>35</v>
      </c>
      <c r="X737" s="150"/>
    </row>
    <row r="738" spans="1:24" ht="63" x14ac:dyDescent="0.25">
      <c r="A738" s="215"/>
      <c r="B738" s="179" t="s">
        <v>338</v>
      </c>
      <c r="C738" s="31" t="s">
        <v>2665</v>
      </c>
      <c r="D738" s="30" t="s">
        <v>2666</v>
      </c>
      <c r="E738" s="31" t="s">
        <v>2667</v>
      </c>
      <c r="F738" s="31" t="s">
        <v>2668</v>
      </c>
      <c r="G738" s="31" t="s">
        <v>335</v>
      </c>
      <c r="H738" s="29" t="s">
        <v>2669</v>
      </c>
      <c r="I738" s="31" t="s">
        <v>16</v>
      </c>
      <c r="J738" s="24"/>
      <c r="K738" s="24"/>
      <c r="L738" s="24"/>
      <c r="M738" s="24"/>
      <c r="N738" s="24" t="s">
        <v>35</v>
      </c>
      <c r="O738" s="24"/>
      <c r="P738" s="24"/>
      <c r="Q738" s="24"/>
      <c r="R738" s="24"/>
      <c r="S738" s="24"/>
      <c r="T738" s="24"/>
      <c r="U738" s="24"/>
      <c r="V738" s="24"/>
      <c r="W738" s="24" t="s">
        <v>35</v>
      </c>
      <c r="X738" s="150"/>
    </row>
    <row r="739" spans="1:24" ht="42" x14ac:dyDescent="0.25">
      <c r="A739" s="215"/>
      <c r="B739" s="211" t="s">
        <v>241</v>
      </c>
      <c r="C739" s="31" t="s">
        <v>2654</v>
      </c>
      <c r="D739" s="30" t="s">
        <v>2638</v>
      </c>
      <c r="E739" s="31" t="s">
        <v>2655</v>
      </c>
      <c r="F739" s="31" t="s">
        <v>2630</v>
      </c>
      <c r="G739" s="31" t="s">
        <v>2070</v>
      </c>
      <c r="H739" s="29" t="s">
        <v>2656</v>
      </c>
      <c r="I739" s="29" t="s">
        <v>2670</v>
      </c>
      <c r="J739" s="24" t="s">
        <v>35</v>
      </c>
      <c r="K739" s="24"/>
      <c r="L739" s="24"/>
      <c r="M739" s="24"/>
      <c r="N739" s="24"/>
      <c r="O739" s="24" t="s">
        <v>56</v>
      </c>
      <c r="P739" s="24" t="s">
        <v>35</v>
      </c>
      <c r="Q739" s="24"/>
      <c r="R739" s="24"/>
      <c r="S739" s="24"/>
      <c r="T739" s="24"/>
      <c r="U739" s="24"/>
      <c r="V739" s="24"/>
      <c r="W739" s="24" t="s">
        <v>35</v>
      </c>
      <c r="X739" s="150"/>
    </row>
    <row r="740" spans="1:24" ht="42" x14ac:dyDescent="0.25">
      <c r="A740" s="215"/>
      <c r="B740" s="212"/>
      <c r="C740" s="31" t="s">
        <v>2657</v>
      </c>
      <c r="D740" s="30" t="s">
        <v>2658</v>
      </c>
      <c r="E740" s="31" t="s">
        <v>4622</v>
      </c>
      <c r="F740" s="31" t="s">
        <v>2630</v>
      </c>
      <c r="G740" s="31" t="s">
        <v>2659</v>
      </c>
      <c r="H740" s="29" t="s">
        <v>4623</v>
      </c>
      <c r="I740" s="29" t="s">
        <v>2670</v>
      </c>
      <c r="J740" s="24" t="s">
        <v>35</v>
      </c>
      <c r="K740" s="24"/>
      <c r="L740" s="24"/>
      <c r="M740" s="24"/>
      <c r="N740" s="24"/>
      <c r="O740" s="24" t="s">
        <v>56</v>
      </c>
      <c r="P740" s="24" t="s">
        <v>35</v>
      </c>
      <c r="Q740" s="24"/>
      <c r="R740" s="24"/>
      <c r="S740" s="24"/>
      <c r="T740" s="24"/>
      <c r="U740" s="24"/>
      <c r="V740" s="24"/>
      <c r="W740" s="24" t="s">
        <v>35</v>
      </c>
      <c r="X740" s="150"/>
    </row>
    <row r="741" spans="1:24" ht="42" x14ac:dyDescent="0.25">
      <c r="A741" s="216"/>
      <c r="B741" s="213"/>
      <c r="C741" s="150" t="s">
        <v>2660</v>
      </c>
      <c r="D741" s="23" t="s">
        <v>2661</v>
      </c>
      <c r="E741" s="150" t="s">
        <v>2662</v>
      </c>
      <c r="F741" s="150" t="s">
        <v>2668</v>
      </c>
      <c r="G741" s="150" t="s">
        <v>32</v>
      </c>
      <c r="H741" s="146" t="s">
        <v>2664</v>
      </c>
      <c r="I741" s="146" t="s">
        <v>2670</v>
      </c>
      <c r="J741" s="24" t="s">
        <v>35</v>
      </c>
      <c r="K741" s="24"/>
      <c r="L741" s="24"/>
      <c r="M741" s="24"/>
      <c r="N741" s="24"/>
      <c r="O741" s="24" t="s">
        <v>56</v>
      </c>
      <c r="P741" s="24" t="s">
        <v>35</v>
      </c>
      <c r="Q741" s="24"/>
      <c r="R741" s="24"/>
      <c r="S741" s="24"/>
      <c r="T741" s="24"/>
      <c r="U741" s="24"/>
      <c r="V741" s="24"/>
      <c r="W741" s="24" t="s">
        <v>35</v>
      </c>
      <c r="X741" s="150"/>
    </row>
    <row r="742" spans="1:24" s="93" customFormat="1" ht="63" x14ac:dyDescent="0.25">
      <c r="A742" s="265" t="s">
        <v>2671</v>
      </c>
      <c r="B742" s="137" t="s">
        <v>2594</v>
      </c>
      <c r="C742" s="91" t="s">
        <v>2672</v>
      </c>
      <c r="D742" s="17" t="s">
        <v>2673</v>
      </c>
      <c r="E742" s="91" t="s">
        <v>2674</v>
      </c>
      <c r="F742" s="91" t="s">
        <v>2675</v>
      </c>
      <c r="G742" s="91" t="s">
        <v>2676</v>
      </c>
      <c r="H742" s="90" t="s">
        <v>4765</v>
      </c>
      <c r="I742" s="91" t="s">
        <v>2677</v>
      </c>
      <c r="J742" s="92"/>
      <c r="K742" s="92"/>
      <c r="L742" s="92"/>
      <c r="M742" s="92"/>
      <c r="N742" s="92"/>
      <c r="O742" s="92" t="s">
        <v>35</v>
      </c>
      <c r="P742" s="92"/>
      <c r="Q742" s="92"/>
      <c r="R742" s="92"/>
      <c r="S742" s="92" t="s">
        <v>35</v>
      </c>
      <c r="T742" s="92" t="s">
        <v>35</v>
      </c>
      <c r="U742" s="92" t="s">
        <v>35</v>
      </c>
      <c r="V742" s="92" t="s">
        <v>35</v>
      </c>
      <c r="W742" s="92" t="s">
        <v>35</v>
      </c>
      <c r="X742" s="91"/>
    </row>
    <row r="743" spans="1:24" s="93" customFormat="1" ht="63" x14ac:dyDescent="0.25">
      <c r="A743" s="266"/>
      <c r="B743" s="137" t="s">
        <v>2594</v>
      </c>
      <c r="C743" s="91" t="s">
        <v>2678</v>
      </c>
      <c r="D743" s="17" t="s">
        <v>2673</v>
      </c>
      <c r="E743" s="91" t="s">
        <v>2674</v>
      </c>
      <c r="F743" s="91" t="s">
        <v>2679</v>
      </c>
      <c r="G743" s="91" t="s">
        <v>2680</v>
      </c>
      <c r="H743" s="90" t="s">
        <v>4766</v>
      </c>
      <c r="I743" s="91" t="s">
        <v>2681</v>
      </c>
      <c r="J743" s="92" t="s">
        <v>35</v>
      </c>
      <c r="K743" s="92"/>
      <c r="L743" s="92"/>
      <c r="M743" s="92"/>
      <c r="N743" s="92"/>
      <c r="O743" s="92"/>
      <c r="P743" s="92" t="s">
        <v>35</v>
      </c>
      <c r="Q743" s="92"/>
      <c r="R743" s="92"/>
      <c r="S743" s="92"/>
      <c r="T743" s="92"/>
      <c r="U743" s="92"/>
      <c r="V743" s="92"/>
      <c r="W743" s="92" t="s">
        <v>35</v>
      </c>
      <c r="X743" s="91"/>
    </row>
    <row r="744" spans="1:24" s="93" customFormat="1" ht="63" customHeight="1" x14ac:dyDescent="0.25">
      <c r="A744" s="266"/>
      <c r="B744" s="137" t="s">
        <v>36</v>
      </c>
      <c r="C744" s="91" t="s">
        <v>2682</v>
      </c>
      <c r="D744" s="17" t="s">
        <v>2683</v>
      </c>
      <c r="E744" s="91" t="s">
        <v>2684</v>
      </c>
      <c r="F744" s="91" t="s">
        <v>2675</v>
      </c>
      <c r="G744" s="91" t="s">
        <v>2685</v>
      </c>
      <c r="H744" s="94" t="s">
        <v>2686</v>
      </c>
      <c r="I744" s="91" t="s">
        <v>2687</v>
      </c>
      <c r="J744" s="92" t="s">
        <v>35</v>
      </c>
      <c r="K744" s="92" t="s">
        <v>35</v>
      </c>
      <c r="L744" s="92"/>
      <c r="M744" s="92"/>
      <c r="N744" s="92"/>
      <c r="O744" s="92"/>
      <c r="P744" s="92"/>
      <c r="Q744" s="92"/>
      <c r="R744" s="92"/>
      <c r="S744" s="92" t="s">
        <v>35</v>
      </c>
      <c r="T744" s="92"/>
      <c r="U744" s="92"/>
      <c r="V744" s="92"/>
      <c r="W744" s="92"/>
      <c r="X744" s="91"/>
    </row>
    <row r="745" spans="1:24" s="93" customFormat="1" ht="63" x14ac:dyDescent="0.25">
      <c r="A745" s="266"/>
      <c r="B745" s="137" t="s">
        <v>2688</v>
      </c>
      <c r="C745" s="91" t="s">
        <v>2689</v>
      </c>
      <c r="D745" s="17" t="s">
        <v>2673</v>
      </c>
      <c r="E745" s="91" t="s">
        <v>2690</v>
      </c>
      <c r="F745" s="91" t="s">
        <v>2675</v>
      </c>
      <c r="G745" s="91" t="s">
        <v>2676</v>
      </c>
      <c r="H745" s="90" t="s">
        <v>4767</v>
      </c>
      <c r="I745" s="91" t="s">
        <v>2691</v>
      </c>
      <c r="J745" s="92" t="s">
        <v>35</v>
      </c>
      <c r="K745" s="92"/>
      <c r="L745" s="92"/>
      <c r="M745" s="92"/>
      <c r="N745" s="92"/>
      <c r="O745" s="92"/>
      <c r="P745" s="92"/>
      <c r="Q745" s="92"/>
      <c r="R745" s="92"/>
      <c r="S745" s="92" t="s">
        <v>35</v>
      </c>
      <c r="T745" s="92" t="s">
        <v>35</v>
      </c>
      <c r="U745" s="92" t="s">
        <v>35</v>
      </c>
      <c r="V745" s="92" t="s">
        <v>35</v>
      </c>
      <c r="W745" s="95"/>
      <c r="X745" s="91"/>
    </row>
    <row r="746" spans="1:24" s="93" customFormat="1" ht="63" x14ac:dyDescent="0.25">
      <c r="A746" s="266"/>
      <c r="B746" s="137" t="s">
        <v>2692</v>
      </c>
      <c r="C746" s="91" t="s">
        <v>2693</v>
      </c>
      <c r="D746" s="17" t="s">
        <v>4768</v>
      </c>
      <c r="E746" s="91" t="s">
        <v>4769</v>
      </c>
      <c r="F746" s="91" t="s">
        <v>2675</v>
      </c>
      <c r="G746" s="91" t="s">
        <v>2680</v>
      </c>
      <c r="H746" s="90" t="s">
        <v>2695</v>
      </c>
      <c r="I746" s="91" t="s">
        <v>2696</v>
      </c>
      <c r="J746" s="92" t="s">
        <v>35</v>
      </c>
      <c r="K746" s="92" t="s">
        <v>35</v>
      </c>
      <c r="L746" s="92"/>
      <c r="M746" s="92" t="s">
        <v>35</v>
      </c>
      <c r="N746" s="92"/>
      <c r="O746" s="92"/>
      <c r="P746" s="92" t="s">
        <v>35</v>
      </c>
      <c r="Q746" s="92" t="s">
        <v>35</v>
      </c>
      <c r="R746" s="92"/>
      <c r="S746" s="92" t="s">
        <v>35</v>
      </c>
      <c r="T746" s="92" t="s">
        <v>35</v>
      </c>
      <c r="U746" s="92" t="s">
        <v>35</v>
      </c>
      <c r="V746" s="92" t="s">
        <v>35</v>
      </c>
      <c r="W746" s="92"/>
      <c r="X746" s="96"/>
    </row>
    <row r="747" spans="1:24" s="93" customFormat="1" ht="63" x14ac:dyDescent="0.25">
      <c r="A747" s="266"/>
      <c r="B747" s="137" t="s">
        <v>2697</v>
      </c>
      <c r="C747" s="91" t="s">
        <v>1562</v>
      </c>
      <c r="D747" s="17" t="s">
        <v>2683</v>
      </c>
      <c r="E747" s="91" t="s">
        <v>2698</v>
      </c>
      <c r="F747" s="91" t="s">
        <v>2679</v>
      </c>
      <c r="G747" s="91" t="s">
        <v>2680</v>
      </c>
      <c r="H747" s="90" t="s">
        <v>2699</v>
      </c>
      <c r="I747" s="91" t="s">
        <v>2700</v>
      </c>
      <c r="J747" s="92" t="s">
        <v>35</v>
      </c>
      <c r="K747" s="92" t="s">
        <v>35</v>
      </c>
      <c r="L747" s="92" t="s">
        <v>35</v>
      </c>
      <c r="M747" s="92" t="s">
        <v>35</v>
      </c>
      <c r="N747" s="92"/>
      <c r="O747" s="92"/>
      <c r="P747" s="92" t="s">
        <v>35</v>
      </c>
      <c r="Q747" s="92" t="s">
        <v>35</v>
      </c>
      <c r="R747" s="92" t="s">
        <v>35</v>
      </c>
      <c r="S747" s="92" t="s">
        <v>35</v>
      </c>
      <c r="T747" s="92" t="s">
        <v>35</v>
      </c>
      <c r="U747" s="92" t="s">
        <v>35</v>
      </c>
      <c r="V747" s="92" t="s">
        <v>35</v>
      </c>
      <c r="W747" s="92"/>
      <c r="X747" s="91"/>
    </row>
    <row r="748" spans="1:24" s="93" customFormat="1" ht="63" x14ac:dyDescent="0.25">
      <c r="A748" s="266"/>
      <c r="B748" s="137" t="s">
        <v>2623</v>
      </c>
      <c r="C748" s="91" t="s">
        <v>2701</v>
      </c>
      <c r="D748" s="17" t="s">
        <v>2702</v>
      </c>
      <c r="E748" s="91" t="s">
        <v>2703</v>
      </c>
      <c r="F748" s="91" t="s">
        <v>2675</v>
      </c>
      <c r="G748" s="91" t="s">
        <v>2704</v>
      </c>
      <c r="H748" s="90" t="s">
        <v>4770</v>
      </c>
      <c r="I748" s="91" t="s">
        <v>2705</v>
      </c>
      <c r="J748" s="92" t="s">
        <v>35</v>
      </c>
      <c r="K748" s="92"/>
      <c r="L748" s="92"/>
      <c r="M748" s="92"/>
      <c r="N748" s="92"/>
      <c r="O748" s="92"/>
      <c r="P748" s="92"/>
      <c r="Q748" s="92"/>
      <c r="R748" s="92"/>
      <c r="S748" s="92" t="s">
        <v>35</v>
      </c>
      <c r="T748" s="92" t="s">
        <v>35</v>
      </c>
      <c r="U748" s="92" t="s">
        <v>35</v>
      </c>
      <c r="V748" s="92" t="s">
        <v>35</v>
      </c>
      <c r="W748" s="92"/>
      <c r="X748" s="90"/>
    </row>
    <row r="749" spans="1:24" s="93" customFormat="1" ht="63" x14ac:dyDescent="0.25">
      <c r="A749" s="266"/>
      <c r="B749" s="268" t="s">
        <v>2706</v>
      </c>
      <c r="C749" s="91" t="s">
        <v>2707</v>
      </c>
      <c r="D749" s="17" t="s">
        <v>2708</v>
      </c>
      <c r="E749" s="91" t="s">
        <v>2709</v>
      </c>
      <c r="F749" s="91" t="s">
        <v>2675</v>
      </c>
      <c r="G749" s="91" t="s">
        <v>2710</v>
      </c>
      <c r="H749" s="90" t="s">
        <v>2711</v>
      </c>
      <c r="I749" s="91" t="s">
        <v>2712</v>
      </c>
      <c r="J749" s="92" t="s">
        <v>35</v>
      </c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 t="s">
        <v>35</v>
      </c>
      <c r="W749" s="92" t="s">
        <v>35</v>
      </c>
      <c r="X749" s="91" t="s">
        <v>2713</v>
      </c>
    </row>
    <row r="750" spans="1:24" s="93" customFormat="1" ht="84" x14ac:dyDescent="0.25">
      <c r="A750" s="266"/>
      <c r="B750" s="269"/>
      <c r="C750" s="91" t="s">
        <v>2714</v>
      </c>
      <c r="D750" s="17" t="s">
        <v>2715</v>
      </c>
      <c r="E750" s="91" t="s">
        <v>2716</v>
      </c>
      <c r="F750" s="91" t="s">
        <v>2675</v>
      </c>
      <c r="G750" s="91" t="s">
        <v>2717</v>
      </c>
      <c r="H750" s="90" t="s">
        <v>2718</v>
      </c>
      <c r="I750" s="91" t="s">
        <v>2719</v>
      </c>
      <c r="J750" s="92" t="s">
        <v>35</v>
      </c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 t="s">
        <v>35</v>
      </c>
      <c r="X750" s="91"/>
    </row>
    <row r="751" spans="1:24" s="93" customFormat="1" ht="105" x14ac:dyDescent="0.25">
      <c r="A751" s="266"/>
      <c r="B751" s="269"/>
      <c r="C751" s="91" t="s">
        <v>2720</v>
      </c>
      <c r="D751" s="17" t="s">
        <v>2721</v>
      </c>
      <c r="E751" s="91" t="s">
        <v>2722</v>
      </c>
      <c r="F751" s="91" t="s">
        <v>2723</v>
      </c>
      <c r="G751" s="91" t="s">
        <v>2724</v>
      </c>
      <c r="H751" s="90" t="s">
        <v>2725</v>
      </c>
      <c r="I751" s="91" t="s">
        <v>2726</v>
      </c>
      <c r="J751" s="92" t="s">
        <v>35</v>
      </c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 t="s">
        <v>35</v>
      </c>
      <c r="X751" s="91"/>
    </row>
    <row r="752" spans="1:24" s="93" customFormat="1" ht="63" x14ac:dyDescent="0.25">
      <c r="A752" s="266"/>
      <c r="B752" s="269"/>
      <c r="C752" s="91" t="s">
        <v>2727</v>
      </c>
      <c r="D752" s="17" t="s">
        <v>2728</v>
      </c>
      <c r="E752" s="91" t="s">
        <v>2729</v>
      </c>
      <c r="F752" s="91" t="s">
        <v>2730</v>
      </c>
      <c r="G752" s="91" t="s">
        <v>2731</v>
      </c>
      <c r="H752" s="90" t="s">
        <v>2732</v>
      </c>
      <c r="I752" s="91" t="s">
        <v>2733</v>
      </c>
      <c r="J752" s="92" t="s">
        <v>35</v>
      </c>
      <c r="K752" s="92"/>
      <c r="L752" s="92"/>
      <c r="M752" s="92"/>
      <c r="N752" s="92"/>
      <c r="O752" s="92"/>
      <c r="P752" s="92"/>
      <c r="Q752" s="92"/>
      <c r="R752" s="92"/>
      <c r="S752" s="92" t="s">
        <v>35</v>
      </c>
      <c r="T752" s="92" t="s">
        <v>35</v>
      </c>
      <c r="U752" s="92" t="s">
        <v>35</v>
      </c>
      <c r="V752" s="92" t="s">
        <v>35</v>
      </c>
      <c r="W752" s="92" t="s">
        <v>35</v>
      </c>
      <c r="X752" s="91" t="s">
        <v>5126</v>
      </c>
    </row>
    <row r="753" spans="1:24" s="93" customFormat="1" ht="63" x14ac:dyDescent="0.25">
      <c r="A753" s="266"/>
      <c r="B753" s="269"/>
      <c r="C753" s="91" t="s">
        <v>2734</v>
      </c>
      <c r="D753" s="17" t="s">
        <v>2694</v>
      </c>
      <c r="E753" s="91" t="s">
        <v>2735</v>
      </c>
      <c r="F753" s="91" t="s">
        <v>2675</v>
      </c>
      <c r="G753" s="91" t="s">
        <v>2736</v>
      </c>
      <c r="H753" s="90" t="s">
        <v>2737</v>
      </c>
      <c r="I753" s="91" t="s">
        <v>2738</v>
      </c>
      <c r="J753" s="92" t="s">
        <v>35</v>
      </c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 t="s">
        <v>35</v>
      </c>
      <c r="X753" s="91"/>
    </row>
    <row r="754" spans="1:24" s="93" customFormat="1" ht="63" x14ac:dyDescent="0.25">
      <c r="A754" s="266"/>
      <c r="B754" s="269"/>
      <c r="C754" s="91" t="s">
        <v>2739</v>
      </c>
      <c r="D754" s="17" t="s">
        <v>2740</v>
      </c>
      <c r="E754" s="91" t="s">
        <v>2741</v>
      </c>
      <c r="F754" s="91" t="s">
        <v>2742</v>
      </c>
      <c r="G754" s="91" t="s">
        <v>2743</v>
      </c>
      <c r="H754" s="90" t="s">
        <v>2744</v>
      </c>
      <c r="I754" s="91" t="s">
        <v>4771</v>
      </c>
      <c r="J754" s="92" t="s">
        <v>35</v>
      </c>
      <c r="K754" s="92"/>
      <c r="L754" s="92"/>
      <c r="M754" s="92"/>
      <c r="N754" s="92"/>
      <c r="O754" s="92"/>
      <c r="P754" s="92"/>
      <c r="Q754" s="92"/>
      <c r="R754" s="92"/>
      <c r="S754" s="97"/>
      <c r="T754" s="92"/>
      <c r="U754" s="92"/>
      <c r="V754" s="92"/>
      <c r="W754" s="92" t="s">
        <v>35</v>
      </c>
      <c r="X754" s="91"/>
    </row>
    <row r="755" spans="1:24" s="93" customFormat="1" ht="63" x14ac:dyDescent="0.25">
      <c r="A755" s="266"/>
      <c r="B755" s="269"/>
      <c r="C755" s="91" t="s">
        <v>2745</v>
      </c>
      <c r="D755" s="17" t="s">
        <v>2746</v>
      </c>
      <c r="E755" s="91" t="s">
        <v>2747</v>
      </c>
      <c r="F755" s="91" t="s">
        <v>2748</v>
      </c>
      <c r="G755" s="91" t="s">
        <v>5127</v>
      </c>
      <c r="H755" s="90" t="s">
        <v>2749</v>
      </c>
      <c r="I755" s="91" t="s">
        <v>2750</v>
      </c>
      <c r="J755" s="92" t="s">
        <v>35</v>
      </c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 t="s">
        <v>35</v>
      </c>
      <c r="X755" s="91"/>
    </row>
    <row r="756" spans="1:24" s="93" customFormat="1" ht="84" x14ac:dyDescent="0.25">
      <c r="A756" s="266"/>
      <c r="B756" s="269"/>
      <c r="C756" s="91" t="s">
        <v>2751</v>
      </c>
      <c r="D756" s="17" t="s">
        <v>2752</v>
      </c>
      <c r="E756" s="91" t="s">
        <v>2753</v>
      </c>
      <c r="F756" s="91" t="s">
        <v>2754</v>
      </c>
      <c r="G756" s="91" t="s">
        <v>2755</v>
      </c>
      <c r="H756" s="90" t="s">
        <v>2756</v>
      </c>
      <c r="I756" s="91" t="s">
        <v>2757</v>
      </c>
      <c r="J756" s="92" t="s">
        <v>35</v>
      </c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 t="s">
        <v>35</v>
      </c>
      <c r="X756" s="91"/>
    </row>
    <row r="757" spans="1:24" s="93" customFormat="1" ht="84" x14ac:dyDescent="0.25">
      <c r="A757" s="266"/>
      <c r="B757" s="269"/>
      <c r="C757" s="91" t="s">
        <v>2758</v>
      </c>
      <c r="D757" s="17" t="s">
        <v>2683</v>
      </c>
      <c r="E757" s="91" t="s">
        <v>2759</v>
      </c>
      <c r="F757" s="91" t="s">
        <v>2760</v>
      </c>
      <c r="G757" s="91" t="s">
        <v>2761</v>
      </c>
      <c r="H757" s="90" t="s">
        <v>2762</v>
      </c>
      <c r="I757" s="91" t="s">
        <v>2757</v>
      </c>
      <c r="J757" s="92" t="s">
        <v>35</v>
      </c>
      <c r="K757" s="92"/>
      <c r="L757" s="92"/>
      <c r="M757" s="92"/>
      <c r="N757" s="92"/>
      <c r="O757" s="92"/>
      <c r="P757" s="92"/>
      <c r="Q757" s="92"/>
      <c r="R757" s="92"/>
      <c r="S757" s="92"/>
      <c r="T757" s="92" t="s">
        <v>35</v>
      </c>
      <c r="U757" s="92" t="s">
        <v>35</v>
      </c>
      <c r="V757" s="92" t="s">
        <v>35</v>
      </c>
      <c r="W757" s="92" t="s">
        <v>35</v>
      </c>
      <c r="X757" s="91"/>
    </row>
    <row r="758" spans="1:24" s="93" customFormat="1" ht="63" x14ac:dyDescent="0.25">
      <c r="A758" s="266"/>
      <c r="B758" s="269"/>
      <c r="C758" s="98" t="s">
        <v>2763</v>
      </c>
      <c r="D758" s="99" t="s">
        <v>2752</v>
      </c>
      <c r="E758" s="98" t="s">
        <v>2764</v>
      </c>
      <c r="F758" s="98" t="s">
        <v>2754</v>
      </c>
      <c r="G758" s="98" t="s">
        <v>2765</v>
      </c>
      <c r="H758" s="147" t="s">
        <v>2766</v>
      </c>
      <c r="I758" s="98" t="s">
        <v>2757</v>
      </c>
      <c r="J758" s="92" t="s">
        <v>35</v>
      </c>
      <c r="K758" s="100"/>
      <c r="L758" s="100"/>
      <c r="M758" s="100"/>
      <c r="N758" s="100"/>
      <c r="O758" s="100"/>
      <c r="P758" s="100"/>
      <c r="Q758" s="100"/>
      <c r="R758" s="100"/>
      <c r="S758" s="100" t="s">
        <v>35</v>
      </c>
      <c r="T758" s="100" t="s">
        <v>35</v>
      </c>
      <c r="U758" s="100" t="s">
        <v>35</v>
      </c>
      <c r="V758" s="100" t="s">
        <v>35</v>
      </c>
      <c r="W758" s="100" t="s">
        <v>35</v>
      </c>
      <c r="X758" s="91"/>
    </row>
    <row r="759" spans="1:24" s="93" customFormat="1" ht="63" x14ac:dyDescent="0.25">
      <c r="A759" s="266"/>
      <c r="B759" s="269"/>
      <c r="C759" s="91" t="s">
        <v>2767</v>
      </c>
      <c r="D759" s="17" t="s">
        <v>2768</v>
      </c>
      <c r="E759" s="91" t="s">
        <v>2769</v>
      </c>
      <c r="F759" s="91" t="s">
        <v>2770</v>
      </c>
      <c r="G759" s="91" t="s">
        <v>2771</v>
      </c>
      <c r="H759" s="90" t="s">
        <v>2772</v>
      </c>
      <c r="I759" s="91" t="s">
        <v>2773</v>
      </c>
      <c r="J759" s="92" t="s">
        <v>35</v>
      </c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100" t="s">
        <v>35</v>
      </c>
      <c r="X759" s="91"/>
    </row>
    <row r="760" spans="1:24" s="93" customFormat="1" ht="105" x14ac:dyDescent="0.25">
      <c r="A760" s="266"/>
      <c r="B760" s="269"/>
      <c r="C760" s="101" t="s">
        <v>2774</v>
      </c>
      <c r="D760" s="102" t="s">
        <v>2775</v>
      </c>
      <c r="E760" s="101" t="s">
        <v>2776</v>
      </c>
      <c r="F760" s="101" t="s">
        <v>2777</v>
      </c>
      <c r="G760" s="101" t="s">
        <v>2778</v>
      </c>
      <c r="H760" s="148" t="s">
        <v>2779</v>
      </c>
      <c r="I760" s="101" t="s">
        <v>2780</v>
      </c>
      <c r="J760" s="92" t="s">
        <v>35</v>
      </c>
      <c r="K760" s="103"/>
      <c r="L760" s="103"/>
      <c r="M760" s="103"/>
      <c r="N760" s="103"/>
      <c r="O760" s="103"/>
      <c r="P760" s="103"/>
      <c r="Q760" s="103"/>
      <c r="R760" s="103"/>
      <c r="S760" s="92" t="s">
        <v>35</v>
      </c>
      <c r="T760" s="92" t="s">
        <v>35</v>
      </c>
      <c r="U760" s="100" t="s">
        <v>35</v>
      </c>
      <c r="V760" s="100" t="s">
        <v>35</v>
      </c>
      <c r="W760" s="100" t="s">
        <v>35</v>
      </c>
      <c r="X760" s="91"/>
    </row>
    <row r="761" spans="1:24" s="93" customFormat="1" ht="84" x14ac:dyDescent="0.25">
      <c r="A761" s="266"/>
      <c r="B761" s="270"/>
      <c r="C761" s="101" t="s">
        <v>4772</v>
      </c>
      <c r="D761" s="102" t="s">
        <v>2752</v>
      </c>
      <c r="E761" s="101" t="s">
        <v>4773</v>
      </c>
      <c r="F761" s="101" t="s">
        <v>4774</v>
      </c>
      <c r="G761" s="101" t="s">
        <v>4775</v>
      </c>
      <c r="H761" s="148" t="s">
        <v>4776</v>
      </c>
      <c r="I761" s="101" t="s">
        <v>4777</v>
      </c>
      <c r="J761" s="92" t="s">
        <v>35</v>
      </c>
      <c r="K761" s="103"/>
      <c r="L761" s="103"/>
      <c r="M761" s="103"/>
      <c r="N761" s="103"/>
      <c r="O761" s="103"/>
      <c r="P761" s="103"/>
      <c r="Q761" s="103"/>
      <c r="R761" s="103"/>
      <c r="S761" s="92" t="s">
        <v>35</v>
      </c>
      <c r="T761" s="92" t="s">
        <v>35</v>
      </c>
      <c r="U761" s="100" t="s">
        <v>35</v>
      </c>
      <c r="V761" s="100" t="s">
        <v>35</v>
      </c>
      <c r="W761" s="100" t="s">
        <v>35</v>
      </c>
      <c r="X761" s="91"/>
    </row>
    <row r="762" spans="1:24" s="93" customFormat="1" ht="42" x14ac:dyDescent="0.25">
      <c r="A762" s="266"/>
      <c r="B762" s="136" t="s">
        <v>2472</v>
      </c>
      <c r="C762" s="101" t="s">
        <v>2781</v>
      </c>
      <c r="D762" s="102" t="s">
        <v>2715</v>
      </c>
      <c r="E762" s="101" t="s">
        <v>2782</v>
      </c>
      <c r="F762" s="101" t="s">
        <v>5128</v>
      </c>
      <c r="G762" s="101" t="s">
        <v>2783</v>
      </c>
      <c r="H762" s="148" t="s">
        <v>2784</v>
      </c>
      <c r="I762" s="101" t="s">
        <v>4778</v>
      </c>
      <c r="J762" s="103"/>
      <c r="K762" s="103"/>
      <c r="L762" s="103"/>
      <c r="M762" s="103"/>
      <c r="N762" s="103" t="s">
        <v>35</v>
      </c>
      <c r="O762" s="103"/>
      <c r="P762" s="103"/>
      <c r="Q762" s="103"/>
      <c r="R762" s="103"/>
      <c r="S762" s="103"/>
      <c r="T762" s="103"/>
      <c r="U762" s="92"/>
      <c r="V762" s="92"/>
      <c r="W762" s="92" t="s">
        <v>35</v>
      </c>
      <c r="X762" s="91"/>
    </row>
    <row r="763" spans="1:24" s="93" customFormat="1" ht="63" x14ac:dyDescent="0.25">
      <c r="A763" s="266"/>
      <c r="B763" s="137" t="s">
        <v>294</v>
      </c>
      <c r="C763" s="91" t="s">
        <v>2785</v>
      </c>
      <c r="D763" s="17" t="s">
        <v>2752</v>
      </c>
      <c r="E763" s="91" t="s">
        <v>2786</v>
      </c>
      <c r="F763" s="91" t="s">
        <v>2787</v>
      </c>
      <c r="G763" s="91" t="s">
        <v>2788</v>
      </c>
      <c r="H763" s="90" t="s">
        <v>2789</v>
      </c>
      <c r="I763" s="91" t="s">
        <v>457</v>
      </c>
      <c r="J763" s="92"/>
      <c r="K763" s="92"/>
      <c r="L763" s="92"/>
      <c r="M763" s="92"/>
      <c r="N763" s="92" t="s">
        <v>35</v>
      </c>
      <c r="O763" s="92"/>
      <c r="P763" s="92"/>
      <c r="Q763" s="92"/>
      <c r="R763" s="92"/>
      <c r="S763" s="92"/>
      <c r="T763" s="92"/>
      <c r="U763" s="92"/>
      <c r="V763" s="92"/>
      <c r="W763" s="92" t="s">
        <v>35</v>
      </c>
      <c r="X763" s="91"/>
    </row>
    <row r="764" spans="1:24" s="93" customFormat="1" ht="63" x14ac:dyDescent="0.25">
      <c r="A764" s="266"/>
      <c r="B764" s="137" t="s">
        <v>2790</v>
      </c>
      <c r="C764" s="91" t="s">
        <v>2785</v>
      </c>
      <c r="D764" s="17" t="s">
        <v>2752</v>
      </c>
      <c r="E764" s="91" t="s">
        <v>2786</v>
      </c>
      <c r="F764" s="91" t="s">
        <v>2787</v>
      </c>
      <c r="G764" s="91" t="s">
        <v>2788</v>
      </c>
      <c r="H764" s="90" t="s">
        <v>2789</v>
      </c>
      <c r="I764" s="91" t="s">
        <v>457</v>
      </c>
      <c r="J764" s="92"/>
      <c r="K764" s="92"/>
      <c r="L764" s="92"/>
      <c r="M764" s="92"/>
      <c r="N764" s="92" t="s">
        <v>35</v>
      </c>
      <c r="O764" s="92"/>
      <c r="P764" s="92"/>
      <c r="Q764" s="92"/>
      <c r="R764" s="92"/>
      <c r="S764" s="92"/>
      <c r="T764" s="92"/>
      <c r="U764" s="92"/>
      <c r="V764" s="92"/>
      <c r="W764" s="92" t="s">
        <v>35</v>
      </c>
      <c r="X764" s="91"/>
    </row>
    <row r="765" spans="1:24" s="93" customFormat="1" ht="84" x14ac:dyDescent="0.25">
      <c r="A765" s="266"/>
      <c r="B765" s="268" t="s">
        <v>2791</v>
      </c>
      <c r="C765" s="91" t="s">
        <v>2792</v>
      </c>
      <c r="D765" s="17" t="s">
        <v>2793</v>
      </c>
      <c r="E765" s="91" t="s">
        <v>2794</v>
      </c>
      <c r="F765" s="91" t="s">
        <v>2795</v>
      </c>
      <c r="G765" s="91" t="s">
        <v>2796</v>
      </c>
      <c r="H765" s="90" t="s">
        <v>2797</v>
      </c>
      <c r="I765" s="91" t="s">
        <v>2798</v>
      </c>
      <c r="J765" s="103" t="s">
        <v>56</v>
      </c>
      <c r="K765" s="92"/>
      <c r="L765" s="92"/>
      <c r="M765" s="92"/>
      <c r="N765" s="92" t="s">
        <v>35</v>
      </c>
      <c r="O765" s="92"/>
      <c r="P765" s="92"/>
      <c r="Q765" s="92"/>
      <c r="R765" s="92"/>
      <c r="S765" s="92"/>
      <c r="T765" s="92"/>
      <c r="U765" s="92"/>
      <c r="V765" s="92"/>
      <c r="W765" s="92" t="s">
        <v>35</v>
      </c>
      <c r="X765" s="91"/>
    </row>
    <row r="766" spans="1:24" s="93" customFormat="1" ht="105" x14ac:dyDescent="0.25">
      <c r="A766" s="266"/>
      <c r="B766" s="269"/>
      <c r="C766" s="91" t="s">
        <v>2799</v>
      </c>
      <c r="D766" s="17" t="s">
        <v>2683</v>
      </c>
      <c r="E766" s="91" t="s">
        <v>2800</v>
      </c>
      <c r="F766" s="91" t="s">
        <v>2760</v>
      </c>
      <c r="G766" s="91" t="s">
        <v>2801</v>
      </c>
      <c r="H766" s="90" t="s">
        <v>2802</v>
      </c>
      <c r="I766" s="91" t="s">
        <v>2798</v>
      </c>
      <c r="J766" s="97"/>
      <c r="K766" s="92"/>
      <c r="L766" s="92"/>
      <c r="M766" s="92"/>
      <c r="N766" s="92" t="s">
        <v>35</v>
      </c>
      <c r="O766" s="92"/>
      <c r="P766" s="92"/>
      <c r="Q766" s="92"/>
      <c r="R766" s="92"/>
      <c r="S766" s="92"/>
      <c r="T766" s="92"/>
      <c r="U766" s="92"/>
      <c r="V766" s="92"/>
      <c r="W766" s="92" t="s">
        <v>35</v>
      </c>
      <c r="X766" s="91"/>
    </row>
    <row r="767" spans="1:24" s="93" customFormat="1" ht="126" x14ac:dyDescent="0.25">
      <c r="A767" s="266"/>
      <c r="B767" s="269"/>
      <c r="C767" s="91" t="s">
        <v>2803</v>
      </c>
      <c r="D767" s="17" t="s">
        <v>2683</v>
      </c>
      <c r="E767" s="91" t="s">
        <v>2804</v>
      </c>
      <c r="F767" s="91" t="s">
        <v>2760</v>
      </c>
      <c r="G767" s="91" t="s">
        <v>2805</v>
      </c>
      <c r="H767" s="90" t="s">
        <v>2806</v>
      </c>
      <c r="I767" s="91" t="s">
        <v>2798</v>
      </c>
      <c r="J767" s="97"/>
      <c r="K767" s="92"/>
      <c r="L767" s="92"/>
      <c r="M767" s="92"/>
      <c r="N767" s="92" t="s">
        <v>35</v>
      </c>
      <c r="O767" s="92"/>
      <c r="P767" s="92"/>
      <c r="Q767" s="92"/>
      <c r="R767" s="92"/>
      <c r="S767" s="92"/>
      <c r="T767" s="92"/>
      <c r="U767" s="92"/>
      <c r="V767" s="92"/>
      <c r="W767" s="92" t="s">
        <v>35</v>
      </c>
      <c r="X767" s="91"/>
    </row>
    <row r="768" spans="1:24" s="93" customFormat="1" ht="84" x14ac:dyDescent="0.25">
      <c r="A768" s="266"/>
      <c r="B768" s="269"/>
      <c r="C768" s="91" t="s">
        <v>2807</v>
      </c>
      <c r="D768" s="17" t="s">
        <v>2715</v>
      </c>
      <c r="E768" s="91" t="s">
        <v>2716</v>
      </c>
      <c r="F768" s="91" t="s">
        <v>2675</v>
      </c>
      <c r="G768" s="91" t="s">
        <v>2717</v>
      </c>
      <c r="H768" s="90" t="s">
        <v>2808</v>
      </c>
      <c r="I768" s="91" t="s">
        <v>2719</v>
      </c>
      <c r="J768" s="92"/>
      <c r="K768" s="92"/>
      <c r="L768" s="92"/>
      <c r="M768" s="92"/>
      <c r="N768" s="92" t="s">
        <v>35</v>
      </c>
      <c r="O768" s="92" t="s">
        <v>35</v>
      </c>
      <c r="P768" s="92"/>
      <c r="Q768" s="92"/>
      <c r="R768" s="92"/>
      <c r="S768" s="92"/>
      <c r="T768" s="92"/>
      <c r="U768" s="92"/>
      <c r="V768" s="92"/>
      <c r="W768" s="92" t="s">
        <v>35</v>
      </c>
      <c r="X768" s="91"/>
    </row>
    <row r="769" spans="1:24" s="93" customFormat="1" ht="84" x14ac:dyDescent="0.25">
      <c r="A769" s="266"/>
      <c r="B769" s="270"/>
      <c r="C769" s="91" t="s">
        <v>2809</v>
      </c>
      <c r="D769" s="17" t="s">
        <v>2694</v>
      </c>
      <c r="E769" s="91" t="s">
        <v>2810</v>
      </c>
      <c r="F769" s="91" t="s">
        <v>2811</v>
      </c>
      <c r="G769" s="91" t="s">
        <v>2812</v>
      </c>
      <c r="H769" s="90" t="s">
        <v>2813</v>
      </c>
      <c r="I769" s="91" t="s">
        <v>2814</v>
      </c>
      <c r="J769" s="92"/>
      <c r="K769" s="92"/>
      <c r="L769" s="92"/>
      <c r="M769" s="92"/>
      <c r="N769" s="92" t="s">
        <v>35</v>
      </c>
      <c r="O769" s="92" t="s">
        <v>35</v>
      </c>
      <c r="P769" s="92"/>
      <c r="Q769" s="92"/>
      <c r="R769" s="92"/>
      <c r="S769" s="92"/>
      <c r="T769" s="92"/>
      <c r="U769" s="92"/>
      <c r="V769" s="92"/>
      <c r="W769" s="92" t="s">
        <v>35</v>
      </c>
      <c r="X769" s="91"/>
    </row>
    <row r="770" spans="1:24" s="93" customFormat="1" ht="63" x14ac:dyDescent="0.25">
      <c r="A770" s="266"/>
      <c r="B770" s="189" t="s">
        <v>4779</v>
      </c>
      <c r="C770" s="91" t="s">
        <v>4780</v>
      </c>
      <c r="D770" s="17" t="s">
        <v>2708</v>
      </c>
      <c r="E770" s="91" t="s">
        <v>4781</v>
      </c>
      <c r="F770" s="91" t="s">
        <v>2675</v>
      </c>
      <c r="G770" s="91" t="s">
        <v>4782</v>
      </c>
      <c r="H770" s="90" t="s">
        <v>4783</v>
      </c>
      <c r="I770" s="91" t="s">
        <v>4784</v>
      </c>
      <c r="J770" s="92" t="s">
        <v>56</v>
      </c>
      <c r="K770" s="92"/>
      <c r="L770" s="92"/>
      <c r="M770" s="92"/>
      <c r="N770" s="92" t="s">
        <v>35</v>
      </c>
      <c r="O770" s="92" t="s">
        <v>35</v>
      </c>
      <c r="P770" s="92"/>
      <c r="Q770" s="92"/>
      <c r="R770" s="92"/>
      <c r="S770" s="92"/>
      <c r="T770" s="92"/>
      <c r="U770" s="92"/>
      <c r="V770" s="92" t="s">
        <v>35</v>
      </c>
      <c r="W770" s="92" t="s">
        <v>35</v>
      </c>
      <c r="X770" s="91"/>
    </row>
    <row r="771" spans="1:24" s="93" customFormat="1" ht="63" x14ac:dyDescent="0.25">
      <c r="A771" s="266"/>
      <c r="B771" s="268" t="s">
        <v>2791</v>
      </c>
      <c r="C771" s="91" t="s">
        <v>2815</v>
      </c>
      <c r="D771" s="17" t="s">
        <v>2694</v>
      </c>
      <c r="E771" s="91" t="s">
        <v>2816</v>
      </c>
      <c r="F771" s="91" t="s">
        <v>2675</v>
      </c>
      <c r="G771" s="91" t="s">
        <v>2736</v>
      </c>
      <c r="H771" s="90" t="s">
        <v>2817</v>
      </c>
      <c r="I771" s="91" t="s">
        <v>2818</v>
      </c>
      <c r="J771" s="92"/>
      <c r="K771" s="92"/>
      <c r="L771" s="92"/>
      <c r="M771" s="92"/>
      <c r="N771" s="92" t="s">
        <v>35</v>
      </c>
      <c r="O771" s="92" t="s">
        <v>35</v>
      </c>
      <c r="P771" s="92"/>
      <c r="Q771" s="92"/>
      <c r="R771" s="92"/>
      <c r="S771" s="92"/>
      <c r="T771" s="92"/>
      <c r="U771" s="92"/>
      <c r="V771" s="92"/>
      <c r="W771" s="92" t="s">
        <v>35</v>
      </c>
      <c r="X771" s="91"/>
    </row>
    <row r="772" spans="1:24" s="93" customFormat="1" ht="63" x14ac:dyDescent="0.25">
      <c r="A772" s="266"/>
      <c r="B772" s="269"/>
      <c r="C772" s="91" t="s">
        <v>2819</v>
      </c>
      <c r="D772" s="17" t="s">
        <v>2708</v>
      </c>
      <c r="E772" s="91" t="s">
        <v>2820</v>
      </c>
      <c r="F772" s="91" t="s">
        <v>2675</v>
      </c>
      <c r="G772" s="91" t="s">
        <v>2821</v>
      </c>
      <c r="H772" s="90" t="s">
        <v>2822</v>
      </c>
      <c r="I772" s="91" t="s">
        <v>2818</v>
      </c>
      <c r="J772" s="92"/>
      <c r="K772" s="92"/>
      <c r="L772" s="92"/>
      <c r="M772" s="92"/>
      <c r="N772" s="92" t="s">
        <v>35</v>
      </c>
      <c r="O772" s="92" t="s">
        <v>35</v>
      </c>
      <c r="P772" s="92"/>
      <c r="Q772" s="92"/>
      <c r="R772" s="92"/>
      <c r="S772" s="92"/>
      <c r="T772" s="92"/>
      <c r="U772" s="92"/>
      <c r="V772" s="92"/>
      <c r="W772" s="92" t="s">
        <v>35</v>
      </c>
      <c r="X772" s="91"/>
    </row>
    <row r="773" spans="1:24" s="93" customFormat="1" ht="63" x14ac:dyDescent="0.25">
      <c r="A773" s="266"/>
      <c r="B773" s="270"/>
      <c r="C773" s="91" t="s">
        <v>2823</v>
      </c>
      <c r="D773" s="17" t="s">
        <v>2694</v>
      </c>
      <c r="E773" s="91" t="s">
        <v>2824</v>
      </c>
      <c r="F773" s="91" t="s">
        <v>2675</v>
      </c>
      <c r="G773" s="91" t="s">
        <v>2825</v>
      </c>
      <c r="H773" s="90" t="s">
        <v>2826</v>
      </c>
      <c r="I773" s="91" t="s">
        <v>2818</v>
      </c>
      <c r="J773" s="92"/>
      <c r="K773" s="92"/>
      <c r="L773" s="92"/>
      <c r="M773" s="92"/>
      <c r="N773" s="92" t="s">
        <v>35</v>
      </c>
      <c r="O773" s="92" t="s">
        <v>35</v>
      </c>
      <c r="P773" s="92"/>
      <c r="Q773" s="92"/>
      <c r="R773" s="92"/>
      <c r="S773" s="92"/>
      <c r="T773" s="92"/>
      <c r="U773" s="92"/>
      <c r="V773" s="92"/>
      <c r="W773" s="92" t="s">
        <v>35</v>
      </c>
      <c r="X773" s="91"/>
    </row>
    <row r="774" spans="1:24" s="93" customFormat="1" ht="42" x14ac:dyDescent="0.25">
      <c r="A774" s="266"/>
      <c r="B774" s="137" t="s">
        <v>137</v>
      </c>
      <c r="C774" s="91" t="s">
        <v>2827</v>
      </c>
      <c r="D774" s="17" t="s">
        <v>2694</v>
      </c>
      <c r="E774" s="91" t="s">
        <v>2828</v>
      </c>
      <c r="F774" s="91" t="s">
        <v>2675</v>
      </c>
      <c r="G774" s="91" t="s">
        <v>2829</v>
      </c>
      <c r="H774" s="90" t="s">
        <v>2830</v>
      </c>
      <c r="I774" s="91" t="s">
        <v>2831</v>
      </c>
      <c r="J774" s="92"/>
      <c r="K774" s="92"/>
      <c r="L774" s="92"/>
      <c r="M774" s="92"/>
      <c r="N774" s="92" t="s">
        <v>35</v>
      </c>
      <c r="O774" s="92"/>
      <c r="P774" s="92" t="s">
        <v>35</v>
      </c>
      <c r="Q774" s="92"/>
      <c r="R774" s="92"/>
      <c r="S774" s="92"/>
      <c r="T774" s="92"/>
      <c r="U774" s="92"/>
      <c r="V774" s="92"/>
      <c r="W774" s="92" t="s">
        <v>35</v>
      </c>
      <c r="X774" s="91"/>
    </row>
    <row r="775" spans="1:24" s="93" customFormat="1" ht="42" x14ac:dyDescent="0.25">
      <c r="A775" s="266"/>
      <c r="B775" s="190" t="s">
        <v>2832</v>
      </c>
      <c r="C775" s="91" t="s">
        <v>2833</v>
      </c>
      <c r="D775" s="17" t="s">
        <v>2694</v>
      </c>
      <c r="E775" s="91" t="s">
        <v>2828</v>
      </c>
      <c r="F775" s="91" t="s">
        <v>2675</v>
      </c>
      <c r="G775" s="91" t="s">
        <v>2829</v>
      </c>
      <c r="H775" s="90" t="s">
        <v>4785</v>
      </c>
      <c r="I775" s="91" t="s">
        <v>2834</v>
      </c>
      <c r="J775" s="92" t="s">
        <v>35</v>
      </c>
      <c r="K775" s="92"/>
      <c r="L775" s="92"/>
      <c r="M775" s="92"/>
      <c r="N775" s="92"/>
      <c r="O775" s="92" t="s">
        <v>35</v>
      </c>
      <c r="P775" s="92" t="s">
        <v>35</v>
      </c>
      <c r="Q775" s="92"/>
      <c r="R775" s="92"/>
      <c r="S775" s="92"/>
      <c r="T775" s="92"/>
      <c r="U775" s="92"/>
      <c r="V775" s="92"/>
      <c r="W775" s="92" t="s">
        <v>35</v>
      </c>
      <c r="X775" s="91"/>
    </row>
    <row r="776" spans="1:24" s="93" customFormat="1" ht="42" x14ac:dyDescent="0.25">
      <c r="A776" s="266"/>
      <c r="B776" s="137" t="s">
        <v>447</v>
      </c>
      <c r="C776" s="91" t="s">
        <v>2835</v>
      </c>
      <c r="D776" s="17" t="s">
        <v>2694</v>
      </c>
      <c r="E776" s="91" t="s">
        <v>2836</v>
      </c>
      <c r="F776" s="91" t="s">
        <v>2675</v>
      </c>
      <c r="G776" s="91" t="s">
        <v>2837</v>
      </c>
      <c r="H776" s="90" t="s">
        <v>2838</v>
      </c>
      <c r="I776" s="91" t="s">
        <v>457</v>
      </c>
      <c r="J776" s="92"/>
      <c r="K776" s="92"/>
      <c r="L776" s="92"/>
      <c r="M776" s="92"/>
      <c r="N776" s="92" t="s">
        <v>35</v>
      </c>
      <c r="O776" s="92"/>
      <c r="P776" s="92"/>
      <c r="Q776" s="92"/>
      <c r="R776" s="92"/>
      <c r="S776" s="92"/>
      <c r="T776" s="92"/>
      <c r="U776" s="92"/>
      <c r="V776" s="92"/>
      <c r="W776" s="92" t="s">
        <v>35</v>
      </c>
      <c r="X776" s="91"/>
    </row>
    <row r="777" spans="1:24" s="93" customFormat="1" ht="63" x14ac:dyDescent="0.25">
      <c r="A777" s="267"/>
      <c r="B777" s="137" t="s">
        <v>1119</v>
      </c>
      <c r="C777" s="91" t="s">
        <v>2839</v>
      </c>
      <c r="D777" s="17" t="s">
        <v>2715</v>
      </c>
      <c r="E777" s="91" t="s">
        <v>2840</v>
      </c>
      <c r="F777" s="91" t="s">
        <v>2841</v>
      </c>
      <c r="G777" s="91" t="s">
        <v>2842</v>
      </c>
      <c r="H777" s="90" t="s">
        <v>2843</v>
      </c>
      <c r="I777" s="91" t="s">
        <v>2844</v>
      </c>
      <c r="J777" s="92" t="s">
        <v>35</v>
      </c>
      <c r="K777" s="92"/>
      <c r="L777" s="92" t="s">
        <v>35</v>
      </c>
      <c r="M777" s="92"/>
      <c r="N777" s="92"/>
      <c r="O777" s="92" t="s">
        <v>35</v>
      </c>
      <c r="P777" s="92"/>
      <c r="Q777" s="92"/>
      <c r="R777" s="92"/>
      <c r="S777" s="92"/>
      <c r="T777" s="92" t="s">
        <v>35</v>
      </c>
      <c r="U777" s="92" t="s">
        <v>35</v>
      </c>
      <c r="V777" s="92" t="s">
        <v>35</v>
      </c>
      <c r="W777" s="92"/>
      <c r="X777" s="91"/>
    </row>
    <row r="778" spans="1:24" s="93" customFormat="1" ht="42" x14ac:dyDescent="0.25">
      <c r="A778" s="271" t="s">
        <v>2845</v>
      </c>
      <c r="B778" s="181" t="s">
        <v>27</v>
      </c>
      <c r="C778" s="16" t="s">
        <v>2846</v>
      </c>
      <c r="D778" s="17" t="s">
        <v>2847</v>
      </c>
      <c r="E778" s="16" t="s">
        <v>2848</v>
      </c>
      <c r="F778" s="16" t="s">
        <v>2849</v>
      </c>
      <c r="G778" s="16" t="s">
        <v>32</v>
      </c>
      <c r="H778" s="149" t="s">
        <v>2850</v>
      </c>
      <c r="I778" s="16" t="s">
        <v>2851</v>
      </c>
      <c r="J778" s="18" t="s">
        <v>35</v>
      </c>
      <c r="K778" s="18" t="s">
        <v>56</v>
      </c>
      <c r="L778" s="18" t="s">
        <v>56</v>
      </c>
      <c r="M778" s="18" t="s">
        <v>56</v>
      </c>
      <c r="N778" s="18" t="s">
        <v>35</v>
      </c>
      <c r="O778" s="18"/>
      <c r="P778" s="18" t="s">
        <v>56</v>
      </c>
      <c r="Q778" s="18"/>
      <c r="R778" s="18"/>
      <c r="S778" s="18" t="s">
        <v>35</v>
      </c>
      <c r="T778" s="18" t="s">
        <v>35</v>
      </c>
      <c r="U778" s="18" t="s">
        <v>35</v>
      </c>
      <c r="V778" s="18" t="s">
        <v>35</v>
      </c>
      <c r="W778" s="18" t="s">
        <v>35</v>
      </c>
      <c r="X778" s="16"/>
    </row>
    <row r="779" spans="1:24" s="93" customFormat="1" ht="42" x14ac:dyDescent="0.25">
      <c r="A779" s="272"/>
      <c r="B779" s="181" t="s">
        <v>307</v>
      </c>
      <c r="C779" s="16" t="s">
        <v>2852</v>
      </c>
      <c r="D779" s="17" t="s">
        <v>1015</v>
      </c>
      <c r="E779" s="16" t="s">
        <v>1015</v>
      </c>
      <c r="F779" s="16"/>
      <c r="G779" s="16"/>
      <c r="H779" s="149" t="s">
        <v>1015</v>
      </c>
      <c r="I779" s="16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6"/>
    </row>
    <row r="780" spans="1:24" s="93" customFormat="1" ht="42" x14ac:dyDescent="0.25">
      <c r="A780" s="272"/>
      <c r="B780" s="181" t="s">
        <v>186</v>
      </c>
      <c r="C780" s="16" t="s">
        <v>2853</v>
      </c>
      <c r="D780" s="17" t="s">
        <v>2854</v>
      </c>
      <c r="E780" s="16" t="s">
        <v>2855</v>
      </c>
      <c r="F780" s="16" t="s">
        <v>2849</v>
      </c>
      <c r="G780" s="16" t="s">
        <v>142</v>
      </c>
      <c r="H780" s="19" t="s">
        <v>2856</v>
      </c>
      <c r="I780" s="16" t="s">
        <v>2857</v>
      </c>
      <c r="J780" s="18" t="s">
        <v>35</v>
      </c>
      <c r="K780" s="18" t="s">
        <v>35</v>
      </c>
      <c r="L780" s="18" t="s">
        <v>35</v>
      </c>
      <c r="M780" s="18"/>
      <c r="N780" s="18"/>
      <c r="O780" s="18"/>
      <c r="P780" s="18" t="s">
        <v>56</v>
      </c>
      <c r="Q780" s="18"/>
      <c r="R780" s="18"/>
      <c r="S780" s="18" t="s">
        <v>35</v>
      </c>
      <c r="T780" s="18"/>
      <c r="U780" s="18"/>
      <c r="V780" s="18"/>
      <c r="W780" s="18"/>
      <c r="X780" s="16"/>
    </row>
    <row r="781" spans="1:24" s="93" customFormat="1" ht="42" customHeight="1" x14ac:dyDescent="0.25">
      <c r="A781" s="272"/>
      <c r="B781" s="181" t="s">
        <v>43</v>
      </c>
      <c r="C781" s="16" t="s">
        <v>2858</v>
      </c>
      <c r="D781" s="17" t="s">
        <v>2847</v>
      </c>
      <c r="E781" s="16" t="s">
        <v>2848</v>
      </c>
      <c r="F781" s="16" t="s">
        <v>2849</v>
      </c>
      <c r="G781" s="16" t="s">
        <v>32</v>
      </c>
      <c r="H781" s="149" t="s">
        <v>2850</v>
      </c>
      <c r="I781" s="16"/>
      <c r="J781" s="18"/>
      <c r="K781" s="18"/>
      <c r="L781" s="18"/>
      <c r="M781" s="18" t="s">
        <v>35</v>
      </c>
      <c r="N781" s="18"/>
      <c r="O781" s="18"/>
      <c r="P781" s="18"/>
      <c r="Q781" s="18"/>
      <c r="R781" s="18"/>
      <c r="S781" s="18" t="s">
        <v>35</v>
      </c>
      <c r="T781" s="18"/>
      <c r="U781" s="18"/>
      <c r="V781" s="18"/>
      <c r="W781" s="18"/>
      <c r="X781" s="16"/>
    </row>
    <row r="782" spans="1:24" s="93" customFormat="1" ht="42" x14ac:dyDescent="0.25">
      <c r="A782" s="272"/>
      <c r="B782" s="181" t="s">
        <v>1059</v>
      </c>
      <c r="C782" s="16" t="s">
        <v>2859</v>
      </c>
      <c r="D782" s="17" t="s">
        <v>2847</v>
      </c>
      <c r="E782" s="16" t="s">
        <v>2848</v>
      </c>
      <c r="F782" s="16" t="s">
        <v>2849</v>
      </c>
      <c r="G782" s="16" t="s">
        <v>32</v>
      </c>
      <c r="H782" s="149" t="s">
        <v>2860</v>
      </c>
      <c r="I782" s="16" t="s">
        <v>2861</v>
      </c>
      <c r="J782" s="18" t="s">
        <v>35</v>
      </c>
      <c r="K782" s="20"/>
      <c r="L782" s="20"/>
      <c r="M782" s="18"/>
      <c r="N782" s="18"/>
      <c r="O782" s="18"/>
      <c r="P782" s="20"/>
      <c r="Q782" s="18"/>
      <c r="R782" s="18"/>
      <c r="S782" s="18" t="s">
        <v>35</v>
      </c>
      <c r="T782" s="18" t="s">
        <v>35</v>
      </c>
      <c r="U782" s="18" t="s">
        <v>35</v>
      </c>
      <c r="V782" s="18" t="s">
        <v>35</v>
      </c>
      <c r="W782" s="18"/>
      <c r="X782" s="16"/>
    </row>
    <row r="783" spans="1:24" s="93" customFormat="1" ht="42" x14ac:dyDescent="0.25">
      <c r="A783" s="272"/>
      <c r="B783" s="208" t="s">
        <v>120</v>
      </c>
      <c r="C783" s="16" t="s">
        <v>2862</v>
      </c>
      <c r="D783" s="17" t="s">
        <v>2863</v>
      </c>
      <c r="E783" s="16" t="s">
        <v>2864</v>
      </c>
      <c r="F783" s="16" t="s">
        <v>2865</v>
      </c>
      <c r="G783" s="16" t="s">
        <v>319</v>
      </c>
      <c r="H783" s="149" t="s">
        <v>2866</v>
      </c>
      <c r="I783" s="16" t="s">
        <v>2867</v>
      </c>
      <c r="J783" s="18"/>
      <c r="K783" s="18"/>
      <c r="L783" s="18"/>
      <c r="M783" s="18"/>
      <c r="N783" s="18"/>
      <c r="O783" s="18"/>
      <c r="P783" s="18"/>
      <c r="Q783" s="20"/>
      <c r="R783" s="18" t="s">
        <v>56</v>
      </c>
      <c r="S783" s="18"/>
      <c r="T783" s="18" t="s">
        <v>56</v>
      </c>
      <c r="U783" s="18" t="s">
        <v>56</v>
      </c>
      <c r="V783" s="18" t="s">
        <v>56</v>
      </c>
      <c r="W783" s="18"/>
      <c r="X783" s="16"/>
    </row>
    <row r="784" spans="1:24" s="93" customFormat="1" ht="42" x14ac:dyDescent="0.25">
      <c r="A784" s="272"/>
      <c r="B784" s="209"/>
      <c r="C784" s="16" t="s">
        <v>2868</v>
      </c>
      <c r="D784" s="17" t="s">
        <v>2869</v>
      </c>
      <c r="E784" s="16" t="s">
        <v>2870</v>
      </c>
      <c r="F784" s="16" t="s">
        <v>2849</v>
      </c>
      <c r="G784" s="16" t="s">
        <v>2871</v>
      </c>
      <c r="H784" s="149" t="s">
        <v>2872</v>
      </c>
      <c r="I784" s="16" t="s">
        <v>2867</v>
      </c>
      <c r="J784" s="18"/>
      <c r="K784" s="18"/>
      <c r="L784" s="18"/>
      <c r="M784" s="18"/>
      <c r="N784" s="18"/>
      <c r="O784" s="18"/>
      <c r="P784" s="18"/>
      <c r="Q784" s="18"/>
      <c r="R784" s="18" t="s">
        <v>56</v>
      </c>
      <c r="S784" s="18"/>
      <c r="T784" s="18" t="s">
        <v>56</v>
      </c>
      <c r="U784" s="18" t="s">
        <v>56</v>
      </c>
      <c r="V784" s="18" t="s">
        <v>56</v>
      </c>
      <c r="W784" s="18"/>
      <c r="X784" s="16"/>
    </row>
    <row r="785" spans="1:24" s="93" customFormat="1" ht="42" x14ac:dyDescent="0.25">
      <c r="A785" s="272"/>
      <c r="B785" s="209"/>
      <c r="C785" s="16" t="s">
        <v>2873</v>
      </c>
      <c r="D785" s="17" t="s">
        <v>2874</v>
      </c>
      <c r="E785" s="16" t="s">
        <v>2875</v>
      </c>
      <c r="F785" s="16" t="s">
        <v>2849</v>
      </c>
      <c r="G785" s="16" t="s">
        <v>2876</v>
      </c>
      <c r="H785" s="149" t="s">
        <v>2877</v>
      </c>
      <c r="I785" s="16" t="s">
        <v>2867</v>
      </c>
      <c r="J785" s="18"/>
      <c r="K785" s="18"/>
      <c r="L785" s="18"/>
      <c r="M785" s="18"/>
      <c r="N785" s="18"/>
      <c r="O785" s="18"/>
      <c r="P785" s="18"/>
      <c r="Q785" s="18"/>
      <c r="R785" s="18" t="s">
        <v>56</v>
      </c>
      <c r="S785" s="18"/>
      <c r="T785" s="18" t="s">
        <v>56</v>
      </c>
      <c r="U785" s="18" t="s">
        <v>56</v>
      </c>
      <c r="V785" s="18" t="s">
        <v>56</v>
      </c>
      <c r="W785" s="18"/>
      <c r="X785" s="16"/>
    </row>
    <row r="786" spans="1:24" s="93" customFormat="1" ht="42" x14ac:dyDescent="0.25">
      <c r="A786" s="272"/>
      <c r="B786" s="209"/>
      <c r="C786" s="16" t="s">
        <v>2878</v>
      </c>
      <c r="D786" s="17" t="s">
        <v>2863</v>
      </c>
      <c r="E786" s="16" t="s">
        <v>2879</v>
      </c>
      <c r="F786" s="16" t="s">
        <v>2865</v>
      </c>
      <c r="G786" s="16" t="s">
        <v>2880</v>
      </c>
      <c r="H786" s="149" t="s">
        <v>2881</v>
      </c>
      <c r="I786" s="16" t="s">
        <v>2867</v>
      </c>
      <c r="J786" s="18"/>
      <c r="K786" s="18"/>
      <c r="L786" s="18"/>
      <c r="M786" s="18"/>
      <c r="N786" s="18"/>
      <c r="O786" s="18"/>
      <c r="P786" s="18"/>
      <c r="Q786" s="18"/>
      <c r="R786" s="18" t="s">
        <v>56</v>
      </c>
      <c r="S786" s="18"/>
      <c r="T786" s="18" t="s">
        <v>56</v>
      </c>
      <c r="U786" s="18" t="s">
        <v>56</v>
      </c>
      <c r="V786" s="18" t="s">
        <v>56</v>
      </c>
      <c r="W786" s="18"/>
      <c r="X786" s="16"/>
    </row>
    <row r="787" spans="1:24" s="93" customFormat="1" ht="42" x14ac:dyDescent="0.25">
      <c r="A787" s="272"/>
      <c r="B787" s="209"/>
      <c r="C787" s="16" t="s">
        <v>2882</v>
      </c>
      <c r="D787" s="17" t="s">
        <v>2883</v>
      </c>
      <c r="E787" s="16" t="s">
        <v>2884</v>
      </c>
      <c r="F787" s="16" t="s">
        <v>2885</v>
      </c>
      <c r="G787" s="16" t="s">
        <v>1964</v>
      </c>
      <c r="H787" s="149" t="s">
        <v>2886</v>
      </c>
      <c r="I787" s="16" t="s">
        <v>2887</v>
      </c>
      <c r="J787" s="18"/>
      <c r="K787" s="18"/>
      <c r="L787" s="18"/>
      <c r="M787" s="18"/>
      <c r="N787" s="18"/>
      <c r="O787" s="18"/>
      <c r="P787" s="18"/>
      <c r="Q787" s="18"/>
      <c r="R787" s="18" t="s">
        <v>56</v>
      </c>
      <c r="S787" s="18"/>
      <c r="T787" s="18" t="s">
        <v>56</v>
      </c>
      <c r="U787" s="18" t="s">
        <v>56</v>
      </c>
      <c r="V787" s="18" t="s">
        <v>56</v>
      </c>
      <c r="W787" s="18"/>
      <c r="X787" s="16" t="s">
        <v>2888</v>
      </c>
    </row>
    <row r="788" spans="1:24" s="93" customFormat="1" ht="42" x14ac:dyDescent="0.25">
      <c r="A788" s="272"/>
      <c r="B788" s="209"/>
      <c r="C788" s="16" t="s">
        <v>2889</v>
      </c>
      <c r="D788" s="17" t="s">
        <v>2863</v>
      </c>
      <c r="E788" s="16" t="s">
        <v>2890</v>
      </c>
      <c r="F788" s="16" t="s">
        <v>2865</v>
      </c>
      <c r="G788" s="16" t="s">
        <v>2891</v>
      </c>
      <c r="H788" s="149" t="s">
        <v>2892</v>
      </c>
      <c r="I788" s="16" t="s">
        <v>2867</v>
      </c>
      <c r="J788" s="18"/>
      <c r="K788" s="18"/>
      <c r="L788" s="18"/>
      <c r="M788" s="18"/>
      <c r="N788" s="18"/>
      <c r="O788" s="18"/>
      <c r="P788" s="18"/>
      <c r="Q788" s="18"/>
      <c r="R788" s="18" t="s">
        <v>56</v>
      </c>
      <c r="S788" s="18"/>
      <c r="T788" s="18" t="s">
        <v>56</v>
      </c>
      <c r="U788" s="18" t="s">
        <v>56</v>
      </c>
      <c r="V788" s="18" t="s">
        <v>56</v>
      </c>
      <c r="W788" s="18"/>
      <c r="X788" s="16"/>
    </row>
    <row r="789" spans="1:24" s="93" customFormat="1" ht="42" x14ac:dyDescent="0.25">
      <c r="A789" s="272"/>
      <c r="B789" s="209"/>
      <c r="C789" s="16" t="s">
        <v>2893</v>
      </c>
      <c r="D789" s="17" t="s">
        <v>2894</v>
      </c>
      <c r="E789" s="16" t="s">
        <v>2895</v>
      </c>
      <c r="F789" s="16" t="s">
        <v>2885</v>
      </c>
      <c r="G789" s="16" t="s">
        <v>32</v>
      </c>
      <c r="H789" s="149" t="s">
        <v>2896</v>
      </c>
      <c r="I789" s="16" t="s">
        <v>2867</v>
      </c>
      <c r="J789" s="18"/>
      <c r="K789" s="18"/>
      <c r="L789" s="18"/>
      <c r="M789" s="18"/>
      <c r="N789" s="18"/>
      <c r="O789" s="18"/>
      <c r="P789" s="18"/>
      <c r="Q789" s="18"/>
      <c r="R789" s="18" t="s">
        <v>56</v>
      </c>
      <c r="S789" s="18"/>
      <c r="T789" s="18" t="s">
        <v>56</v>
      </c>
      <c r="U789" s="18" t="s">
        <v>56</v>
      </c>
      <c r="V789" s="18" t="s">
        <v>56</v>
      </c>
      <c r="W789" s="18"/>
      <c r="X789" s="16"/>
    </row>
    <row r="790" spans="1:24" s="93" customFormat="1" ht="42" x14ac:dyDescent="0.25">
      <c r="A790" s="272"/>
      <c r="B790" s="209"/>
      <c r="C790" s="16" t="s">
        <v>2897</v>
      </c>
      <c r="D790" s="17" t="s">
        <v>2898</v>
      </c>
      <c r="E790" s="16" t="s">
        <v>2899</v>
      </c>
      <c r="F790" s="16" t="s">
        <v>2885</v>
      </c>
      <c r="G790" s="16" t="s">
        <v>32</v>
      </c>
      <c r="H790" s="149" t="s">
        <v>2900</v>
      </c>
      <c r="I790" s="16" t="s">
        <v>2867</v>
      </c>
      <c r="J790" s="18"/>
      <c r="K790" s="18"/>
      <c r="L790" s="18"/>
      <c r="M790" s="18"/>
      <c r="N790" s="18"/>
      <c r="O790" s="18"/>
      <c r="P790" s="18"/>
      <c r="Q790" s="18"/>
      <c r="R790" s="18" t="s">
        <v>56</v>
      </c>
      <c r="S790" s="18"/>
      <c r="T790" s="18" t="s">
        <v>56</v>
      </c>
      <c r="U790" s="18" t="s">
        <v>56</v>
      </c>
      <c r="V790" s="18" t="s">
        <v>56</v>
      </c>
      <c r="W790" s="18"/>
      <c r="X790" s="16"/>
    </row>
    <row r="791" spans="1:24" s="93" customFormat="1" ht="42" x14ac:dyDescent="0.25">
      <c r="A791" s="272"/>
      <c r="B791" s="209"/>
      <c r="C791" s="16" t="s">
        <v>2901</v>
      </c>
      <c r="D791" s="17" t="s">
        <v>2902</v>
      </c>
      <c r="E791" s="16" t="s">
        <v>2903</v>
      </c>
      <c r="F791" s="16" t="s">
        <v>2885</v>
      </c>
      <c r="G791" s="16" t="s">
        <v>1177</v>
      </c>
      <c r="H791" s="149" t="s">
        <v>2904</v>
      </c>
      <c r="I791" s="16" t="s">
        <v>2867</v>
      </c>
      <c r="J791" s="18"/>
      <c r="K791" s="18"/>
      <c r="L791" s="18"/>
      <c r="M791" s="18"/>
      <c r="N791" s="18"/>
      <c r="O791" s="18"/>
      <c r="P791" s="18"/>
      <c r="Q791" s="18"/>
      <c r="R791" s="18" t="s">
        <v>56</v>
      </c>
      <c r="S791" s="18"/>
      <c r="T791" s="18" t="s">
        <v>56</v>
      </c>
      <c r="U791" s="18" t="s">
        <v>56</v>
      </c>
      <c r="V791" s="18" t="s">
        <v>56</v>
      </c>
      <c r="W791" s="18"/>
      <c r="X791" s="16"/>
    </row>
    <row r="792" spans="1:24" s="93" customFormat="1" ht="42" x14ac:dyDescent="0.25">
      <c r="A792" s="272"/>
      <c r="B792" s="209"/>
      <c r="C792" s="16" t="s">
        <v>2905</v>
      </c>
      <c r="D792" s="17" t="s">
        <v>2863</v>
      </c>
      <c r="E792" s="16" t="s">
        <v>2906</v>
      </c>
      <c r="F792" s="16" t="s">
        <v>2865</v>
      </c>
      <c r="G792" s="16" t="s">
        <v>2907</v>
      </c>
      <c r="H792" s="149" t="s">
        <v>2908</v>
      </c>
      <c r="I792" s="16" t="s">
        <v>2887</v>
      </c>
      <c r="J792" s="18"/>
      <c r="K792" s="18"/>
      <c r="L792" s="18"/>
      <c r="M792" s="18"/>
      <c r="N792" s="18"/>
      <c r="O792" s="18"/>
      <c r="P792" s="18"/>
      <c r="Q792" s="18"/>
      <c r="R792" s="18" t="s">
        <v>35</v>
      </c>
      <c r="S792" s="18"/>
      <c r="T792" s="18" t="s">
        <v>35</v>
      </c>
      <c r="U792" s="18" t="s">
        <v>35</v>
      </c>
      <c r="V792" s="18" t="s">
        <v>35</v>
      </c>
      <c r="W792" s="18"/>
      <c r="X792" s="16" t="s">
        <v>2888</v>
      </c>
    </row>
    <row r="793" spans="1:24" s="93" customFormat="1" ht="42" x14ac:dyDescent="0.25">
      <c r="A793" s="272"/>
      <c r="B793" s="209"/>
      <c r="C793" s="16" t="s">
        <v>2909</v>
      </c>
      <c r="D793" s="17" t="s">
        <v>2910</v>
      </c>
      <c r="E793" s="16" t="s">
        <v>2911</v>
      </c>
      <c r="F793" s="16" t="s">
        <v>2865</v>
      </c>
      <c r="G793" s="16" t="s">
        <v>247</v>
      </c>
      <c r="H793" s="149" t="s">
        <v>2912</v>
      </c>
      <c r="I793" s="16" t="s">
        <v>2867</v>
      </c>
      <c r="J793" s="18"/>
      <c r="K793" s="18"/>
      <c r="L793" s="18"/>
      <c r="M793" s="18"/>
      <c r="N793" s="18"/>
      <c r="O793" s="18"/>
      <c r="P793" s="18"/>
      <c r="Q793" s="18"/>
      <c r="R793" s="18" t="s">
        <v>35</v>
      </c>
      <c r="S793" s="18"/>
      <c r="T793" s="18" t="s">
        <v>35</v>
      </c>
      <c r="U793" s="18" t="s">
        <v>35</v>
      </c>
      <c r="V793" s="18" t="s">
        <v>35</v>
      </c>
      <c r="W793" s="18"/>
      <c r="X793" s="16"/>
    </row>
    <row r="794" spans="1:24" s="93" customFormat="1" ht="42" x14ac:dyDescent="0.25">
      <c r="A794" s="272"/>
      <c r="B794" s="209"/>
      <c r="C794" s="16" t="s">
        <v>2913</v>
      </c>
      <c r="D794" s="17" t="s">
        <v>2854</v>
      </c>
      <c r="E794" s="16" t="s">
        <v>2914</v>
      </c>
      <c r="F794" s="16" t="s">
        <v>2849</v>
      </c>
      <c r="G794" s="16" t="s">
        <v>682</v>
      </c>
      <c r="H794" s="149" t="s">
        <v>2915</v>
      </c>
      <c r="I794" s="16" t="s">
        <v>2867</v>
      </c>
      <c r="J794" s="18"/>
      <c r="K794" s="18"/>
      <c r="L794" s="18"/>
      <c r="M794" s="18"/>
      <c r="N794" s="18"/>
      <c r="O794" s="18"/>
      <c r="P794" s="18"/>
      <c r="Q794" s="18"/>
      <c r="R794" s="18" t="s">
        <v>35</v>
      </c>
      <c r="S794" s="18"/>
      <c r="T794" s="18" t="s">
        <v>35</v>
      </c>
      <c r="U794" s="18" t="s">
        <v>35</v>
      </c>
      <c r="V794" s="18" t="s">
        <v>35</v>
      </c>
      <c r="W794" s="18"/>
      <c r="X794" s="16"/>
    </row>
    <row r="795" spans="1:24" s="93" customFormat="1" ht="42" x14ac:dyDescent="0.25">
      <c r="A795" s="272"/>
      <c r="B795" s="209"/>
      <c r="C795" s="16" t="s">
        <v>2916</v>
      </c>
      <c r="D795" s="17" t="s">
        <v>2902</v>
      </c>
      <c r="E795" s="16" t="s">
        <v>2917</v>
      </c>
      <c r="F795" s="16" t="s">
        <v>2885</v>
      </c>
      <c r="G795" s="16" t="s">
        <v>247</v>
      </c>
      <c r="H795" s="149" t="s">
        <v>2918</v>
      </c>
      <c r="I795" s="16" t="s">
        <v>2919</v>
      </c>
      <c r="J795" s="18"/>
      <c r="K795" s="18"/>
      <c r="L795" s="18"/>
      <c r="M795" s="18"/>
      <c r="N795" s="18"/>
      <c r="O795" s="18"/>
      <c r="P795" s="18"/>
      <c r="Q795" s="18"/>
      <c r="R795" s="18" t="s">
        <v>35</v>
      </c>
      <c r="S795" s="18"/>
      <c r="T795" s="18" t="s">
        <v>35</v>
      </c>
      <c r="U795" s="18" t="s">
        <v>35</v>
      </c>
      <c r="V795" s="18" t="s">
        <v>35</v>
      </c>
      <c r="W795" s="18"/>
      <c r="X795" s="16"/>
    </row>
    <row r="796" spans="1:24" s="93" customFormat="1" ht="63" x14ac:dyDescent="0.25">
      <c r="A796" s="272"/>
      <c r="B796" s="209"/>
      <c r="C796" s="16" t="s">
        <v>2920</v>
      </c>
      <c r="D796" s="17" t="s">
        <v>2854</v>
      </c>
      <c r="E796" s="16" t="s">
        <v>2921</v>
      </c>
      <c r="F796" s="16" t="s">
        <v>2922</v>
      </c>
      <c r="G796" s="16" t="s">
        <v>40</v>
      </c>
      <c r="H796" s="149" t="s">
        <v>2923</v>
      </c>
      <c r="I796" s="16" t="s">
        <v>4696</v>
      </c>
      <c r="J796" s="18" t="s">
        <v>56</v>
      </c>
      <c r="K796" s="18" t="s">
        <v>56</v>
      </c>
      <c r="L796" s="18" t="s">
        <v>56</v>
      </c>
      <c r="M796" s="18"/>
      <c r="N796" s="18"/>
      <c r="O796" s="18"/>
      <c r="P796" s="18"/>
      <c r="Q796" s="18"/>
      <c r="R796" s="18" t="s">
        <v>35</v>
      </c>
      <c r="S796" s="18" t="s">
        <v>35</v>
      </c>
      <c r="T796" s="18" t="s">
        <v>35</v>
      </c>
      <c r="U796" s="18" t="s">
        <v>35</v>
      </c>
      <c r="V796" s="18" t="s">
        <v>35</v>
      </c>
      <c r="W796" s="18"/>
      <c r="X796" s="16" t="s">
        <v>2888</v>
      </c>
    </row>
    <row r="797" spans="1:24" s="93" customFormat="1" ht="42" x14ac:dyDescent="0.25">
      <c r="A797" s="272"/>
      <c r="B797" s="209"/>
      <c r="C797" s="16" t="s">
        <v>2925</v>
      </c>
      <c r="D797" s="17" t="s">
        <v>2863</v>
      </c>
      <c r="E797" s="16" t="s">
        <v>2926</v>
      </c>
      <c r="F797" s="16" t="s">
        <v>2865</v>
      </c>
      <c r="G797" s="16" t="s">
        <v>651</v>
      </c>
      <c r="H797" s="149" t="s">
        <v>2927</v>
      </c>
      <c r="I797" s="16" t="s">
        <v>2924</v>
      </c>
      <c r="J797" s="18"/>
      <c r="K797" s="18"/>
      <c r="L797" s="18"/>
      <c r="M797" s="18"/>
      <c r="N797" s="18"/>
      <c r="O797" s="18"/>
      <c r="P797" s="18"/>
      <c r="Q797" s="18"/>
      <c r="R797" s="18" t="s">
        <v>35</v>
      </c>
      <c r="S797" s="18"/>
      <c r="T797" s="18" t="s">
        <v>35</v>
      </c>
      <c r="U797" s="18" t="s">
        <v>35</v>
      </c>
      <c r="V797" s="18" t="s">
        <v>35</v>
      </c>
      <c r="W797" s="18"/>
      <c r="X797" s="16"/>
    </row>
    <row r="798" spans="1:24" s="93" customFormat="1" ht="42" x14ac:dyDescent="0.25">
      <c r="A798" s="272"/>
      <c r="B798" s="209"/>
      <c r="C798" s="16" t="s">
        <v>2928</v>
      </c>
      <c r="D798" s="17" t="s">
        <v>2854</v>
      </c>
      <c r="E798" s="16" t="s">
        <v>2929</v>
      </c>
      <c r="F798" s="16" t="s">
        <v>2922</v>
      </c>
      <c r="G798" s="16" t="s">
        <v>40</v>
      </c>
      <c r="H798" s="149" t="s">
        <v>2930</v>
      </c>
      <c r="I798" s="16" t="s">
        <v>2924</v>
      </c>
      <c r="J798" s="18"/>
      <c r="K798" s="18"/>
      <c r="L798" s="18"/>
      <c r="M798" s="18"/>
      <c r="N798" s="18"/>
      <c r="O798" s="18"/>
      <c r="P798" s="18"/>
      <c r="Q798" s="18"/>
      <c r="R798" s="18" t="s">
        <v>35</v>
      </c>
      <c r="S798" s="18"/>
      <c r="T798" s="18" t="s">
        <v>35</v>
      </c>
      <c r="U798" s="18" t="s">
        <v>35</v>
      </c>
      <c r="V798" s="18" t="s">
        <v>35</v>
      </c>
      <c r="W798" s="18"/>
      <c r="X798" s="16"/>
    </row>
    <row r="799" spans="1:24" s="93" customFormat="1" ht="42" customHeight="1" x14ac:dyDescent="0.25">
      <c r="A799" s="272"/>
      <c r="B799" s="209"/>
      <c r="C799" s="16" t="s">
        <v>2931</v>
      </c>
      <c r="D799" s="17" t="s">
        <v>2932</v>
      </c>
      <c r="E799" s="16" t="s">
        <v>2933</v>
      </c>
      <c r="F799" s="16" t="s">
        <v>2934</v>
      </c>
      <c r="G799" s="16" t="s">
        <v>651</v>
      </c>
      <c r="H799" s="149" t="s">
        <v>2935</v>
      </c>
      <c r="I799" s="16" t="s">
        <v>2924</v>
      </c>
      <c r="J799" s="18"/>
      <c r="K799" s="18"/>
      <c r="L799" s="18"/>
      <c r="M799" s="18"/>
      <c r="N799" s="18"/>
      <c r="O799" s="18"/>
      <c r="P799" s="18"/>
      <c r="Q799" s="18"/>
      <c r="R799" s="18" t="s">
        <v>35</v>
      </c>
      <c r="S799" s="18"/>
      <c r="T799" s="18" t="s">
        <v>35</v>
      </c>
      <c r="U799" s="18" t="s">
        <v>35</v>
      </c>
      <c r="V799" s="18" t="s">
        <v>35</v>
      </c>
      <c r="W799" s="18"/>
      <c r="X799" s="16"/>
    </row>
    <row r="800" spans="1:24" s="93" customFormat="1" ht="42" x14ac:dyDescent="0.25">
      <c r="A800" s="272"/>
      <c r="B800" s="209"/>
      <c r="C800" s="16" t="s">
        <v>2936</v>
      </c>
      <c r="D800" s="17" t="s">
        <v>2937</v>
      </c>
      <c r="E800" s="16" t="s">
        <v>2938</v>
      </c>
      <c r="F800" s="16" t="s">
        <v>2849</v>
      </c>
      <c r="G800" s="16" t="s">
        <v>319</v>
      </c>
      <c r="H800" s="149" t="s">
        <v>2939</v>
      </c>
      <c r="I800" s="16" t="s">
        <v>2924</v>
      </c>
      <c r="J800" s="18"/>
      <c r="K800" s="18"/>
      <c r="L800" s="18"/>
      <c r="M800" s="18"/>
      <c r="N800" s="18"/>
      <c r="O800" s="18"/>
      <c r="P800" s="18"/>
      <c r="Q800" s="18"/>
      <c r="R800" s="18" t="s">
        <v>35</v>
      </c>
      <c r="S800" s="18"/>
      <c r="T800" s="18" t="s">
        <v>35</v>
      </c>
      <c r="U800" s="18" t="s">
        <v>35</v>
      </c>
      <c r="V800" s="18" t="s">
        <v>35</v>
      </c>
      <c r="W800" s="18"/>
      <c r="X800" s="16"/>
    </row>
    <row r="801" spans="1:24" s="93" customFormat="1" ht="42" x14ac:dyDescent="0.25">
      <c r="A801" s="272"/>
      <c r="B801" s="209"/>
      <c r="C801" s="16" t="s">
        <v>2940</v>
      </c>
      <c r="D801" s="17" t="s">
        <v>2863</v>
      </c>
      <c r="E801" s="16" t="s">
        <v>2941</v>
      </c>
      <c r="F801" s="16" t="s">
        <v>2942</v>
      </c>
      <c r="G801" s="16" t="s">
        <v>651</v>
      </c>
      <c r="H801" s="149" t="s">
        <v>2943</v>
      </c>
      <c r="I801" s="16" t="s">
        <v>2944</v>
      </c>
      <c r="J801" s="18"/>
      <c r="K801" s="18"/>
      <c r="L801" s="18"/>
      <c r="M801" s="18"/>
      <c r="N801" s="18"/>
      <c r="O801" s="18"/>
      <c r="P801" s="18"/>
      <c r="Q801" s="18"/>
      <c r="R801" s="18" t="s">
        <v>35</v>
      </c>
      <c r="S801" s="18" t="s">
        <v>35</v>
      </c>
      <c r="T801" s="18"/>
      <c r="U801" s="18"/>
      <c r="V801" s="18"/>
      <c r="W801" s="18"/>
      <c r="X801" s="16"/>
    </row>
    <row r="802" spans="1:24" s="93" customFormat="1" ht="49.8" customHeight="1" x14ac:dyDescent="0.25">
      <c r="A802" s="272"/>
      <c r="B802" s="209"/>
      <c r="C802" s="16" t="s">
        <v>5189</v>
      </c>
      <c r="D802" s="17" t="s">
        <v>5190</v>
      </c>
      <c r="E802" s="16" t="s">
        <v>5191</v>
      </c>
      <c r="F802" s="16" t="s">
        <v>2934</v>
      </c>
      <c r="G802" s="16" t="s">
        <v>651</v>
      </c>
      <c r="H802" s="164" t="s">
        <v>5192</v>
      </c>
      <c r="I802" s="16" t="s">
        <v>2944</v>
      </c>
      <c r="J802" s="18"/>
      <c r="K802" s="18"/>
      <c r="L802" s="18"/>
      <c r="M802" s="18"/>
      <c r="N802" s="18"/>
      <c r="O802" s="18"/>
      <c r="P802" s="18"/>
      <c r="Q802" s="18"/>
      <c r="R802" s="18" t="s">
        <v>35</v>
      </c>
      <c r="S802" s="18" t="s">
        <v>35</v>
      </c>
      <c r="T802" s="18"/>
      <c r="U802" s="18"/>
      <c r="V802" s="18"/>
      <c r="W802" s="18"/>
      <c r="X802" s="16"/>
    </row>
    <row r="803" spans="1:24" s="93" customFormat="1" ht="63" x14ac:dyDescent="0.25">
      <c r="A803" s="272"/>
      <c r="B803" s="210"/>
      <c r="C803" s="16" t="s">
        <v>2945</v>
      </c>
      <c r="D803" s="17" t="s">
        <v>2883</v>
      </c>
      <c r="E803" s="16" t="s">
        <v>2884</v>
      </c>
      <c r="F803" s="16" t="s">
        <v>2885</v>
      </c>
      <c r="G803" s="16" t="s">
        <v>1964</v>
      </c>
      <c r="H803" s="16" t="s">
        <v>2886</v>
      </c>
      <c r="I803" s="16" t="s">
        <v>2946</v>
      </c>
      <c r="J803" s="18" t="s">
        <v>56</v>
      </c>
      <c r="K803" s="18"/>
      <c r="L803" s="18" t="s">
        <v>56</v>
      </c>
      <c r="M803" s="18"/>
      <c r="N803" s="18"/>
      <c r="O803" s="18"/>
      <c r="P803" s="18"/>
      <c r="Q803" s="18"/>
      <c r="R803" s="18" t="s">
        <v>56</v>
      </c>
      <c r="S803" s="18" t="s">
        <v>56</v>
      </c>
      <c r="T803" s="18"/>
      <c r="U803" s="18"/>
      <c r="V803" s="18"/>
      <c r="W803" s="18"/>
      <c r="X803" s="149" t="s">
        <v>2888</v>
      </c>
    </row>
    <row r="804" spans="1:24" s="93" customFormat="1" ht="42" x14ac:dyDescent="0.25">
      <c r="A804" s="272"/>
      <c r="B804" s="208" t="s">
        <v>214</v>
      </c>
      <c r="C804" s="16" t="s">
        <v>2947</v>
      </c>
      <c r="D804" s="17" t="s">
        <v>2854</v>
      </c>
      <c r="E804" s="16" t="s">
        <v>2948</v>
      </c>
      <c r="F804" s="16" t="s">
        <v>2849</v>
      </c>
      <c r="G804" s="16" t="s">
        <v>98</v>
      </c>
      <c r="H804" s="149" t="s">
        <v>2949</v>
      </c>
      <c r="I804" s="16" t="s">
        <v>2950</v>
      </c>
      <c r="J804" s="18" t="s">
        <v>35</v>
      </c>
      <c r="K804" s="18" t="s">
        <v>56</v>
      </c>
      <c r="L804" s="18" t="s">
        <v>56</v>
      </c>
      <c r="M804" s="18"/>
      <c r="N804" s="18"/>
      <c r="O804" s="18"/>
      <c r="P804" s="18"/>
      <c r="Q804" s="18"/>
      <c r="R804" s="18"/>
      <c r="S804" s="18" t="s">
        <v>35</v>
      </c>
      <c r="T804" s="18" t="s">
        <v>35</v>
      </c>
      <c r="U804" s="18" t="s">
        <v>35</v>
      </c>
      <c r="V804" s="18"/>
      <c r="W804" s="18"/>
      <c r="X804" s="16"/>
    </row>
    <row r="805" spans="1:24" s="93" customFormat="1" ht="42" x14ac:dyDescent="0.25">
      <c r="A805" s="272"/>
      <c r="B805" s="210"/>
      <c r="C805" s="16" t="s">
        <v>2951</v>
      </c>
      <c r="D805" s="17" t="s">
        <v>2854</v>
      </c>
      <c r="E805" s="16" t="s">
        <v>2948</v>
      </c>
      <c r="F805" s="16" t="s">
        <v>2849</v>
      </c>
      <c r="G805" s="16" t="s">
        <v>98</v>
      </c>
      <c r="H805" s="149" t="s">
        <v>2952</v>
      </c>
      <c r="I805" s="16" t="s">
        <v>2953</v>
      </c>
      <c r="J805" s="18" t="s">
        <v>35</v>
      </c>
      <c r="K805" s="18"/>
      <c r="L805" s="18"/>
      <c r="M805" s="18"/>
      <c r="N805" s="18"/>
      <c r="O805" s="18"/>
      <c r="P805" s="18"/>
      <c r="Q805" s="18"/>
      <c r="R805" s="18"/>
      <c r="S805" s="18" t="s">
        <v>35</v>
      </c>
      <c r="T805" s="18" t="s">
        <v>35</v>
      </c>
      <c r="U805" s="18" t="s">
        <v>35</v>
      </c>
      <c r="V805" s="18"/>
      <c r="W805" s="18"/>
      <c r="X805" s="16"/>
    </row>
    <row r="806" spans="1:24" s="93" customFormat="1" ht="42" customHeight="1" x14ac:dyDescent="0.25">
      <c r="A806" s="272"/>
      <c r="B806" s="277" t="s">
        <v>5417</v>
      </c>
      <c r="C806" s="16" t="s">
        <v>2954</v>
      </c>
      <c r="D806" s="17" t="s">
        <v>2874</v>
      </c>
      <c r="E806" s="16" t="s">
        <v>2955</v>
      </c>
      <c r="F806" s="16" t="s">
        <v>2849</v>
      </c>
      <c r="G806" s="16" t="s">
        <v>2876</v>
      </c>
      <c r="H806" s="149" t="s">
        <v>2956</v>
      </c>
      <c r="I806" s="16" t="s">
        <v>12</v>
      </c>
      <c r="J806" s="18" t="s">
        <v>35</v>
      </c>
      <c r="K806" s="18"/>
      <c r="L806" s="18"/>
      <c r="M806" s="18"/>
      <c r="N806" s="18"/>
      <c r="O806" s="18"/>
      <c r="P806" s="18"/>
      <c r="Q806" s="18"/>
      <c r="R806" s="18"/>
      <c r="S806" s="18" t="s">
        <v>35</v>
      </c>
      <c r="T806" s="18" t="s">
        <v>35</v>
      </c>
      <c r="U806" s="18" t="s">
        <v>35</v>
      </c>
      <c r="V806" s="18" t="s">
        <v>35</v>
      </c>
      <c r="W806" s="18" t="s">
        <v>35</v>
      </c>
      <c r="X806" s="16"/>
    </row>
    <row r="807" spans="1:24" s="93" customFormat="1" ht="42" customHeight="1" x14ac:dyDescent="0.25">
      <c r="A807" s="272"/>
      <c r="B807" s="278"/>
      <c r="C807" s="16" t="s">
        <v>2957</v>
      </c>
      <c r="D807" s="17" t="s">
        <v>2863</v>
      </c>
      <c r="E807" s="16" t="s">
        <v>2958</v>
      </c>
      <c r="F807" s="16" t="s">
        <v>2865</v>
      </c>
      <c r="G807" s="16" t="s">
        <v>2891</v>
      </c>
      <c r="H807" s="149" t="s">
        <v>2959</v>
      </c>
      <c r="I807" s="16" t="s">
        <v>12</v>
      </c>
      <c r="J807" s="18" t="s">
        <v>35</v>
      </c>
      <c r="K807" s="18"/>
      <c r="L807" s="18"/>
      <c r="M807" s="18"/>
      <c r="N807" s="18"/>
      <c r="O807" s="18"/>
      <c r="P807" s="18"/>
      <c r="Q807" s="18"/>
      <c r="R807" s="18"/>
      <c r="S807" s="18" t="s">
        <v>35</v>
      </c>
      <c r="T807" s="18" t="s">
        <v>35</v>
      </c>
      <c r="U807" s="18" t="s">
        <v>35</v>
      </c>
      <c r="V807" s="18" t="s">
        <v>35</v>
      </c>
      <c r="W807" s="18" t="s">
        <v>35</v>
      </c>
      <c r="X807" s="16"/>
    </row>
    <row r="808" spans="1:24" s="93" customFormat="1" ht="42" customHeight="1" x14ac:dyDescent="0.25">
      <c r="A808" s="272"/>
      <c r="B808" s="278"/>
      <c r="C808" s="16" t="s">
        <v>2960</v>
      </c>
      <c r="D808" s="17" t="s">
        <v>2961</v>
      </c>
      <c r="E808" s="16" t="s">
        <v>2962</v>
      </c>
      <c r="F808" s="16" t="s">
        <v>2963</v>
      </c>
      <c r="G808" s="16" t="s">
        <v>2964</v>
      </c>
      <c r="H808" s="149" t="s">
        <v>2965</v>
      </c>
      <c r="I808" s="16" t="s">
        <v>12</v>
      </c>
      <c r="J808" s="18" t="s">
        <v>35</v>
      </c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 t="s">
        <v>35</v>
      </c>
      <c r="X808" s="16"/>
    </row>
    <row r="809" spans="1:24" s="93" customFormat="1" ht="42" customHeight="1" x14ac:dyDescent="0.25">
      <c r="A809" s="272"/>
      <c r="B809" s="278"/>
      <c r="C809" s="16" t="s">
        <v>2966</v>
      </c>
      <c r="D809" s="17" t="s">
        <v>2961</v>
      </c>
      <c r="E809" s="16" t="s">
        <v>2967</v>
      </c>
      <c r="F809" s="16" t="s">
        <v>2963</v>
      </c>
      <c r="G809" s="16" t="s">
        <v>2964</v>
      </c>
      <c r="H809" s="149" t="s">
        <v>2968</v>
      </c>
      <c r="I809" s="16" t="s">
        <v>12</v>
      </c>
      <c r="J809" s="18" t="s">
        <v>35</v>
      </c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 t="s">
        <v>35</v>
      </c>
      <c r="X809" s="16"/>
    </row>
    <row r="810" spans="1:24" s="93" customFormat="1" ht="42" customHeight="1" x14ac:dyDescent="0.25">
      <c r="A810" s="272"/>
      <c r="B810" s="278"/>
      <c r="C810" s="16" t="s">
        <v>2969</v>
      </c>
      <c r="D810" s="17" t="s">
        <v>2970</v>
      </c>
      <c r="E810" s="16" t="s">
        <v>2971</v>
      </c>
      <c r="F810" s="16" t="s">
        <v>2972</v>
      </c>
      <c r="G810" s="16" t="s">
        <v>2973</v>
      </c>
      <c r="H810" s="149" t="s">
        <v>2974</v>
      </c>
      <c r="I810" s="16" t="s">
        <v>12</v>
      </c>
      <c r="J810" s="18" t="s">
        <v>35</v>
      </c>
      <c r="K810" s="18"/>
      <c r="L810" s="18"/>
      <c r="M810" s="18"/>
      <c r="N810" s="18"/>
      <c r="O810" s="18"/>
      <c r="P810" s="18"/>
      <c r="Q810" s="18"/>
      <c r="R810" s="18"/>
      <c r="S810" s="18"/>
      <c r="T810" s="18" t="s">
        <v>35</v>
      </c>
      <c r="U810" s="18" t="s">
        <v>35</v>
      </c>
      <c r="V810" s="18" t="s">
        <v>35</v>
      </c>
      <c r="W810" s="18" t="s">
        <v>35</v>
      </c>
      <c r="X810" s="16"/>
    </row>
    <row r="811" spans="1:24" s="93" customFormat="1" ht="42" customHeight="1" x14ac:dyDescent="0.25">
      <c r="A811" s="272"/>
      <c r="B811" s="278"/>
      <c r="C811" s="16" t="s">
        <v>2975</v>
      </c>
      <c r="D811" s="17" t="s">
        <v>2883</v>
      </c>
      <c r="E811" s="16" t="s">
        <v>2976</v>
      </c>
      <c r="F811" s="16" t="s">
        <v>2885</v>
      </c>
      <c r="G811" s="16" t="s">
        <v>1177</v>
      </c>
      <c r="H811" s="149" t="s">
        <v>2977</v>
      </c>
      <c r="I811" s="16" t="s">
        <v>12</v>
      </c>
      <c r="J811" s="18" t="s">
        <v>35</v>
      </c>
      <c r="K811" s="18"/>
      <c r="L811" s="18"/>
      <c r="M811" s="18"/>
      <c r="N811" s="18"/>
      <c r="O811" s="18"/>
      <c r="P811" s="18"/>
      <c r="Q811" s="18"/>
      <c r="R811" s="18"/>
      <c r="S811" s="18"/>
      <c r="T811" s="20"/>
      <c r="U811" s="20"/>
      <c r="V811" s="20"/>
      <c r="W811" s="18" t="s">
        <v>56</v>
      </c>
      <c r="X811" s="16"/>
    </row>
    <row r="812" spans="1:24" s="93" customFormat="1" ht="42" customHeight="1" x14ac:dyDescent="0.25">
      <c r="A812" s="272"/>
      <c r="B812" s="278"/>
      <c r="C812" s="16" t="s">
        <v>2978</v>
      </c>
      <c r="D812" s="17" t="s">
        <v>2854</v>
      </c>
      <c r="E812" s="16" t="s">
        <v>2979</v>
      </c>
      <c r="F812" s="16" t="s">
        <v>2849</v>
      </c>
      <c r="G812" s="16" t="s">
        <v>32</v>
      </c>
      <c r="H812" s="149" t="s">
        <v>2980</v>
      </c>
      <c r="I812" s="16" t="s">
        <v>12</v>
      </c>
      <c r="J812" s="18" t="s">
        <v>35</v>
      </c>
      <c r="K812" s="18"/>
      <c r="L812" s="18" t="s">
        <v>35</v>
      </c>
      <c r="M812" s="18"/>
      <c r="N812" s="18" t="s">
        <v>35</v>
      </c>
      <c r="O812" s="18" t="s">
        <v>35</v>
      </c>
      <c r="P812" s="18"/>
      <c r="Q812" s="18"/>
      <c r="R812" s="18"/>
      <c r="S812" s="18" t="s">
        <v>56</v>
      </c>
      <c r="T812" s="18" t="s">
        <v>56</v>
      </c>
      <c r="U812" s="18" t="s">
        <v>56</v>
      </c>
      <c r="V812" s="18" t="s">
        <v>56</v>
      </c>
      <c r="W812" s="18" t="s">
        <v>56</v>
      </c>
      <c r="X812" s="16"/>
    </row>
    <row r="813" spans="1:24" s="93" customFormat="1" ht="42" customHeight="1" x14ac:dyDescent="0.25">
      <c r="A813" s="272"/>
      <c r="B813" s="278"/>
      <c r="C813" s="16" t="s">
        <v>2981</v>
      </c>
      <c r="D813" s="17" t="s">
        <v>2863</v>
      </c>
      <c r="E813" s="16" t="s">
        <v>2982</v>
      </c>
      <c r="F813" s="16" t="s">
        <v>2865</v>
      </c>
      <c r="G813" s="16" t="s">
        <v>1964</v>
      </c>
      <c r="H813" s="149" t="s">
        <v>2983</v>
      </c>
      <c r="I813" s="16" t="s">
        <v>12</v>
      </c>
      <c r="J813" s="18" t="s">
        <v>35</v>
      </c>
      <c r="K813" s="18"/>
      <c r="L813" s="18"/>
      <c r="M813" s="18"/>
      <c r="N813" s="18"/>
      <c r="O813" s="18"/>
      <c r="P813" s="18"/>
      <c r="Q813" s="18"/>
      <c r="R813" s="18"/>
      <c r="S813" s="18"/>
      <c r="T813" s="18" t="s">
        <v>56</v>
      </c>
      <c r="U813" s="18" t="s">
        <v>56</v>
      </c>
      <c r="V813" s="18" t="s">
        <v>56</v>
      </c>
      <c r="W813" s="18" t="s">
        <v>56</v>
      </c>
      <c r="X813" s="16"/>
    </row>
    <row r="814" spans="1:24" s="93" customFormat="1" ht="42" customHeight="1" x14ac:dyDescent="0.25">
      <c r="A814" s="272"/>
      <c r="B814" s="278"/>
      <c r="C814" s="16" t="s">
        <v>2984</v>
      </c>
      <c r="D814" s="17" t="s">
        <v>2883</v>
      </c>
      <c r="E814" s="16" t="s">
        <v>2985</v>
      </c>
      <c r="F814" s="16" t="s">
        <v>2885</v>
      </c>
      <c r="G814" s="16" t="s">
        <v>2986</v>
      </c>
      <c r="H814" s="149" t="s">
        <v>2987</v>
      </c>
      <c r="I814" s="16" t="s">
        <v>12</v>
      </c>
      <c r="J814" s="18" t="s">
        <v>35</v>
      </c>
      <c r="K814" s="18"/>
      <c r="L814" s="18"/>
      <c r="M814" s="18"/>
      <c r="N814" s="18"/>
      <c r="O814" s="18"/>
      <c r="P814" s="18"/>
      <c r="Q814" s="18"/>
      <c r="R814" s="18"/>
      <c r="S814" s="18"/>
      <c r="T814" s="18" t="s">
        <v>35</v>
      </c>
      <c r="U814" s="18" t="s">
        <v>35</v>
      </c>
      <c r="V814" s="18" t="s">
        <v>35</v>
      </c>
      <c r="W814" s="18" t="s">
        <v>35</v>
      </c>
      <c r="X814" s="16"/>
    </row>
    <row r="815" spans="1:24" s="93" customFormat="1" ht="42" customHeight="1" x14ac:dyDescent="0.25">
      <c r="A815" s="272"/>
      <c r="B815" s="278"/>
      <c r="C815" s="16" t="s">
        <v>2988</v>
      </c>
      <c r="D815" s="17" t="s">
        <v>2863</v>
      </c>
      <c r="E815" s="16" t="s">
        <v>4699</v>
      </c>
      <c r="F815" s="16" t="s">
        <v>2865</v>
      </c>
      <c r="G815" s="16" t="s">
        <v>2891</v>
      </c>
      <c r="H815" s="149" t="s">
        <v>2989</v>
      </c>
      <c r="I815" s="16" t="s">
        <v>12</v>
      </c>
      <c r="J815" s="18" t="s">
        <v>35</v>
      </c>
      <c r="K815" s="18"/>
      <c r="L815" s="18"/>
      <c r="M815" s="18"/>
      <c r="N815" s="18"/>
      <c r="O815" s="18"/>
      <c r="P815" s="18"/>
      <c r="Q815" s="18"/>
      <c r="R815" s="18"/>
      <c r="S815" s="18"/>
      <c r="T815" s="18" t="s">
        <v>56</v>
      </c>
      <c r="U815" s="18" t="s">
        <v>56</v>
      </c>
      <c r="V815" s="18" t="s">
        <v>56</v>
      </c>
      <c r="W815" s="18" t="s">
        <v>56</v>
      </c>
      <c r="X815" s="16" t="s">
        <v>4697</v>
      </c>
    </row>
    <row r="816" spans="1:24" s="93" customFormat="1" ht="42" customHeight="1" x14ac:dyDescent="0.25">
      <c r="A816" s="272"/>
      <c r="B816" s="278"/>
      <c r="C816" s="16" t="s">
        <v>2990</v>
      </c>
      <c r="D816" s="17" t="s">
        <v>2854</v>
      </c>
      <c r="E816" s="16" t="s">
        <v>2991</v>
      </c>
      <c r="F816" s="16" t="s">
        <v>2849</v>
      </c>
      <c r="G816" s="16" t="s">
        <v>247</v>
      </c>
      <c r="H816" s="149" t="s">
        <v>2992</v>
      </c>
      <c r="I816" s="16" t="s">
        <v>12</v>
      </c>
      <c r="J816" s="18" t="s">
        <v>56</v>
      </c>
      <c r="K816" s="18"/>
      <c r="L816" s="18"/>
      <c r="M816" s="18"/>
      <c r="N816" s="18"/>
      <c r="O816" s="18"/>
      <c r="P816" s="18"/>
      <c r="Q816" s="18"/>
      <c r="R816" s="18"/>
      <c r="S816" s="18"/>
      <c r="T816" s="18" t="s">
        <v>56</v>
      </c>
      <c r="U816" s="18" t="s">
        <v>56</v>
      </c>
      <c r="V816" s="18" t="s">
        <v>56</v>
      </c>
      <c r="W816" s="18" t="s">
        <v>56</v>
      </c>
      <c r="X816" s="16"/>
    </row>
    <row r="817" spans="1:24" s="93" customFormat="1" ht="42" customHeight="1" x14ac:dyDescent="0.25">
      <c r="A817" s="272"/>
      <c r="B817" s="278"/>
      <c r="C817" s="21" t="s">
        <v>5415</v>
      </c>
      <c r="D817" s="17" t="s">
        <v>2854</v>
      </c>
      <c r="E817" s="104" t="s">
        <v>2993</v>
      </c>
      <c r="F817" s="16" t="s">
        <v>2849</v>
      </c>
      <c r="G817" s="16" t="s">
        <v>32</v>
      </c>
      <c r="H817" s="149" t="s">
        <v>2994</v>
      </c>
      <c r="I817" s="16" t="s">
        <v>12</v>
      </c>
      <c r="J817" s="18" t="s">
        <v>35</v>
      </c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 t="s">
        <v>56</v>
      </c>
      <c r="X817" s="16"/>
    </row>
    <row r="818" spans="1:24" s="93" customFormat="1" ht="42" customHeight="1" x14ac:dyDescent="0.25">
      <c r="A818" s="272"/>
      <c r="B818" s="278"/>
      <c r="C818" s="104" t="s">
        <v>2995</v>
      </c>
      <c r="D818" s="17" t="s">
        <v>4698</v>
      </c>
      <c r="E818" s="104" t="s">
        <v>4700</v>
      </c>
      <c r="F818" s="16" t="s">
        <v>2963</v>
      </c>
      <c r="G818" s="16" t="s">
        <v>651</v>
      </c>
      <c r="H818" s="149" t="s">
        <v>4701</v>
      </c>
      <c r="I818" s="16" t="s">
        <v>4702</v>
      </c>
      <c r="J818" s="18" t="s">
        <v>35</v>
      </c>
      <c r="K818" s="18"/>
      <c r="L818" s="18"/>
      <c r="M818" s="18"/>
      <c r="N818" s="18"/>
      <c r="O818" s="18"/>
      <c r="P818" s="18"/>
      <c r="Q818" s="18"/>
      <c r="R818" s="18"/>
      <c r="S818" s="18" t="s">
        <v>35</v>
      </c>
      <c r="T818" s="18" t="s">
        <v>35</v>
      </c>
      <c r="U818" s="18" t="s">
        <v>35</v>
      </c>
      <c r="V818" s="18" t="s">
        <v>35</v>
      </c>
      <c r="W818" s="18" t="s">
        <v>56</v>
      </c>
      <c r="X818" s="16"/>
    </row>
    <row r="819" spans="1:24" s="93" customFormat="1" ht="42" customHeight="1" x14ac:dyDescent="0.25">
      <c r="A819" s="272"/>
      <c r="B819" s="278"/>
      <c r="C819" s="104" t="s">
        <v>2996</v>
      </c>
      <c r="D819" s="17" t="s">
        <v>2997</v>
      </c>
      <c r="E819" s="104" t="s">
        <v>2998</v>
      </c>
      <c r="F819" s="16" t="s">
        <v>2865</v>
      </c>
      <c r="G819" s="16" t="s">
        <v>2891</v>
      </c>
      <c r="H819" s="149" t="s">
        <v>2999</v>
      </c>
      <c r="I819" s="16" t="s">
        <v>12</v>
      </c>
      <c r="J819" s="18" t="s">
        <v>35</v>
      </c>
      <c r="K819" s="18"/>
      <c r="L819" s="18"/>
      <c r="M819" s="18"/>
      <c r="N819" s="18"/>
      <c r="O819" s="18"/>
      <c r="P819" s="18"/>
      <c r="Q819" s="18"/>
      <c r="R819" s="18"/>
      <c r="S819" s="18"/>
      <c r="T819" s="18" t="s">
        <v>35</v>
      </c>
      <c r="U819" s="18" t="s">
        <v>35</v>
      </c>
      <c r="V819" s="18" t="s">
        <v>35</v>
      </c>
      <c r="W819" s="18" t="s">
        <v>35</v>
      </c>
      <c r="X819" s="16"/>
    </row>
    <row r="820" spans="1:24" s="93" customFormat="1" ht="42" customHeight="1" x14ac:dyDescent="0.25">
      <c r="A820" s="272"/>
      <c r="B820" s="278"/>
      <c r="C820" s="104" t="s">
        <v>3000</v>
      </c>
      <c r="D820" s="17" t="s">
        <v>3001</v>
      </c>
      <c r="E820" s="104" t="s">
        <v>3002</v>
      </c>
      <c r="F820" s="16" t="s">
        <v>2865</v>
      </c>
      <c r="G820" s="16" t="s">
        <v>651</v>
      </c>
      <c r="H820" s="149" t="s">
        <v>3003</v>
      </c>
      <c r="I820" s="16" t="s">
        <v>12</v>
      </c>
      <c r="J820" s="18" t="s">
        <v>35</v>
      </c>
      <c r="K820" s="18"/>
      <c r="L820" s="18"/>
      <c r="M820" s="18"/>
      <c r="N820" s="18"/>
      <c r="O820" s="18"/>
      <c r="P820" s="18"/>
      <c r="Q820" s="18"/>
      <c r="R820" s="18"/>
      <c r="S820" s="18" t="s">
        <v>35</v>
      </c>
      <c r="T820" s="18" t="s">
        <v>35</v>
      </c>
      <c r="U820" s="18" t="s">
        <v>35</v>
      </c>
      <c r="V820" s="18" t="s">
        <v>35</v>
      </c>
      <c r="W820" s="18"/>
      <c r="X820" s="16"/>
    </row>
    <row r="821" spans="1:24" s="93" customFormat="1" ht="42" customHeight="1" x14ac:dyDescent="0.25">
      <c r="A821" s="272"/>
      <c r="B821" s="278"/>
      <c r="C821" s="104" t="s">
        <v>3004</v>
      </c>
      <c r="D821" s="17" t="s">
        <v>3005</v>
      </c>
      <c r="E821" s="104" t="s">
        <v>3006</v>
      </c>
      <c r="F821" s="16" t="s">
        <v>2885</v>
      </c>
      <c r="G821" s="16" t="s">
        <v>651</v>
      </c>
      <c r="H821" s="149"/>
      <c r="I821" s="16" t="s">
        <v>12</v>
      </c>
      <c r="J821" s="18" t="s">
        <v>35</v>
      </c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6"/>
    </row>
    <row r="822" spans="1:24" s="93" customFormat="1" ht="42" customHeight="1" x14ac:dyDescent="0.25">
      <c r="A822" s="272"/>
      <c r="B822" s="278"/>
      <c r="C822" s="104" t="s">
        <v>5416</v>
      </c>
      <c r="D822" s="17" t="s">
        <v>2863</v>
      </c>
      <c r="E822" s="104" t="s">
        <v>2926</v>
      </c>
      <c r="F822" s="16" t="s">
        <v>2865</v>
      </c>
      <c r="G822" s="16" t="s">
        <v>651</v>
      </c>
      <c r="H822" s="149" t="s">
        <v>4703</v>
      </c>
      <c r="I822" s="16" t="s">
        <v>4704</v>
      </c>
      <c r="J822" s="18" t="s">
        <v>35</v>
      </c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6"/>
    </row>
    <row r="823" spans="1:24" s="93" customFormat="1" ht="42" customHeight="1" x14ac:dyDescent="0.25">
      <c r="A823" s="272"/>
      <c r="B823" s="279"/>
      <c r="C823" s="104" t="s">
        <v>4705</v>
      </c>
      <c r="D823" s="17" t="s">
        <v>2898</v>
      </c>
      <c r="E823" s="104" t="s">
        <v>4706</v>
      </c>
      <c r="F823" s="16" t="s">
        <v>2885</v>
      </c>
      <c r="G823" s="16" t="s">
        <v>142</v>
      </c>
      <c r="H823" s="149" t="s">
        <v>4707</v>
      </c>
      <c r="I823" s="16" t="s">
        <v>4704</v>
      </c>
      <c r="J823" s="18" t="s">
        <v>35</v>
      </c>
      <c r="K823" s="18"/>
      <c r="L823" s="18"/>
      <c r="M823" s="18"/>
      <c r="N823" s="18"/>
      <c r="O823" s="18"/>
      <c r="P823" s="18"/>
      <c r="Q823" s="18"/>
      <c r="R823" s="18"/>
      <c r="S823" s="18" t="s">
        <v>35</v>
      </c>
      <c r="T823" s="18" t="s">
        <v>35</v>
      </c>
      <c r="U823" s="18" t="s">
        <v>35</v>
      </c>
      <c r="V823" s="18" t="s">
        <v>35</v>
      </c>
      <c r="W823" s="18" t="s">
        <v>35</v>
      </c>
      <c r="X823" s="16"/>
    </row>
    <row r="824" spans="1:24" s="93" customFormat="1" ht="42" x14ac:dyDescent="0.25">
      <c r="A824" s="272"/>
      <c r="B824" s="181" t="s">
        <v>338</v>
      </c>
      <c r="C824" s="16" t="s">
        <v>3007</v>
      </c>
      <c r="D824" s="17" t="s">
        <v>2854</v>
      </c>
      <c r="E824" s="16" t="s">
        <v>3008</v>
      </c>
      <c r="F824" s="16" t="s">
        <v>2849</v>
      </c>
      <c r="G824" s="16" t="s">
        <v>98</v>
      </c>
      <c r="H824" s="149" t="s">
        <v>3009</v>
      </c>
      <c r="I824" s="16" t="s">
        <v>3010</v>
      </c>
      <c r="J824" s="18"/>
      <c r="K824" s="18"/>
      <c r="L824" s="18"/>
      <c r="M824" s="18"/>
      <c r="N824" s="18" t="s">
        <v>35</v>
      </c>
      <c r="O824" s="18"/>
      <c r="P824" s="18"/>
      <c r="Q824" s="18"/>
      <c r="R824" s="18"/>
      <c r="S824" s="18"/>
      <c r="T824" s="18"/>
      <c r="U824" s="18"/>
      <c r="V824" s="18" t="s">
        <v>35</v>
      </c>
      <c r="W824" s="18" t="s">
        <v>35</v>
      </c>
      <c r="X824" s="16"/>
    </row>
    <row r="825" spans="1:24" s="93" customFormat="1" ht="42" x14ac:dyDescent="0.25">
      <c r="A825" s="273"/>
      <c r="B825" s="181" t="s">
        <v>241</v>
      </c>
      <c r="C825" s="16" t="s">
        <v>3011</v>
      </c>
      <c r="D825" s="17" t="s">
        <v>2883</v>
      </c>
      <c r="E825" s="16" t="s">
        <v>3012</v>
      </c>
      <c r="F825" s="16" t="s">
        <v>2885</v>
      </c>
      <c r="G825" s="16" t="s">
        <v>1824</v>
      </c>
      <c r="H825" s="149" t="s">
        <v>2987</v>
      </c>
      <c r="I825" s="16" t="s">
        <v>3013</v>
      </c>
      <c r="J825" s="18" t="s">
        <v>56</v>
      </c>
      <c r="K825" s="18" t="s">
        <v>56</v>
      </c>
      <c r="L825" s="18" t="s">
        <v>56</v>
      </c>
      <c r="M825" s="18"/>
      <c r="N825" s="18" t="s">
        <v>56</v>
      </c>
      <c r="O825" s="18" t="s">
        <v>56</v>
      </c>
      <c r="P825" s="18" t="s">
        <v>56</v>
      </c>
      <c r="Q825" s="18"/>
      <c r="R825" s="18"/>
      <c r="S825" s="18" t="s">
        <v>56</v>
      </c>
      <c r="T825" s="18" t="s">
        <v>56</v>
      </c>
      <c r="U825" s="18" t="s">
        <v>56</v>
      </c>
      <c r="V825" s="18" t="s">
        <v>56</v>
      </c>
      <c r="W825" s="18" t="s">
        <v>56</v>
      </c>
      <c r="X825" s="16"/>
    </row>
    <row r="826" spans="1:24" ht="105" x14ac:dyDescent="0.25">
      <c r="A826" s="282" t="s">
        <v>3014</v>
      </c>
      <c r="B826" s="179" t="s">
        <v>27</v>
      </c>
      <c r="C826" s="150" t="s">
        <v>3015</v>
      </c>
      <c r="D826" s="23" t="s">
        <v>3016</v>
      </c>
      <c r="E826" s="150" t="s">
        <v>3017</v>
      </c>
      <c r="F826" s="150" t="s">
        <v>3018</v>
      </c>
      <c r="G826" s="150" t="s">
        <v>3019</v>
      </c>
      <c r="H826" s="25" t="s">
        <v>3020</v>
      </c>
      <c r="I826" s="150" t="s">
        <v>3021</v>
      </c>
      <c r="J826" s="24" t="s">
        <v>35</v>
      </c>
      <c r="K826" s="24"/>
      <c r="L826" s="26"/>
      <c r="M826" s="24"/>
      <c r="N826" s="24"/>
      <c r="O826" s="26"/>
      <c r="P826" s="24" t="s">
        <v>35</v>
      </c>
      <c r="Q826" s="24"/>
      <c r="R826" s="24"/>
      <c r="S826" s="24" t="s">
        <v>35</v>
      </c>
      <c r="T826" s="24" t="s">
        <v>35</v>
      </c>
      <c r="U826" s="24" t="s">
        <v>35</v>
      </c>
      <c r="V826" s="24" t="s">
        <v>35</v>
      </c>
      <c r="W826" s="24" t="s">
        <v>35</v>
      </c>
      <c r="X826" s="150"/>
    </row>
    <row r="827" spans="1:24" ht="61.8" customHeight="1" x14ac:dyDescent="0.25">
      <c r="A827" s="282"/>
      <c r="B827" s="211" t="s">
        <v>3022</v>
      </c>
      <c r="C827" s="280" t="s">
        <v>4893</v>
      </c>
      <c r="D827" s="283" t="s">
        <v>3023</v>
      </c>
      <c r="E827" s="280" t="s">
        <v>4894</v>
      </c>
      <c r="F827" s="280" t="s">
        <v>3018</v>
      </c>
      <c r="G827" s="280" t="s">
        <v>4895</v>
      </c>
      <c r="H827" s="25" t="s">
        <v>3025</v>
      </c>
      <c r="I827" s="150" t="s">
        <v>3026</v>
      </c>
      <c r="J827" s="24" t="s">
        <v>35</v>
      </c>
      <c r="K827" s="24" t="s">
        <v>35</v>
      </c>
      <c r="L827" s="24" t="s">
        <v>35</v>
      </c>
      <c r="M827" s="24"/>
      <c r="N827" s="24"/>
      <c r="O827" s="26"/>
      <c r="P827" s="24"/>
      <c r="Q827" s="24"/>
      <c r="R827" s="24"/>
      <c r="S827" s="24" t="s">
        <v>35</v>
      </c>
      <c r="T827" s="24"/>
      <c r="U827" s="24"/>
      <c r="V827" s="24"/>
      <c r="W827" s="24"/>
      <c r="X827" s="150"/>
    </row>
    <row r="828" spans="1:24" ht="61.8" customHeight="1" x14ac:dyDescent="0.25">
      <c r="A828" s="282"/>
      <c r="B828" s="213"/>
      <c r="C828" s="281"/>
      <c r="D828" s="284"/>
      <c r="E828" s="281"/>
      <c r="F828" s="281"/>
      <c r="G828" s="281"/>
      <c r="H828" s="25" t="s">
        <v>4896</v>
      </c>
      <c r="I828" s="150" t="s">
        <v>4897</v>
      </c>
      <c r="J828" s="24" t="s">
        <v>35</v>
      </c>
      <c r="K828" s="24" t="s">
        <v>35</v>
      </c>
      <c r="L828" s="24"/>
      <c r="M828" s="24"/>
      <c r="N828" s="24"/>
      <c r="O828" s="24"/>
      <c r="P828" s="24" t="s">
        <v>35</v>
      </c>
      <c r="Q828" s="24"/>
      <c r="R828" s="24"/>
      <c r="S828" s="24" t="s">
        <v>35</v>
      </c>
      <c r="T828" s="24" t="s">
        <v>35</v>
      </c>
      <c r="U828" s="24" t="s">
        <v>35</v>
      </c>
      <c r="V828" s="24" t="s">
        <v>35</v>
      </c>
      <c r="W828" s="24"/>
      <c r="X828" s="150"/>
    </row>
    <row r="829" spans="1:24" ht="105" x14ac:dyDescent="0.25">
      <c r="A829" s="282"/>
      <c r="B829" s="179" t="s">
        <v>43</v>
      </c>
      <c r="C829" s="150" t="s">
        <v>3027</v>
      </c>
      <c r="D829" s="23" t="s">
        <v>3016</v>
      </c>
      <c r="E829" s="150" t="s">
        <v>3017</v>
      </c>
      <c r="F829" s="150" t="s">
        <v>3018</v>
      </c>
      <c r="G829" s="150" t="s">
        <v>3019</v>
      </c>
      <c r="H829" s="146" t="s">
        <v>3028</v>
      </c>
      <c r="I829" s="150" t="s">
        <v>3029</v>
      </c>
      <c r="J829" s="24"/>
      <c r="K829" s="24"/>
      <c r="L829" s="24"/>
      <c r="M829" s="24"/>
      <c r="N829" s="24" t="s">
        <v>35</v>
      </c>
      <c r="O829" s="24"/>
      <c r="P829" s="24"/>
      <c r="Q829" s="24"/>
      <c r="R829" s="24"/>
      <c r="S829" s="24"/>
      <c r="T829" s="24" t="s">
        <v>35</v>
      </c>
      <c r="U829" s="24"/>
      <c r="V829" s="24"/>
      <c r="W829" s="24"/>
      <c r="X829" s="150"/>
    </row>
    <row r="830" spans="1:24" ht="42" x14ac:dyDescent="0.25">
      <c r="A830" s="282"/>
      <c r="B830" s="179" t="s">
        <v>93</v>
      </c>
      <c r="C830" s="146" t="s">
        <v>3030</v>
      </c>
      <c r="D830" s="23" t="s">
        <v>3031</v>
      </c>
      <c r="E830" s="150" t="s">
        <v>3032</v>
      </c>
      <c r="F830" s="150" t="s">
        <v>3024</v>
      </c>
      <c r="G830" s="150" t="s">
        <v>40</v>
      </c>
      <c r="H830" s="146" t="s">
        <v>3033</v>
      </c>
      <c r="I830" s="150" t="s">
        <v>200</v>
      </c>
      <c r="J830" s="24" t="s">
        <v>35</v>
      </c>
      <c r="K830" s="24" t="s">
        <v>35</v>
      </c>
      <c r="L830" s="24"/>
      <c r="M830" s="24"/>
      <c r="N830" s="145"/>
      <c r="O830" s="24"/>
      <c r="P830" s="24" t="s">
        <v>35</v>
      </c>
      <c r="Q830" s="24"/>
      <c r="R830" s="24"/>
      <c r="S830" s="24" t="s">
        <v>35</v>
      </c>
      <c r="T830" s="24" t="s">
        <v>35</v>
      </c>
      <c r="U830" s="24" t="s">
        <v>35</v>
      </c>
      <c r="V830" s="24" t="s">
        <v>35</v>
      </c>
      <c r="W830" s="24"/>
      <c r="X830" s="150"/>
    </row>
    <row r="831" spans="1:24" ht="105" x14ac:dyDescent="0.25">
      <c r="A831" s="282"/>
      <c r="B831" s="211" t="s">
        <v>267</v>
      </c>
      <c r="C831" s="150" t="s">
        <v>3034</v>
      </c>
      <c r="D831" s="23" t="s">
        <v>3035</v>
      </c>
      <c r="E831" s="150" t="s">
        <v>3036</v>
      </c>
      <c r="F831" s="150" t="s">
        <v>3037</v>
      </c>
      <c r="G831" s="150" t="s">
        <v>3038</v>
      </c>
      <c r="H831" s="146" t="s">
        <v>3039</v>
      </c>
      <c r="I831" s="150" t="s">
        <v>3040</v>
      </c>
      <c r="J831" s="24" t="s">
        <v>35</v>
      </c>
      <c r="K831" s="24" t="s">
        <v>35</v>
      </c>
      <c r="L831" s="24" t="s">
        <v>35</v>
      </c>
      <c r="M831" s="24"/>
      <c r="N831" s="24"/>
      <c r="O831" s="24"/>
      <c r="P831" s="24"/>
      <c r="Q831" s="24"/>
      <c r="R831" s="24"/>
      <c r="S831" s="24" t="s">
        <v>35</v>
      </c>
      <c r="T831" s="24"/>
      <c r="U831" s="24"/>
      <c r="V831" s="24"/>
      <c r="W831" s="24"/>
      <c r="X831" s="150" t="s">
        <v>5168</v>
      </c>
    </row>
    <row r="832" spans="1:24" ht="84" x14ac:dyDescent="0.25">
      <c r="A832" s="282"/>
      <c r="B832" s="212"/>
      <c r="C832" s="150" t="s">
        <v>3042</v>
      </c>
      <c r="D832" s="23" t="s">
        <v>3043</v>
      </c>
      <c r="E832" s="150" t="s">
        <v>3044</v>
      </c>
      <c r="F832" s="150" t="s">
        <v>3045</v>
      </c>
      <c r="G832" s="150" t="s">
        <v>3046</v>
      </c>
      <c r="H832" s="146" t="s">
        <v>3047</v>
      </c>
      <c r="I832" s="150" t="s">
        <v>3048</v>
      </c>
      <c r="J832" s="24" t="s">
        <v>35</v>
      </c>
      <c r="K832" s="24"/>
      <c r="L832" s="24" t="s">
        <v>35</v>
      </c>
      <c r="M832" s="24"/>
      <c r="N832" s="24"/>
      <c r="O832" s="24"/>
      <c r="P832" s="24"/>
      <c r="Q832" s="24"/>
      <c r="R832" s="24"/>
      <c r="S832" s="24" t="s">
        <v>35</v>
      </c>
      <c r="T832" s="24"/>
      <c r="U832" s="24"/>
      <c r="V832" s="24"/>
      <c r="W832" s="24"/>
      <c r="X832" s="150"/>
    </row>
    <row r="833" spans="1:24" ht="63" x14ac:dyDescent="0.25">
      <c r="A833" s="282"/>
      <c r="B833" s="212"/>
      <c r="C833" s="150" t="s">
        <v>3049</v>
      </c>
      <c r="D833" s="23" t="s">
        <v>3050</v>
      </c>
      <c r="E833" s="150" t="s">
        <v>3051</v>
      </c>
      <c r="F833" s="150" t="s">
        <v>3052</v>
      </c>
      <c r="G833" s="150" t="s">
        <v>3053</v>
      </c>
      <c r="H833" s="146" t="s">
        <v>3054</v>
      </c>
      <c r="I833" s="150" t="s">
        <v>3055</v>
      </c>
      <c r="J833" s="24"/>
      <c r="K833" s="24"/>
      <c r="L833" s="24" t="s">
        <v>35</v>
      </c>
      <c r="M833" s="24"/>
      <c r="N833" s="24"/>
      <c r="O833" s="24"/>
      <c r="P833" s="24"/>
      <c r="Q833" s="24"/>
      <c r="R833" s="24"/>
      <c r="S833" s="24" t="s">
        <v>35</v>
      </c>
      <c r="T833" s="24"/>
      <c r="U833" s="24"/>
      <c r="V833" s="24"/>
      <c r="W833" s="24"/>
      <c r="X833" s="150"/>
    </row>
    <row r="834" spans="1:24" ht="42" x14ac:dyDescent="0.25">
      <c r="A834" s="282"/>
      <c r="B834" s="212"/>
      <c r="C834" s="150" t="s">
        <v>3056</v>
      </c>
      <c r="D834" s="23" t="s">
        <v>3050</v>
      </c>
      <c r="E834" s="150" t="s">
        <v>3057</v>
      </c>
      <c r="F834" s="150" t="s">
        <v>3058</v>
      </c>
      <c r="G834" s="150" t="s">
        <v>3059</v>
      </c>
      <c r="H834" s="146" t="s">
        <v>3060</v>
      </c>
      <c r="I834" s="150" t="s">
        <v>273</v>
      </c>
      <c r="J834" s="24" t="s">
        <v>35</v>
      </c>
      <c r="K834" s="24"/>
      <c r="L834" s="24" t="s">
        <v>35</v>
      </c>
      <c r="M834" s="24"/>
      <c r="N834" s="24"/>
      <c r="O834" s="24"/>
      <c r="P834" s="24"/>
      <c r="Q834" s="24"/>
      <c r="R834" s="24"/>
      <c r="S834" s="24" t="s">
        <v>35</v>
      </c>
      <c r="T834" s="24"/>
      <c r="U834" s="24"/>
      <c r="V834" s="24"/>
      <c r="W834" s="24"/>
      <c r="X834" s="150"/>
    </row>
    <row r="835" spans="1:24" ht="42" x14ac:dyDescent="0.25">
      <c r="A835" s="282"/>
      <c r="B835" s="212"/>
      <c r="C835" s="105" t="s">
        <v>3061</v>
      </c>
      <c r="D835" s="23" t="s">
        <v>3062</v>
      </c>
      <c r="E835" s="105" t="s">
        <v>3063</v>
      </c>
      <c r="F835" s="105" t="s">
        <v>3064</v>
      </c>
      <c r="G835" s="105" t="s">
        <v>98</v>
      </c>
      <c r="H835" s="105" t="s">
        <v>3065</v>
      </c>
      <c r="I835" s="105"/>
      <c r="J835" s="106"/>
      <c r="K835" s="106"/>
      <c r="L835" s="106" t="s">
        <v>35</v>
      </c>
      <c r="M835" s="106"/>
      <c r="N835" s="106"/>
      <c r="O835" s="106" t="s">
        <v>35</v>
      </c>
      <c r="P835" s="106"/>
      <c r="Q835" s="106"/>
      <c r="R835" s="106"/>
      <c r="S835" s="106" t="s">
        <v>3066</v>
      </c>
      <c r="T835" s="106"/>
      <c r="U835" s="106"/>
      <c r="V835" s="106"/>
      <c r="W835" s="106"/>
      <c r="X835" s="105"/>
    </row>
    <row r="836" spans="1:24" ht="63" x14ac:dyDescent="0.25">
      <c r="A836" s="282"/>
      <c r="B836" s="212"/>
      <c r="C836" s="71" t="s">
        <v>3067</v>
      </c>
      <c r="D836" s="23" t="s">
        <v>3068</v>
      </c>
      <c r="E836" s="71" t="s">
        <v>3069</v>
      </c>
      <c r="F836" s="71" t="s">
        <v>3070</v>
      </c>
      <c r="G836" s="71" t="s">
        <v>770</v>
      </c>
      <c r="H836" s="71" t="s">
        <v>3071</v>
      </c>
      <c r="I836" s="71" t="s">
        <v>3072</v>
      </c>
      <c r="J836" s="107"/>
      <c r="K836" s="107"/>
      <c r="L836" s="107" t="s">
        <v>35</v>
      </c>
      <c r="M836" s="107"/>
      <c r="N836" s="107"/>
      <c r="O836" s="107"/>
      <c r="P836" s="107"/>
      <c r="Q836" s="107"/>
      <c r="R836" s="107" t="s">
        <v>3073</v>
      </c>
      <c r="S836" s="107"/>
      <c r="T836" s="107"/>
      <c r="U836" s="107"/>
      <c r="V836" s="107"/>
      <c r="W836" s="107"/>
      <c r="X836" s="71"/>
    </row>
    <row r="837" spans="1:24" ht="63" x14ac:dyDescent="0.25">
      <c r="A837" s="282"/>
      <c r="B837" s="212"/>
      <c r="C837" s="150" t="s">
        <v>3074</v>
      </c>
      <c r="D837" s="23" t="s">
        <v>3075</v>
      </c>
      <c r="E837" s="150" t="s">
        <v>3076</v>
      </c>
      <c r="F837" s="150" t="s">
        <v>3077</v>
      </c>
      <c r="G837" s="150" t="s">
        <v>3078</v>
      </c>
      <c r="H837" s="25" t="s">
        <v>3079</v>
      </c>
      <c r="I837" s="150" t="s">
        <v>273</v>
      </c>
      <c r="J837" s="24"/>
      <c r="K837" s="24"/>
      <c r="L837" s="24" t="s">
        <v>35</v>
      </c>
      <c r="M837" s="24"/>
      <c r="N837" s="24"/>
      <c r="O837" s="24" t="s">
        <v>35</v>
      </c>
      <c r="P837" s="24"/>
      <c r="Q837" s="24"/>
      <c r="R837" s="24"/>
      <c r="S837" s="24" t="s">
        <v>3066</v>
      </c>
      <c r="T837" s="24"/>
      <c r="U837" s="24"/>
      <c r="V837" s="24"/>
      <c r="W837" s="24"/>
      <c r="X837" s="150"/>
    </row>
    <row r="838" spans="1:24" ht="409.6" x14ac:dyDescent="0.25">
      <c r="A838" s="282"/>
      <c r="B838" s="212"/>
      <c r="C838" s="71" t="s">
        <v>3080</v>
      </c>
      <c r="D838" s="23" t="s">
        <v>3081</v>
      </c>
      <c r="E838" s="71" t="s">
        <v>3082</v>
      </c>
      <c r="F838" s="71" t="s">
        <v>3083</v>
      </c>
      <c r="G838" s="71" t="s">
        <v>3084</v>
      </c>
      <c r="H838" s="71" t="s">
        <v>3085</v>
      </c>
      <c r="I838" s="71" t="s">
        <v>3086</v>
      </c>
      <c r="J838" s="107"/>
      <c r="K838" s="107"/>
      <c r="L838" s="107" t="s">
        <v>35</v>
      </c>
      <c r="M838" s="107"/>
      <c r="N838" s="107"/>
      <c r="O838" s="107"/>
      <c r="P838" s="107"/>
      <c r="Q838" s="107"/>
      <c r="R838" s="107"/>
      <c r="S838" s="107" t="s">
        <v>3066</v>
      </c>
      <c r="T838" s="107"/>
      <c r="U838" s="107"/>
      <c r="V838" s="107"/>
      <c r="W838" s="107"/>
      <c r="X838" s="71"/>
    </row>
    <row r="839" spans="1:24" ht="42" x14ac:dyDescent="0.25">
      <c r="A839" s="282"/>
      <c r="B839" s="213"/>
      <c r="C839" s="71" t="s">
        <v>3100</v>
      </c>
      <c r="D839" s="23" t="s">
        <v>3023</v>
      </c>
      <c r="E839" s="71" t="s">
        <v>3101</v>
      </c>
      <c r="F839" s="71" t="s">
        <v>3102</v>
      </c>
      <c r="G839" s="71" t="s">
        <v>98</v>
      </c>
      <c r="H839" s="71" t="s">
        <v>3103</v>
      </c>
      <c r="I839" s="71" t="s">
        <v>5169</v>
      </c>
      <c r="J839" s="107" t="s">
        <v>35</v>
      </c>
      <c r="K839" s="107"/>
      <c r="L839" s="107" t="s">
        <v>35</v>
      </c>
      <c r="M839" s="107"/>
      <c r="N839" s="107"/>
      <c r="O839" s="107"/>
      <c r="P839" s="107"/>
      <c r="Q839" s="107" t="s">
        <v>35</v>
      </c>
      <c r="R839" s="107"/>
      <c r="S839" s="107" t="s">
        <v>35</v>
      </c>
      <c r="T839" s="107"/>
      <c r="U839" s="107"/>
      <c r="V839" s="107"/>
      <c r="W839" s="107"/>
      <c r="X839" s="71"/>
    </row>
    <row r="840" spans="1:24" ht="105" x14ac:dyDescent="0.25">
      <c r="A840" s="282"/>
      <c r="B840" s="221" t="s">
        <v>3087</v>
      </c>
      <c r="C840" s="150" t="s">
        <v>3034</v>
      </c>
      <c r="D840" s="23" t="s">
        <v>3035</v>
      </c>
      <c r="E840" s="150" t="s">
        <v>3036</v>
      </c>
      <c r="F840" s="150" t="s">
        <v>3037</v>
      </c>
      <c r="G840" s="150" t="s">
        <v>3088</v>
      </c>
      <c r="H840" s="146" t="s">
        <v>3039</v>
      </c>
      <c r="I840" s="150" t="s">
        <v>3089</v>
      </c>
      <c r="J840" s="24" t="s">
        <v>35</v>
      </c>
      <c r="K840" s="24" t="s">
        <v>35</v>
      </c>
      <c r="L840" s="24" t="s">
        <v>35</v>
      </c>
      <c r="M840" s="24" t="s">
        <v>35</v>
      </c>
      <c r="N840" s="24"/>
      <c r="O840" s="24"/>
      <c r="P840" s="24"/>
      <c r="Q840" s="24" t="s">
        <v>35</v>
      </c>
      <c r="R840" s="24"/>
      <c r="S840" s="24" t="s">
        <v>35</v>
      </c>
      <c r="T840" s="24"/>
      <c r="U840" s="24"/>
      <c r="V840" s="24"/>
      <c r="W840" s="24"/>
      <c r="X840" s="150" t="s">
        <v>5168</v>
      </c>
    </row>
    <row r="841" spans="1:24" ht="42" x14ac:dyDescent="0.25">
      <c r="A841" s="282"/>
      <c r="B841" s="221"/>
      <c r="C841" s="150" t="s">
        <v>3090</v>
      </c>
      <c r="D841" s="23" t="s">
        <v>3091</v>
      </c>
      <c r="E841" s="150" t="s">
        <v>3092</v>
      </c>
      <c r="F841" s="150" t="s">
        <v>3093</v>
      </c>
      <c r="G841" s="150" t="s">
        <v>32</v>
      </c>
      <c r="H841" s="25" t="s">
        <v>3094</v>
      </c>
      <c r="I841" s="150" t="s">
        <v>3095</v>
      </c>
      <c r="J841" s="24"/>
      <c r="K841" s="24"/>
      <c r="L841" s="24"/>
      <c r="M841" s="24"/>
      <c r="N841" s="24" t="s">
        <v>35</v>
      </c>
      <c r="O841" s="24" t="s">
        <v>35</v>
      </c>
      <c r="P841" s="24"/>
      <c r="Q841" s="24"/>
      <c r="R841" s="24"/>
      <c r="S841" s="24"/>
      <c r="T841" s="24"/>
      <c r="U841" s="24"/>
      <c r="V841" s="24"/>
      <c r="W841" s="24" t="s">
        <v>56</v>
      </c>
      <c r="X841" s="108"/>
    </row>
    <row r="842" spans="1:24" ht="42" x14ac:dyDescent="0.25">
      <c r="A842" s="282"/>
      <c r="B842" s="211" t="s">
        <v>120</v>
      </c>
      <c r="C842" s="150" t="s">
        <v>3096</v>
      </c>
      <c r="D842" s="23" t="s">
        <v>3050</v>
      </c>
      <c r="E842" s="150" t="s">
        <v>3097</v>
      </c>
      <c r="F842" s="150" t="s">
        <v>3058</v>
      </c>
      <c r="G842" s="150" t="s">
        <v>247</v>
      </c>
      <c r="H842" s="146" t="s">
        <v>3098</v>
      </c>
      <c r="I842" s="150" t="s">
        <v>3099</v>
      </c>
      <c r="J842" s="24" t="s">
        <v>35</v>
      </c>
      <c r="K842" s="24"/>
      <c r="L842" s="24" t="s">
        <v>35</v>
      </c>
      <c r="M842" s="24"/>
      <c r="N842" s="24"/>
      <c r="O842" s="24"/>
      <c r="P842" s="24"/>
      <c r="Q842" s="24" t="s">
        <v>35</v>
      </c>
      <c r="R842" s="24"/>
      <c r="S842" s="24"/>
      <c r="T842" s="24" t="s">
        <v>35</v>
      </c>
      <c r="U842" s="24" t="s">
        <v>35</v>
      </c>
      <c r="V842" s="24" t="s">
        <v>35</v>
      </c>
      <c r="W842" s="24"/>
      <c r="X842" s="150"/>
    </row>
    <row r="843" spans="1:24" ht="63" x14ac:dyDescent="0.25">
      <c r="A843" s="282"/>
      <c r="B843" s="212"/>
      <c r="C843" s="150" t="s">
        <v>3100</v>
      </c>
      <c r="D843" s="23" t="s">
        <v>3023</v>
      </c>
      <c r="E843" s="150" t="s">
        <v>3101</v>
      </c>
      <c r="F843" s="150" t="s">
        <v>3102</v>
      </c>
      <c r="G843" s="150" t="s">
        <v>98</v>
      </c>
      <c r="H843" s="146" t="s">
        <v>3103</v>
      </c>
      <c r="I843" s="150" t="s">
        <v>3104</v>
      </c>
      <c r="J843" s="24" t="s">
        <v>35</v>
      </c>
      <c r="K843" s="24"/>
      <c r="L843" s="24" t="s">
        <v>35</v>
      </c>
      <c r="M843" s="24"/>
      <c r="N843" s="24"/>
      <c r="O843" s="24"/>
      <c r="P843" s="24"/>
      <c r="Q843" s="24" t="s">
        <v>35</v>
      </c>
      <c r="R843" s="24"/>
      <c r="S843" s="24"/>
      <c r="T843" s="24" t="s">
        <v>35</v>
      </c>
      <c r="U843" s="24" t="s">
        <v>35</v>
      </c>
      <c r="V843" s="24" t="s">
        <v>35</v>
      </c>
      <c r="W843" s="24"/>
      <c r="X843" s="150"/>
    </row>
    <row r="844" spans="1:24" ht="63" x14ac:dyDescent="0.25">
      <c r="A844" s="282"/>
      <c r="B844" s="212"/>
      <c r="C844" s="150" t="s">
        <v>3105</v>
      </c>
      <c r="D844" s="23" t="s">
        <v>3106</v>
      </c>
      <c r="E844" s="150" t="s">
        <v>3107</v>
      </c>
      <c r="F844" s="150" t="s">
        <v>3093</v>
      </c>
      <c r="G844" s="150" t="s">
        <v>3108</v>
      </c>
      <c r="H844" s="146" t="s">
        <v>3109</v>
      </c>
      <c r="I844" s="150" t="s">
        <v>3110</v>
      </c>
      <c r="J844" s="24"/>
      <c r="K844" s="24"/>
      <c r="L844" s="24"/>
      <c r="M844" s="24"/>
      <c r="N844" s="24"/>
      <c r="O844" s="24" t="s">
        <v>35</v>
      </c>
      <c r="P844" s="24"/>
      <c r="Q844" s="24"/>
      <c r="R844" s="24"/>
      <c r="S844" s="24"/>
      <c r="T844" s="24" t="s">
        <v>35</v>
      </c>
      <c r="U844" s="24" t="s">
        <v>35</v>
      </c>
      <c r="V844" s="24" t="s">
        <v>35</v>
      </c>
      <c r="W844" s="24"/>
      <c r="X844" s="150"/>
    </row>
    <row r="845" spans="1:24" ht="84" x14ac:dyDescent="0.25">
      <c r="A845" s="282"/>
      <c r="B845" s="212"/>
      <c r="C845" s="150" t="s">
        <v>3111</v>
      </c>
      <c r="D845" s="23" t="s">
        <v>3112</v>
      </c>
      <c r="E845" s="150" t="s">
        <v>3113</v>
      </c>
      <c r="F845" s="150" t="s">
        <v>3024</v>
      </c>
      <c r="G845" s="150" t="s">
        <v>3114</v>
      </c>
      <c r="H845" s="146" t="s">
        <v>3115</v>
      </c>
      <c r="I845" s="150" t="s">
        <v>273</v>
      </c>
      <c r="J845" s="24" t="s">
        <v>35</v>
      </c>
      <c r="K845" s="24"/>
      <c r="L845" s="24" t="s">
        <v>35</v>
      </c>
      <c r="M845" s="24"/>
      <c r="N845" s="24"/>
      <c r="O845" s="24"/>
      <c r="P845" s="24"/>
      <c r="Q845" s="24" t="s">
        <v>35</v>
      </c>
      <c r="R845" s="24"/>
      <c r="S845" s="24"/>
      <c r="T845" s="24" t="s">
        <v>35</v>
      </c>
      <c r="U845" s="24" t="s">
        <v>35</v>
      </c>
      <c r="V845" s="24" t="s">
        <v>35</v>
      </c>
      <c r="W845" s="24"/>
      <c r="X845" s="150"/>
    </row>
    <row r="846" spans="1:24" ht="42" customHeight="1" x14ac:dyDescent="0.25">
      <c r="A846" s="282"/>
      <c r="B846" s="212"/>
      <c r="C846" s="150" t="s">
        <v>3116</v>
      </c>
      <c r="D846" s="23" t="s">
        <v>3117</v>
      </c>
      <c r="E846" s="150" t="s">
        <v>3118</v>
      </c>
      <c r="F846" s="150" t="s">
        <v>3119</v>
      </c>
      <c r="G846" s="150" t="s">
        <v>1177</v>
      </c>
      <c r="H846" s="146" t="s">
        <v>3120</v>
      </c>
      <c r="I846" s="150" t="s">
        <v>3086</v>
      </c>
      <c r="J846" s="24" t="s">
        <v>35</v>
      </c>
      <c r="K846" s="24"/>
      <c r="L846" s="24" t="s">
        <v>35</v>
      </c>
      <c r="M846" s="24"/>
      <c r="N846" s="24"/>
      <c r="O846" s="24"/>
      <c r="P846" s="24"/>
      <c r="Q846" s="24" t="s">
        <v>35</v>
      </c>
      <c r="R846" s="24"/>
      <c r="S846" s="24"/>
      <c r="T846" s="24" t="s">
        <v>35</v>
      </c>
      <c r="U846" s="24" t="s">
        <v>35</v>
      </c>
      <c r="V846" s="24" t="s">
        <v>35</v>
      </c>
      <c r="W846" s="24"/>
      <c r="X846" s="150"/>
    </row>
    <row r="847" spans="1:24" ht="42" x14ac:dyDescent="0.25">
      <c r="A847" s="282"/>
      <c r="B847" s="212"/>
      <c r="C847" s="150" t="s">
        <v>3122</v>
      </c>
      <c r="D847" s="23" t="s">
        <v>3123</v>
      </c>
      <c r="E847" s="150" t="s">
        <v>3124</v>
      </c>
      <c r="F847" s="150" t="s">
        <v>3125</v>
      </c>
      <c r="G847" s="150" t="s">
        <v>32</v>
      </c>
      <c r="H847" s="146" t="s">
        <v>3126</v>
      </c>
      <c r="I847" s="150" t="s">
        <v>273</v>
      </c>
      <c r="J847" s="24" t="s">
        <v>35</v>
      </c>
      <c r="K847" s="24"/>
      <c r="L847" s="24" t="s">
        <v>35</v>
      </c>
      <c r="M847" s="24"/>
      <c r="N847" s="24"/>
      <c r="O847" s="24"/>
      <c r="P847" s="24"/>
      <c r="Q847" s="24" t="s">
        <v>35</v>
      </c>
      <c r="R847" s="26"/>
      <c r="S847" s="24"/>
      <c r="T847" s="24" t="s">
        <v>35</v>
      </c>
      <c r="U847" s="24" t="s">
        <v>35</v>
      </c>
      <c r="V847" s="24" t="s">
        <v>35</v>
      </c>
      <c r="W847" s="24"/>
      <c r="X847" s="150"/>
    </row>
    <row r="848" spans="1:24" ht="42" x14ac:dyDescent="0.25">
      <c r="A848" s="282"/>
      <c r="B848" s="212"/>
      <c r="C848" s="150" t="s">
        <v>3056</v>
      </c>
      <c r="D848" s="23" t="s">
        <v>3050</v>
      </c>
      <c r="E848" s="150" t="s">
        <v>3057</v>
      </c>
      <c r="F848" s="150" t="s">
        <v>3058</v>
      </c>
      <c r="G848" s="150" t="s">
        <v>3127</v>
      </c>
      <c r="H848" s="146" t="s">
        <v>3060</v>
      </c>
      <c r="I848" s="150" t="s">
        <v>3128</v>
      </c>
      <c r="J848" s="24" t="s">
        <v>35</v>
      </c>
      <c r="K848" s="24"/>
      <c r="L848" s="24" t="s">
        <v>35</v>
      </c>
      <c r="M848" s="24"/>
      <c r="N848" s="24" t="s">
        <v>35</v>
      </c>
      <c r="O848" s="24"/>
      <c r="P848" s="24"/>
      <c r="Q848" s="26"/>
      <c r="R848" s="24"/>
      <c r="S848" s="24" t="s">
        <v>56</v>
      </c>
      <c r="T848" s="24" t="s">
        <v>35</v>
      </c>
      <c r="U848" s="24" t="s">
        <v>35</v>
      </c>
      <c r="V848" s="24" t="s">
        <v>35</v>
      </c>
      <c r="W848" s="24"/>
      <c r="X848" s="150"/>
    </row>
    <row r="849" spans="1:24" ht="63" x14ac:dyDescent="0.25">
      <c r="A849" s="282"/>
      <c r="B849" s="212"/>
      <c r="C849" s="150" t="s">
        <v>3129</v>
      </c>
      <c r="D849" s="23" t="s">
        <v>3091</v>
      </c>
      <c r="E849" s="150" t="s">
        <v>3130</v>
      </c>
      <c r="F849" s="150" t="s">
        <v>3093</v>
      </c>
      <c r="G849" s="150" t="s">
        <v>3131</v>
      </c>
      <c r="H849" s="25" t="s">
        <v>3132</v>
      </c>
      <c r="I849" s="150" t="s">
        <v>3133</v>
      </c>
      <c r="J849" s="24" t="s">
        <v>35</v>
      </c>
      <c r="K849" s="24"/>
      <c r="L849" s="24" t="s">
        <v>35</v>
      </c>
      <c r="M849" s="24"/>
      <c r="N849" s="24"/>
      <c r="O849" s="24" t="s">
        <v>35</v>
      </c>
      <c r="P849" s="24"/>
      <c r="Q849" s="24"/>
      <c r="R849" s="24"/>
      <c r="S849" s="24"/>
      <c r="T849" s="24" t="s">
        <v>35</v>
      </c>
      <c r="U849" s="24" t="s">
        <v>35</v>
      </c>
      <c r="V849" s="24" t="s">
        <v>35</v>
      </c>
      <c r="W849" s="24"/>
      <c r="X849" s="150"/>
    </row>
    <row r="850" spans="1:24" ht="63" x14ac:dyDescent="0.25">
      <c r="A850" s="282"/>
      <c r="B850" s="212"/>
      <c r="C850" s="150" t="s">
        <v>3074</v>
      </c>
      <c r="D850" s="23" t="s">
        <v>3075</v>
      </c>
      <c r="E850" s="150" t="s">
        <v>3134</v>
      </c>
      <c r="F850" s="150" t="s">
        <v>3077</v>
      </c>
      <c r="G850" s="150" t="s">
        <v>3078</v>
      </c>
      <c r="H850" s="25" t="s">
        <v>3079</v>
      </c>
      <c r="I850" s="150" t="s">
        <v>273</v>
      </c>
      <c r="J850" s="24"/>
      <c r="K850" s="24"/>
      <c r="L850" s="24" t="s">
        <v>35</v>
      </c>
      <c r="M850" s="24"/>
      <c r="N850" s="24"/>
      <c r="O850" s="24" t="s">
        <v>35</v>
      </c>
      <c r="P850" s="24"/>
      <c r="Q850" s="24"/>
      <c r="R850" s="24"/>
      <c r="S850" s="24"/>
      <c r="T850" s="24" t="s">
        <v>35</v>
      </c>
      <c r="U850" s="24" t="s">
        <v>35</v>
      </c>
      <c r="V850" s="24" t="s">
        <v>35</v>
      </c>
      <c r="W850" s="24"/>
      <c r="X850" s="150"/>
    </row>
    <row r="851" spans="1:24" ht="126" x14ac:dyDescent="0.25">
      <c r="A851" s="282"/>
      <c r="B851" s="212"/>
      <c r="C851" s="150" t="s">
        <v>3135</v>
      </c>
      <c r="D851" s="23" t="s">
        <v>3050</v>
      </c>
      <c r="E851" s="150" t="s">
        <v>3136</v>
      </c>
      <c r="F851" s="150" t="s">
        <v>3137</v>
      </c>
      <c r="G851" s="150" t="s">
        <v>3138</v>
      </c>
      <c r="H851" s="25" t="s">
        <v>3139</v>
      </c>
      <c r="I851" s="150" t="s">
        <v>3140</v>
      </c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 t="s">
        <v>35</v>
      </c>
      <c r="U851" s="24" t="s">
        <v>35</v>
      </c>
      <c r="V851" s="24" t="s">
        <v>35</v>
      </c>
      <c r="W851" s="24"/>
      <c r="X851" s="150"/>
    </row>
    <row r="852" spans="1:24" ht="63" x14ac:dyDescent="0.25">
      <c r="A852" s="282"/>
      <c r="B852" s="212"/>
      <c r="C852" s="150" t="s">
        <v>3141</v>
      </c>
      <c r="D852" s="23" t="s">
        <v>3142</v>
      </c>
      <c r="E852" s="150" t="s">
        <v>3143</v>
      </c>
      <c r="F852" s="150" t="s">
        <v>3144</v>
      </c>
      <c r="G852" s="150" t="s">
        <v>3145</v>
      </c>
      <c r="H852" s="25" t="s">
        <v>3146</v>
      </c>
      <c r="I852" s="150" t="s">
        <v>3147</v>
      </c>
      <c r="J852" s="24"/>
      <c r="K852" s="24"/>
      <c r="L852" s="24" t="s">
        <v>35</v>
      </c>
      <c r="M852" s="24"/>
      <c r="N852" s="24"/>
      <c r="O852" s="24"/>
      <c r="P852" s="24"/>
      <c r="Q852" s="24"/>
      <c r="R852" s="24"/>
      <c r="S852" s="24"/>
      <c r="T852" s="24" t="s">
        <v>35</v>
      </c>
      <c r="U852" s="24" t="s">
        <v>35</v>
      </c>
      <c r="V852" s="24" t="s">
        <v>35</v>
      </c>
      <c r="W852" s="24"/>
      <c r="X852" s="150"/>
    </row>
    <row r="853" spans="1:24" ht="105" x14ac:dyDescent="0.25">
      <c r="A853" s="282"/>
      <c r="B853" s="212"/>
      <c r="C853" s="105" t="s">
        <v>3148</v>
      </c>
      <c r="D853" s="23" t="s">
        <v>3041</v>
      </c>
      <c r="E853" s="105" t="s">
        <v>3149</v>
      </c>
      <c r="F853" s="105" t="s">
        <v>3150</v>
      </c>
      <c r="G853" s="105" t="s">
        <v>3151</v>
      </c>
      <c r="H853" s="105" t="s">
        <v>3152</v>
      </c>
      <c r="I853" s="105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 t="s">
        <v>35</v>
      </c>
      <c r="U853" s="106" t="s">
        <v>35</v>
      </c>
      <c r="V853" s="106" t="s">
        <v>35</v>
      </c>
      <c r="W853" s="106"/>
      <c r="X853" s="105" t="s">
        <v>3153</v>
      </c>
    </row>
    <row r="854" spans="1:24" ht="42" x14ac:dyDescent="0.25">
      <c r="A854" s="282"/>
      <c r="B854" s="212"/>
      <c r="C854" s="105" t="s">
        <v>3061</v>
      </c>
      <c r="D854" s="23" t="s">
        <v>3062</v>
      </c>
      <c r="E854" s="105" t="s">
        <v>3063</v>
      </c>
      <c r="F854" s="105" t="s">
        <v>3064</v>
      </c>
      <c r="G854" s="105" t="s">
        <v>98</v>
      </c>
      <c r="H854" s="105" t="s">
        <v>3065</v>
      </c>
      <c r="I854" s="105"/>
      <c r="J854" s="106"/>
      <c r="K854" s="106"/>
      <c r="L854" s="106" t="s">
        <v>35</v>
      </c>
      <c r="M854" s="106"/>
      <c r="N854" s="106"/>
      <c r="O854" s="106" t="s">
        <v>35</v>
      </c>
      <c r="P854" s="106"/>
      <c r="Q854" s="106"/>
      <c r="R854" s="106"/>
      <c r="S854" s="106"/>
      <c r="T854" s="106" t="s">
        <v>35</v>
      </c>
      <c r="U854" s="106" t="s">
        <v>35</v>
      </c>
      <c r="V854" s="106" t="s">
        <v>35</v>
      </c>
      <c r="W854" s="106"/>
      <c r="X854" s="105"/>
    </row>
    <row r="855" spans="1:24" ht="42" x14ac:dyDescent="0.25">
      <c r="A855" s="282"/>
      <c r="B855" s="212"/>
      <c r="C855" s="71" t="s">
        <v>3067</v>
      </c>
      <c r="D855" s="23" t="s">
        <v>3068</v>
      </c>
      <c r="E855" s="71" t="s">
        <v>3069</v>
      </c>
      <c r="F855" s="71" t="s">
        <v>3070</v>
      </c>
      <c r="G855" s="71" t="s">
        <v>770</v>
      </c>
      <c r="H855" s="71" t="s">
        <v>3071</v>
      </c>
      <c r="I855" s="71" t="s">
        <v>3072</v>
      </c>
      <c r="J855" s="107"/>
      <c r="K855" s="107"/>
      <c r="L855" s="107" t="s">
        <v>35</v>
      </c>
      <c r="M855" s="107"/>
      <c r="N855" s="107"/>
      <c r="O855" s="107"/>
      <c r="P855" s="107"/>
      <c r="Q855" s="107"/>
      <c r="R855" s="107"/>
      <c r="S855" s="107"/>
      <c r="T855" s="107" t="s">
        <v>35</v>
      </c>
      <c r="U855" s="107" t="s">
        <v>35</v>
      </c>
      <c r="V855" s="107" t="s">
        <v>35</v>
      </c>
      <c r="W855" s="107"/>
      <c r="X855" s="71"/>
    </row>
    <row r="856" spans="1:24" ht="147" x14ac:dyDescent="0.25">
      <c r="A856" s="282"/>
      <c r="B856" s="212"/>
      <c r="C856" s="150" t="s">
        <v>3154</v>
      </c>
      <c r="D856" s="23" t="s">
        <v>3050</v>
      </c>
      <c r="E856" s="150" t="s">
        <v>3155</v>
      </c>
      <c r="F856" s="150" t="s">
        <v>3156</v>
      </c>
      <c r="G856" s="150" t="s">
        <v>3157</v>
      </c>
      <c r="H856" s="25" t="s">
        <v>3158</v>
      </c>
      <c r="I856" s="150" t="s">
        <v>3110</v>
      </c>
      <c r="J856" s="24"/>
      <c r="K856" s="24"/>
      <c r="L856" s="24"/>
      <c r="M856" s="24"/>
      <c r="N856" s="24"/>
      <c r="O856" s="24" t="s">
        <v>35</v>
      </c>
      <c r="P856" s="24"/>
      <c r="Q856" s="24"/>
      <c r="R856" s="24"/>
      <c r="S856" s="24"/>
      <c r="T856" s="24" t="s">
        <v>35</v>
      </c>
      <c r="U856" s="24" t="s">
        <v>35</v>
      </c>
      <c r="V856" s="24" t="s">
        <v>35</v>
      </c>
      <c r="W856" s="24"/>
      <c r="X856" s="150"/>
    </row>
    <row r="857" spans="1:24" ht="409.6" x14ac:dyDescent="0.25">
      <c r="A857" s="282"/>
      <c r="B857" s="212"/>
      <c r="C857" s="71" t="s">
        <v>3080</v>
      </c>
      <c r="D857" s="23" t="s">
        <v>3081</v>
      </c>
      <c r="E857" s="71" t="s">
        <v>3082</v>
      </c>
      <c r="F857" s="71" t="s">
        <v>3083</v>
      </c>
      <c r="G857" s="71" t="s">
        <v>3084</v>
      </c>
      <c r="H857" s="71" t="s">
        <v>3085</v>
      </c>
      <c r="I857" s="71" t="s">
        <v>3086</v>
      </c>
      <c r="J857" s="107"/>
      <c r="K857" s="107"/>
      <c r="L857" s="107" t="s">
        <v>35</v>
      </c>
      <c r="M857" s="107"/>
      <c r="N857" s="107"/>
      <c r="O857" s="107"/>
      <c r="P857" s="107"/>
      <c r="Q857" s="107"/>
      <c r="R857" s="107"/>
      <c r="S857" s="107"/>
      <c r="T857" s="107" t="s">
        <v>35</v>
      </c>
      <c r="U857" s="107" t="s">
        <v>35</v>
      </c>
      <c r="V857" s="107" t="s">
        <v>35</v>
      </c>
      <c r="W857" s="107"/>
      <c r="X857" s="71"/>
    </row>
    <row r="858" spans="1:24" ht="42" x14ac:dyDescent="0.25">
      <c r="A858" s="282"/>
      <c r="B858" s="212"/>
      <c r="C858" s="71" t="s">
        <v>3159</v>
      </c>
      <c r="D858" s="23" t="s">
        <v>3062</v>
      </c>
      <c r="E858" s="71" t="s">
        <v>3160</v>
      </c>
      <c r="F858" s="71" t="s">
        <v>3024</v>
      </c>
      <c r="G858" s="71" t="s">
        <v>247</v>
      </c>
      <c r="H858" s="71" t="s">
        <v>3161</v>
      </c>
      <c r="I858" s="71" t="s">
        <v>3162</v>
      </c>
      <c r="J858" s="107" t="s">
        <v>35</v>
      </c>
      <c r="K858" s="107"/>
      <c r="L858" s="107" t="s">
        <v>35</v>
      </c>
      <c r="M858" s="107"/>
      <c r="N858" s="107"/>
      <c r="O858" s="107"/>
      <c r="P858" s="107"/>
      <c r="Q858" s="107" t="s">
        <v>35</v>
      </c>
      <c r="R858" s="107"/>
      <c r="S858" s="107"/>
      <c r="T858" s="107" t="s">
        <v>35</v>
      </c>
      <c r="U858" s="107" t="s">
        <v>35</v>
      </c>
      <c r="V858" s="107" t="s">
        <v>35</v>
      </c>
      <c r="W858" s="107"/>
      <c r="X858" s="71"/>
    </row>
    <row r="859" spans="1:24" ht="63" x14ac:dyDescent="0.25">
      <c r="A859" s="282"/>
      <c r="B859" s="212"/>
      <c r="C859" s="71" t="s">
        <v>3163</v>
      </c>
      <c r="D859" s="23" t="s">
        <v>3068</v>
      </c>
      <c r="E859" s="71" t="s">
        <v>3164</v>
      </c>
      <c r="F859" s="71" t="s">
        <v>3165</v>
      </c>
      <c r="G859" s="71" t="s">
        <v>40</v>
      </c>
      <c r="H859" s="71" t="s">
        <v>3166</v>
      </c>
      <c r="I859" s="71" t="s">
        <v>3167</v>
      </c>
      <c r="J859" s="107" t="s">
        <v>35</v>
      </c>
      <c r="K859" s="107"/>
      <c r="L859" s="107" t="s">
        <v>35</v>
      </c>
      <c r="M859" s="107"/>
      <c r="N859" s="107"/>
      <c r="O859" s="107"/>
      <c r="P859" s="107"/>
      <c r="Q859" s="107" t="s">
        <v>35</v>
      </c>
      <c r="R859" s="107"/>
      <c r="S859" s="107"/>
      <c r="T859" s="107" t="s">
        <v>35</v>
      </c>
      <c r="U859" s="107" t="s">
        <v>35</v>
      </c>
      <c r="V859" s="107" t="s">
        <v>35</v>
      </c>
      <c r="W859" s="107"/>
      <c r="X859" s="71"/>
    </row>
    <row r="860" spans="1:24" ht="63" x14ac:dyDescent="0.25">
      <c r="A860" s="282"/>
      <c r="B860" s="212"/>
      <c r="C860" s="71" t="s">
        <v>4881</v>
      </c>
      <c r="D860" s="23" t="s">
        <v>3062</v>
      </c>
      <c r="E860" s="71" t="s">
        <v>4882</v>
      </c>
      <c r="F860" s="71" t="s">
        <v>4883</v>
      </c>
      <c r="G860" s="71" t="s">
        <v>4884</v>
      </c>
      <c r="H860" s="71" t="s">
        <v>4885</v>
      </c>
      <c r="I860" s="71" t="s">
        <v>4886</v>
      </c>
      <c r="J860" s="107"/>
      <c r="K860" s="107"/>
      <c r="L860" s="107" t="s">
        <v>35</v>
      </c>
      <c r="M860" s="107"/>
      <c r="N860" s="107"/>
      <c r="O860" s="107"/>
      <c r="P860" s="107"/>
      <c r="Q860" s="107"/>
      <c r="R860" s="107"/>
      <c r="S860" s="107" t="s">
        <v>35</v>
      </c>
      <c r="T860" s="107" t="s">
        <v>35</v>
      </c>
      <c r="U860" s="107" t="s">
        <v>35</v>
      </c>
      <c r="V860" s="107" t="s">
        <v>35</v>
      </c>
      <c r="W860" s="107"/>
      <c r="X860" s="71"/>
    </row>
    <row r="861" spans="1:24" ht="105" x14ac:dyDescent="0.25">
      <c r="A861" s="282"/>
      <c r="B861" s="212"/>
      <c r="C861" s="71" t="s">
        <v>4887</v>
      </c>
      <c r="D861" s="23" t="s">
        <v>3023</v>
      </c>
      <c r="E861" s="71" t="s">
        <v>4888</v>
      </c>
      <c r="F861" s="71" t="s">
        <v>4889</v>
      </c>
      <c r="G861" s="71" t="s">
        <v>4890</v>
      </c>
      <c r="H861" s="71" t="s">
        <v>4891</v>
      </c>
      <c r="I861" s="71" t="s">
        <v>4892</v>
      </c>
      <c r="J861" s="107"/>
      <c r="K861" s="107"/>
      <c r="L861" s="107" t="s">
        <v>35</v>
      </c>
      <c r="M861" s="107"/>
      <c r="N861" s="107"/>
      <c r="O861" s="107"/>
      <c r="P861" s="107"/>
      <c r="Q861" s="107"/>
      <c r="R861" s="107"/>
      <c r="S861" s="107"/>
      <c r="T861" s="107" t="s">
        <v>35</v>
      </c>
      <c r="U861" s="107" t="s">
        <v>35</v>
      </c>
      <c r="V861" s="107" t="s">
        <v>35</v>
      </c>
      <c r="W861" s="107"/>
      <c r="X861" s="71"/>
    </row>
    <row r="862" spans="1:24" ht="63" x14ac:dyDescent="0.25">
      <c r="A862" s="282"/>
      <c r="B862" s="213"/>
      <c r="C862" s="71" t="s">
        <v>5170</v>
      </c>
      <c r="D862" s="23" t="s">
        <v>3068</v>
      </c>
      <c r="E862" s="71" t="s">
        <v>5171</v>
      </c>
      <c r="F862" s="71" t="s">
        <v>5172</v>
      </c>
      <c r="G862" s="71" t="s">
        <v>5173</v>
      </c>
      <c r="H862" s="71" t="s">
        <v>5174</v>
      </c>
      <c r="I862" s="71" t="s">
        <v>3121</v>
      </c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 t="s">
        <v>35</v>
      </c>
      <c r="U862" s="107" t="s">
        <v>35</v>
      </c>
      <c r="V862" s="107" t="s">
        <v>35</v>
      </c>
      <c r="W862" s="107"/>
      <c r="X862" s="71"/>
    </row>
    <row r="863" spans="1:24" ht="42" x14ac:dyDescent="0.25">
      <c r="A863" s="282"/>
      <c r="B863" s="179" t="s">
        <v>214</v>
      </c>
      <c r="C863" s="150" t="s">
        <v>215</v>
      </c>
      <c r="D863" s="23" t="s">
        <v>3023</v>
      </c>
      <c r="E863" s="150" t="s">
        <v>3168</v>
      </c>
      <c r="F863" s="150" t="s">
        <v>3169</v>
      </c>
      <c r="G863" s="150" t="s">
        <v>682</v>
      </c>
      <c r="H863" s="146" t="s">
        <v>3170</v>
      </c>
      <c r="I863" s="150" t="s">
        <v>3171</v>
      </c>
      <c r="J863" s="24" t="s">
        <v>35</v>
      </c>
      <c r="K863" s="24"/>
      <c r="L863" s="24" t="s">
        <v>35</v>
      </c>
      <c r="M863" s="24" t="s">
        <v>35</v>
      </c>
      <c r="N863" s="24"/>
      <c r="O863" s="24"/>
      <c r="P863" s="24"/>
      <c r="Q863" s="24"/>
      <c r="R863" s="24"/>
      <c r="S863" s="24" t="s">
        <v>35</v>
      </c>
      <c r="T863" s="24" t="s">
        <v>35</v>
      </c>
      <c r="U863" s="24" t="s">
        <v>35</v>
      </c>
      <c r="V863" s="24" t="s">
        <v>35</v>
      </c>
      <c r="W863" s="24"/>
      <c r="X863" s="150" t="s">
        <v>5175</v>
      </c>
    </row>
    <row r="864" spans="1:24" ht="105" x14ac:dyDescent="0.25">
      <c r="A864" s="282"/>
      <c r="B864" s="221" t="s">
        <v>49</v>
      </c>
      <c r="C864" s="150" t="s">
        <v>3172</v>
      </c>
      <c r="D864" s="23" t="s">
        <v>3035</v>
      </c>
      <c r="E864" s="150" t="s">
        <v>3173</v>
      </c>
      <c r="F864" s="150" t="s">
        <v>3037</v>
      </c>
      <c r="G864" s="150" t="s">
        <v>3038</v>
      </c>
      <c r="H864" s="146" t="s">
        <v>3174</v>
      </c>
      <c r="I864" s="150" t="s">
        <v>12</v>
      </c>
      <c r="J864" s="24" t="s">
        <v>35</v>
      </c>
      <c r="K864" s="24"/>
      <c r="L864" s="24"/>
      <c r="M864" s="24"/>
      <c r="N864" s="24"/>
      <c r="O864" s="24"/>
      <c r="P864" s="24"/>
      <c r="Q864" s="24"/>
      <c r="R864" s="24"/>
      <c r="S864" s="24" t="s">
        <v>35</v>
      </c>
      <c r="T864" s="24" t="s">
        <v>35</v>
      </c>
      <c r="U864" s="24" t="s">
        <v>35</v>
      </c>
      <c r="V864" s="24" t="s">
        <v>35</v>
      </c>
      <c r="W864" s="24" t="s">
        <v>35</v>
      </c>
      <c r="X864" s="150"/>
    </row>
    <row r="865" spans="1:24" ht="42" x14ac:dyDescent="0.25">
      <c r="A865" s="282"/>
      <c r="B865" s="221"/>
      <c r="C865" s="150" t="s">
        <v>3175</v>
      </c>
      <c r="D865" s="23" t="s">
        <v>3050</v>
      </c>
      <c r="E865" s="150" t="s">
        <v>3176</v>
      </c>
      <c r="F865" s="150" t="s">
        <v>3024</v>
      </c>
      <c r="G865" s="150" t="s">
        <v>247</v>
      </c>
      <c r="H865" s="146" t="s">
        <v>3177</v>
      </c>
      <c r="I865" s="150" t="s">
        <v>12</v>
      </c>
      <c r="J865" s="24" t="s">
        <v>35</v>
      </c>
      <c r="K865" s="24"/>
      <c r="L865" s="24"/>
      <c r="M865" s="24"/>
      <c r="N865" s="24" t="s">
        <v>35</v>
      </c>
      <c r="O865" s="24"/>
      <c r="P865" s="24"/>
      <c r="Q865" s="24"/>
      <c r="R865" s="24"/>
      <c r="S865" s="24"/>
      <c r="T865" s="24"/>
      <c r="U865" s="24"/>
      <c r="V865" s="24"/>
      <c r="W865" s="24" t="s">
        <v>35</v>
      </c>
      <c r="X865" s="150"/>
    </row>
    <row r="866" spans="1:24" ht="105" x14ac:dyDescent="0.25">
      <c r="A866" s="282"/>
      <c r="B866" s="221"/>
      <c r="C866" s="150" t="s">
        <v>3178</v>
      </c>
      <c r="D866" s="23" t="s">
        <v>3043</v>
      </c>
      <c r="E866" s="150" t="s">
        <v>3179</v>
      </c>
      <c r="F866" s="150" t="s">
        <v>3180</v>
      </c>
      <c r="G866" s="150" t="s">
        <v>3181</v>
      </c>
      <c r="H866" s="25" t="s">
        <v>3182</v>
      </c>
      <c r="I866" s="150" t="s">
        <v>12</v>
      </c>
      <c r="J866" s="24" t="s">
        <v>35</v>
      </c>
      <c r="K866" s="24"/>
      <c r="L866" s="24"/>
      <c r="M866" s="24"/>
      <c r="N866" s="24" t="s">
        <v>35</v>
      </c>
      <c r="O866" s="24"/>
      <c r="P866" s="24"/>
      <c r="Q866" s="24"/>
      <c r="R866" s="24"/>
      <c r="S866" s="24"/>
      <c r="T866" s="24" t="s">
        <v>35</v>
      </c>
      <c r="U866" s="24" t="s">
        <v>35</v>
      </c>
      <c r="V866" s="24" t="s">
        <v>35</v>
      </c>
      <c r="W866" s="24" t="s">
        <v>35</v>
      </c>
      <c r="X866" s="150"/>
    </row>
    <row r="867" spans="1:24" ht="42" x14ac:dyDescent="0.25">
      <c r="A867" s="282"/>
      <c r="B867" s="221" t="s">
        <v>294</v>
      </c>
      <c r="C867" s="150" t="s">
        <v>3183</v>
      </c>
      <c r="D867" s="23" t="s">
        <v>3050</v>
      </c>
      <c r="E867" s="150" t="s">
        <v>3184</v>
      </c>
      <c r="F867" s="150" t="s">
        <v>3185</v>
      </c>
      <c r="G867" s="150" t="s">
        <v>319</v>
      </c>
      <c r="H867" s="146" t="s">
        <v>3186</v>
      </c>
      <c r="I867" s="150" t="s">
        <v>16</v>
      </c>
      <c r="J867" s="24"/>
      <c r="K867" s="24"/>
      <c r="L867" s="24"/>
      <c r="M867" s="24"/>
      <c r="N867" s="24" t="s">
        <v>35</v>
      </c>
      <c r="O867" s="26"/>
      <c r="P867" s="24"/>
      <c r="Q867" s="24"/>
      <c r="R867" s="24"/>
      <c r="S867" s="24"/>
      <c r="T867" s="24"/>
      <c r="U867" s="24"/>
      <c r="V867" s="24"/>
      <c r="W867" s="24" t="s">
        <v>35</v>
      </c>
      <c r="X867" s="150"/>
    </row>
    <row r="868" spans="1:24" ht="105" x14ac:dyDescent="0.25">
      <c r="A868" s="282"/>
      <c r="B868" s="221"/>
      <c r="C868" s="150" t="s">
        <v>3187</v>
      </c>
      <c r="D868" s="23" t="s">
        <v>3031</v>
      </c>
      <c r="E868" s="150" t="s">
        <v>3188</v>
      </c>
      <c r="F868" s="150" t="s">
        <v>3018</v>
      </c>
      <c r="G868" s="150" t="s">
        <v>3189</v>
      </c>
      <c r="H868" s="25" t="s">
        <v>3190</v>
      </c>
      <c r="I868" s="150" t="s">
        <v>2260</v>
      </c>
      <c r="J868" s="24"/>
      <c r="K868" s="24"/>
      <c r="L868" s="24"/>
      <c r="M868" s="24"/>
      <c r="N868" s="24" t="s">
        <v>35</v>
      </c>
      <c r="O868" s="24"/>
      <c r="P868" s="24"/>
      <c r="Q868" s="24"/>
      <c r="R868" s="24"/>
      <c r="S868" s="24"/>
      <c r="T868" s="24"/>
      <c r="U868" s="24"/>
      <c r="V868" s="24"/>
      <c r="W868" s="24" t="s">
        <v>35</v>
      </c>
      <c r="X868" s="150"/>
    </row>
    <row r="869" spans="1:24" ht="168" x14ac:dyDescent="0.25">
      <c r="A869" s="282"/>
      <c r="B869" s="221"/>
      <c r="C869" s="150" t="s">
        <v>3191</v>
      </c>
      <c r="D869" s="23" t="s">
        <v>3023</v>
      </c>
      <c r="E869" s="150" t="s">
        <v>3192</v>
      </c>
      <c r="F869" s="150" t="s">
        <v>3193</v>
      </c>
      <c r="G869" s="150" t="s">
        <v>3194</v>
      </c>
      <c r="H869" s="25" t="s">
        <v>3195</v>
      </c>
      <c r="I869" s="150" t="s">
        <v>16</v>
      </c>
      <c r="J869" s="24"/>
      <c r="K869" s="24"/>
      <c r="L869" s="24"/>
      <c r="M869" s="24"/>
      <c r="N869" s="24" t="s">
        <v>35</v>
      </c>
      <c r="O869" s="24"/>
      <c r="P869" s="24"/>
      <c r="Q869" s="24"/>
      <c r="R869" s="24"/>
      <c r="S869" s="24"/>
      <c r="T869" s="24"/>
      <c r="U869" s="24"/>
      <c r="V869" s="24"/>
      <c r="W869" s="24" t="s">
        <v>35</v>
      </c>
      <c r="X869" s="109" t="s">
        <v>3196</v>
      </c>
    </row>
    <row r="870" spans="1:24" ht="42" x14ac:dyDescent="0.25">
      <c r="A870" s="282"/>
      <c r="B870" s="221"/>
      <c r="C870" s="150" t="s">
        <v>3197</v>
      </c>
      <c r="D870" s="23" t="s">
        <v>3198</v>
      </c>
      <c r="E870" s="150" t="s">
        <v>3199</v>
      </c>
      <c r="F870" s="150" t="s">
        <v>3200</v>
      </c>
      <c r="G870" s="150" t="s">
        <v>682</v>
      </c>
      <c r="H870" s="25" t="s">
        <v>3201</v>
      </c>
      <c r="I870" s="27"/>
      <c r="J870" s="110"/>
      <c r="K870" s="24"/>
      <c r="L870" s="24"/>
      <c r="M870" s="24"/>
      <c r="N870" s="24" t="s">
        <v>35</v>
      </c>
      <c r="O870" s="24"/>
      <c r="P870" s="24"/>
      <c r="Q870" s="24"/>
      <c r="R870" s="24"/>
      <c r="S870" s="24"/>
      <c r="T870" s="24"/>
      <c r="U870" s="24"/>
      <c r="V870" s="24"/>
      <c r="W870" s="24" t="s">
        <v>35</v>
      </c>
      <c r="X870" s="150"/>
    </row>
    <row r="871" spans="1:24" ht="42" x14ac:dyDescent="0.25">
      <c r="A871" s="282"/>
      <c r="B871" s="221"/>
      <c r="C871" s="150" t="s">
        <v>3202</v>
      </c>
      <c r="D871" s="23" t="s">
        <v>3023</v>
      </c>
      <c r="E871" s="150" t="s">
        <v>3203</v>
      </c>
      <c r="F871" s="150" t="s">
        <v>3024</v>
      </c>
      <c r="G871" s="150" t="s">
        <v>142</v>
      </c>
      <c r="H871" s="25" t="s">
        <v>3204</v>
      </c>
      <c r="I871" s="150" t="s">
        <v>3205</v>
      </c>
      <c r="J871" s="24"/>
      <c r="K871" s="24"/>
      <c r="L871" s="24"/>
      <c r="M871" s="24"/>
      <c r="N871" s="24" t="s">
        <v>35</v>
      </c>
      <c r="O871" s="24"/>
      <c r="P871" s="24"/>
      <c r="Q871" s="24"/>
      <c r="R871" s="24"/>
      <c r="S871" s="24"/>
      <c r="T871" s="24"/>
      <c r="U871" s="24"/>
      <c r="V871" s="24"/>
      <c r="W871" s="24" t="s">
        <v>35</v>
      </c>
      <c r="X871" s="150"/>
    </row>
    <row r="872" spans="1:24" ht="42" x14ac:dyDescent="0.25">
      <c r="A872" s="282"/>
      <c r="B872" s="221"/>
      <c r="C872" s="71" t="s">
        <v>3210</v>
      </c>
      <c r="D872" s="23" t="s">
        <v>3043</v>
      </c>
      <c r="E872" s="71" t="s">
        <v>3211</v>
      </c>
      <c r="F872" s="71" t="s">
        <v>3169</v>
      </c>
      <c r="G872" s="71" t="s">
        <v>3212</v>
      </c>
      <c r="H872" s="71" t="s">
        <v>3213</v>
      </c>
      <c r="I872" s="71" t="s">
        <v>3214</v>
      </c>
      <c r="J872" s="107"/>
      <c r="K872" s="107"/>
      <c r="L872" s="107"/>
      <c r="M872" s="107"/>
      <c r="N872" s="107" t="s">
        <v>56</v>
      </c>
      <c r="O872" s="107"/>
      <c r="P872" s="107"/>
      <c r="Q872" s="107"/>
      <c r="R872" s="107"/>
      <c r="S872" s="107"/>
      <c r="T872" s="107"/>
      <c r="U872" s="107"/>
      <c r="V872" s="107"/>
      <c r="W872" s="107" t="s">
        <v>35</v>
      </c>
      <c r="X872" s="71"/>
    </row>
    <row r="873" spans="1:24" ht="168" x14ac:dyDescent="0.25">
      <c r="A873" s="282"/>
      <c r="B873" s="221"/>
      <c r="C873" s="71" t="s">
        <v>3215</v>
      </c>
      <c r="D873" s="23" t="s">
        <v>3216</v>
      </c>
      <c r="E873" s="71" t="s">
        <v>3217</v>
      </c>
      <c r="F873" s="71" t="s">
        <v>3218</v>
      </c>
      <c r="G873" s="71" t="s">
        <v>3219</v>
      </c>
      <c r="H873" s="71" t="s">
        <v>3220</v>
      </c>
      <c r="I873" s="71" t="s">
        <v>3221</v>
      </c>
      <c r="J873" s="107"/>
      <c r="K873" s="107"/>
      <c r="L873" s="107"/>
      <c r="M873" s="107"/>
      <c r="N873" s="107" t="s">
        <v>35</v>
      </c>
      <c r="O873" s="107"/>
      <c r="P873" s="107"/>
      <c r="Q873" s="107"/>
      <c r="R873" s="107"/>
      <c r="S873" s="107"/>
      <c r="T873" s="107"/>
      <c r="U873" s="107"/>
      <c r="V873" s="107"/>
      <c r="W873" s="107" t="s">
        <v>35</v>
      </c>
      <c r="X873" s="71"/>
    </row>
    <row r="874" spans="1:24" ht="42" customHeight="1" x14ac:dyDescent="0.25">
      <c r="A874" s="282"/>
      <c r="B874" s="211" t="s">
        <v>109</v>
      </c>
      <c r="C874" s="150" t="s">
        <v>3222</v>
      </c>
      <c r="D874" s="23" t="s">
        <v>3198</v>
      </c>
      <c r="E874" s="150" t="s">
        <v>3223</v>
      </c>
      <c r="F874" s="150" t="s">
        <v>3224</v>
      </c>
      <c r="G874" s="150" t="s">
        <v>555</v>
      </c>
      <c r="H874" s="146" t="s">
        <v>3225</v>
      </c>
      <c r="I874" s="150"/>
      <c r="J874" s="24"/>
      <c r="K874" s="24"/>
      <c r="L874" s="24"/>
      <c r="M874" s="24"/>
      <c r="N874" s="24" t="s">
        <v>35</v>
      </c>
      <c r="O874" s="24" t="s">
        <v>35</v>
      </c>
      <c r="P874" s="24"/>
      <c r="Q874" s="24"/>
      <c r="R874" s="24"/>
      <c r="S874" s="24"/>
      <c r="T874" s="24"/>
      <c r="U874" s="24"/>
      <c r="V874" s="24"/>
      <c r="W874" s="24" t="s">
        <v>35</v>
      </c>
      <c r="X874" s="150"/>
    </row>
    <row r="875" spans="1:24" ht="42" x14ac:dyDescent="0.25">
      <c r="A875" s="282"/>
      <c r="B875" s="212"/>
      <c r="C875" s="150" t="s">
        <v>3226</v>
      </c>
      <c r="D875" s="23" t="s">
        <v>3227</v>
      </c>
      <c r="E875" s="150" t="s">
        <v>3228</v>
      </c>
      <c r="F875" s="150" t="s">
        <v>3229</v>
      </c>
      <c r="G875" s="150" t="s">
        <v>1824</v>
      </c>
      <c r="H875" s="146" t="s">
        <v>3230</v>
      </c>
      <c r="I875" s="150" t="s">
        <v>108</v>
      </c>
      <c r="J875" s="24"/>
      <c r="K875" s="24"/>
      <c r="L875" s="24"/>
      <c r="M875" s="24"/>
      <c r="N875" s="24" t="s">
        <v>35</v>
      </c>
      <c r="O875" s="24" t="s">
        <v>35</v>
      </c>
      <c r="P875" s="24"/>
      <c r="Q875" s="24"/>
      <c r="R875" s="24"/>
      <c r="S875" s="24"/>
      <c r="T875" s="24"/>
      <c r="U875" s="24"/>
      <c r="V875" s="24"/>
      <c r="W875" s="24" t="s">
        <v>35</v>
      </c>
      <c r="X875" s="150"/>
    </row>
    <row r="876" spans="1:24" ht="42" x14ac:dyDescent="0.25">
      <c r="A876" s="282"/>
      <c r="B876" s="212"/>
      <c r="C876" s="150" t="s">
        <v>3231</v>
      </c>
      <c r="D876" s="23" t="s">
        <v>3142</v>
      </c>
      <c r="E876" s="150" t="s">
        <v>3232</v>
      </c>
      <c r="F876" s="150" t="s">
        <v>3233</v>
      </c>
      <c r="G876" s="150" t="s">
        <v>32</v>
      </c>
      <c r="H876" s="146" t="s">
        <v>3234</v>
      </c>
      <c r="I876" s="150" t="s">
        <v>3235</v>
      </c>
      <c r="J876" s="26"/>
      <c r="K876" s="24"/>
      <c r="L876" s="24"/>
      <c r="M876" s="24"/>
      <c r="N876" s="24" t="s">
        <v>56</v>
      </c>
      <c r="O876" s="24" t="s">
        <v>35</v>
      </c>
      <c r="P876" s="24"/>
      <c r="Q876" s="24"/>
      <c r="R876" s="24"/>
      <c r="S876" s="24"/>
      <c r="T876" s="24"/>
      <c r="U876" s="24"/>
      <c r="V876" s="24"/>
      <c r="W876" s="24" t="s">
        <v>35</v>
      </c>
      <c r="X876" s="150" t="s">
        <v>3236</v>
      </c>
    </row>
    <row r="877" spans="1:24" ht="42" x14ac:dyDescent="0.25">
      <c r="A877" s="282"/>
      <c r="B877" s="212"/>
      <c r="C877" s="150" t="s">
        <v>3183</v>
      </c>
      <c r="D877" s="23" t="s">
        <v>3050</v>
      </c>
      <c r="E877" s="150" t="s">
        <v>3184</v>
      </c>
      <c r="F877" s="150" t="s">
        <v>3185</v>
      </c>
      <c r="G877" s="150" t="s">
        <v>319</v>
      </c>
      <c r="H877" s="146" t="s">
        <v>3186</v>
      </c>
      <c r="I877" s="150" t="s">
        <v>16</v>
      </c>
      <c r="J877" s="24"/>
      <c r="K877" s="24"/>
      <c r="L877" s="24"/>
      <c r="M877" s="24"/>
      <c r="N877" s="24" t="s">
        <v>35</v>
      </c>
      <c r="O877" s="26"/>
      <c r="P877" s="24"/>
      <c r="Q877" s="24"/>
      <c r="R877" s="24"/>
      <c r="S877" s="24"/>
      <c r="T877" s="24"/>
      <c r="U877" s="24"/>
      <c r="V877" s="24"/>
      <c r="W877" s="24" t="s">
        <v>35</v>
      </c>
      <c r="X877" s="150"/>
    </row>
    <row r="878" spans="1:24" ht="42" x14ac:dyDescent="0.25">
      <c r="A878" s="282"/>
      <c r="B878" s="212"/>
      <c r="C878" s="150" t="s">
        <v>3237</v>
      </c>
      <c r="D878" s="23" t="s">
        <v>3023</v>
      </c>
      <c r="E878" s="150" t="s">
        <v>3238</v>
      </c>
      <c r="F878" s="150" t="s">
        <v>3093</v>
      </c>
      <c r="G878" s="150" t="s">
        <v>682</v>
      </c>
      <c r="H878" s="146" t="s">
        <v>3239</v>
      </c>
      <c r="I878" s="150" t="s">
        <v>16</v>
      </c>
      <c r="J878" s="24"/>
      <c r="K878" s="24"/>
      <c r="L878" s="24"/>
      <c r="M878" s="24"/>
      <c r="N878" s="24" t="s">
        <v>35</v>
      </c>
      <c r="O878" s="24"/>
      <c r="P878" s="24"/>
      <c r="Q878" s="24"/>
      <c r="R878" s="24"/>
      <c r="S878" s="24"/>
      <c r="T878" s="24"/>
      <c r="U878" s="24"/>
      <c r="V878" s="24"/>
      <c r="W878" s="24" t="s">
        <v>35</v>
      </c>
      <c r="X878" s="150"/>
    </row>
    <row r="879" spans="1:24" ht="42" x14ac:dyDescent="0.25">
      <c r="A879" s="282"/>
      <c r="B879" s="212"/>
      <c r="C879" s="150" t="s">
        <v>3090</v>
      </c>
      <c r="D879" s="23" t="s">
        <v>3091</v>
      </c>
      <c r="E879" s="150" t="s">
        <v>3092</v>
      </c>
      <c r="F879" s="150" t="s">
        <v>3093</v>
      </c>
      <c r="G879" s="150" t="s">
        <v>32</v>
      </c>
      <c r="H879" s="25" t="s">
        <v>3094</v>
      </c>
      <c r="I879" s="150" t="s">
        <v>3095</v>
      </c>
      <c r="J879" s="24"/>
      <c r="K879" s="24"/>
      <c r="L879" s="24"/>
      <c r="M879" s="24"/>
      <c r="N879" s="24" t="s">
        <v>35</v>
      </c>
      <c r="O879" s="24" t="s">
        <v>35</v>
      </c>
      <c r="P879" s="24"/>
      <c r="Q879" s="24"/>
      <c r="R879" s="24"/>
      <c r="S879" s="24"/>
      <c r="T879" s="24"/>
      <c r="U879" s="24"/>
      <c r="V879" s="24"/>
      <c r="W879" s="24" t="s">
        <v>56</v>
      </c>
      <c r="X879" s="150"/>
    </row>
    <row r="880" spans="1:24" ht="63" x14ac:dyDescent="0.25">
      <c r="A880" s="282"/>
      <c r="B880" s="212"/>
      <c r="C880" s="150" t="s">
        <v>3206</v>
      </c>
      <c r="D880" s="23" t="s">
        <v>3142</v>
      </c>
      <c r="E880" s="150" t="s">
        <v>3207</v>
      </c>
      <c r="F880" s="150" t="s">
        <v>3037</v>
      </c>
      <c r="G880" s="150" t="s">
        <v>3208</v>
      </c>
      <c r="H880" s="25" t="s">
        <v>3209</v>
      </c>
      <c r="I880" s="150" t="s">
        <v>3240</v>
      </c>
      <c r="J880" s="24"/>
      <c r="K880" s="24"/>
      <c r="L880" s="24"/>
      <c r="M880" s="24"/>
      <c r="N880" s="24" t="s">
        <v>56</v>
      </c>
      <c r="O880" s="24" t="s">
        <v>35</v>
      </c>
      <c r="P880" s="24" t="s">
        <v>56</v>
      </c>
      <c r="Q880" s="24" t="s">
        <v>35</v>
      </c>
      <c r="R880" s="24"/>
      <c r="S880" s="24"/>
      <c r="T880" s="24"/>
      <c r="U880" s="24"/>
      <c r="V880" s="24"/>
      <c r="W880" s="24" t="s">
        <v>35</v>
      </c>
      <c r="X880" s="150"/>
    </row>
    <row r="881" spans="1:24" ht="105" x14ac:dyDescent="0.25">
      <c r="A881" s="282"/>
      <c r="B881" s="212"/>
      <c r="C881" s="71" t="s">
        <v>3241</v>
      </c>
      <c r="D881" s="23" t="s">
        <v>3041</v>
      </c>
      <c r="E881" s="71" t="s">
        <v>3149</v>
      </c>
      <c r="F881" s="71" t="s">
        <v>3150</v>
      </c>
      <c r="G881" s="71" t="s">
        <v>3151</v>
      </c>
      <c r="H881" s="71" t="s">
        <v>3242</v>
      </c>
      <c r="I881" s="71"/>
      <c r="J881" s="107" t="s">
        <v>35</v>
      </c>
      <c r="K881" s="107"/>
      <c r="L881" s="107"/>
      <c r="M881" s="107"/>
      <c r="N881" s="107" t="s">
        <v>35</v>
      </c>
      <c r="O881" s="107" t="s">
        <v>35</v>
      </c>
      <c r="P881" s="107"/>
      <c r="Q881" s="107"/>
      <c r="R881" s="107"/>
      <c r="S881" s="107"/>
      <c r="T881" s="107"/>
      <c r="U881" s="107"/>
      <c r="V881" s="107"/>
      <c r="W881" s="107" t="s">
        <v>35</v>
      </c>
      <c r="X881" s="71"/>
    </row>
    <row r="882" spans="1:24" ht="42" x14ac:dyDescent="0.25">
      <c r="A882" s="282"/>
      <c r="B882" s="212"/>
      <c r="C882" s="71" t="s">
        <v>5176</v>
      </c>
      <c r="D882" s="23" t="s">
        <v>3062</v>
      </c>
      <c r="E882" s="71" t="s">
        <v>5177</v>
      </c>
      <c r="F882" s="71" t="s">
        <v>5178</v>
      </c>
      <c r="G882" s="71" t="s">
        <v>682</v>
      </c>
      <c r="H882" s="71" t="s">
        <v>5179</v>
      </c>
      <c r="I882" s="71" t="s">
        <v>16</v>
      </c>
      <c r="J882" s="107"/>
      <c r="K882" s="107"/>
      <c r="L882" s="107"/>
      <c r="M882" s="107"/>
      <c r="N882" s="107" t="s">
        <v>35</v>
      </c>
      <c r="O882" s="107"/>
      <c r="P882" s="107"/>
      <c r="Q882" s="107"/>
      <c r="R882" s="107"/>
      <c r="S882" s="107"/>
      <c r="T882" s="107"/>
      <c r="U882" s="107"/>
      <c r="V882" s="107"/>
      <c r="W882" s="107"/>
      <c r="X882" s="71"/>
    </row>
    <row r="883" spans="1:24" ht="42" x14ac:dyDescent="0.25">
      <c r="A883" s="282"/>
      <c r="B883" s="213"/>
      <c r="C883" s="71" t="s">
        <v>5180</v>
      </c>
      <c r="D883" s="23" t="s">
        <v>5181</v>
      </c>
      <c r="E883" s="71" t="s">
        <v>5182</v>
      </c>
      <c r="F883" s="71" t="s">
        <v>4889</v>
      </c>
      <c r="G883" s="71" t="s">
        <v>5183</v>
      </c>
      <c r="H883" s="71" t="s">
        <v>5184</v>
      </c>
      <c r="I883" s="71" t="s">
        <v>457</v>
      </c>
      <c r="J883" s="107"/>
      <c r="K883" s="107"/>
      <c r="L883" s="107"/>
      <c r="M883" s="107"/>
      <c r="N883" s="107" t="s">
        <v>35</v>
      </c>
      <c r="O883" s="107"/>
      <c r="P883" s="107"/>
      <c r="Q883" s="107"/>
      <c r="R883" s="107"/>
      <c r="S883" s="107"/>
      <c r="T883" s="107"/>
      <c r="U883" s="107"/>
      <c r="V883" s="107"/>
      <c r="W883" s="107"/>
      <c r="X883" s="71" t="s">
        <v>5185</v>
      </c>
    </row>
    <row r="884" spans="1:24" ht="105" x14ac:dyDescent="0.25">
      <c r="A884" s="282"/>
      <c r="B884" s="179" t="s">
        <v>137</v>
      </c>
      <c r="C884" s="150" t="s">
        <v>3243</v>
      </c>
      <c r="D884" s="23" t="s">
        <v>3035</v>
      </c>
      <c r="E884" s="150" t="s">
        <v>3173</v>
      </c>
      <c r="F884" s="150" t="s">
        <v>3037</v>
      </c>
      <c r="G884" s="150" t="s">
        <v>3038</v>
      </c>
      <c r="H884" s="146" t="s">
        <v>3174</v>
      </c>
      <c r="I884" s="150" t="s">
        <v>3244</v>
      </c>
      <c r="J884" s="24"/>
      <c r="K884" s="24"/>
      <c r="L884" s="24"/>
      <c r="M884" s="24"/>
      <c r="N884" s="24" t="s">
        <v>35</v>
      </c>
      <c r="O884" s="24"/>
      <c r="P884" s="24"/>
      <c r="Q884" s="24"/>
      <c r="R884" s="24"/>
      <c r="S884" s="24"/>
      <c r="T884" s="24"/>
      <c r="U884" s="24"/>
      <c r="V884" s="24"/>
      <c r="W884" s="24" t="s">
        <v>35</v>
      </c>
      <c r="X884" s="150"/>
    </row>
    <row r="885" spans="1:24" ht="63" x14ac:dyDescent="0.25">
      <c r="A885" s="282"/>
      <c r="B885" s="221" t="s">
        <v>110</v>
      </c>
      <c r="C885" s="150" t="s">
        <v>3245</v>
      </c>
      <c r="D885" s="23" t="s">
        <v>3106</v>
      </c>
      <c r="E885" s="150" t="s">
        <v>3246</v>
      </c>
      <c r="F885" s="150" t="s">
        <v>3247</v>
      </c>
      <c r="G885" s="150" t="s">
        <v>3248</v>
      </c>
      <c r="H885" s="25" t="s">
        <v>3249</v>
      </c>
      <c r="I885" s="150"/>
      <c r="J885" s="24"/>
      <c r="K885" s="24"/>
      <c r="L885" s="24"/>
      <c r="M885" s="24"/>
      <c r="N885" s="24"/>
      <c r="O885" s="24"/>
      <c r="P885" s="24" t="s">
        <v>35</v>
      </c>
      <c r="Q885" s="24" t="s">
        <v>35</v>
      </c>
      <c r="R885" s="24"/>
      <c r="S885" s="24" t="s">
        <v>35</v>
      </c>
      <c r="T885" s="24" t="s">
        <v>35</v>
      </c>
      <c r="U885" s="24" t="s">
        <v>35</v>
      </c>
      <c r="V885" s="24" t="s">
        <v>35</v>
      </c>
      <c r="W885" s="24" t="s">
        <v>35</v>
      </c>
      <c r="X885" s="150"/>
    </row>
    <row r="886" spans="1:24" ht="105" x14ac:dyDescent="0.25">
      <c r="A886" s="282"/>
      <c r="B886" s="221"/>
      <c r="C886" s="150" t="s">
        <v>3178</v>
      </c>
      <c r="D886" s="23" t="s">
        <v>3043</v>
      </c>
      <c r="E886" s="150" t="s">
        <v>3179</v>
      </c>
      <c r="F886" s="150" t="s">
        <v>3180</v>
      </c>
      <c r="G886" s="150" t="s">
        <v>3181</v>
      </c>
      <c r="H886" s="25" t="s">
        <v>3182</v>
      </c>
      <c r="I886" s="150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 t="s">
        <v>35</v>
      </c>
      <c r="U886" s="24" t="s">
        <v>35</v>
      </c>
      <c r="V886" s="24" t="s">
        <v>35</v>
      </c>
      <c r="W886" s="24" t="s">
        <v>56</v>
      </c>
      <c r="X886" s="150"/>
    </row>
    <row r="887" spans="1:24" ht="42" x14ac:dyDescent="0.25">
      <c r="A887" s="282"/>
      <c r="B887" s="221"/>
      <c r="C887" s="150" t="s">
        <v>3250</v>
      </c>
      <c r="D887" s="23" t="s">
        <v>3050</v>
      </c>
      <c r="E887" s="150" t="s">
        <v>3251</v>
      </c>
      <c r="F887" s="150" t="s">
        <v>3024</v>
      </c>
      <c r="G887" s="150" t="s">
        <v>247</v>
      </c>
      <c r="H887" s="25" t="s">
        <v>3177</v>
      </c>
      <c r="I887" s="150"/>
      <c r="J887" s="24"/>
      <c r="K887" s="24"/>
      <c r="L887" s="24"/>
      <c r="M887" s="24"/>
      <c r="N887" s="24"/>
      <c r="O887" s="24"/>
      <c r="P887" s="24" t="s">
        <v>35</v>
      </c>
      <c r="Q887" s="24"/>
      <c r="R887" s="24"/>
      <c r="S887" s="24"/>
      <c r="T887" s="24"/>
      <c r="U887" s="24"/>
      <c r="V887" s="24"/>
      <c r="W887" s="24" t="s">
        <v>35</v>
      </c>
      <c r="X887" s="150"/>
    </row>
    <row r="888" spans="1:24" ht="105" x14ac:dyDescent="0.25">
      <c r="A888" s="282"/>
      <c r="B888" s="221"/>
      <c r="C888" s="150" t="s">
        <v>3172</v>
      </c>
      <c r="D888" s="23" t="s">
        <v>3035</v>
      </c>
      <c r="E888" s="150" t="s">
        <v>3173</v>
      </c>
      <c r="F888" s="150" t="s">
        <v>3037</v>
      </c>
      <c r="G888" s="150" t="s">
        <v>3038</v>
      </c>
      <c r="H888" s="146" t="s">
        <v>3174</v>
      </c>
      <c r="I888" s="150"/>
      <c r="J888" s="24"/>
      <c r="K888" s="24"/>
      <c r="L888" s="24"/>
      <c r="M888" s="24"/>
      <c r="N888" s="24"/>
      <c r="O888" s="24"/>
      <c r="P888" s="24" t="s">
        <v>35</v>
      </c>
      <c r="Q888" s="24" t="s">
        <v>35</v>
      </c>
      <c r="R888" s="24"/>
      <c r="S888" s="24" t="s">
        <v>35</v>
      </c>
      <c r="T888" s="24" t="s">
        <v>35</v>
      </c>
      <c r="U888" s="24" t="s">
        <v>35</v>
      </c>
      <c r="V888" s="24" t="s">
        <v>35</v>
      </c>
      <c r="W888" s="24" t="s">
        <v>35</v>
      </c>
      <c r="X888" s="150"/>
    </row>
    <row r="889" spans="1:24" s="93" customFormat="1" ht="42" customHeight="1" x14ac:dyDescent="0.25">
      <c r="A889" s="271" t="s">
        <v>3252</v>
      </c>
      <c r="B889" s="181" t="s">
        <v>27</v>
      </c>
      <c r="C889" s="16" t="s">
        <v>3253</v>
      </c>
      <c r="D889" s="17" t="s">
        <v>3254</v>
      </c>
      <c r="E889" s="16" t="s">
        <v>3255</v>
      </c>
      <c r="F889" s="16" t="s">
        <v>3256</v>
      </c>
      <c r="G889" s="16" t="s">
        <v>3257</v>
      </c>
      <c r="H889" s="149" t="s">
        <v>3258</v>
      </c>
      <c r="I889" s="16" t="s">
        <v>533</v>
      </c>
      <c r="J889" s="18"/>
      <c r="K889" s="18"/>
      <c r="L889" s="18"/>
      <c r="M889" s="18"/>
      <c r="N889" s="18"/>
      <c r="O889" s="18"/>
      <c r="P889" s="18"/>
      <c r="Q889" s="18"/>
      <c r="R889" s="18"/>
      <c r="S889" s="18" t="s">
        <v>56</v>
      </c>
      <c r="T889" s="18" t="s">
        <v>56</v>
      </c>
      <c r="U889" s="18" t="s">
        <v>56</v>
      </c>
      <c r="V889" s="18" t="s">
        <v>56</v>
      </c>
      <c r="W889" s="18" t="s">
        <v>56</v>
      </c>
      <c r="X889" s="16"/>
    </row>
    <row r="890" spans="1:24" s="93" customFormat="1" ht="49.8" customHeight="1" x14ac:dyDescent="0.25">
      <c r="A890" s="272"/>
      <c r="B890" s="181" t="s">
        <v>307</v>
      </c>
      <c r="C890" s="16" t="s">
        <v>3259</v>
      </c>
      <c r="D890" s="17" t="s">
        <v>3254</v>
      </c>
      <c r="E890" s="16" t="s">
        <v>3255</v>
      </c>
      <c r="F890" s="16" t="s">
        <v>3256</v>
      </c>
      <c r="G890" s="16" t="s">
        <v>3257</v>
      </c>
      <c r="H890" s="149" t="s">
        <v>3258</v>
      </c>
      <c r="I890" s="16" t="s">
        <v>533</v>
      </c>
      <c r="J890" s="18"/>
      <c r="K890" s="18"/>
      <c r="L890" s="18"/>
      <c r="M890" s="18"/>
      <c r="N890" s="18"/>
      <c r="O890" s="18"/>
      <c r="P890" s="18"/>
      <c r="Q890" s="18"/>
      <c r="R890" s="18"/>
      <c r="S890" s="18" t="s">
        <v>56</v>
      </c>
      <c r="T890" s="18" t="s">
        <v>56</v>
      </c>
      <c r="U890" s="18" t="s">
        <v>56</v>
      </c>
      <c r="V890" s="18" t="s">
        <v>56</v>
      </c>
      <c r="W890" s="18" t="s">
        <v>56</v>
      </c>
      <c r="X890" s="16"/>
    </row>
    <row r="891" spans="1:24" s="93" customFormat="1" ht="84" x14ac:dyDescent="0.25">
      <c r="A891" s="272"/>
      <c r="B891" s="181" t="s">
        <v>4956</v>
      </c>
      <c r="C891" s="16" t="s">
        <v>3260</v>
      </c>
      <c r="D891" s="17" t="s">
        <v>3261</v>
      </c>
      <c r="E891" s="16" t="s">
        <v>3262</v>
      </c>
      <c r="F891" s="16" t="s">
        <v>3256</v>
      </c>
      <c r="G891" s="16" t="s">
        <v>285</v>
      </c>
      <c r="H891" s="19" t="s">
        <v>3263</v>
      </c>
      <c r="I891" s="16" t="s">
        <v>3264</v>
      </c>
      <c r="J891" s="18" t="s">
        <v>35</v>
      </c>
      <c r="K891" s="18" t="s">
        <v>35</v>
      </c>
      <c r="L891" s="18" t="s">
        <v>35</v>
      </c>
      <c r="M891" s="18"/>
      <c r="N891" s="18"/>
      <c r="O891" s="18"/>
      <c r="P891" s="18"/>
      <c r="Q891" s="18"/>
      <c r="R891" s="18"/>
      <c r="S891" s="18" t="s">
        <v>56</v>
      </c>
      <c r="T891" s="111"/>
      <c r="U891" s="111"/>
      <c r="V891" s="111"/>
      <c r="W891" s="18"/>
      <c r="X891" s="16" t="s">
        <v>4957</v>
      </c>
    </row>
    <row r="892" spans="1:24" s="93" customFormat="1" ht="42" x14ac:dyDescent="0.25">
      <c r="A892" s="272"/>
      <c r="B892" s="181" t="s">
        <v>93</v>
      </c>
      <c r="C892" s="16" t="s">
        <v>194</v>
      </c>
      <c r="D892" s="17" t="s">
        <v>3265</v>
      </c>
      <c r="E892" s="16" t="s">
        <v>3266</v>
      </c>
      <c r="F892" s="16" t="s">
        <v>3256</v>
      </c>
      <c r="G892" s="16" t="s">
        <v>3127</v>
      </c>
      <c r="H892" s="149" t="s">
        <v>3267</v>
      </c>
      <c r="I892" s="16" t="s">
        <v>3268</v>
      </c>
      <c r="J892" s="18" t="s">
        <v>56</v>
      </c>
      <c r="K892" s="18" t="s">
        <v>56</v>
      </c>
      <c r="L892" s="18"/>
      <c r="M892" s="18"/>
      <c r="N892" s="18"/>
      <c r="O892" s="18"/>
      <c r="P892" s="18"/>
      <c r="Q892" s="18"/>
      <c r="R892" s="18"/>
      <c r="S892" s="18" t="s">
        <v>56</v>
      </c>
      <c r="T892" s="18" t="s">
        <v>56</v>
      </c>
      <c r="U892" s="18" t="s">
        <v>56</v>
      </c>
      <c r="V892" s="18" t="s">
        <v>56</v>
      </c>
      <c r="W892" s="18"/>
      <c r="X892" s="16" t="s">
        <v>4969</v>
      </c>
    </row>
    <row r="893" spans="1:24" s="93" customFormat="1" ht="43.8" customHeight="1" x14ac:dyDescent="0.25">
      <c r="A893" s="272"/>
      <c r="B893" s="181" t="s">
        <v>207</v>
      </c>
      <c r="C893" s="16" t="s">
        <v>3269</v>
      </c>
      <c r="D893" s="17" t="s">
        <v>3265</v>
      </c>
      <c r="E893" s="16" t="s">
        <v>3270</v>
      </c>
      <c r="F893" s="16" t="s">
        <v>3256</v>
      </c>
      <c r="G893" s="16" t="s">
        <v>3271</v>
      </c>
      <c r="H893" s="149" t="s">
        <v>3272</v>
      </c>
      <c r="I893" s="16"/>
      <c r="J893" s="18" t="s">
        <v>56</v>
      </c>
      <c r="K893" s="18"/>
      <c r="L893" s="18" t="s">
        <v>56</v>
      </c>
      <c r="M893" s="18"/>
      <c r="N893" s="18"/>
      <c r="O893" s="18"/>
      <c r="P893" s="18"/>
      <c r="Q893" s="18"/>
      <c r="R893" s="18"/>
      <c r="S893" s="18" t="s">
        <v>56</v>
      </c>
      <c r="T893" s="18" t="s">
        <v>56</v>
      </c>
      <c r="U893" s="18"/>
      <c r="V893" s="18"/>
      <c r="W893" s="18"/>
      <c r="X893" s="16"/>
    </row>
    <row r="894" spans="1:24" s="93" customFormat="1" ht="42" x14ac:dyDescent="0.25">
      <c r="A894" s="272"/>
      <c r="B894" s="209" t="s">
        <v>4958</v>
      </c>
      <c r="C894" s="16" t="s">
        <v>4959</v>
      </c>
      <c r="D894" s="17" t="s">
        <v>3265</v>
      </c>
      <c r="E894" s="16" t="s">
        <v>4960</v>
      </c>
      <c r="F894" s="16" t="s">
        <v>3256</v>
      </c>
      <c r="G894" s="16" t="s">
        <v>3314</v>
      </c>
      <c r="H894" s="149" t="s">
        <v>4961</v>
      </c>
      <c r="I894" s="16"/>
      <c r="J894" s="18"/>
      <c r="K894" s="18"/>
      <c r="L894" s="18" t="s">
        <v>35</v>
      </c>
      <c r="M894" s="18"/>
      <c r="N894" s="18"/>
      <c r="O894" s="18"/>
      <c r="P894" s="18"/>
      <c r="Q894" s="18"/>
      <c r="R894" s="18"/>
      <c r="S894" s="18"/>
      <c r="T894" s="18" t="s">
        <v>35</v>
      </c>
      <c r="U894" s="18" t="s">
        <v>35</v>
      </c>
      <c r="V894" s="18" t="s">
        <v>35</v>
      </c>
      <c r="W894" s="18"/>
      <c r="X894" s="16"/>
    </row>
    <row r="895" spans="1:24" s="93" customFormat="1" ht="44.4" customHeight="1" x14ac:dyDescent="0.25">
      <c r="A895" s="272"/>
      <c r="B895" s="209"/>
      <c r="C895" s="16" t="s">
        <v>4962</v>
      </c>
      <c r="D895" s="17" t="s">
        <v>3278</v>
      </c>
      <c r="E895" s="16" t="s">
        <v>4963</v>
      </c>
      <c r="F895" s="16" t="s">
        <v>3279</v>
      </c>
      <c r="G895" s="16" t="s">
        <v>285</v>
      </c>
      <c r="H895" s="149" t="s">
        <v>3280</v>
      </c>
      <c r="I895" s="16"/>
      <c r="J895" s="18"/>
      <c r="K895" s="18"/>
      <c r="L895" s="18" t="s">
        <v>35</v>
      </c>
      <c r="M895" s="18"/>
      <c r="N895" s="18"/>
      <c r="O895" s="18"/>
      <c r="P895" s="18"/>
      <c r="Q895" s="18"/>
      <c r="R895" s="18"/>
      <c r="S895" s="18" t="s">
        <v>35</v>
      </c>
      <c r="T895" s="18"/>
      <c r="U895" s="18"/>
      <c r="V895" s="18"/>
      <c r="W895" s="18"/>
      <c r="X895" s="16"/>
    </row>
    <row r="896" spans="1:24" s="93" customFormat="1" ht="42" x14ac:dyDescent="0.25">
      <c r="A896" s="272"/>
      <c r="B896" s="209"/>
      <c r="C896" s="16" t="s">
        <v>3273</v>
      </c>
      <c r="D896" s="17" t="s">
        <v>3274</v>
      </c>
      <c r="E896" s="16" t="s">
        <v>4964</v>
      </c>
      <c r="F896" s="16" t="s">
        <v>3276</v>
      </c>
      <c r="G896" s="16" t="s">
        <v>3212</v>
      </c>
      <c r="H896" s="149" t="s">
        <v>3277</v>
      </c>
      <c r="I896" s="16"/>
      <c r="J896" s="18"/>
      <c r="K896" s="18"/>
      <c r="L896" s="18" t="s">
        <v>35</v>
      </c>
      <c r="M896" s="18"/>
      <c r="N896" s="18"/>
      <c r="O896" s="18"/>
      <c r="P896" s="18"/>
      <c r="Q896" s="18"/>
      <c r="R896" s="18"/>
      <c r="S896" s="18" t="s">
        <v>35</v>
      </c>
      <c r="T896" s="18" t="s">
        <v>35</v>
      </c>
      <c r="U896" s="18" t="s">
        <v>35</v>
      </c>
      <c r="V896" s="18" t="s">
        <v>35</v>
      </c>
      <c r="W896" s="18"/>
      <c r="X896" s="16"/>
    </row>
    <row r="897" spans="1:24" s="93" customFormat="1" ht="42" customHeight="1" x14ac:dyDescent="0.25">
      <c r="A897" s="272"/>
      <c r="B897" s="209"/>
      <c r="C897" s="16" t="s">
        <v>3291</v>
      </c>
      <c r="D897" s="17" t="s">
        <v>3292</v>
      </c>
      <c r="E897" s="16" t="s">
        <v>3293</v>
      </c>
      <c r="F897" s="16" t="s">
        <v>3294</v>
      </c>
      <c r="G897" s="16" t="s">
        <v>3295</v>
      </c>
      <c r="H897" s="149" t="s">
        <v>3296</v>
      </c>
      <c r="I897" s="16"/>
      <c r="J897" s="18"/>
      <c r="K897" s="18"/>
      <c r="L897" s="18" t="s">
        <v>35</v>
      </c>
      <c r="M897" s="18"/>
      <c r="N897" s="18"/>
      <c r="O897" s="18"/>
      <c r="P897" s="18"/>
      <c r="Q897" s="18"/>
      <c r="R897" s="18"/>
      <c r="S897" s="18" t="s">
        <v>35</v>
      </c>
      <c r="T897" s="18" t="s">
        <v>35</v>
      </c>
      <c r="U897" s="18" t="s">
        <v>35</v>
      </c>
      <c r="V897" s="18" t="s">
        <v>35</v>
      </c>
      <c r="W897" s="18"/>
      <c r="X897" s="16"/>
    </row>
    <row r="898" spans="1:24" s="93" customFormat="1" ht="42" x14ac:dyDescent="0.25">
      <c r="A898" s="272"/>
      <c r="B898" s="209"/>
      <c r="C898" s="16" t="s">
        <v>4965</v>
      </c>
      <c r="D898" s="17" t="s">
        <v>3298</v>
      </c>
      <c r="E898" s="16" t="s">
        <v>4966</v>
      </c>
      <c r="F898" s="16" t="s">
        <v>3318</v>
      </c>
      <c r="G898" s="16" t="s">
        <v>285</v>
      </c>
      <c r="H898" s="157" t="s">
        <v>4967</v>
      </c>
      <c r="I898" s="16"/>
      <c r="J898" s="18"/>
      <c r="K898" s="18"/>
      <c r="L898" s="18" t="s">
        <v>35</v>
      </c>
      <c r="M898" s="18"/>
      <c r="N898" s="18"/>
      <c r="O898" s="18"/>
      <c r="P898" s="18"/>
      <c r="Q898" s="18"/>
      <c r="R898" s="18"/>
      <c r="S898" s="18" t="s">
        <v>35</v>
      </c>
      <c r="T898" s="18"/>
      <c r="U898" s="18"/>
      <c r="V898" s="18"/>
      <c r="W898" s="18"/>
      <c r="X898" s="16"/>
    </row>
    <row r="899" spans="1:24" s="93" customFormat="1" ht="42" x14ac:dyDescent="0.25">
      <c r="A899" s="272"/>
      <c r="B899" s="209"/>
      <c r="C899" s="16" t="s">
        <v>3287</v>
      </c>
      <c r="D899" s="17" t="s">
        <v>3288</v>
      </c>
      <c r="E899" s="16" t="s">
        <v>3289</v>
      </c>
      <c r="F899" s="16" t="s">
        <v>3256</v>
      </c>
      <c r="G899" s="16" t="s">
        <v>3271</v>
      </c>
      <c r="H899" s="157" t="s">
        <v>3290</v>
      </c>
      <c r="I899" s="16"/>
      <c r="J899" s="18"/>
      <c r="K899" s="18"/>
      <c r="L899" s="18" t="s">
        <v>35</v>
      </c>
      <c r="M899" s="18"/>
      <c r="N899" s="18"/>
      <c r="O899" s="18"/>
      <c r="P899" s="18"/>
      <c r="Q899" s="18"/>
      <c r="R899" s="18"/>
      <c r="S899" s="18" t="s">
        <v>35</v>
      </c>
      <c r="T899" s="18" t="s">
        <v>35</v>
      </c>
      <c r="U899" s="18" t="s">
        <v>35</v>
      </c>
      <c r="V899" s="18" t="s">
        <v>35</v>
      </c>
      <c r="W899" s="18"/>
      <c r="X899" s="16"/>
    </row>
    <row r="900" spans="1:24" s="93" customFormat="1" ht="64.8" customHeight="1" x14ac:dyDescent="0.25">
      <c r="A900" s="272"/>
      <c r="B900" s="210"/>
      <c r="C900" s="16" t="s">
        <v>3281</v>
      </c>
      <c r="D900" s="17" t="s">
        <v>3282</v>
      </c>
      <c r="E900" s="16" t="s">
        <v>4968</v>
      </c>
      <c r="F900" s="16" t="s">
        <v>3284</v>
      </c>
      <c r="G900" s="16" t="s">
        <v>3285</v>
      </c>
      <c r="H900" s="149" t="s">
        <v>3286</v>
      </c>
      <c r="I900" s="16"/>
      <c r="J900" s="18"/>
      <c r="K900" s="18"/>
      <c r="L900" s="18" t="s">
        <v>35</v>
      </c>
      <c r="M900" s="18"/>
      <c r="N900" s="18"/>
      <c r="O900" s="18"/>
      <c r="P900" s="18"/>
      <c r="Q900" s="18"/>
      <c r="R900" s="18"/>
      <c r="S900" s="18" t="s">
        <v>35</v>
      </c>
      <c r="T900" s="18" t="s">
        <v>35</v>
      </c>
      <c r="U900" s="18" t="s">
        <v>35</v>
      </c>
      <c r="V900" s="18" t="s">
        <v>35</v>
      </c>
      <c r="W900" s="18"/>
      <c r="X900" s="16"/>
    </row>
    <row r="901" spans="1:24" s="93" customFormat="1" ht="51.6" customHeight="1" x14ac:dyDescent="0.25">
      <c r="A901" s="272"/>
      <c r="B901" s="208" t="s">
        <v>4880</v>
      </c>
      <c r="C901" s="16" t="s">
        <v>3269</v>
      </c>
      <c r="D901" s="17" t="s">
        <v>3265</v>
      </c>
      <c r="E901" s="16" t="s">
        <v>3270</v>
      </c>
      <c r="F901" s="16" t="s">
        <v>3256</v>
      </c>
      <c r="G901" s="16" t="s">
        <v>3271</v>
      </c>
      <c r="H901" s="149" t="s">
        <v>3339</v>
      </c>
      <c r="I901" s="16"/>
      <c r="J901" s="18" t="s">
        <v>35</v>
      </c>
      <c r="K901" s="18"/>
      <c r="L901" s="18" t="s">
        <v>35</v>
      </c>
      <c r="M901" s="18"/>
      <c r="N901" s="18"/>
      <c r="O901" s="18"/>
      <c r="P901" s="18"/>
      <c r="Q901" s="18"/>
      <c r="R901" s="18"/>
      <c r="S901" s="18" t="s">
        <v>35</v>
      </c>
      <c r="T901" s="18" t="s">
        <v>35</v>
      </c>
      <c r="U901" s="18"/>
      <c r="V901" s="18"/>
      <c r="W901" s="18"/>
      <c r="X901" s="16"/>
    </row>
    <row r="902" spans="1:24" s="93" customFormat="1" ht="45" customHeight="1" x14ac:dyDescent="0.25">
      <c r="A902" s="272"/>
      <c r="B902" s="209"/>
      <c r="C902" s="16" t="s">
        <v>4959</v>
      </c>
      <c r="D902" s="17" t="s">
        <v>3265</v>
      </c>
      <c r="E902" s="16" t="s">
        <v>4960</v>
      </c>
      <c r="F902" s="16" t="s">
        <v>3256</v>
      </c>
      <c r="G902" s="16" t="s">
        <v>3314</v>
      </c>
      <c r="H902" s="149" t="s">
        <v>4961</v>
      </c>
      <c r="I902" s="16"/>
      <c r="J902" s="18"/>
      <c r="K902" s="18"/>
      <c r="L902" s="18" t="s">
        <v>35</v>
      </c>
      <c r="M902" s="18"/>
      <c r="N902" s="18"/>
      <c r="O902" s="18"/>
      <c r="P902" s="18"/>
      <c r="Q902" s="18"/>
      <c r="R902" s="18"/>
      <c r="S902" s="18"/>
      <c r="T902" s="18" t="s">
        <v>35</v>
      </c>
      <c r="U902" s="18" t="s">
        <v>35</v>
      </c>
      <c r="V902" s="18" t="s">
        <v>35</v>
      </c>
      <c r="W902" s="18"/>
      <c r="X902" s="16"/>
    </row>
    <row r="903" spans="1:24" s="93" customFormat="1" ht="45" customHeight="1" x14ac:dyDescent="0.25">
      <c r="A903" s="272"/>
      <c r="B903" s="209"/>
      <c r="C903" s="16" t="s">
        <v>3302</v>
      </c>
      <c r="D903" s="17" t="s">
        <v>3278</v>
      </c>
      <c r="E903" s="16" t="s">
        <v>3303</v>
      </c>
      <c r="F903" s="16" t="s">
        <v>3256</v>
      </c>
      <c r="G903" s="16" t="s">
        <v>285</v>
      </c>
      <c r="H903" s="149" t="s">
        <v>4970</v>
      </c>
      <c r="I903" s="16"/>
      <c r="J903" s="18"/>
      <c r="K903" s="18"/>
      <c r="L903" s="18" t="s">
        <v>35</v>
      </c>
      <c r="M903" s="18"/>
      <c r="N903" s="18"/>
      <c r="O903" s="18"/>
      <c r="P903" s="18"/>
      <c r="Q903" s="18"/>
      <c r="R903" s="18"/>
      <c r="S903" s="18"/>
      <c r="T903" s="18" t="s">
        <v>35</v>
      </c>
      <c r="U903" s="18" t="s">
        <v>35</v>
      </c>
      <c r="V903" s="18" t="s">
        <v>35</v>
      </c>
      <c r="W903" s="18"/>
      <c r="X903" s="16"/>
    </row>
    <row r="904" spans="1:24" s="93" customFormat="1" ht="45" customHeight="1" x14ac:dyDescent="0.25">
      <c r="A904" s="272"/>
      <c r="B904" s="209"/>
      <c r="C904" s="16" t="s">
        <v>4678</v>
      </c>
      <c r="D904" s="17" t="s">
        <v>3305</v>
      </c>
      <c r="E904" s="16" t="s">
        <v>4679</v>
      </c>
      <c r="F904" s="16" t="s">
        <v>3276</v>
      </c>
      <c r="G904" s="16" t="s">
        <v>1371</v>
      </c>
      <c r="H904" s="149" t="s">
        <v>4680</v>
      </c>
      <c r="I904" s="16"/>
      <c r="J904" s="18"/>
      <c r="K904" s="18"/>
      <c r="L904" s="18" t="s">
        <v>35</v>
      </c>
      <c r="M904" s="18"/>
      <c r="N904" s="18"/>
      <c r="O904" s="18"/>
      <c r="P904" s="18"/>
      <c r="Q904" s="18"/>
      <c r="R904" s="18"/>
      <c r="S904" s="18"/>
      <c r="T904" s="18" t="s">
        <v>35</v>
      </c>
      <c r="U904" s="18" t="s">
        <v>35</v>
      </c>
      <c r="V904" s="18" t="s">
        <v>35</v>
      </c>
      <c r="W904" s="18"/>
      <c r="X904" s="16"/>
    </row>
    <row r="905" spans="1:24" s="93" customFormat="1" ht="42" x14ac:dyDescent="0.25">
      <c r="A905" s="272"/>
      <c r="B905" s="209"/>
      <c r="C905" s="16" t="s">
        <v>3311</v>
      </c>
      <c r="D905" s="17" t="s">
        <v>3305</v>
      </c>
      <c r="E905" s="16" t="s">
        <v>3312</v>
      </c>
      <c r="F905" s="16" t="s">
        <v>3276</v>
      </c>
      <c r="G905" s="16" t="s">
        <v>3295</v>
      </c>
      <c r="H905" s="149" t="s">
        <v>3313</v>
      </c>
      <c r="I905" s="16"/>
      <c r="J905" s="18"/>
      <c r="K905" s="18"/>
      <c r="L905" s="18" t="s">
        <v>35</v>
      </c>
      <c r="M905" s="18"/>
      <c r="N905" s="18"/>
      <c r="O905" s="18"/>
      <c r="P905" s="18"/>
      <c r="Q905" s="18"/>
      <c r="R905" s="18"/>
      <c r="S905" s="18"/>
      <c r="T905" s="18" t="s">
        <v>35</v>
      </c>
      <c r="U905" s="18" t="s">
        <v>35</v>
      </c>
      <c r="V905" s="18" t="s">
        <v>35</v>
      </c>
      <c r="W905" s="18"/>
      <c r="X905" s="16"/>
    </row>
    <row r="906" spans="1:24" s="93" customFormat="1" ht="42" x14ac:dyDescent="0.25">
      <c r="A906" s="272"/>
      <c r="B906" s="209"/>
      <c r="C906" s="16" t="s">
        <v>3304</v>
      </c>
      <c r="D906" s="17" t="s">
        <v>3305</v>
      </c>
      <c r="E906" s="16" t="s">
        <v>4971</v>
      </c>
      <c r="F906" s="16" t="s">
        <v>3276</v>
      </c>
      <c r="G906" s="16" t="s">
        <v>1364</v>
      </c>
      <c r="H906" s="149" t="s">
        <v>3306</v>
      </c>
      <c r="I906" s="16"/>
      <c r="J906" s="18"/>
      <c r="K906" s="18"/>
      <c r="L906" s="18" t="s">
        <v>35</v>
      </c>
      <c r="M906" s="18"/>
      <c r="N906" s="18"/>
      <c r="O906" s="18"/>
      <c r="P906" s="18"/>
      <c r="Q906" s="18"/>
      <c r="R906" s="18"/>
      <c r="S906" s="18"/>
      <c r="T906" s="18" t="s">
        <v>35</v>
      </c>
      <c r="U906" s="18" t="s">
        <v>35</v>
      </c>
      <c r="V906" s="18" t="s">
        <v>35</v>
      </c>
      <c r="W906" s="18"/>
      <c r="X906" s="16"/>
    </row>
    <row r="907" spans="1:24" s="93" customFormat="1" ht="42" x14ac:dyDescent="0.25">
      <c r="A907" s="272"/>
      <c r="B907" s="209"/>
      <c r="C907" s="16" t="s">
        <v>3307</v>
      </c>
      <c r="D907" s="17" t="s">
        <v>3308</v>
      </c>
      <c r="E907" s="16" t="s">
        <v>4972</v>
      </c>
      <c r="F907" s="16" t="s">
        <v>3256</v>
      </c>
      <c r="G907" s="16" t="s">
        <v>3309</v>
      </c>
      <c r="H907" s="149" t="s">
        <v>3310</v>
      </c>
      <c r="I907" s="16"/>
      <c r="J907" s="18"/>
      <c r="K907" s="18"/>
      <c r="L907" s="18" t="s">
        <v>35</v>
      </c>
      <c r="M907" s="18"/>
      <c r="N907" s="18"/>
      <c r="O907" s="18"/>
      <c r="P907" s="18"/>
      <c r="Q907" s="18"/>
      <c r="R907" s="18"/>
      <c r="S907" s="18"/>
      <c r="T907" s="18" t="s">
        <v>35</v>
      </c>
      <c r="U907" s="18" t="s">
        <v>35</v>
      </c>
      <c r="V907" s="18" t="s">
        <v>35</v>
      </c>
      <c r="W907" s="18"/>
      <c r="X907" s="16"/>
    </row>
    <row r="908" spans="1:24" s="93" customFormat="1" ht="45" customHeight="1" x14ac:dyDescent="0.25">
      <c r="A908" s="272"/>
      <c r="B908" s="209"/>
      <c r="C908" s="16" t="s">
        <v>3273</v>
      </c>
      <c r="D908" s="17" t="s">
        <v>3274</v>
      </c>
      <c r="E908" s="16" t="s">
        <v>3275</v>
      </c>
      <c r="F908" s="16" t="s">
        <v>3276</v>
      </c>
      <c r="G908" s="16" t="s">
        <v>3212</v>
      </c>
      <c r="H908" s="149" t="s">
        <v>3277</v>
      </c>
      <c r="I908" s="16"/>
      <c r="J908" s="18"/>
      <c r="K908" s="18"/>
      <c r="L908" s="18" t="s">
        <v>35</v>
      </c>
      <c r="M908" s="18"/>
      <c r="N908" s="18"/>
      <c r="O908" s="18"/>
      <c r="P908" s="18"/>
      <c r="Q908" s="18"/>
      <c r="R908" s="18"/>
      <c r="S908" s="18" t="s">
        <v>35</v>
      </c>
      <c r="T908" s="18" t="s">
        <v>35</v>
      </c>
      <c r="U908" s="18" t="s">
        <v>35</v>
      </c>
      <c r="V908" s="18" t="s">
        <v>35</v>
      </c>
      <c r="W908" s="18"/>
      <c r="X908" s="16"/>
    </row>
    <row r="909" spans="1:24" s="93" customFormat="1" ht="45" customHeight="1" x14ac:dyDescent="0.25">
      <c r="A909" s="272"/>
      <c r="B909" s="209"/>
      <c r="C909" s="16" t="s">
        <v>4973</v>
      </c>
      <c r="D909" s="17" t="s">
        <v>3274</v>
      </c>
      <c r="E909" s="16" t="s">
        <v>4974</v>
      </c>
      <c r="F909" s="16" t="s">
        <v>3276</v>
      </c>
      <c r="G909" s="16" t="s">
        <v>1364</v>
      </c>
      <c r="H909" s="149" t="s">
        <v>4975</v>
      </c>
      <c r="I909" s="16"/>
      <c r="J909" s="18"/>
      <c r="K909" s="18"/>
      <c r="L909" s="18" t="s">
        <v>35</v>
      </c>
      <c r="M909" s="18"/>
      <c r="N909" s="18"/>
      <c r="O909" s="18"/>
      <c r="P909" s="18"/>
      <c r="Q909" s="18"/>
      <c r="R909" s="18"/>
      <c r="S909" s="18"/>
      <c r="T909" s="18" t="s">
        <v>35</v>
      </c>
      <c r="U909" s="18" t="s">
        <v>35</v>
      </c>
      <c r="V909" s="18" t="s">
        <v>35</v>
      </c>
      <c r="W909" s="18"/>
      <c r="X909" s="16"/>
    </row>
    <row r="910" spans="1:24" s="93" customFormat="1" ht="45" customHeight="1" x14ac:dyDescent="0.25">
      <c r="A910" s="272"/>
      <c r="B910" s="209"/>
      <c r="C910" s="16" t="s">
        <v>3300</v>
      </c>
      <c r="D910" s="17" t="s">
        <v>3274</v>
      </c>
      <c r="E910" s="16" t="s">
        <v>4976</v>
      </c>
      <c r="F910" s="16" t="s">
        <v>3276</v>
      </c>
      <c r="G910" s="16" t="s">
        <v>1364</v>
      </c>
      <c r="H910" s="149" t="s">
        <v>3301</v>
      </c>
      <c r="I910" s="16"/>
      <c r="J910" s="18"/>
      <c r="K910" s="18"/>
      <c r="L910" s="18" t="s">
        <v>35</v>
      </c>
      <c r="M910" s="18"/>
      <c r="N910" s="18"/>
      <c r="O910" s="18"/>
      <c r="P910" s="18"/>
      <c r="Q910" s="18"/>
      <c r="R910" s="18"/>
      <c r="S910" s="18"/>
      <c r="T910" s="18" t="s">
        <v>35</v>
      </c>
      <c r="U910" s="18" t="s">
        <v>35</v>
      </c>
      <c r="V910" s="18" t="s">
        <v>35</v>
      </c>
      <c r="W910" s="18"/>
      <c r="X910" s="16"/>
    </row>
    <row r="911" spans="1:24" s="93" customFormat="1" ht="45" customHeight="1" x14ac:dyDescent="0.25">
      <c r="A911" s="272"/>
      <c r="B911" s="209"/>
      <c r="C911" s="16" t="s">
        <v>4681</v>
      </c>
      <c r="D911" s="17" t="s">
        <v>3292</v>
      </c>
      <c r="E911" s="16" t="s">
        <v>4682</v>
      </c>
      <c r="F911" s="16" t="s">
        <v>3294</v>
      </c>
      <c r="G911" s="16" t="s">
        <v>3127</v>
      </c>
      <c r="H911" s="149" t="s">
        <v>4683</v>
      </c>
      <c r="I911" s="16"/>
      <c r="J911" s="18"/>
      <c r="K911" s="18"/>
      <c r="L911" s="18" t="s">
        <v>35</v>
      </c>
      <c r="M911" s="18"/>
      <c r="N911" s="18"/>
      <c r="O911" s="18"/>
      <c r="P911" s="18"/>
      <c r="Q911" s="18"/>
      <c r="R911" s="18"/>
      <c r="S911" s="18"/>
      <c r="T911" s="18" t="s">
        <v>35</v>
      </c>
      <c r="U911" s="18" t="s">
        <v>35</v>
      </c>
      <c r="V911" s="18" t="s">
        <v>35</v>
      </c>
      <c r="W911" s="18"/>
      <c r="X911" s="16"/>
    </row>
    <row r="912" spans="1:24" s="93" customFormat="1" x14ac:dyDescent="0.25">
      <c r="A912" s="272"/>
      <c r="B912" s="209"/>
      <c r="C912" s="16" t="s">
        <v>3291</v>
      </c>
      <c r="D912" s="17" t="s">
        <v>3292</v>
      </c>
      <c r="E912" s="16" t="s">
        <v>3293</v>
      </c>
      <c r="F912" s="16" t="s">
        <v>3294</v>
      </c>
      <c r="G912" s="16" t="s">
        <v>3295</v>
      </c>
      <c r="H912" s="149" t="s">
        <v>3296</v>
      </c>
      <c r="I912" s="16"/>
      <c r="J912" s="18"/>
      <c r="K912" s="18"/>
      <c r="L912" s="18" t="s">
        <v>35</v>
      </c>
      <c r="M912" s="18"/>
      <c r="N912" s="18"/>
      <c r="O912" s="18"/>
      <c r="P912" s="18"/>
      <c r="Q912" s="18"/>
      <c r="R912" s="18"/>
      <c r="S912" s="18" t="s">
        <v>35</v>
      </c>
      <c r="T912" s="18" t="s">
        <v>35</v>
      </c>
      <c r="U912" s="18" t="s">
        <v>35</v>
      </c>
      <c r="V912" s="18" t="s">
        <v>35</v>
      </c>
      <c r="W912" s="18"/>
      <c r="X912" s="16"/>
    </row>
    <row r="913" spans="1:24" s="93" customFormat="1" ht="42" x14ac:dyDescent="0.25">
      <c r="A913" s="272"/>
      <c r="B913" s="209"/>
      <c r="C913" s="16" t="s">
        <v>4977</v>
      </c>
      <c r="D913" s="17" t="s">
        <v>3292</v>
      </c>
      <c r="E913" s="16" t="s">
        <v>4978</v>
      </c>
      <c r="F913" s="16" t="s">
        <v>3294</v>
      </c>
      <c r="G913" s="16" t="s">
        <v>1371</v>
      </c>
      <c r="H913" s="149" t="s">
        <v>4979</v>
      </c>
      <c r="I913" s="16"/>
      <c r="J913" s="18"/>
      <c r="K913" s="18"/>
      <c r="L913" s="18" t="s">
        <v>35</v>
      </c>
      <c r="M913" s="18"/>
      <c r="N913" s="18"/>
      <c r="O913" s="18"/>
      <c r="P913" s="18"/>
      <c r="Q913" s="18"/>
      <c r="R913" s="18"/>
      <c r="S913" s="18"/>
      <c r="T913" s="18" t="s">
        <v>35</v>
      </c>
      <c r="U913" s="18" t="s">
        <v>35</v>
      </c>
      <c r="V913" s="18" t="s">
        <v>35</v>
      </c>
      <c r="W913" s="18"/>
      <c r="X913" s="16"/>
    </row>
    <row r="914" spans="1:24" s="93" customFormat="1" ht="42" x14ac:dyDescent="0.25">
      <c r="A914" s="272"/>
      <c r="B914" s="209"/>
      <c r="C914" s="16" t="s">
        <v>3297</v>
      </c>
      <c r="D914" s="17" t="s">
        <v>3298</v>
      </c>
      <c r="E914" s="16" t="s">
        <v>4980</v>
      </c>
      <c r="F914" s="16" t="s">
        <v>3276</v>
      </c>
      <c r="G914" s="16" t="s">
        <v>285</v>
      </c>
      <c r="H914" s="149" t="s">
        <v>3299</v>
      </c>
      <c r="I914" s="16"/>
      <c r="J914" s="18"/>
      <c r="K914" s="18"/>
      <c r="L914" s="18" t="s">
        <v>35</v>
      </c>
      <c r="M914" s="18"/>
      <c r="N914" s="18"/>
      <c r="O914" s="18"/>
      <c r="P914" s="18"/>
      <c r="Q914" s="18"/>
      <c r="R914" s="18"/>
      <c r="S914" s="18"/>
      <c r="T914" s="18" t="s">
        <v>35</v>
      </c>
      <c r="U914" s="18" t="s">
        <v>35</v>
      </c>
      <c r="V914" s="18" t="s">
        <v>35</v>
      </c>
      <c r="W914" s="18"/>
      <c r="X914" s="16"/>
    </row>
    <row r="915" spans="1:24" s="93" customFormat="1" ht="42" customHeight="1" x14ac:dyDescent="0.25">
      <c r="A915" s="272"/>
      <c r="B915" s="209"/>
      <c r="C915" s="16" t="s">
        <v>3287</v>
      </c>
      <c r="D915" s="17" t="s">
        <v>3288</v>
      </c>
      <c r="E915" s="16" t="s">
        <v>3289</v>
      </c>
      <c r="F915" s="16" t="s">
        <v>3256</v>
      </c>
      <c r="G915" s="16" t="s">
        <v>3271</v>
      </c>
      <c r="H915" s="149" t="s">
        <v>3290</v>
      </c>
      <c r="I915" s="16"/>
      <c r="J915" s="18"/>
      <c r="K915" s="18"/>
      <c r="L915" s="18" t="s">
        <v>35</v>
      </c>
      <c r="M915" s="18"/>
      <c r="N915" s="18"/>
      <c r="O915" s="18"/>
      <c r="P915" s="18"/>
      <c r="Q915" s="18"/>
      <c r="R915" s="18"/>
      <c r="S915" s="18" t="s">
        <v>35</v>
      </c>
      <c r="T915" s="18" t="s">
        <v>35</v>
      </c>
      <c r="U915" s="18" t="s">
        <v>35</v>
      </c>
      <c r="V915" s="18" t="s">
        <v>35</v>
      </c>
      <c r="W915" s="18"/>
      <c r="X915" s="16"/>
    </row>
    <row r="916" spans="1:24" s="93" customFormat="1" ht="42" customHeight="1" x14ac:dyDescent="0.25">
      <c r="A916" s="272"/>
      <c r="B916" s="210"/>
      <c r="C916" s="16" t="s">
        <v>3281</v>
      </c>
      <c r="D916" s="17" t="s">
        <v>3282</v>
      </c>
      <c r="E916" s="16" t="s">
        <v>3283</v>
      </c>
      <c r="F916" s="16" t="s">
        <v>3284</v>
      </c>
      <c r="G916" s="16" t="s">
        <v>3285</v>
      </c>
      <c r="H916" s="149" t="s">
        <v>3286</v>
      </c>
      <c r="I916" s="16"/>
      <c r="J916" s="18"/>
      <c r="K916" s="18"/>
      <c r="L916" s="18" t="s">
        <v>35</v>
      </c>
      <c r="M916" s="18"/>
      <c r="N916" s="18"/>
      <c r="O916" s="18"/>
      <c r="P916" s="18"/>
      <c r="Q916" s="18"/>
      <c r="R916" s="18"/>
      <c r="S916" s="18" t="s">
        <v>35</v>
      </c>
      <c r="T916" s="18" t="s">
        <v>35</v>
      </c>
      <c r="U916" s="18" t="s">
        <v>35</v>
      </c>
      <c r="V916" s="18" t="s">
        <v>35</v>
      </c>
      <c r="W916" s="18"/>
      <c r="X916" s="16"/>
    </row>
    <row r="917" spans="1:24" s="93" customFormat="1" ht="42" x14ac:dyDescent="0.25">
      <c r="A917" s="272"/>
      <c r="B917" s="181" t="s">
        <v>4981</v>
      </c>
      <c r="C917" s="16" t="s">
        <v>3315</v>
      </c>
      <c r="D917" s="17" t="s">
        <v>3265</v>
      </c>
      <c r="E917" s="16" t="s">
        <v>3266</v>
      </c>
      <c r="F917" s="16" t="s">
        <v>4982</v>
      </c>
      <c r="G917" s="16" t="s">
        <v>3127</v>
      </c>
      <c r="H917" s="149" t="s">
        <v>4983</v>
      </c>
      <c r="I917" s="16" t="s">
        <v>4984</v>
      </c>
      <c r="J917" s="18" t="s">
        <v>56</v>
      </c>
      <c r="K917" s="18" t="s">
        <v>56</v>
      </c>
      <c r="L917" s="18" t="s">
        <v>56</v>
      </c>
      <c r="M917" s="18" t="s">
        <v>56</v>
      </c>
      <c r="N917" s="18"/>
      <c r="O917" s="18"/>
      <c r="P917" s="18"/>
      <c r="Q917" s="18"/>
      <c r="R917" s="18"/>
      <c r="S917" s="18" t="s">
        <v>56</v>
      </c>
      <c r="T917" s="18" t="s">
        <v>56</v>
      </c>
      <c r="U917" s="18" t="s">
        <v>56</v>
      </c>
      <c r="V917" s="18"/>
      <c r="W917" s="18"/>
      <c r="X917" s="16"/>
    </row>
    <row r="918" spans="1:24" s="93" customFormat="1" ht="42" customHeight="1" x14ac:dyDescent="0.25">
      <c r="A918" s="272"/>
      <c r="B918" s="209" t="s">
        <v>5413</v>
      </c>
      <c r="C918" s="16" t="s">
        <v>3316</v>
      </c>
      <c r="D918" s="17" t="s">
        <v>3298</v>
      </c>
      <c r="E918" s="16" t="s">
        <v>3317</v>
      </c>
      <c r="F918" s="16" t="s">
        <v>3318</v>
      </c>
      <c r="G918" s="16" t="s">
        <v>285</v>
      </c>
      <c r="H918" s="149" t="s">
        <v>3319</v>
      </c>
      <c r="I918" s="16" t="s">
        <v>3320</v>
      </c>
      <c r="J918" s="18" t="s">
        <v>56</v>
      </c>
      <c r="K918" s="18"/>
      <c r="L918" s="18"/>
      <c r="M918" s="18"/>
      <c r="N918" s="18"/>
      <c r="O918" s="18"/>
      <c r="P918" s="18"/>
      <c r="Q918" s="18"/>
      <c r="R918" s="18"/>
      <c r="S918" s="18" t="s">
        <v>56</v>
      </c>
      <c r="T918" s="18" t="s">
        <v>56</v>
      </c>
      <c r="U918" s="18" t="s">
        <v>56</v>
      </c>
      <c r="V918" s="18" t="s">
        <v>56</v>
      </c>
      <c r="W918" s="18" t="s">
        <v>56</v>
      </c>
      <c r="X918" s="16"/>
    </row>
    <row r="919" spans="1:24" s="93" customFormat="1" ht="43.8" customHeight="1" x14ac:dyDescent="0.25">
      <c r="A919" s="272"/>
      <c r="B919" s="209"/>
      <c r="C919" s="16" t="s">
        <v>3321</v>
      </c>
      <c r="D919" s="17" t="s">
        <v>3261</v>
      </c>
      <c r="E919" s="16" t="s">
        <v>3262</v>
      </c>
      <c r="F919" s="16" t="s">
        <v>3256</v>
      </c>
      <c r="G919" s="16" t="s">
        <v>285</v>
      </c>
      <c r="H919" s="149" t="s">
        <v>3322</v>
      </c>
      <c r="I919" s="16" t="s">
        <v>3320</v>
      </c>
      <c r="J919" s="18" t="s">
        <v>56</v>
      </c>
      <c r="K919" s="18"/>
      <c r="L919" s="18"/>
      <c r="M919" s="18"/>
      <c r="N919" s="18"/>
      <c r="O919" s="18"/>
      <c r="P919" s="18"/>
      <c r="Q919" s="18"/>
      <c r="R919" s="18"/>
      <c r="S919" s="18" t="s">
        <v>56</v>
      </c>
      <c r="T919" s="18" t="s">
        <v>56</v>
      </c>
      <c r="U919" s="18" t="s">
        <v>56</v>
      </c>
      <c r="V919" s="18" t="s">
        <v>56</v>
      </c>
      <c r="W919" s="18" t="s">
        <v>56</v>
      </c>
      <c r="X919" s="16"/>
    </row>
    <row r="920" spans="1:24" s="93" customFormat="1" ht="43.8" customHeight="1" x14ac:dyDescent="0.25">
      <c r="A920" s="272"/>
      <c r="B920" s="209"/>
      <c r="C920" s="16" t="s">
        <v>5420</v>
      </c>
      <c r="D920" s="17" t="s">
        <v>3305</v>
      </c>
      <c r="E920" s="16" t="s">
        <v>3324</v>
      </c>
      <c r="F920" s="16" t="s">
        <v>3276</v>
      </c>
      <c r="G920" s="16" t="s">
        <v>3295</v>
      </c>
      <c r="H920" s="149" t="s">
        <v>3325</v>
      </c>
      <c r="I920" s="16" t="s">
        <v>3320</v>
      </c>
      <c r="J920" s="18" t="s">
        <v>56</v>
      </c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 t="s">
        <v>56</v>
      </c>
      <c r="X920" s="16"/>
    </row>
    <row r="921" spans="1:24" s="93" customFormat="1" ht="43.8" customHeight="1" x14ac:dyDescent="0.25">
      <c r="A921" s="272"/>
      <c r="B921" s="209"/>
      <c r="C921" s="16" t="s">
        <v>3326</v>
      </c>
      <c r="D921" s="17" t="s">
        <v>3274</v>
      </c>
      <c r="E921" s="16" t="s">
        <v>3327</v>
      </c>
      <c r="F921" s="16" t="s">
        <v>3276</v>
      </c>
      <c r="G921" s="16" t="s">
        <v>295</v>
      </c>
      <c r="H921" s="149" t="s">
        <v>3328</v>
      </c>
      <c r="I921" s="16" t="s">
        <v>3320</v>
      </c>
      <c r="J921" s="18" t="s">
        <v>56</v>
      </c>
      <c r="K921" s="18"/>
      <c r="L921" s="18"/>
      <c r="M921" s="18"/>
      <c r="N921" s="18"/>
      <c r="O921" s="18"/>
      <c r="P921" s="18"/>
      <c r="Q921" s="18"/>
      <c r="R921" s="18"/>
      <c r="S921" s="18" t="s">
        <v>56</v>
      </c>
      <c r="T921" s="18" t="s">
        <v>56</v>
      </c>
      <c r="U921" s="18" t="s">
        <v>56</v>
      </c>
      <c r="V921" s="18" t="s">
        <v>56</v>
      </c>
      <c r="W921" s="18" t="s">
        <v>56</v>
      </c>
      <c r="X921" s="16"/>
    </row>
    <row r="922" spans="1:24" s="93" customFormat="1" ht="43.8" customHeight="1" x14ac:dyDescent="0.25">
      <c r="A922" s="272"/>
      <c r="B922" s="209"/>
      <c r="C922" s="16" t="s">
        <v>3329</v>
      </c>
      <c r="D922" s="17" t="s">
        <v>3330</v>
      </c>
      <c r="E922" s="16" t="s">
        <v>3331</v>
      </c>
      <c r="F922" s="16" t="s">
        <v>3332</v>
      </c>
      <c r="G922" s="16" t="s">
        <v>1364</v>
      </c>
      <c r="H922" s="149" t="s">
        <v>3333</v>
      </c>
      <c r="I922" s="16" t="s">
        <v>3320</v>
      </c>
      <c r="J922" s="18" t="s">
        <v>56</v>
      </c>
      <c r="K922" s="18"/>
      <c r="L922" s="18"/>
      <c r="M922" s="18"/>
      <c r="N922" s="18"/>
      <c r="O922" s="18"/>
      <c r="P922" s="18"/>
      <c r="Q922" s="18"/>
      <c r="R922" s="18"/>
      <c r="S922" s="18" t="s">
        <v>56</v>
      </c>
      <c r="T922" s="18" t="s">
        <v>56</v>
      </c>
      <c r="U922" s="18" t="s">
        <v>56</v>
      </c>
      <c r="V922" s="18" t="s">
        <v>56</v>
      </c>
      <c r="W922" s="18" t="s">
        <v>56</v>
      </c>
      <c r="X922" s="16"/>
    </row>
    <row r="923" spans="1:24" s="93" customFormat="1" ht="43.8" customHeight="1" x14ac:dyDescent="0.25">
      <c r="A923" s="272"/>
      <c r="B923" s="209"/>
      <c r="C923" s="16" t="s">
        <v>3334</v>
      </c>
      <c r="D923" s="17" t="s">
        <v>3265</v>
      </c>
      <c r="E923" s="16" t="s">
        <v>3335</v>
      </c>
      <c r="F923" s="16" t="s">
        <v>3256</v>
      </c>
      <c r="G923" s="16" t="s">
        <v>3271</v>
      </c>
      <c r="H923" s="149" t="s">
        <v>4684</v>
      </c>
      <c r="I923" s="16" t="s">
        <v>3320</v>
      </c>
      <c r="J923" s="18" t="s">
        <v>56</v>
      </c>
      <c r="K923" s="18"/>
      <c r="L923" s="18"/>
      <c r="M923" s="18"/>
      <c r="N923" s="18"/>
      <c r="O923" s="18"/>
      <c r="P923" s="18"/>
      <c r="Q923" s="18"/>
      <c r="R923" s="18"/>
      <c r="S923" s="18" t="s">
        <v>56</v>
      </c>
      <c r="T923" s="18" t="s">
        <v>56</v>
      </c>
      <c r="U923" s="18" t="s">
        <v>56</v>
      </c>
      <c r="V923" s="18" t="s">
        <v>56</v>
      </c>
      <c r="W923" s="18" t="s">
        <v>56</v>
      </c>
      <c r="X923" s="16"/>
    </row>
    <row r="924" spans="1:24" s="93" customFormat="1" ht="43.8" customHeight="1" x14ac:dyDescent="0.25">
      <c r="A924" s="272"/>
      <c r="B924" s="209"/>
      <c r="C924" s="16" t="s">
        <v>5418</v>
      </c>
      <c r="D924" s="17" t="s">
        <v>3292</v>
      </c>
      <c r="E924" s="16" t="s">
        <v>3336</v>
      </c>
      <c r="F924" s="16" t="s">
        <v>3337</v>
      </c>
      <c r="G924" s="16" t="s">
        <v>285</v>
      </c>
      <c r="H924" s="149" t="s">
        <v>3338</v>
      </c>
      <c r="I924" s="16" t="s">
        <v>3320</v>
      </c>
      <c r="J924" s="18" t="s">
        <v>56</v>
      </c>
      <c r="K924" s="18"/>
      <c r="L924" s="18"/>
      <c r="M924" s="18"/>
      <c r="N924" s="18"/>
      <c r="O924" s="18"/>
      <c r="P924" s="18"/>
      <c r="Q924" s="18"/>
      <c r="R924" s="18"/>
      <c r="S924" s="18" t="s">
        <v>56</v>
      </c>
      <c r="T924" s="18" t="s">
        <v>56</v>
      </c>
      <c r="U924" s="18" t="s">
        <v>56</v>
      </c>
      <c r="V924" s="18" t="s">
        <v>56</v>
      </c>
      <c r="W924" s="18" t="s">
        <v>56</v>
      </c>
      <c r="X924" s="16"/>
    </row>
    <row r="925" spans="1:24" s="93" customFormat="1" ht="43.8" customHeight="1" x14ac:dyDescent="0.25">
      <c r="A925" s="272"/>
      <c r="B925" s="209"/>
      <c r="C925" s="16" t="s">
        <v>5419</v>
      </c>
      <c r="D925" s="17" t="s">
        <v>3265</v>
      </c>
      <c r="E925" s="16" t="s">
        <v>3270</v>
      </c>
      <c r="F925" s="16" t="s">
        <v>3256</v>
      </c>
      <c r="G925" s="16" t="s">
        <v>3271</v>
      </c>
      <c r="H925" s="149" t="s">
        <v>3339</v>
      </c>
      <c r="I925" s="16" t="s">
        <v>3320</v>
      </c>
      <c r="J925" s="18" t="s">
        <v>56</v>
      </c>
      <c r="K925" s="18"/>
      <c r="L925" s="18" t="s">
        <v>56</v>
      </c>
      <c r="M925" s="18"/>
      <c r="N925" s="18"/>
      <c r="O925" s="18"/>
      <c r="P925" s="18"/>
      <c r="Q925" s="18"/>
      <c r="R925" s="18"/>
      <c r="S925" s="18" t="s">
        <v>56</v>
      </c>
      <c r="T925" s="18" t="s">
        <v>56</v>
      </c>
      <c r="U925" s="18" t="s">
        <v>56</v>
      </c>
      <c r="V925" s="18" t="s">
        <v>56</v>
      </c>
      <c r="W925" s="18" t="s">
        <v>56</v>
      </c>
      <c r="X925" s="16"/>
    </row>
    <row r="926" spans="1:24" s="93" customFormat="1" ht="43.8" customHeight="1" x14ac:dyDescent="0.25">
      <c r="A926" s="272"/>
      <c r="B926" s="209"/>
      <c r="C926" s="16" t="s">
        <v>3340</v>
      </c>
      <c r="D926" s="17" t="s">
        <v>3274</v>
      </c>
      <c r="E926" s="16" t="s">
        <v>3341</v>
      </c>
      <c r="F926" s="16" t="s">
        <v>3276</v>
      </c>
      <c r="G926" s="16" t="s">
        <v>285</v>
      </c>
      <c r="H926" s="149" t="s">
        <v>3342</v>
      </c>
      <c r="I926" s="16" t="s">
        <v>3320</v>
      </c>
      <c r="J926" s="18" t="s">
        <v>56</v>
      </c>
      <c r="K926" s="18"/>
      <c r="L926" s="18"/>
      <c r="M926" s="18"/>
      <c r="N926" s="18"/>
      <c r="O926" s="18"/>
      <c r="P926" s="18"/>
      <c r="Q926" s="18"/>
      <c r="R926" s="18"/>
      <c r="S926" s="18" t="s">
        <v>56</v>
      </c>
      <c r="T926" s="18" t="s">
        <v>56</v>
      </c>
      <c r="U926" s="18" t="s">
        <v>56</v>
      </c>
      <c r="V926" s="18" t="s">
        <v>56</v>
      </c>
      <c r="W926" s="18" t="s">
        <v>56</v>
      </c>
      <c r="X926" s="16"/>
    </row>
    <row r="927" spans="1:24" s="93" customFormat="1" ht="43.8" customHeight="1" x14ac:dyDescent="0.25">
      <c r="A927" s="272"/>
      <c r="B927" s="178"/>
      <c r="C927" s="16" t="s">
        <v>4985</v>
      </c>
      <c r="D927" s="17" t="s">
        <v>3274</v>
      </c>
      <c r="E927" s="16" t="s">
        <v>4986</v>
      </c>
      <c r="F927" s="16" t="s">
        <v>3276</v>
      </c>
      <c r="G927" s="16" t="s">
        <v>285</v>
      </c>
      <c r="H927" s="157" t="s">
        <v>4987</v>
      </c>
      <c r="I927" s="16" t="s">
        <v>3320</v>
      </c>
      <c r="J927" s="18" t="s">
        <v>35</v>
      </c>
      <c r="K927" s="18"/>
      <c r="L927" s="18"/>
      <c r="M927" s="18"/>
      <c r="N927" s="18"/>
      <c r="O927" s="18"/>
      <c r="P927" s="18"/>
      <c r="Q927" s="18"/>
      <c r="R927" s="18"/>
      <c r="S927" s="18" t="s">
        <v>35</v>
      </c>
      <c r="T927" s="18" t="s">
        <v>35</v>
      </c>
      <c r="U927" s="18" t="s">
        <v>35</v>
      </c>
      <c r="V927" s="18" t="s">
        <v>35</v>
      </c>
      <c r="W927" s="18" t="s">
        <v>35</v>
      </c>
      <c r="X927" s="16"/>
    </row>
    <row r="928" spans="1:24" s="93" customFormat="1" ht="43.8" customHeight="1" x14ac:dyDescent="0.25">
      <c r="A928" s="272"/>
      <c r="B928" s="181" t="s">
        <v>338</v>
      </c>
      <c r="C928" s="16" t="s">
        <v>3343</v>
      </c>
      <c r="D928" s="17" t="s">
        <v>3292</v>
      </c>
      <c r="E928" s="16" t="s">
        <v>3344</v>
      </c>
      <c r="F928" s="16" t="s">
        <v>3345</v>
      </c>
      <c r="G928" s="16" t="s">
        <v>285</v>
      </c>
      <c r="H928" s="149" t="s">
        <v>3346</v>
      </c>
      <c r="I928" s="16" t="s">
        <v>59</v>
      </c>
      <c r="J928" s="18"/>
      <c r="K928" s="18"/>
      <c r="L928" s="18"/>
      <c r="M928" s="18"/>
      <c r="N928" s="18" t="s">
        <v>56</v>
      </c>
      <c r="O928" s="18"/>
      <c r="P928" s="18"/>
      <c r="Q928" s="18"/>
      <c r="R928" s="18"/>
      <c r="S928" s="18"/>
      <c r="T928" s="18"/>
      <c r="U928" s="18"/>
      <c r="V928" s="18" t="s">
        <v>56</v>
      </c>
      <c r="W928" s="18" t="s">
        <v>56</v>
      </c>
      <c r="X928" s="16"/>
    </row>
    <row r="929" spans="1:24" s="93" customFormat="1" ht="43.8" customHeight="1" x14ac:dyDescent="0.25">
      <c r="A929" s="273"/>
      <c r="B929" s="181" t="s">
        <v>241</v>
      </c>
      <c r="C929" s="16" t="s">
        <v>3323</v>
      </c>
      <c r="D929" s="17" t="s">
        <v>3305</v>
      </c>
      <c r="E929" s="16" t="s">
        <v>3324</v>
      </c>
      <c r="F929" s="16" t="s">
        <v>3276</v>
      </c>
      <c r="G929" s="16" t="s">
        <v>3295</v>
      </c>
      <c r="H929" s="149" t="s">
        <v>3325</v>
      </c>
      <c r="I929" s="16"/>
      <c r="J929" s="18" t="s">
        <v>56</v>
      </c>
      <c r="K929" s="18"/>
      <c r="L929" s="18"/>
      <c r="M929" s="18"/>
      <c r="N929" s="18"/>
      <c r="O929" s="18" t="s">
        <v>56</v>
      </c>
      <c r="P929" s="18"/>
      <c r="Q929" s="18"/>
      <c r="R929" s="18"/>
      <c r="S929" s="18"/>
      <c r="T929" s="18"/>
      <c r="U929" s="18"/>
      <c r="V929" s="18"/>
      <c r="W929" s="18" t="s">
        <v>56</v>
      </c>
      <c r="X929" s="16"/>
    </row>
    <row r="930" spans="1:24" ht="42" x14ac:dyDescent="0.25">
      <c r="A930" s="214" t="s">
        <v>3347</v>
      </c>
      <c r="B930" s="179" t="s">
        <v>27</v>
      </c>
      <c r="C930" s="150" t="s">
        <v>298</v>
      </c>
      <c r="D930" s="23" t="s">
        <v>3348</v>
      </c>
      <c r="E930" s="150" t="s">
        <v>3349</v>
      </c>
      <c r="F930" s="150" t="s">
        <v>3350</v>
      </c>
      <c r="G930" s="150" t="s">
        <v>634</v>
      </c>
      <c r="H930" s="146" t="s">
        <v>3351</v>
      </c>
      <c r="I930" s="150" t="s">
        <v>3352</v>
      </c>
      <c r="J930" s="24" t="s">
        <v>35</v>
      </c>
      <c r="K930" s="24"/>
      <c r="L930" s="26"/>
      <c r="M930" s="24"/>
      <c r="N930" s="24"/>
      <c r="O930" s="26"/>
      <c r="P930" s="24" t="s">
        <v>35</v>
      </c>
      <c r="Q930" s="24" t="s">
        <v>35</v>
      </c>
      <c r="R930" s="24"/>
      <c r="S930" s="24" t="s">
        <v>35</v>
      </c>
      <c r="T930" s="24" t="s">
        <v>35</v>
      </c>
      <c r="U930" s="24" t="s">
        <v>35</v>
      </c>
      <c r="V930" s="24" t="s">
        <v>35</v>
      </c>
      <c r="W930" s="24" t="s">
        <v>35</v>
      </c>
      <c r="X930" s="150"/>
    </row>
    <row r="931" spans="1:24" ht="42" x14ac:dyDescent="0.25">
      <c r="A931" s="215"/>
      <c r="B931" s="179" t="s">
        <v>3353</v>
      </c>
      <c r="C931" s="150" t="s">
        <v>3354</v>
      </c>
      <c r="D931" s="23" t="s">
        <v>3355</v>
      </c>
      <c r="E931" s="150" t="s">
        <v>5164</v>
      </c>
      <c r="F931" s="150" t="s">
        <v>3356</v>
      </c>
      <c r="G931" s="16" t="s">
        <v>32</v>
      </c>
      <c r="H931" s="19" t="s">
        <v>3357</v>
      </c>
      <c r="I931" s="150" t="s">
        <v>3358</v>
      </c>
      <c r="J931" s="24" t="s">
        <v>35</v>
      </c>
      <c r="K931" s="24" t="s">
        <v>35</v>
      </c>
      <c r="L931" s="24"/>
      <c r="M931" s="24"/>
      <c r="N931" s="24"/>
      <c r="O931" s="24"/>
      <c r="P931" s="24"/>
      <c r="Q931" s="24"/>
      <c r="R931" s="24"/>
      <c r="S931" s="24" t="s">
        <v>35</v>
      </c>
      <c r="T931" s="24" t="s">
        <v>35</v>
      </c>
      <c r="U931" s="24" t="s">
        <v>35</v>
      </c>
      <c r="V931" s="24" t="s">
        <v>35</v>
      </c>
      <c r="W931" s="24" t="s">
        <v>35</v>
      </c>
      <c r="X931" s="150" t="s">
        <v>3359</v>
      </c>
    </row>
    <row r="932" spans="1:24" ht="63" x14ac:dyDescent="0.25">
      <c r="A932" s="215"/>
      <c r="B932" s="179" t="s">
        <v>2610</v>
      </c>
      <c r="C932" s="150" t="s">
        <v>3360</v>
      </c>
      <c r="D932" s="23" t="s">
        <v>3361</v>
      </c>
      <c r="E932" s="150" t="s">
        <v>3362</v>
      </c>
      <c r="F932" s="150" t="s">
        <v>3363</v>
      </c>
      <c r="G932" s="16" t="s">
        <v>3364</v>
      </c>
      <c r="H932" s="149" t="s">
        <v>3365</v>
      </c>
      <c r="I932" s="150" t="s">
        <v>3366</v>
      </c>
      <c r="J932" s="24" t="s">
        <v>35</v>
      </c>
      <c r="K932" s="24"/>
      <c r="L932" s="24"/>
      <c r="M932" s="26"/>
      <c r="N932" s="26"/>
      <c r="O932" s="24"/>
      <c r="P932" s="24" t="s">
        <v>35</v>
      </c>
      <c r="Q932" s="24" t="s">
        <v>35</v>
      </c>
      <c r="R932" s="24"/>
      <c r="S932" s="24" t="s">
        <v>35</v>
      </c>
      <c r="T932" s="24" t="s">
        <v>35</v>
      </c>
      <c r="U932" s="24" t="s">
        <v>35</v>
      </c>
      <c r="V932" s="24" t="s">
        <v>35</v>
      </c>
      <c r="W932" s="24"/>
      <c r="X932" s="150"/>
    </row>
    <row r="933" spans="1:24" ht="42" customHeight="1" x14ac:dyDescent="0.25">
      <c r="A933" s="215"/>
      <c r="B933" s="179" t="s">
        <v>591</v>
      </c>
      <c r="C933" s="150" t="s">
        <v>3367</v>
      </c>
      <c r="D933" s="23" t="s">
        <v>3368</v>
      </c>
      <c r="E933" s="150" t="s">
        <v>3369</v>
      </c>
      <c r="F933" s="150" t="s">
        <v>3370</v>
      </c>
      <c r="G933" s="16" t="s">
        <v>651</v>
      </c>
      <c r="H933" s="149" t="s">
        <v>3371</v>
      </c>
      <c r="I933" s="150" t="s">
        <v>3372</v>
      </c>
      <c r="J933" s="24" t="s">
        <v>35</v>
      </c>
      <c r="K933" s="24" t="s">
        <v>35</v>
      </c>
      <c r="L933" s="24" t="s">
        <v>35</v>
      </c>
      <c r="M933" s="24" t="s">
        <v>35</v>
      </c>
      <c r="N933" s="24"/>
      <c r="O933" s="24"/>
      <c r="P933" s="24" t="s">
        <v>35</v>
      </c>
      <c r="Q933" s="24"/>
      <c r="R933" s="24"/>
      <c r="S933" s="24" t="s">
        <v>35</v>
      </c>
      <c r="T933" s="24" t="s">
        <v>35</v>
      </c>
      <c r="U933" s="24" t="s">
        <v>35</v>
      </c>
      <c r="V933" s="24" t="s">
        <v>35</v>
      </c>
      <c r="W933" s="24"/>
      <c r="X933" s="27"/>
    </row>
    <row r="934" spans="1:24" ht="42" x14ac:dyDescent="0.25">
      <c r="A934" s="215"/>
      <c r="B934" s="179" t="s">
        <v>214</v>
      </c>
      <c r="C934" s="150" t="s">
        <v>3373</v>
      </c>
      <c r="D934" s="23" t="s">
        <v>3355</v>
      </c>
      <c r="E934" s="150" t="s">
        <v>3374</v>
      </c>
      <c r="F934" s="150" t="s">
        <v>3356</v>
      </c>
      <c r="G934" s="16" t="s">
        <v>32</v>
      </c>
      <c r="H934" s="149" t="s">
        <v>3375</v>
      </c>
      <c r="I934" s="150" t="s">
        <v>3376</v>
      </c>
      <c r="J934" s="24" t="s">
        <v>35</v>
      </c>
      <c r="K934" s="24" t="s">
        <v>35</v>
      </c>
      <c r="L934" s="24" t="s">
        <v>35</v>
      </c>
      <c r="M934" s="24" t="s">
        <v>35</v>
      </c>
      <c r="N934" s="24"/>
      <c r="O934" s="24"/>
      <c r="P934" s="24"/>
      <c r="Q934" s="24" t="s">
        <v>35</v>
      </c>
      <c r="R934" s="24"/>
      <c r="S934" s="24" t="s">
        <v>35</v>
      </c>
      <c r="T934" s="24" t="s">
        <v>35</v>
      </c>
      <c r="U934" s="24" t="s">
        <v>35</v>
      </c>
      <c r="V934" s="24" t="s">
        <v>35</v>
      </c>
      <c r="W934" s="24"/>
      <c r="X934" s="150" t="s">
        <v>4708</v>
      </c>
    </row>
    <row r="935" spans="1:24" ht="63" x14ac:dyDescent="0.25">
      <c r="A935" s="216"/>
      <c r="B935" s="191" t="s">
        <v>2832</v>
      </c>
      <c r="C935" s="150" t="s">
        <v>3377</v>
      </c>
      <c r="D935" s="23" t="s">
        <v>3378</v>
      </c>
      <c r="E935" s="150" t="s">
        <v>3379</v>
      </c>
      <c r="F935" s="150" t="s">
        <v>3380</v>
      </c>
      <c r="G935" s="150" t="s">
        <v>3381</v>
      </c>
      <c r="H935" s="146" t="s">
        <v>3382</v>
      </c>
      <c r="I935" s="150" t="s">
        <v>3383</v>
      </c>
      <c r="J935" s="24" t="s">
        <v>35</v>
      </c>
      <c r="K935" s="24" t="s">
        <v>35</v>
      </c>
      <c r="L935" s="26"/>
      <c r="M935" s="24"/>
      <c r="N935" s="24" t="s">
        <v>35</v>
      </c>
      <c r="O935" s="24" t="s">
        <v>35</v>
      </c>
      <c r="P935" s="24" t="s">
        <v>35</v>
      </c>
      <c r="Q935" s="24" t="s">
        <v>35</v>
      </c>
      <c r="R935" s="24" t="s">
        <v>35</v>
      </c>
      <c r="S935" s="24"/>
      <c r="T935" s="24"/>
      <c r="U935" s="24"/>
      <c r="V935" s="24" t="s">
        <v>35</v>
      </c>
      <c r="W935" s="24" t="s">
        <v>35</v>
      </c>
      <c r="X935" s="150"/>
    </row>
    <row r="936" spans="1:24" s="52" customFormat="1" ht="273" x14ac:dyDescent="0.25">
      <c r="A936" s="214" t="s">
        <v>3384</v>
      </c>
      <c r="B936" s="184" t="s">
        <v>27</v>
      </c>
      <c r="C936" s="40" t="s">
        <v>1755</v>
      </c>
      <c r="D936" s="55" t="s">
        <v>3385</v>
      </c>
      <c r="E936" s="40" t="s">
        <v>3386</v>
      </c>
      <c r="F936" s="40" t="s">
        <v>3387</v>
      </c>
      <c r="G936" s="40" t="s">
        <v>3388</v>
      </c>
      <c r="H936" s="50" t="s">
        <v>4624</v>
      </c>
      <c r="I936" s="40" t="s">
        <v>3389</v>
      </c>
      <c r="J936" s="56" t="s">
        <v>35</v>
      </c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 t="s">
        <v>35</v>
      </c>
      <c r="X936" s="40"/>
    </row>
    <row r="937" spans="1:24" s="52" customFormat="1" ht="42" customHeight="1" x14ac:dyDescent="0.25">
      <c r="A937" s="215"/>
      <c r="B937" s="192"/>
      <c r="C937" s="40" t="s">
        <v>4632</v>
      </c>
      <c r="D937" s="55" t="s">
        <v>3390</v>
      </c>
      <c r="E937" s="40" t="s">
        <v>4633</v>
      </c>
      <c r="F937" s="40" t="s">
        <v>3387</v>
      </c>
      <c r="G937" s="40" t="s">
        <v>651</v>
      </c>
      <c r="H937" s="50" t="s">
        <v>4634</v>
      </c>
      <c r="I937" s="40" t="s">
        <v>3235</v>
      </c>
      <c r="J937" s="56" t="s">
        <v>35</v>
      </c>
      <c r="K937" s="56"/>
      <c r="L937" s="56"/>
      <c r="M937" s="56"/>
      <c r="N937" s="56"/>
      <c r="O937" s="56"/>
      <c r="P937" s="56" t="s">
        <v>35</v>
      </c>
      <c r="Q937" s="56"/>
      <c r="R937" s="56"/>
      <c r="S937" s="56"/>
      <c r="T937" s="56"/>
      <c r="U937" s="56"/>
      <c r="V937" s="56"/>
      <c r="W937" s="56" t="s">
        <v>35</v>
      </c>
      <c r="X937" s="40"/>
    </row>
    <row r="938" spans="1:24" s="52" customFormat="1" ht="77.25" customHeight="1" x14ac:dyDescent="0.25">
      <c r="A938" s="215"/>
      <c r="B938" s="238" t="s">
        <v>186</v>
      </c>
      <c r="C938" s="40" t="s">
        <v>3391</v>
      </c>
      <c r="D938" s="55" t="s">
        <v>3392</v>
      </c>
      <c r="E938" s="40" t="s">
        <v>3393</v>
      </c>
      <c r="F938" s="40" t="s">
        <v>3394</v>
      </c>
      <c r="G938" s="40" t="s">
        <v>247</v>
      </c>
      <c r="H938" s="57" t="s">
        <v>3395</v>
      </c>
      <c r="I938" s="40" t="s">
        <v>3396</v>
      </c>
      <c r="J938" s="56" t="s">
        <v>35</v>
      </c>
      <c r="K938" s="56" t="s">
        <v>35</v>
      </c>
      <c r="L938" s="56"/>
      <c r="M938" s="56"/>
      <c r="N938" s="56"/>
      <c r="O938" s="56"/>
      <c r="P938" s="56" t="s">
        <v>35</v>
      </c>
      <c r="Q938" s="56"/>
      <c r="R938" s="56"/>
      <c r="S938" s="56" t="s">
        <v>35</v>
      </c>
      <c r="T938" s="56"/>
      <c r="U938" s="56"/>
      <c r="V938" s="56"/>
      <c r="W938" s="56"/>
      <c r="X938" s="40"/>
    </row>
    <row r="939" spans="1:24" s="52" customFormat="1" ht="303" customHeight="1" x14ac:dyDescent="0.25">
      <c r="A939" s="215"/>
      <c r="B939" s="239"/>
      <c r="C939" s="40" t="s">
        <v>3397</v>
      </c>
      <c r="D939" s="55" t="s">
        <v>3398</v>
      </c>
      <c r="E939" s="40" t="s">
        <v>3399</v>
      </c>
      <c r="F939" s="40" t="s">
        <v>3400</v>
      </c>
      <c r="G939" s="40" t="s">
        <v>3401</v>
      </c>
      <c r="H939" s="57" t="s">
        <v>3402</v>
      </c>
      <c r="I939" s="40" t="s">
        <v>3403</v>
      </c>
      <c r="J939" s="56" t="s">
        <v>35</v>
      </c>
      <c r="K939" s="56" t="s">
        <v>35</v>
      </c>
      <c r="L939" s="56"/>
      <c r="M939" s="56"/>
      <c r="N939" s="56"/>
      <c r="O939" s="56"/>
      <c r="P939" s="56" t="s">
        <v>35</v>
      </c>
      <c r="Q939" s="56"/>
      <c r="R939" s="56"/>
      <c r="S939" s="56" t="s">
        <v>35</v>
      </c>
      <c r="T939" s="56"/>
      <c r="U939" s="56"/>
      <c r="V939" s="56"/>
      <c r="W939" s="56" t="s">
        <v>35</v>
      </c>
      <c r="X939" s="40"/>
    </row>
    <row r="940" spans="1:24" s="52" customFormat="1" ht="284.39999999999998" customHeight="1" x14ac:dyDescent="0.25">
      <c r="A940" s="215"/>
      <c r="B940" s="184" t="s">
        <v>93</v>
      </c>
      <c r="C940" s="40" t="s">
        <v>3404</v>
      </c>
      <c r="D940" s="55" t="s">
        <v>3385</v>
      </c>
      <c r="E940" s="40" t="s">
        <v>3386</v>
      </c>
      <c r="F940" s="40" t="s">
        <v>3387</v>
      </c>
      <c r="G940" s="40" t="s">
        <v>3388</v>
      </c>
      <c r="H940" s="50" t="s">
        <v>3405</v>
      </c>
      <c r="I940" s="40" t="s">
        <v>366</v>
      </c>
      <c r="J940" s="56" t="s">
        <v>35</v>
      </c>
      <c r="K940" s="56" t="s">
        <v>35</v>
      </c>
      <c r="L940" s="75"/>
      <c r="M940" s="56"/>
      <c r="N940" s="56"/>
      <c r="O940" s="56"/>
      <c r="P940" s="56"/>
      <c r="Q940" s="56"/>
      <c r="R940" s="56"/>
      <c r="S940" s="56" t="s">
        <v>35</v>
      </c>
      <c r="T940" s="56" t="s">
        <v>35</v>
      </c>
      <c r="U940" s="56" t="s">
        <v>35</v>
      </c>
      <c r="V940" s="56" t="s">
        <v>35</v>
      </c>
      <c r="W940" s="56"/>
      <c r="X940" s="40"/>
    </row>
    <row r="941" spans="1:24" s="52" customFormat="1" ht="42" customHeight="1" x14ac:dyDescent="0.25">
      <c r="A941" s="215"/>
      <c r="B941" s="184" t="s">
        <v>416</v>
      </c>
      <c r="C941" s="40" t="s">
        <v>3406</v>
      </c>
      <c r="D941" s="55" t="s">
        <v>3390</v>
      </c>
      <c r="E941" s="40" t="s">
        <v>3407</v>
      </c>
      <c r="F941" s="40" t="s">
        <v>3387</v>
      </c>
      <c r="G941" s="40" t="s">
        <v>651</v>
      </c>
      <c r="H941" s="50" t="s">
        <v>3408</v>
      </c>
      <c r="I941" s="40" t="s">
        <v>4625</v>
      </c>
      <c r="J941" s="56" t="s">
        <v>35</v>
      </c>
      <c r="K941" s="56" t="s">
        <v>56</v>
      </c>
      <c r="L941" s="56" t="s">
        <v>35</v>
      </c>
      <c r="M941" s="56" t="s">
        <v>35</v>
      </c>
      <c r="N941" s="56"/>
      <c r="O941" s="56"/>
      <c r="P941" s="56" t="s">
        <v>35</v>
      </c>
      <c r="Q941" s="56" t="s">
        <v>35</v>
      </c>
      <c r="R941" s="56"/>
      <c r="S941" s="56" t="s">
        <v>35</v>
      </c>
      <c r="T941" s="56" t="s">
        <v>35</v>
      </c>
      <c r="U941" s="56" t="s">
        <v>35</v>
      </c>
      <c r="V941" s="56" t="s">
        <v>35</v>
      </c>
      <c r="W941" s="56"/>
      <c r="X941" s="40"/>
    </row>
    <row r="942" spans="1:24" s="52" customFormat="1" ht="105" x14ac:dyDescent="0.25">
      <c r="A942" s="215"/>
      <c r="B942" s="184" t="s">
        <v>137</v>
      </c>
      <c r="C942" s="40" t="s">
        <v>3409</v>
      </c>
      <c r="D942" s="55" t="s">
        <v>3392</v>
      </c>
      <c r="E942" s="40" t="s">
        <v>4626</v>
      </c>
      <c r="F942" s="40" t="s">
        <v>3387</v>
      </c>
      <c r="G942" s="40" t="s">
        <v>247</v>
      </c>
      <c r="H942" s="50" t="s">
        <v>3410</v>
      </c>
      <c r="I942" s="40" t="s">
        <v>3411</v>
      </c>
      <c r="J942" s="56" t="s">
        <v>35</v>
      </c>
      <c r="K942" s="56"/>
      <c r="L942" s="56"/>
      <c r="M942" s="56"/>
      <c r="N942" s="56" t="s">
        <v>35</v>
      </c>
      <c r="O942" s="56"/>
      <c r="P942" s="56"/>
      <c r="Q942" s="56"/>
      <c r="R942" s="56"/>
      <c r="S942" s="56"/>
      <c r="T942" s="56"/>
      <c r="U942" s="56"/>
      <c r="V942" s="56"/>
      <c r="W942" s="56" t="s">
        <v>35</v>
      </c>
      <c r="X942" s="40"/>
    </row>
    <row r="943" spans="1:24" s="52" customFormat="1" ht="63" x14ac:dyDescent="0.25">
      <c r="A943" s="215"/>
      <c r="B943" s="193" t="s">
        <v>3412</v>
      </c>
      <c r="C943" s="40" t="s">
        <v>3413</v>
      </c>
      <c r="D943" s="55" t="s">
        <v>3392</v>
      </c>
      <c r="E943" s="40" t="s">
        <v>3414</v>
      </c>
      <c r="F943" s="40" t="s">
        <v>3387</v>
      </c>
      <c r="G943" s="40" t="s">
        <v>247</v>
      </c>
      <c r="H943" s="50" t="s">
        <v>3415</v>
      </c>
      <c r="I943" s="40" t="s">
        <v>3416</v>
      </c>
      <c r="J943" s="56" t="s">
        <v>35</v>
      </c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 t="s">
        <v>35</v>
      </c>
      <c r="X943" s="40"/>
    </row>
    <row r="944" spans="1:24" s="52" customFormat="1" ht="63" x14ac:dyDescent="0.25">
      <c r="A944" s="215"/>
      <c r="B944" s="184" t="s">
        <v>3417</v>
      </c>
      <c r="C944" s="40" t="s">
        <v>3418</v>
      </c>
      <c r="D944" s="55" t="s">
        <v>3392</v>
      </c>
      <c r="E944" s="40" t="s">
        <v>3419</v>
      </c>
      <c r="F944" s="40" t="s">
        <v>3387</v>
      </c>
      <c r="G944" s="40" t="s">
        <v>32</v>
      </c>
      <c r="H944" s="50" t="s">
        <v>3420</v>
      </c>
      <c r="I944" s="40" t="s">
        <v>3421</v>
      </c>
      <c r="J944" s="56" t="s">
        <v>35</v>
      </c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 t="s">
        <v>35</v>
      </c>
      <c r="X944" s="40"/>
    </row>
    <row r="945" spans="1:24" s="52" customFormat="1" ht="63" x14ac:dyDescent="0.25">
      <c r="A945" s="215"/>
      <c r="B945" s="184" t="s">
        <v>3417</v>
      </c>
      <c r="C945" s="40" t="s">
        <v>3422</v>
      </c>
      <c r="D945" s="55" t="s">
        <v>3423</v>
      </c>
      <c r="E945" s="40" t="s">
        <v>3424</v>
      </c>
      <c r="F945" s="40" t="s">
        <v>3400</v>
      </c>
      <c r="G945" s="40" t="s">
        <v>319</v>
      </c>
      <c r="H945" s="50" t="s">
        <v>3425</v>
      </c>
      <c r="I945" s="40" t="s">
        <v>3421</v>
      </c>
      <c r="J945" s="56" t="s">
        <v>35</v>
      </c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 t="s">
        <v>35</v>
      </c>
      <c r="X945" s="40"/>
    </row>
    <row r="946" spans="1:24" ht="63" x14ac:dyDescent="0.25">
      <c r="A946" s="215"/>
      <c r="B946" s="179" t="s">
        <v>3417</v>
      </c>
      <c r="C946" s="150" t="s">
        <v>3426</v>
      </c>
      <c r="D946" s="23" t="s">
        <v>3427</v>
      </c>
      <c r="E946" s="150" t="s">
        <v>3428</v>
      </c>
      <c r="F946" s="150" t="s">
        <v>3387</v>
      </c>
      <c r="G946" s="150" t="s">
        <v>3429</v>
      </c>
      <c r="H946" s="146" t="s">
        <v>3430</v>
      </c>
      <c r="I946" s="150" t="s">
        <v>3421</v>
      </c>
      <c r="J946" s="24" t="s">
        <v>35</v>
      </c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 t="s">
        <v>35</v>
      </c>
      <c r="X946" s="150"/>
    </row>
    <row r="947" spans="1:24" ht="63" x14ac:dyDescent="0.25">
      <c r="A947" s="215"/>
      <c r="B947" s="179" t="s">
        <v>3417</v>
      </c>
      <c r="C947" s="150" t="s">
        <v>3431</v>
      </c>
      <c r="D947" s="23" t="s">
        <v>3432</v>
      </c>
      <c r="E947" s="150" t="s">
        <v>3433</v>
      </c>
      <c r="F947" s="150" t="s">
        <v>3434</v>
      </c>
      <c r="G947" s="150" t="s">
        <v>3435</v>
      </c>
      <c r="H947" s="146" t="s">
        <v>3436</v>
      </c>
      <c r="I947" s="150" t="s">
        <v>3421</v>
      </c>
      <c r="J947" s="24" t="s">
        <v>35</v>
      </c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 t="s">
        <v>35</v>
      </c>
      <c r="X947" s="150"/>
    </row>
    <row r="948" spans="1:24" ht="63" x14ac:dyDescent="0.25">
      <c r="A948" s="216"/>
      <c r="B948" s="179" t="s">
        <v>3417</v>
      </c>
      <c r="C948" s="150" t="s">
        <v>3437</v>
      </c>
      <c r="D948" s="23" t="s">
        <v>3438</v>
      </c>
      <c r="E948" s="150" t="s">
        <v>3439</v>
      </c>
      <c r="F948" s="150" t="s">
        <v>3440</v>
      </c>
      <c r="G948" s="150" t="s">
        <v>651</v>
      </c>
      <c r="H948" s="146" t="s">
        <v>3441</v>
      </c>
      <c r="I948" s="150" t="s">
        <v>3421</v>
      </c>
      <c r="J948" s="24" t="s">
        <v>35</v>
      </c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 t="s">
        <v>35</v>
      </c>
      <c r="X948" s="150"/>
    </row>
    <row r="949" spans="1:24" ht="58.5" customHeight="1" x14ac:dyDescent="0.25">
      <c r="A949" s="214" t="s">
        <v>3442</v>
      </c>
      <c r="B949" s="179" t="s">
        <v>27</v>
      </c>
      <c r="C949" s="150" t="s">
        <v>3443</v>
      </c>
      <c r="D949" s="23" t="s">
        <v>3444</v>
      </c>
      <c r="E949" s="150" t="s">
        <v>3445</v>
      </c>
      <c r="F949" s="150" t="s">
        <v>3446</v>
      </c>
      <c r="G949" s="150" t="s">
        <v>32</v>
      </c>
      <c r="H949" s="146" t="s">
        <v>3447</v>
      </c>
      <c r="I949" s="150" t="s">
        <v>3448</v>
      </c>
      <c r="J949" s="24" t="s">
        <v>35</v>
      </c>
      <c r="K949" s="24"/>
      <c r="L949" s="24"/>
      <c r="M949" s="24"/>
      <c r="N949" s="24"/>
      <c r="O949" s="24" t="s">
        <v>35</v>
      </c>
      <c r="P949" s="24" t="s">
        <v>35</v>
      </c>
      <c r="Q949" s="18" t="s">
        <v>35</v>
      </c>
      <c r="R949" s="18"/>
      <c r="S949" s="18" t="s">
        <v>35</v>
      </c>
      <c r="T949" s="18" t="s">
        <v>35</v>
      </c>
      <c r="U949" s="18" t="s">
        <v>35</v>
      </c>
      <c r="V949" s="18" t="s">
        <v>35</v>
      </c>
      <c r="W949" s="18" t="s">
        <v>35</v>
      </c>
      <c r="X949" s="150"/>
    </row>
    <row r="950" spans="1:24" ht="60.75" customHeight="1" x14ac:dyDescent="0.25">
      <c r="A950" s="215"/>
      <c r="B950" s="179" t="s">
        <v>111</v>
      </c>
      <c r="C950" s="150" t="s">
        <v>3449</v>
      </c>
      <c r="D950" s="23" t="s">
        <v>3450</v>
      </c>
      <c r="E950" s="150" t="s">
        <v>3451</v>
      </c>
      <c r="F950" s="150" t="s">
        <v>3452</v>
      </c>
      <c r="G950" s="150" t="s">
        <v>4916</v>
      </c>
      <c r="H950" s="146" t="s">
        <v>3453</v>
      </c>
      <c r="I950" s="150" t="s">
        <v>3454</v>
      </c>
      <c r="J950" s="24" t="s">
        <v>35</v>
      </c>
      <c r="K950" s="24"/>
      <c r="L950" s="24"/>
      <c r="M950" s="24"/>
      <c r="N950" s="24"/>
      <c r="O950" s="24" t="s">
        <v>35</v>
      </c>
      <c r="P950" s="24" t="s">
        <v>35</v>
      </c>
      <c r="Q950" s="18" t="s">
        <v>35</v>
      </c>
      <c r="R950" s="18" t="s">
        <v>35</v>
      </c>
      <c r="S950" s="18" t="s">
        <v>35</v>
      </c>
      <c r="T950" s="18" t="s">
        <v>35</v>
      </c>
      <c r="U950" s="18" t="s">
        <v>35</v>
      </c>
      <c r="V950" s="18" t="s">
        <v>35</v>
      </c>
      <c r="W950" s="18" t="s">
        <v>35</v>
      </c>
      <c r="X950" s="150"/>
    </row>
    <row r="951" spans="1:24" ht="89.25" customHeight="1" x14ac:dyDescent="0.25">
      <c r="A951" s="215"/>
      <c r="B951" s="179" t="s">
        <v>3455</v>
      </c>
      <c r="C951" s="150" t="s">
        <v>3456</v>
      </c>
      <c r="D951" s="23" t="s">
        <v>3457</v>
      </c>
      <c r="E951" s="150" t="s">
        <v>3458</v>
      </c>
      <c r="F951" s="150" t="s">
        <v>3452</v>
      </c>
      <c r="G951" s="150" t="s">
        <v>634</v>
      </c>
      <c r="H951" s="146" t="s">
        <v>3459</v>
      </c>
      <c r="I951" s="150" t="s">
        <v>3460</v>
      </c>
      <c r="J951" s="24" t="s">
        <v>35</v>
      </c>
      <c r="K951" s="24" t="s">
        <v>56</v>
      </c>
      <c r="L951" s="24" t="s">
        <v>56</v>
      </c>
      <c r="M951" s="24" t="s">
        <v>56</v>
      </c>
      <c r="N951" s="24"/>
      <c r="O951" s="24"/>
      <c r="P951" s="24" t="s">
        <v>35</v>
      </c>
      <c r="Q951" s="24" t="s">
        <v>35</v>
      </c>
      <c r="R951" s="24"/>
      <c r="S951" s="24" t="s">
        <v>56</v>
      </c>
      <c r="T951" s="24" t="s">
        <v>56</v>
      </c>
      <c r="U951" s="24" t="s">
        <v>35</v>
      </c>
      <c r="V951" s="24" t="s">
        <v>35</v>
      </c>
      <c r="W951" s="24"/>
      <c r="X951" s="150"/>
    </row>
    <row r="952" spans="1:24" ht="50.25" customHeight="1" x14ac:dyDescent="0.25">
      <c r="A952" s="215"/>
      <c r="B952" s="179" t="s">
        <v>338</v>
      </c>
      <c r="C952" s="150" t="s">
        <v>3461</v>
      </c>
      <c r="D952" s="23" t="s">
        <v>3462</v>
      </c>
      <c r="E952" s="150" t="s">
        <v>3463</v>
      </c>
      <c r="F952" s="150" t="s">
        <v>3446</v>
      </c>
      <c r="G952" s="150" t="s">
        <v>32</v>
      </c>
      <c r="H952" s="146" t="s">
        <v>3464</v>
      </c>
      <c r="I952" s="150" t="s">
        <v>16</v>
      </c>
      <c r="J952" s="24" t="s">
        <v>35</v>
      </c>
      <c r="K952" s="24"/>
      <c r="L952" s="24"/>
      <c r="M952" s="24"/>
      <c r="N952" s="24" t="s">
        <v>35</v>
      </c>
      <c r="O952" s="24" t="s">
        <v>35</v>
      </c>
      <c r="P952" s="24" t="s">
        <v>35</v>
      </c>
      <c r="Q952" s="24" t="s">
        <v>35</v>
      </c>
      <c r="R952" s="24"/>
      <c r="S952" s="24"/>
      <c r="T952" s="24"/>
      <c r="U952" s="24"/>
      <c r="V952" s="24"/>
      <c r="W952" s="24" t="s">
        <v>35</v>
      </c>
      <c r="X952" s="150"/>
    </row>
    <row r="953" spans="1:24" ht="76.5" customHeight="1" x14ac:dyDescent="0.25">
      <c r="A953" s="215"/>
      <c r="B953" s="179" t="s">
        <v>241</v>
      </c>
      <c r="C953" s="150" t="s">
        <v>3465</v>
      </c>
      <c r="D953" s="23" t="s">
        <v>3466</v>
      </c>
      <c r="E953" s="150" t="s">
        <v>3467</v>
      </c>
      <c r="F953" s="150" t="s">
        <v>3446</v>
      </c>
      <c r="G953" s="150" t="s">
        <v>32</v>
      </c>
      <c r="H953" s="146" t="s">
        <v>3468</v>
      </c>
      <c r="I953" s="150" t="s">
        <v>3469</v>
      </c>
      <c r="J953" s="24" t="s">
        <v>35</v>
      </c>
      <c r="K953" s="24"/>
      <c r="L953" s="24"/>
      <c r="M953" s="24"/>
      <c r="N953" s="24"/>
      <c r="O953" s="24" t="s">
        <v>35</v>
      </c>
      <c r="P953" s="24" t="s">
        <v>35</v>
      </c>
      <c r="Q953" s="24"/>
      <c r="R953" s="24"/>
      <c r="S953" s="24"/>
      <c r="T953" s="24"/>
      <c r="U953" s="24"/>
      <c r="V953" s="24"/>
      <c r="W953" s="24" t="s">
        <v>35</v>
      </c>
      <c r="X953" s="150"/>
    </row>
    <row r="954" spans="1:24" ht="79.5" customHeight="1" x14ac:dyDescent="0.25">
      <c r="A954" s="216"/>
      <c r="B954" s="179" t="s">
        <v>241</v>
      </c>
      <c r="C954" s="150" t="s">
        <v>3470</v>
      </c>
      <c r="D954" s="23" t="s">
        <v>3466</v>
      </c>
      <c r="E954" s="150" t="s">
        <v>3471</v>
      </c>
      <c r="F954" s="150" t="s">
        <v>3446</v>
      </c>
      <c r="G954" s="150" t="s">
        <v>32</v>
      </c>
      <c r="H954" s="146" t="s">
        <v>3472</v>
      </c>
      <c r="I954" s="150" t="s">
        <v>3469</v>
      </c>
      <c r="J954" s="24" t="s">
        <v>35</v>
      </c>
      <c r="K954" s="24"/>
      <c r="L954" s="24"/>
      <c r="M954" s="24"/>
      <c r="N954" s="24"/>
      <c r="O954" s="24" t="s">
        <v>35</v>
      </c>
      <c r="P954" s="24" t="s">
        <v>35</v>
      </c>
      <c r="Q954" s="24"/>
      <c r="R954" s="24"/>
      <c r="S954" s="24"/>
      <c r="T954" s="24"/>
      <c r="U954" s="24"/>
      <c r="V954" s="24"/>
      <c r="W954" s="24" t="s">
        <v>35</v>
      </c>
      <c r="X954" s="150"/>
    </row>
    <row r="955" spans="1:24" ht="63" x14ac:dyDescent="0.25">
      <c r="A955" s="293" t="s">
        <v>3473</v>
      </c>
      <c r="B955" s="179" t="s">
        <v>27</v>
      </c>
      <c r="C955" s="150" t="s">
        <v>3474</v>
      </c>
      <c r="D955" s="23" t="s">
        <v>3475</v>
      </c>
      <c r="E955" s="150" t="s">
        <v>3476</v>
      </c>
      <c r="F955" s="150" t="s">
        <v>3477</v>
      </c>
      <c r="G955" s="150" t="s">
        <v>32</v>
      </c>
      <c r="H955" s="146" t="s">
        <v>3478</v>
      </c>
      <c r="I955" s="146"/>
      <c r="J955" s="24" t="s">
        <v>35</v>
      </c>
      <c r="K955" s="53"/>
      <c r="L955" s="53"/>
      <c r="M955" s="53"/>
      <c r="N955" s="53"/>
      <c r="O955" s="53"/>
      <c r="P955" s="53"/>
      <c r="Q955" s="53"/>
      <c r="R955" s="53"/>
      <c r="S955" s="24" t="s">
        <v>35</v>
      </c>
      <c r="T955" s="24" t="s">
        <v>35</v>
      </c>
      <c r="U955" s="24" t="s">
        <v>35</v>
      </c>
      <c r="V955" s="24" t="s">
        <v>35</v>
      </c>
      <c r="W955" s="24" t="s">
        <v>35</v>
      </c>
      <c r="X955" s="150"/>
    </row>
    <row r="956" spans="1:24" ht="63" x14ac:dyDescent="0.25">
      <c r="A956" s="294"/>
      <c r="B956" s="179" t="s">
        <v>307</v>
      </c>
      <c r="C956" s="150" t="s">
        <v>3479</v>
      </c>
      <c r="D956" s="23" t="s">
        <v>3475</v>
      </c>
      <c r="E956" s="150" t="s">
        <v>3476</v>
      </c>
      <c r="F956" s="150" t="s">
        <v>3477</v>
      </c>
      <c r="G956" s="150" t="s">
        <v>32</v>
      </c>
      <c r="H956" s="146" t="s">
        <v>3478</v>
      </c>
      <c r="I956" s="146"/>
      <c r="J956" s="24" t="s">
        <v>35</v>
      </c>
      <c r="K956" s="53"/>
      <c r="L956" s="53"/>
      <c r="M956" s="53"/>
      <c r="N956" s="53"/>
      <c r="O956" s="53"/>
      <c r="P956" s="53"/>
      <c r="Q956" s="53"/>
      <c r="R956" s="53"/>
      <c r="S956" s="24" t="s">
        <v>35</v>
      </c>
      <c r="T956" s="24" t="s">
        <v>35</v>
      </c>
      <c r="U956" s="24" t="s">
        <v>35</v>
      </c>
      <c r="V956" s="24" t="s">
        <v>35</v>
      </c>
      <c r="W956" s="24" t="s">
        <v>35</v>
      </c>
      <c r="X956" s="150"/>
    </row>
    <row r="957" spans="1:24" ht="42" x14ac:dyDescent="0.25">
      <c r="A957" s="294"/>
      <c r="B957" s="179" t="s">
        <v>186</v>
      </c>
      <c r="C957" s="150" t="s">
        <v>3480</v>
      </c>
      <c r="D957" s="23" t="s">
        <v>3481</v>
      </c>
      <c r="E957" s="150" t="s">
        <v>3482</v>
      </c>
      <c r="F957" s="150" t="s">
        <v>3483</v>
      </c>
      <c r="G957" s="150" t="s">
        <v>32</v>
      </c>
      <c r="H957" s="25" t="s">
        <v>3484</v>
      </c>
      <c r="I957" s="150" t="s">
        <v>3485</v>
      </c>
      <c r="J957" s="24" t="s">
        <v>35</v>
      </c>
      <c r="K957" s="24" t="s">
        <v>35</v>
      </c>
      <c r="L957" s="53"/>
      <c r="M957" s="53"/>
      <c r="N957" s="24"/>
      <c r="O957" s="24"/>
      <c r="P957" s="24"/>
      <c r="Q957" s="24"/>
      <c r="R957" s="24"/>
      <c r="S957" s="24" t="s">
        <v>35</v>
      </c>
      <c r="T957" s="24"/>
      <c r="U957" s="24"/>
      <c r="V957" s="24"/>
      <c r="W957" s="24"/>
      <c r="X957" s="150"/>
    </row>
    <row r="958" spans="1:24" ht="63" x14ac:dyDescent="0.25">
      <c r="A958" s="294"/>
      <c r="B958" s="179" t="s">
        <v>3486</v>
      </c>
      <c r="C958" s="150" t="s">
        <v>3487</v>
      </c>
      <c r="D958" s="23" t="s">
        <v>3488</v>
      </c>
      <c r="E958" s="150" t="s">
        <v>3489</v>
      </c>
      <c r="F958" s="150" t="s">
        <v>3490</v>
      </c>
      <c r="G958" s="150" t="s">
        <v>32</v>
      </c>
      <c r="H958" s="146" t="s">
        <v>3491</v>
      </c>
      <c r="I958" s="150" t="s">
        <v>3492</v>
      </c>
      <c r="J958" s="24" t="s">
        <v>35</v>
      </c>
      <c r="K958" s="24" t="s">
        <v>35</v>
      </c>
      <c r="L958" s="53"/>
      <c r="M958" s="53"/>
      <c r="N958" s="53"/>
      <c r="O958" s="53"/>
      <c r="P958" s="24" t="s">
        <v>35</v>
      </c>
      <c r="Q958" s="24" t="s">
        <v>35</v>
      </c>
      <c r="R958" s="53"/>
      <c r="S958" s="24" t="s">
        <v>35</v>
      </c>
      <c r="T958" s="24" t="s">
        <v>35</v>
      </c>
      <c r="U958" s="24" t="s">
        <v>35</v>
      </c>
      <c r="V958" s="24" t="s">
        <v>35</v>
      </c>
      <c r="W958" s="53"/>
      <c r="X958" s="16"/>
    </row>
    <row r="959" spans="1:24" ht="63" x14ac:dyDescent="0.25">
      <c r="A959" s="294"/>
      <c r="B959" s="211" t="s">
        <v>591</v>
      </c>
      <c r="C959" s="150" t="s">
        <v>4635</v>
      </c>
      <c r="D959" s="23" t="s">
        <v>3493</v>
      </c>
      <c r="E959" s="150" t="s">
        <v>5130</v>
      </c>
      <c r="F959" s="150" t="s">
        <v>3494</v>
      </c>
      <c r="G959" s="150" t="s">
        <v>682</v>
      </c>
      <c r="H959" s="146" t="s">
        <v>4636</v>
      </c>
      <c r="I959" s="150" t="s">
        <v>4637</v>
      </c>
      <c r="J959" s="24" t="s">
        <v>35</v>
      </c>
      <c r="K959" s="24" t="s">
        <v>35</v>
      </c>
      <c r="L959" s="24" t="s">
        <v>35</v>
      </c>
      <c r="M959" s="53"/>
      <c r="N959" s="53"/>
      <c r="O959" s="24" t="s">
        <v>35</v>
      </c>
      <c r="P959" s="24" t="s">
        <v>35</v>
      </c>
      <c r="Q959" s="24" t="s">
        <v>35</v>
      </c>
      <c r="R959" s="53"/>
      <c r="S959" s="24" t="s">
        <v>35</v>
      </c>
      <c r="T959" s="24" t="s">
        <v>35</v>
      </c>
      <c r="U959" s="24" t="s">
        <v>35</v>
      </c>
      <c r="V959" s="24" t="s">
        <v>35</v>
      </c>
      <c r="W959" s="53"/>
      <c r="X959" s="16"/>
    </row>
    <row r="960" spans="1:24" ht="63" x14ac:dyDescent="0.25">
      <c r="A960" s="294"/>
      <c r="B960" s="212"/>
      <c r="C960" s="150" t="s">
        <v>4638</v>
      </c>
      <c r="D960" s="23" t="s">
        <v>3493</v>
      </c>
      <c r="E960" s="150" t="s">
        <v>5131</v>
      </c>
      <c r="F960" s="150" t="s">
        <v>3494</v>
      </c>
      <c r="G960" s="150" t="s">
        <v>682</v>
      </c>
      <c r="H960" s="146" t="s">
        <v>4636</v>
      </c>
      <c r="I960" s="150" t="s">
        <v>4639</v>
      </c>
      <c r="J960" s="24" t="s">
        <v>35</v>
      </c>
      <c r="K960" s="24"/>
      <c r="L960" s="24" t="s">
        <v>35</v>
      </c>
      <c r="M960" s="53"/>
      <c r="N960" s="53"/>
      <c r="O960" s="53" t="s">
        <v>56</v>
      </c>
      <c r="P960" s="24"/>
      <c r="Q960" s="24"/>
      <c r="R960" s="53"/>
      <c r="S960" s="24" t="s">
        <v>35</v>
      </c>
      <c r="T960" s="24"/>
      <c r="U960" s="24"/>
      <c r="V960" s="24"/>
      <c r="W960" s="53"/>
      <c r="X960" s="16"/>
    </row>
    <row r="961" spans="1:24" ht="63" x14ac:dyDescent="0.25">
      <c r="A961" s="294"/>
      <c r="B961" s="213"/>
      <c r="C961" s="150" t="s">
        <v>2034</v>
      </c>
      <c r="D961" s="23" t="s">
        <v>3493</v>
      </c>
      <c r="E961" s="150" t="s">
        <v>5130</v>
      </c>
      <c r="F961" s="150" t="s">
        <v>3494</v>
      </c>
      <c r="G961" s="150" t="s">
        <v>682</v>
      </c>
      <c r="H961" s="146" t="s">
        <v>4636</v>
      </c>
      <c r="I961" s="150" t="s">
        <v>4640</v>
      </c>
      <c r="J961" s="24" t="s">
        <v>35</v>
      </c>
      <c r="K961" s="24"/>
      <c r="L961" s="24" t="s">
        <v>35</v>
      </c>
      <c r="M961" s="53"/>
      <c r="N961" s="53"/>
      <c r="O961" s="53"/>
      <c r="P961" s="24"/>
      <c r="Q961" s="24"/>
      <c r="R961" s="53"/>
      <c r="S961" s="24" t="s">
        <v>35</v>
      </c>
      <c r="T961" s="24" t="s">
        <v>35</v>
      </c>
      <c r="U961" s="24" t="s">
        <v>35</v>
      </c>
      <c r="V961" s="24" t="s">
        <v>35</v>
      </c>
      <c r="W961" s="53"/>
      <c r="X961" s="16"/>
    </row>
    <row r="962" spans="1:24" ht="63" x14ac:dyDescent="0.25">
      <c r="A962" s="294"/>
      <c r="B962" s="175" t="s">
        <v>4641</v>
      </c>
      <c r="C962" s="150" t="s">
        <v>3496</v>
      </c>
      <c r="D962" s="23" t="s">
        <v>3497</v>
      </c>
      <c r="E962" s="150" t="s">
        <v>3498</v>
      </c>
      <c r="F962" s="150" t="s">
        <v>3499</v>
      </c>
      <c r="G962" s="150" t="s">
        <v>651</v>
      </c>
      <c r="H962" s="146" t="s">
        <v>3500</v>
      </c>
      <c r="I962" s="150" t="s">
        <v>3501</v>
      </c>
      <c r="J962" s="24" t="s">
        <v>35</v>
      </c>
      <c r="K962" s="24"/>
      <c r="L962" s="24" t="s">
        <v>35</v>
      </c>
      <c r="M962" s="24"/>
      <c r="N962" s="53"/>
      <c r="O962" s="53"/>
      <c r="P962" s="53"/>
      <c r="Q962" s="24"/>
      <c r="R962" s="53"/>
      <c r="S962" s="24" t="s">
        <v>35</v>
      </c>
      <c r="T962" s="24"/>
      <c r="U962" s="24"/>
      <c r="V962" s="53"/>
      <c r="W962" s="53"/>
      <c r="X962" s="16"/>
    </row>
    <row r="963" spans="1:24" ht="105" x14ac:dyDescent="0.25">
      <c r="A963" s="294"/>
      <c r="B963" s="280" t="s">
        <v>120</v>
      </c>
      <c r="C963" s="150" t="s">
        <v>3502</v>
      </c>
      <c r="D963" s="23" t="s">
        <v>3503</v>
      </c>
      <c r="E963" s="150" t="s">
        <v>3504</v>
      </c>
      <c r="F963" s="150" t="s">
        <v>3505</v>
      </c>
      <c r="G963" s="150" t="s">
        <v>2538</v>
      </c>
      <c r="H963" s="146" t="s">
        <v>3506</v>
      </c>
      <c r="I963" s="150" t="s">
        <v>3507</v>
      </c>
      <c r="J963" s="24"/>
      <c r="K963" s="53"/>
      <c r="L963" s="24" t="s">
        <v>35</v>
      </c>
      <c r="M963" s="53"/>
      <c r="N963" s="53"/>
      <c r="O963" s="24" t="s">
        <v>35</v>
      </c>
      <c r="P963" s="53"/>
      <c r="Q963" s="53"/>
      <c r="R963" s="53"/>
      <c r="S963" s="53"/>
      <c r="T963" s="24" t="s">
        <v>35</v>
      </c>
      <c r="U963" s="24" t="s">
        <v>35</v>
      </c>
      <c r="V963" s="24" t="s">
        <v>35</v>
      </c>
      <c r="W963" s="53"/>
      <c r="X963" s="16"/>
    </row>
    <row r="964" spans="1:24" ht="105" x14ac:dyDescent="0.25">
      <c r="A964" s="294"/>
      <c r="B964" s="296"/>
      <c r="C964" s="150" t="s">
        <v>3508</v>
      </c>
      <c r="D964" s="23" t="s">
        <v>3497</v>
      </c>
      <c r="E964" s="150" t="s">
        <v>3498</v>
      </c>
      <c r="F964" s="150" t="s">
        <v>3499</v>
      </c>
      <c r="G964" s="150" t="s">
        <v>651</v>
      </c>
      <c r="H964" s="146" t="s">
        <v>3500</v>
      </c>
      <c r="I964" s="150" t="s">
        <v>3507</v>
      </c>
      <c r="J964" s="24"/>
      <c r="K964" s="53"/>
      <c r="L964" s="24" t="s">
        <v>35</v>
      </c>
      <c r="M964" s="53"/>
      <c r="N964" s="53"/>
      <c r="O964" s="24" t="s">
        <v>35</v>
      </c>
      <c r="P964" s="53"/>
      <c r="Q964" s="53"/>
      <c r="R964" s="53"/>
      <c r="S964" s="53"/>
      <c r="T964" s="24" t="s">
        <v>35</v>
      </c>
      <c r="U964" s="24"/>
      <c r="V964" s="24"/>
      <c r="W964" s="53"/>
      <c r="X964" s="16"/>
    </row>
    <row r="965" spans="1:24" ht="105" x14ac:dyDescent="0.25">
      <c r="A965" s="294"/>
      <c r="B965" s="281"/>
      <c r="C965" s="150" t="s">
        <v>3509</v>
      </c>
      <c r="D965" s="23" t="s">
        <v>3493</v>
      </c>
      <c r="E965" s="150" t="s">
        <v>3510</v>
      </c>
      <c r="F965" s="150" t="s">
        <v>3511</v>
      </c>
      <c r="G965" s="150" t="s">
        <v>142</v>
      </c>
      <c r="H965" s="146" t="s">
        <v>3512</v>
      </c>
      <c r="I965" s="150" t="s">
        <v>3507</v>
      </c>
      <c r="J965" s="24"/>
      <c r="K965" s="53"/>
      <c r="L965" s="24" t="s">
        <v>35</v>
      </c>
      <c r="M965" s="53"/>
      <c r="N965" s="53"/>
      <c r="O965" s="53" t="s">
        <v>56</v>
      </c>
      <c r="P965" s="53"/>
      <c r="Q965" s="53"/>
      <c r="R965" s="53"/>
      <c r="S965" s="53"/>
      <c r="T965" s="24" t="s">
        <v>35</v>
      </c>
      <c r="U965" s="24"/>
      <c r="V965" s="24"/>
      <c r="W965" s="53"/>
      <c r="X965" s="16"/>
    </row>
    <row r="966" spans="1:24" ht="63" x14ac:dyDescent="0.25">
      <c r="A966" s="294"/>
      <c r="B966" s="280" t="s">
        <v>214</v>
      </c>
      <c r="C966" s="150" t="s">
        <v>3513</v>
      </c>
      <c r="D966" s="23" t="s">
        <v>3488</v>
      </c>
      <c r="E966" s="150" t="s">
        <v>3489</v>
      </c>
      <c r="F966" s="150" t="s">
        <v>3490</v>
      </c>
      <c r="G966" s="150" t="s">
        <v>32</v>
      </c>
      <c r="H966" s="146" t="s">
        <v>3514</v>
      </c>
      <c r="I966" s="150" t="s">
        <v>3515</v>
      </c>
      <c r="J966" s="24" t="s">
        <v>35</v>
      </c>
      <c r="K966" s="53"/>
      <c r="L966" s="24" t="s">
        <v>35</v>
      </c>
      <c r="M966" s="53"/>
      <c r="N966" s="53"/>
      <c r="O966" s="53"/>
      <c r="P966" s="53"/>
      <c r="Q966" s="24" t="s">
        <v>35</v>
      </c>
      <c r="R966" s="53"/>
      <c r="S966" s="24"/>
      <c r="T966" s="24" t="s">
        <v>35</v>
      </c>
      <c r="U966" s="24" t="s">
        <v>35</v>
      </c>
      <c r="V966" s="24"/>
      <c r="W966" s="53"/>
      <c r="X966" s="16"/>
    </row>
    <row r="967" spans="1:24" ht="63" x14ac:dyDescent="0.25">
      <c r="A967" s="294"/>
      <c r="B967" s="281"/>
      <c r="C967" s="150" t="s">
        <v>5129</v>
      </c>
      <c r="D967" s="23" t="s">
        <v>3475</v>
      </c>
      <c r="E967" s="150" t="s">
        <v>3476</v>
      </c>
      <c r="F967" s="150" t="s">
        <v>3477</v>
      </c>
      <c r="G967" s="150" t="s">
        <v>32</v>
      </c>
      <c r="H967" s="146" t="s">
        <v>3516</v>
      </c>
      <c r="I967" s="150" t="s">
        <v>280</v>
      </c>
      <c r="J967" s="24" t="s">
        <v>35</v>
      </c>
      <c r="K967" s="53"/>
      <c r="L967" s="53"/>
      <c r="M967" s="53"/>
      <c r="N967" s="53"/>
      <c r="O967" s="53"/>
      <c r="P967" s="53"/>
      <c r="Q967" s="53"/>
      <c r="R967" s="53"/>
      <c r="S967" s="53"/>
      <c r="T967" s="24" t="s">
        <v>35</v>
      </c>
      <c r="U967" s="24" t="s">
        <v>35</v>
      </c>
      <c r="V967" s="53"/>
      <c r="W967" s="53"/>
      <c r="X967" s="16"/>
    </row>
    <row r="968" spans="1:24" ht="42" x14ac:dyDescent="0.25">
      <c r="A968" s="294"/>
      <c r="B968" s="211" t="s">
        <v>49</v>
      </c>
      <c r="C968" s="150" t="s">
        <v>5132</v>
      </c>
      <c r="D968" s="23" t="s">
        <v>3493</v>
      </c>
      <c r="E968" s="150" t="s">
        <v>3517</v>
      </c>
      <c r="F968" s="150" t="s">
        <v>3494</v>
      </c>
      <c r="G968" s="150" t="s">
        <v>682</v>
      </c>
      <c r="H968" s="146" t="s">
        <v>3495</v>
      </c>
      <c r="I968" s="150" t="s">
        <v>3518</v>
      </c>
      <c r="J968" s="24" t="s">
        <v>35</v>
      </c>
      <c r="K968" s="53"/>
      <c r="L968" s="53"/>
      <c r="M968" s="24"/>
      <c r="N968" s="53"/>
      <c r="O968" s="53"/>
      <c r="P968" s="53"/>
      <c r="Q968" s="53"/>
      <c r="R968" s="53"/>
      <c r="S968" s="24" t="s">
        <v>35</v>
      </c>
      <c r="T968" s="24" t="s">
        <v>35</v>
      </c>
      <c r="U968" s="24" t="s">
        <v>35</v>
      </c>
      <c r="V968" s="24" t="s">
        <v>35</v>
      </c>
      <c r="W968" s="24" t="s">
        <v>35</v>
      </c>
      <c r="X968" s="16"/>
    </row>
    <row r="969" spans="1:24" ht="84" x14ac:dyDescent="0.25">
      <c r="A969" s="294"/>
      <c r="B969" s="212"/>
      <c r="C969" s="150" t="s">
        <v>3519</v>
      </c>
      <c r="D969" s="23" t="s">
        <v>3520</v>
      </c>
      <c r="E969" s="150" t="s">
        <v>3521</v>
      </c>
      <c r="F969" s="150" t="s">
        <v>3499</v>
      </c>
      <c r="G969" s="150" t="s">
        <v>3522</v>
      </c>
      <c r="H969" s="146" t="s">
        <v>3523</v>
      </c>
      <c r="I969" s="150" t="s">
        <v>3518</v>
      </c>
      <c r="J969" s="24" t="s">
        <v>35</v>
      </c>
      <c r="K969" s="53"/>
      <c r="L969" s="53"/>
      <c r="M969" s="53"/>
      <c r="N969" s="53"/>
      <c r="O969" s="53"/>
      <c r="P969" s="53"/>
      <c r="Q969" s="53"/>
      <c r="R969" s="53"/>
      <c r="S969" s="24" t="s">
        <v>35</v>
      </c>
      <c r="T969" s="24" t="s">
        <v>35</v>
      </c>
      <c r="U969" s="24" t="s">
        <v>35</v>
      </c>
      <c r="V969" s="24" t="s">
        <v>35</v>
      </c>
      <c r="W969" s="24" t="s">
        <v>35</v>
      </c>
      <c r="X969" s="16"/>
    </row>
    <row r="970" spans="1:24" ht="42" x14ac:dyDescent="0.25">
      <c r="A970" s="294"/>
      <c r="B970" s="212"/>
      <c r="C970" s="150" t="s">
        <v>5133</v>
      </c>
      <c r="D970" s="23" t="s">
        <v>3481</v>
      </c>
      <c r="E970" s="150" t="s">
        <v>3524</v>
      </c>
      <c r="F970" s="150" t="s">
        <v>3483</v>
      </c>
      <c r="G970" s="150" t="s">
        <v>32</v>
      </c>
      <c r="H970" s="146" t="s">
        <v>3525</v>
      </c>
      <c r="I970" s="150" t="s">
        <v>3518</v>
      </c>
      <c r="J970" s="24" t="s">
        <v>35</v>
      </c>
      <c r="K970" s="53"/>
      <c r="L970" s="53"/>
      <c r="M970" s="53"/>
      <c r="N970" s="53"/>
      <c r="O970" s="53"/>
      <c r="P970" s="53"/>
      <c r="Q970" s="53"/>
      <c r="R970" s="53"/>
      <c r="S970" s="24" t="s">
        <v>35</v>
      </c>
      <c r="T970" s="24" t="s">
        <v>35</v>
      </c>
      <c r="U970" s="24" t="s">
        <v>35</v>
      </c>
      <c r="V970" s="24" t="s">
        <v>35</v>
      </c>
      <c r="W970" s="24" t="s">
        <v>35</v>
      </c>
      <c r="X970" s="16"/>
    </row>
    <row r="971" spans="1:24" ht="63" x14ac:dyDescent="0.25">
      <c r="A971" s="294"/>
      <c r="B971" s="213"/>
      <c r="C971" s="150" t="s">
        <v>3526</v>
      </c>
      <c r="D971" s="23" t="s">
        <v>3488</v>
      </c>
      <c r="E971" s="150" t="s">
        <v>3489</v>
      </c>
      <c r="F971" s="150" t="s">
        <v>3490</v>
      </c>
      <c r="G971" s="150" t="s">
        <v>32</v>
      </c>
      <c r="H971" s="146" t="s">
        <v>3527</v>
      </c>
      <c r="I971" s="150" t="s">
        <v>3518</v>
      </c>
      <c r="J971" s="24" t="s">
        <v>35</v>
      </c>
      <c r="K971" s="53"/>
      <c r="L971" s="53"/>
      <c r="M971" s="53"/>
      <c r="N971" s="53"/>
      <c r="O971" s="53"/>
      <c r="P971" s="53"/>
      <c r="Q971" s="53"/>
      <c r="R971" s="53"/>
      <c r="S971" s="24" t="s">
        <v>35</v>
      </c>
      <c r="T971" s="24" t="s">
        <v>35</v>
      </c>
      <c r="U971" s="24" t="s">
        <v>35</v>
      </c>
      <c r="V971" s="24" t="s">
        <v>35</v>
      </c>
      <c r="W971" s="24" t="s">
        <v>35</v>
      </c>
      <c r="X971" s="16"/>
    </row>
    <row r="972" spans="1:24" ht="42" x14ac:dyDescent="0.25">
      <c r="A972" s="294"/>
      <c r="B972" s="179" t="s">
        <v>338</v>
      </c>
      <c r="C972" s="150" t="s">
        <v>3528</v>
      </c>
      <c r="D972" s="23" t="s">
        <v>3529</v>
      </c>
      <c r="E972" s="150" t="s">
        <v>3530</v>
      </c>
      <c r="F972" s="150" t="s">
        <v>3531</v>
      </c>
      <c r="G972" s="150" t="s">
        <v>682</v>
      </c>
      <c r="H972" s="146" t="s">
        <v>3532</v>
      </c>
      <c r="I972" s="150" t="s">
        <v>3533</v>
      </c>
      <c r="J972" s="53"/>
      <c r="K972" s="53"/>
      <c r="L972" s="53"/>
      <c r="M972" s="53"/>
      <c r="N972" s="24" t="s">
        <v>35</v>
      </c>
      <c r="O972" s="53"/>
      <c r="P972" s="53"/>
      <c r="Q972" s="53"/>
      <c r="R972" s="53"/>
      <c r="S972" s="53"/>
      <c r="T972" s="53"/>
      <c r="U972" s="53"/>
      <c r="V972" s="24" t="s">
        <v>35</v>
      </c>
      <c r="W972" s="24" t="s">
        <v>35</v>
      </c>
      <c r="X972" s="16"/>
    </row>
    <row r="973" spans="1:24" ht="84" x14ac:dyDescent="0.25">
      <c r="A973" s="294"/>
      <c r="B973" s="211" t="s">
        <v>60</v>
      </c>
      <c r="C973" s="150" t="s">
        <v>5134</v>
      </c>
      <c r="D973" s="23" t="s">
        <v>3493</v>
      </c>
      <c r="E973" s="150" t="s">
        <v>5131</v>
      </c>
      <c r="F973" s="150" t="s">
        <v>3494</v>
      </c>
      <c r="G973" s="150" t="s">
        <v>682</v>
      </c>
      <c r="H973" s="146" t="s">
        <v>3495</v>
      </c>
      <c r="I973" s="150" t="s">
        <v>3534</v>
      </c>
      <c r="J973" s="24" t="s">
        <v>35</v>
      </c>
      <c r="K973" s="24" t="s">
        <v>35</v>
      </c>
      <c r="L973" s="24" t="s">
        <v>35</v>
      </c>
      <c r="M973" s="24" t="s">
        <v>56</v>
      </c>
      <c r="N973" s="53"/>
      <c r="O973" s="53"/>
      <c r="P973" s="53"/>
      <c r="Q973" s="24" t="s">
        <v>56</v>
      </c>
      <c r="R973" s="53"/>
      <c r="S973" s="24" t="s">
        <v>35</v>
      </c>
      <c r="T973" s="24" t="s">
        <v>35</v>
      </c>
      <c r="U973" s="24" t="s">
        <v>35</v>
      </c>
      <c r="V973" s="53"/>
      <c r="W973" s="53"/>
      <c r="X973" s="16"/>
    </row>
    <row r="974" spans="1:24" ht="84" x14ac:dyDescent="0.25">
      <c r="A974" s="294"/>
      <c r="B974" s="212"/>
      <c r="C974" s="150" t="s">
        <v>3535</v>
      </c>
      <c r="D974" s="23" t="s">
        <v>3520</v>
      </c>
      <c r="E974" s="150" t="s">
        <v>3536</v>
      </c>
      <c r="F974" s="150" t="s">
        <v>3499</v>
      </c>
      <c r="G974" s="150" t="s">
        <v>3522</v>
      </c>
      <c r="H974" s="146" t="s">
        <v>3523</v>
      </c>
      <c r="I974" s="150" t="s">
        <v>3534</v>
      </c>
      <c r="J974" s="24" t="s">
        <v>35</v>
      </c>
      <c r="K974" s="24" t="s">
        <v>35</v>
      </c>
      <c r="L974" s="24" t="s">
        <v>35</v>
      </c>
      <c r="M974" s="24" t="s">
        <v>56</v>
      </c>
      <c r="N974" s="53"/>
      <c r="O974" s="53"/>
      <c r="P974" s="53"/>
      <c r="Q974" s="24" t="s">
        <v>56</v>
      </c>
      <c r="R974" s="53"/>
      <c r="S974" s="24" t="s">
        <v>35</v>
      </c>
      <c r="T974" s="24" t="s">
        <v>35</v>
      </c>
      <c r="U974" s="24" t="s">
        <v>35</v>
      </c>
      <c r="V974" s="53"/>
      <c r="W974" s="53"/>
      <c r="X974" s="150"/>
    </row>
    <row r="975" spans="1:24" ht="84" x14ac:dyDescent="0.25">
      <c r="A975" s="294"/>
      <c r="B975" s="212"/>
      <c r="C975" s="150" t="s">
        <v>3537</v>
      </c>
      <c r="D975" s="23" t="s">
        <v>1015</v>
      </c>
      <c r="E975" s="150" t="s">
        <v>1015</v>
      </c>
      <c r="F975" s="150"/>
      <c r="G975" s="150"/>
      <c r="H975" s="146" t="s">
        <v>1015</v>
      </c>
      <c r="I975" s="150" t="s">
        <v>118</v>
      </c>
      <c r="J975" s="53"/>
      <c r="K975" s="53"/>
      <c r="L975" s="53"/>
      <c r="M975" s="24" t="s">
        <v>35</v>
      </c>
      <c r="N975" s="53"/>
      <c r="O975" s="53"/>
      <c r="P975" s="53"/>
      <c r="Q975" s="53"/>
      <c r="R975" s="53"/>
      <c r="S975" s="24" t="s">
        <v>35</v>
      </c>
      <c r="T975" s="53"/>
      <c r="U975" s="53"/>
      <c r="V975" s="53"/>
      <c r="W975" s="53"/>
      <c r="X975" s="150"/>
    </row>
    <row r="976" spans="1:24" ht="42" customHeight="1" x14ac:dyDescent="0.25">
      <c r="A976" s="295"/>
      <c r="B976" s="213"/>
      <c r="C976" s="150" t="s">
        <v>3538</v>
      </c>
      <c r="D976" s="23" t="s">
        <v>1015</v>
      </c>
      <c r="E976" s="150" t="s">
        <v>1015</v>
      </c>
      <c r="F976" s="150"/>
      <c r="G976" s="150"/>
      <c r="H976" s="25" t="s">
        <v>1015</v>
      </c>
      <c r="I976" s="150" t="s">
        <v>1339</v>
      </c>
      <c r="J976" s="24" t="s">
        <v>35</v>
      </c>
      <c r="K976" s="53"/>
      <c r="L976" s="53"/>
      <c r="M976" s="53"/>
      <c r="N976" s="53"/>
      <c r="O976" s="53"/>
      <c r="P976" s="53"/>
      <c r="Q976" s="53"/>
      <c r="R976" s="53"/>
      <c r="S976" s="24" t="s">
        <v>35</v>
      </c>
      <c r="T976" s="53"/>
      <c r="U976" s="53"/>
      <c r="V976" s="53"/>
      <c r="W976" s="53"/>
      <c r="X976" s="150"/>
    </row>
    <row r="977" spans="1:24" ht="72" customHeight="1" x14ac:dyDescent="0.25">
      <c r="A977" s="214" t="s">
        <v>3539</v>
      </c>
      <c r="B977" s="179" t="s">
        <v>27</v>
      </c>
      <c r="C977" s="150" t="s">
        <v>3540</v>
      </c>
      <c r="D977" s="23" t="s">
        <v>3541</v>
      </c>
      <c r="E977" s="150" t="s">
        <v>3542</v>
      </c>
      <c r="F977" s="150" t="s">
        <v>3543</v>
      </c>
      <c r="G977" s="150" t="s">
        <v>3544</v>
      </c>
      <c r="H977" s="146" t="s">
        <v>3545</v>
      </c>
      <c r="I977" s="150" t="s">
        <v>3546</v>
      </c>
      <c r="J977" s="24" t="s">
        <v>35</v>
      </c>
      <c r="K977" s="24"/>
      <c r="L977" s="24"/>
      <c r="M977" s="24"/>
      <c r="N977" s="24"/>
      <c r="O977" s="24"/>
      <c r="P977" s="24" t="s">
        <v>56</v>
      </c>
      <c r="Q977" s="24"/>
      <c r="R977" s="24"/>
      <c r="S977" s="24" t="s">
        <v>35</v>
      </c>
      <c r="T977" s="24" t="s">
        <v>35</v>
      </c>
      <c r="U977" s="24" t="s">
        <v>35</v>
      </c>
      <c r="V977" s="24" t="s">
        <v>35</v>
      </c>
      <c r="W977" s="24" t="s">
        <v>35</v>
      </c>
      <c r="X977" s="150"/>
    </row>
    <row r="978" spans="1:24" ht="89.25" customHeight="1" x14ac:dyDescent="0.25">
      <c r="A978" s="215"/>
      <c r="B978" s="179" t="s">
        <v>338</v>
      </c>
      <c r="C978" s="150" t="s">
        <v>5143</v>
      </c>
      <c r="D978" s="23" t="s">
        <v>3547</v>
      </c>
      <c r="E978" s="150" t="s">
        <v>3548</v>
      </c>
      <c r="F978" s="150" t="s">
        <v>3549</v>
      </c>
      <c r="G978" s="150" t="s">
        <v>4709</v>
      </c>
      <c r="H978" s="146" t="s">
        <v>3550</v>
      </c>
      <c r="I978" s="150" t="s">
        <v>3551</v>
      </c>
      <c r="J978" s="24"/>
      <c r="K978" s="24"/>
      <c r="L978" s="24"/>
      <c r="M978" s="24"/>
      <c r="N978" s="24" t="s">
        <v>35</v>
      </c>
      <c r="O978" s="24"/>
      <c r="P978" s="24" t="s">
        <v>56</v>
      </c>
      <c r="Q978" s="24"/>
      <c r="R978" s="24"/>
      <c r="S978" s="24"/>
      <c r="T978" s="24"/>
      <c r="U978" s="24"/>
      <c r="V978" s="24"/>
      <c r="W978" s="24" t="s">
        <v>56</v>
      </c>
      <c r="X978" s="150"/>
    </row>
    <row r="979" spans="1:24" ht="96" customHeight="1" x14ac:dyDescent="0.25">
      <c r="A979" s="215"/>
      <c r="B979" s="211" t="s">
        <v>60</v>
      </c>
      <c r="C979" s="150" t="s">
        <v>3552</v>
      </c>
      <c r="D979" s="23" t="s">
        <v>3553</v>
      </c>
      <c r="E979" s="150" t="s">
        <v>3554</v>
      </c>
      <c r="F979" s="150" t="s">
        <v>3555</v>
      </c>
      <c r="G979" s="150" t="s">
        <v>3556</v>
      </c>
      <c r="H979" s="146" t="s">
        <v>3557</v>
      </c>
      <c r="I979" s="150" t="s">
        <v>3558</v>
      </c>
      <c r="J979" s="24" t="s">
        <v>35</v>
      </c>
      <c r="K979" s="24" t="s">
        <v>35</v>
      </c>
      <c r="L979" s="24" t="s">
        <v>35</v>
      </c>
      <c r="M979" s="24" t="s">
        <v>35</v>
      </c>
      <c r="N979" s="24"/>
      <c r="O979" s="24"/>
      <c r="P979" s="24" t="s">
        <v>35</v>
      </c>
      <c r="Q979" s="24"/>
      <c r="R979" s="24"/>
      <c r="S979" s="24" t="s">
        <v>35</v>
      </c>
      <c r="T979" s="24" t="s">
        <v>35</v>
      </c>
      <c r="U979" s="24" t="s">
        <v>35</v>
      </c>
      <c r="V979" s="24" t="s">
        <v>35</v>
      </c>
      <c r="W979" s="24"/>
      <c r="X979" s="150"/>
    </row>
    <row r="980" spans="1:24" ht="96" customHeight="1" x14ac:dyDescent="0.25">
      <c r="A980" s="215"/>
      <c r="B980" s="212"/>
      <c r="C980" s="155" t="s">
        <v>5144</v>
      </c>
      <c r="D980" s="23" t="s">
        <v>5145</v>
      </c>
      <c r="E980" s="155" t="s">
        <v>5146</v>
      </c>
      <c r="F980" s="155" t="s">
        <v>5147</v>
      </c>
      <c r="G980" s="155" t="s">
        <v>5148</v>
      </c>
      <c r="H980" s="154" t="s">
        <v>5149</v>
      </c>
      <c r="I980" s="155" t="s">
        <v>3546</v>
      </c>
      <c r="J980" s="24" t="s">
        <v>35</v>
      </c>
      <c r="K980" s="24"/>
      <c r="L980" s="24"/>
      <c r="M980" s="24"/>
      <c r="N980" s="24" t="s">
        <v>35</v>
      </c>
      <c r="O980" s="24" t="s">
        <v>35</v>
      </c>
      <c r="P980" s="24" t="s">
        <v>35</v>
      </c>
      <c r="Q980" s="24"/>
      <c r="R980" s="24"/>
      <c r="S980" s="24"/>
      <c r="T980" s="24"/>
      <c r="U980" s="24"/>
      <c r="V980" s="24"/>
      <c r="W980" s="24" t="s">
        <v>35</v>
      </c>
      <c r="X980" s="155"/>
    </row>
    <row r="981" spans="1:24" ht="96" customHeight="1" x14ac:dyDescent="0.25">
      <c r="A981" s="215"/>
      <c r="B981" s="213"/>
      <c r="C981" s="155" t="s">
        <v>5150</v>
      </c>
      <c r="D981" s="23" t="s">
        <v>3553</v>
      </c>
      <c r="E981" s="155" t="s">
        <v>5151</v>
      </c>
      <c r="F981" s="155" t="s">
        <v>3555</v>
      </c>
      <c r="G981" s="155" t="s">
        <v>3556</v>
      </c>
      <c r="H981" s="154" t="s">
        <v>5152</v>
      </c>
      <c r="I981" s="155" t="s">
        <v>3546</v>
      </c>
      <c r="J981" s="24" t="s">
        <v>35</v>
      </c>
      <c r="K981" s="24"/>
      <c r="L981" s="24"/>
      <c r="M981" s="24"/>
      <c r="N981" s="24"/>
      <c r="O981" s="24"/>
      <c r="P981" s="24" t="s">
        <v>35</v>
      </c>
      <c r="Q981" s="24"/>
      <c r="R981" s="24" t="s">
        <v>35</v>
      </c>
      <c r="S981" s="24"/>
      <c r="T981" s="24"/>
      <c r="U981" s="24"/>
      <c r="V981" s="24"/>
      <c r="W981" s="24" t="s">
        <v>35</v>
      </c>
      <c r="X981" s="155"/>
    </row>
    <row r="982" spans="1:24" s="93" customFormat="1" ht="42" customHeight="1" x14ac:dyDescent="0.25">
      <c r="A982" s="215" t="s">
        <v>3559</v>
      </c>
      <c r="B982" s="181" t="s">
        <v>186</v>
      </c>
      <c r="C982" s="16" t="s">
        <v>3560</v>
      </c>
      <c r="D982" s="17" t="s">
        <v>3561</v>
      </c>
      <c r="E982" s="16" t="s">
        <v>3562</v>
      </c>
      <c r="F982" s="16" t="s">
        <v>3563</v>
      </c>
      <c r="G982" s="16" t="s">
        <v>247</v>
      </c>
      <c r="H982" s="149" t="s">
        <v>3564</v>
      </c>
      <c r="I982" s="16" t="s">
        <v>251</v>
      </c>
      <c r="J982" s="18" t="s">
        <v>35</v>
      </c>
      <c r="K982" s="18" t="s">
        <v>35</v>
      </c>
      <c r="L982" s="18" t="s">
        <v>35</v>
      </c>
      <c r="M982" s="18"/>
      <c r="N982" s="18"/>
      <c r="O982" s="18"/>
      <c r="P982" s="18" t="s">
        <v>35</v>
      </c>
      <c r="Q982" s="18" t="s">
        <v>35</v>
      </c>
      <c r="R982" s="18"/>
      <c r="S982" s="18" t="s">
        <v>35</v>
      </c>
      <c r="T982" s="18"/>
      <c r="U982" s="18"/>
      <c r="V982" s="18"/>
      <c r="W982" s="18"/>
      <c r="X982" s="16"/>
    </row>
    <row r="983" spans="1:24" s="93" customFormat="1" ht="42" x14ac:dyDescent="0.25">
      <c r="A983" s="215"/>
      <c r="B983" s="181" t="s">
        <v>27</v>
      </c>
      <c r="C983" s="16" t="s">
        <v>3565</v>
      </c>
      <c r="D983" s="17" t="s">
        <v>3561</v>
      </c>
      <c r="E983" s="16" t="s">
        <v>3562</v>
      </c>
      <c r="F983" s="16" t="s">
        <v>3563</v>
      </c>
      <c r="G983" s="16" t="s">
        <v>247</v>
      </c>
      <c r="H983" s="149" t="s">
        <v>3564</v>
      </c>
      <c r="I983" s="16" t="s">
        <v>3566</v>
      </c>
      <c r="J983" s="18" t="s">
        <v>35</v>
      </c>
      <c r="K983" s="18"/>
      <c r="L983" s="18"/>
      <c r="M983" s="18"/>
      <c r="N983" s="18"/>
      <c r="O983" s="18"/>
      <c r="P983" s="18"/>
      <c r="Q983" s="18"/>
      <c r="R983" s="18"/>
      <c r="S983" s="18" t="s">
        <v>35</v>
      </c>
      <c r="T983" s="18" t="s">
        <v>35</v>
      </c>
      <c r="U983" s="18" t="s">
        <v>35</v>
      </c>
      <c r="V983" s="18" t="s">
        <v>35</v>
      </c>
      <c r="W983" s="18" t="s">
        <v>35</v>
      </c>
      <c r="X983" s="16"/>
    </row>
    <row r="984" spans="1:24" s="93" customFormat="1" ht="42" x14ac:dyDescent="0.25">
      <c r="A984" s="215"/>
      <c r="B984" s="181" t="s">
        <v>93</v>
      </c>
      <c r="C984" s="16" t="s">
        <v>3567</v>
      </c>
      <c r="D984" s="17" t="s">
        <v>3561</v>
      </c>
      <c r="E984" s="16" t="s">
        <v>3562</v>
      </c>
      <c r="F984" s="16" t="s">
        <v>3563</v>
      </c>
      <c r="G984" s="16" t="s">
        <v>247</v>
      </c>
      <c r="H984" s="149" t="s">
        <v>3568</v>
      </c>
      <c r="I984" s="16" t="s">
        <v>3569</v>
      </c>
      <c r="J984" s="18" t="s">
        <v>35</v>
      </c>
      <c r="K984" s="18" t="s">
        <v>56</v>
      </c>
      <c r="L984" s="18"/>
      <c r="M984" s="18"/>
      <c r="N984" s="18"/>
      <c r="O984" s="18"/>
      <c r="P984" s="18"/>
      <c r="Q984" s="18"/>
      <c r="R984" s="18"/>
      <c r="S984" s="18" t="s">
        <v>35</v>
      </c>
      <c r="T984" s="18" t="s">
        <v>35</v>
      </c>
      <c r="U984" s="18" t="s">
        <v>35</v>
      </c>
      <c r="V984" s="18" t="s">
        <v>35</v>
      </c>
      <c r="W984" s="18"/>
      <c r="X984" s="16"/>
    </row>
    <row r="985" spans="1:24" s="93" customFormat="1" ht="42" customHeight="1" x14ac:dyDescent="0.25">
      <c r="A985" s="215"/>
      <c r="B985" s="208" t="s">
        <v>115</v>
      </c>
      <c r="C985" s="16" t="s">
        <v>3570</v>
      </c>
      <c r="D985" s="17" t="s">
        <v>3571</v>
      </c>
      <c r="E985" s="16" t="s">
        <v>3572</v>
      </c>
      <c r="F985" s="16" t="s">
        <v>3573</v>
      </c>
      <c r="G985" s="16" t="s">
        <v>32</v>
      </c>
      <c r="H985" s="149" t="s">
        <v>3574</v>
      </c>
      <c r="I985" s="16" t="s">
        <v>4903</v>
      </c>
      <c r="J985" s="18" t="s">
        <v>56</v>
      </c>
      <c r="K985" s="18"/>
      <c r="L985" s="18" t="s">
        <v>35</v>
      </c>
      <c r="M985" s="18"/>
      <c r="N985" s="18"/>
      <c r="O985" s="18"/>
      <c r="P985" s="18"/>
      <c r="Q985" s="18"/>
      <c r="R985" s="18"/>
      <c r="S985" s="18" t="s">
        <v>35</v>
      </c>
      <c r="T985" s="18"/>
      <c r="U985" s="18"/>
      <c r="V985" s="18"/>
      <c r="W985" s="18"/>
      <c r="X985" s="16"/>
    </row>
    <row r="986" spans="1:24" s="93" customFormat="1" ht="42" customHeight="1" x14ac:dyDescent="0.25">
      <c r="A986" s="215"/>
      <c r="B986" s="209"/>
      <c r="C986" s="16" t="s">
        <v>3575</v>
      </c>
      <c r="D986" s="17" t="s">
        <v>3576</v>
      </c>
      <c r="E986" s="16" t="s">
        <v>3577</v>
      </c>
      <c r="F986" s="16" t="s">
        <v>3578</v>
      </c>
      <c r="G986" s="16" t="s">
        <v>247</v>
      </c>
      <c r="H986" s="149" t="s">
        <v>3579</v>
      </c>
      <c r="I986" s="16" t="s">
        <v>4907</v>
      </c>
      <c r="J986" s="18" t="s">
        <v>56</v>
      </c>
      <c r="K986" s="18"/>
      <c r="L986" s="18" t="s">
        <v>35</v>
      </c>
      <c r="M986" s="112"/>
      <c r="N986" s="18"/>
      <c r="O986" s="18"/>
      <c r="P986" s="18"/>
      <c r="Q986" s="18"/>
      <c r="R986" s="18"/>
      <c r="S986" s="18" t="s">
        <v>35</v>
      </c>
      <c r="T986" s="18"/>
      <c r="U986" s="18"/>
      <c r="V986" s="18"/>
      <c r="W986" s="18"/>
      <c r="X986" s="16"/>
    </row>
    <row r="987" spans="1:24" s="93" customFormat="1" ht="42" customHeight="1" x14ac:dyDescent="0.25">
      <c r="A987" s="215"/>
      <c r="B987" s="209"/>
      <c r="C987" s="16" t="s">
        <v>3580</v>
      </c>
      <c r="D987" s="17" t="s">
        <v>3571</v>
      </c>
      <c r="E987" s="16" t="s">
        <v>3581</v>
      </c>
      <c r="F987" s="16" t="s">
        <v>3582</v>
      </c>
      <c r="G987" s="16" t="s">
        <v>142</v>
      </c>
      <c r="H987" s="149" t="s">
        <v>3583</v>
      </c>
      <c r="I987" s="16" t="s">
        <v>4907</v>
      </c>
      <c r="J987" s="18" t="s">
        <v>56</v>
      </c>
      <c r="K987" s="18"/>
      <c r="L987" s="18" t="s">
        <v>56</v>
      </c>
      <c r="M987" s="18"/>
      <c r="N987" s="18"/>
      <c r="O987" s="18"/>
      <c r="P987" s="18"/>
      <c r="Q987" s="18"/>
      <c r="R987" s="18"/>
      <c r="S987" s="18" t="s">
        <v>56</v>
      </c>
      <c r="T987" s="18"/>
      <c r="U987" s="18"/>
      <c r="V987" s="18"/>
      <c r="W987" s="18"/>
      <c r="X987" s="16"/>
    </row>
    <row r="988" spans="1:24" s="93" customFormat="1" ht="42" customHeight="1" x14ac:dyDescent="0.25">
      <c r="A988" s="215"/>
      <c r="B988" s="209"/>
      <c r="C988" s="16" t="s">
        <v>3584</v>
      </c>
      <c r="D988" s="17" t="s">
        <v>3585</v>
      </c>
      <c r="E988" s="16" t="s">
        <v>3586</v>
      </c>
      <c r="F988" s="16" t="s">
        <v>3587</v>
      </c>
      <c r="G988" s="16" t="s">
        <v>32</v>
      </c>
      <c r="H988" s="149" t="s">
        <v>3588</v>
      </c>
      <c r="I988" s="16" t="s">
        <v>4907</v>
      </c>
      <c r="J988" s="18" t="s">
        <v>35</v>
      </c>
      <c r="K988" s="18"/>
      <c r="L988" s="18" t="s">
        <v>35</v>
      </c>
      <c r="M988" s="112"/>
      <c r="N988" s="18"/>
      <c r="O988" s="18"/>
      <c r="P988" s="18"/>
      <c r="Q988" s="18"/>
      <c r="R988" s="18"/>
      <c r="S988" s="18" t="s">
        <v>35</v>
      </c>
      <c r="T988" s="18"/>
      <c r="U988" s="18"/>
      <c r="V988" s="18"/>
      <c r="W988" s="18"/>
      <c r="X988" s="16"/>
    </row>
    <row r="989" spans="1:24" s="93" customFormat="1" ht="42" customHeight="1" x14ac:dyDescent="0.25">
      <c r="A989" s="215"/>
      <c r="B989" s="209"/>
      <c r="C989" s="16" t="s">
        <v>3589</v>
      </c>
      <c r="D989" s="17" t="s">
        <v>3590</v>
      </c>
      <c r="E989" s="16" t="s">
        <v>3591</v>
      </c>
      <c r="F989" s="16" t="s">
        <v>3563</v>
      </c>
      <c r="G989" s="16" t="s">
        <v>682</v>
      </c>
      <c r="H989" s="149" t="s">
        <v>3592</v>
      </c>
      <c r="I989" s="16" t="s">
        <v>4907</v>
      </c>
      <c r="J989" s="18" t="s">
        <v>35</v>
      </c>
      <c r="K989" s="18"/>
      <c r="L989" s="18" t="s">
        <v>35</v>
      </c>
      <c r="M989" s="112"/>
      <c r="N989" s="18"/>
      <c r="O989" s="18"/>
      <c r="P989" s="18"/>
      <c r="Q989" s="18"/>
      <c r="R989" s="18"/>
      <c r="S989" s="18" t="s">
        <v>35</v>
      </c>
      <c r="T989" s="18"/>
      <c r="U989" s="18"/>
      <c r="V989" s="18"/>
      <c r="W989" s="18"/>
      <c r="X989" s="16"/>
    </row>
    <row r="990" spans="1:24" s="93" customFormat="1" ht="42" customHeight="1" x14ac:dyDescent="0.25">
      <c r="A990" s="215"/>
      <c r="B990" s="209"/>
      <c r="C990" s="16" t="s">
        <v>3593</v>
      </c>
      <c r="D990" s="17" t="s">
        <v>3594</v>
      </c>
      <c r="E990" s="16" t="s">
        <v>3595</v>
      </c>
      <c r="F990" s="16" t="s">
        <v>3582</v>
      </c>
      <c r="G990" s="16" t="s">
        <v>651</v>
      </c>
      <c r="H990" s="149" t="s">
        <v>3596</v>
      </c>
      <c r="I990" s="16" t="s">
        <v>4907</v>
      </c>
      <c r="J990" s="18" t="s">
        <v>35</v>
      </c>
      <c r="K990" s="18" t="s">
        <v>35</v>
      </c>
      <c r="L990" s="18" t="s">
        <v>35</v>
      </c>
      <c r="M990" s="112"/>
      <c r="N990" s="18"/>
      <c r="O990" s="18"/>
      <c r="P990" s="18" t="s">
        <v>56</v>
      </c>
      <c r="Q990" s="18" t="s">
        <v>56</v>
      </c>
      <c r="R990" s="18"/>
      <c r="S990" s="18" t="s">
        <v>35</v>
      </c>
      <c r="T990" s="18"/>
      <c r="U990" s="18"/>
      <c r="V990" s="18"/>
      <c r="W990" s="18"/>
      <c r="X990" s="16"/>
    </row>
    <row r="991" spans="1:24" s="93" customFormat="1" ht="42" customHeight="1" x14ac:dyDescent="0.25">
      <c r="A991" s="215"/>
      <c r="B991" s="210"/>
      <c r="C991" s="16" t="s">
        <v>4904</v>
      </c>
      <c r="D991" s="17" t="s">
        <v>3585</v>
      </c>
      <c r="E991" s="16" t="s">
        <v>4905</v>
      </c>
      <c r="F991" s="16" t="s">
        <v>3587</v>
      </c>
      <c r="G991" s="16" t="s">
        <v>247</v>
      </c>
      <c r="H991" s="153" t="s">
        <v>4906</v>
      </c>
      <c r="I991" s="16" t="s">
        <v>4907</v>
      </c>
      <c r="J991" s="18" t="s">
        <v>35</v>
      </c>
      <c r="K991" s="18"/>
      <c r="L991" s="18" t="s">
        <v>35</v>
      </c>
      <c r="M991" s="112"/>
      <c r="N991" s="18"/>
      <c r="O991" s="18"/>
      <c r="P991" s="18"/>
      <c r="Q991" s="18"/>
      <c r="R991" s="18"/>
      <c r="S991" s="18" t="s">
        <v>35</v>
      </c>
      <c r="T991" s="18"/>
      <c r="U991" s="18"/>
      <c r="V991" s="18"/>
      <c r="W991" s="18"/>
      <c r="X991" s="16"/>
    </row>
    <row r="992" spans="1:24" s="93" customFormat="1" ht="42" x14ac:dyDescent="0.25">
      <c r="A992" s="215"/>
      <c r="B992" s="208" t="s">
        <v>1119</v>
      </c>
      <c r="C992" s="16" t="s">
        <v>3597</v>
      </c>
      <c r="D992" s="17" t="s">
        <v>3590</v>
      </c>
      <c r="E992" s="16" t="s">
        <v>3598</v>
      </c>
      <c r="F992" s="16" t="s">
        <v>3599</v>
      </c>
      <c r="G992" s="16" t="s">
        <v>651</v>
      </c>
      <c r="H992" s="149" t="s">
        <v>3600</v>
      </c>
      <c r="I992" s="16" t="s">
        <v>4908</v>
      </c>
      <c r="J992" s="18" t="s">
        <v>35</v>
      </c>
      <c r="K992" s="18"/>
      <c r="L992" s="18" t="s">
        <v>35</v>
      </c>
      <c r="M992" s="18"/>
      <c r="N992" s="18"/>
      <c r="O992" s="18"/>
      <c r="P992" s="18"/>
      <c r="Q992" s="18"/>
      <c r="R992" s="18"/>
      <c r="S992" s="18"/>
      <c r="T992" s="18" t="s">
        <v>35</v>
      </c>
      <c r="U992" s="18" t="s">
        <v>35</v>
      </c>
      <c r="V992" s="18" t="s">
        <v>56</v>
      </c>
      <c r="W992" s="18"/>
      <c r="X992" s="16"/>
    </row>
    <row r="993" spans="1:24" s="93" customFormat="1" ht="42" x14ac:dyDescent="0.25">
      <c r="A993" s="215"/>
      <c r="B993" s="209"/>
      <c r="C993" s="16" t="s">
        <v>3601</v>
      </c>
      <c r="D993" s="17" t="s">
        <v>3602</v>
      </c>
      <c r="E993" s="16" t="s">
        <v>3603</v>
      </c>
      <c r="F993" s="16" t="s">
        <v>3563</v>
      </c>
      <c r="G993" s="16" t="s">
        <v>1964</v>
      </c>
      <c r="H993" s="149" t="s">
        <v>3604</v>
      </c>
      <c r="I993" s="16" t="s">
        <v>3605</v>
      </c>
      <c r="J993" s="18" t="s">
        <v>56</v>
      </c>
      <c r="K993" s="18"/>
      <c r="L993" s="18" t="s">
        <v>56</v>
      </c>
      <c r="M993" s="18"/>
      <c r="N993" s="18"/>
      <c r="O993" s="18"/>
      <c r="P993" s="18"/>
      <c r="Q993" s="18"/>
      <c r="R993" s="18"/>
      <c r="S993" s="18"/>
      <c r="T993" s="18" t="s">
        <v>35</v>
      </c>
      <c r="U993" s="18" t="s">
        <v>35</v>
      </c>
      <c r="V993" s="18" t="s">
        <v>35</v>
      </c>
      <c r="W993" s="18"/>
      <c r="X993" s="16"/>
    </row>
    <row r="994" spans="1:24" s="93" customFormat="1" ht="42" x14ac:dyDescent="0.25">
      <c r="A994" s="215"/>
      <c r="B994" s="209"/>
      <c r="C994" s="16" t="s">
        <v>3580</v>
      </c>
      <c r="D994" s="17" t="s">
        <v>3571</v>
      </c>
      <c r="E994" s="16" t="s">
        <v>3606</v>
      </c>
      <c r="F994" s="16" t="s">
        <v>3582</v>
      </c>
      <c r="G994" s="16" t="s">
        <v>3607</v>
      </c>
      <c r="H994" s="149" t="s">
        <v>3583</v>
      </c>
      <c r="I994" s="16" t="s">
        <v>4909</v>
      </c>
      <c r="J994" s="18" t="s">
        <v>56</v>
      </c>
      <c r="K994" s="18"/>
      <c r="L994" s="18" t="s">
        <v>56</v>
      </c>
      <c r="M994" s="18"/>
      <c r="N994" s="18"/>
      <c r="O994" s="18"/>
      <c r="P994" s="18"/>
      <c r="Q994" s="18"/>
      <c r="R994" s="18"/>
      <c r="S994" s="18"/>
      <c r="T994" s="18" t="s">
        <v>56</v>
      </c>
      <c r="U994" s="18" t="s">
        <v>56</v>
      </c>
      <c r="V994" s="18" t="s">
        <v>56</v>
      </c>
      <c r="W994" s="18"/>
      <c r="X994" s="16"/>
    </row>
    <row r="995" spans="1:24" s="93" customFormat="1" ht="63" x14ac:dyDescent="0.25">
      <c r="A995" s="215"/>
      <c r="B995" s="209"/>
      <c r="C995" s="16" t="s">
        <v>3608</v>
      </c>
      <c r="D995" s="17" t="s">
        <v>3609</v>
      </c>
      <c r="E995" s="16" t="s">
        <v>3610</v>
      </c>
      <c r="F995" s="16" t="s">
        <v>3587</v>
      </c>
      <c r="G995" s="16" t="s">
        <v>3611</v>
      </c>
      <c r="H995" s="149" t="s">
        <v>3612</v>
      </c>
      <c r="I995" s="16" t="s">
        <v>4909</v>
      </c>
      <c r="J995" s="18" t="s">
        <v>56</v>
      </c>
      <c r="K995" s="18"/>
      <c r="L995" s="18" t="s">
        <v>56</v>
      </c>
      <c r="M995" s="18"/>
      <c r="N995" s="18"/>
      <c r="O995" s="18"/>
      <c r="P995" s="18"/>
      <c r="Q995" s="18"/>
      <c r="R995" s="18"/>
      <c r="S995" s="18"/>
      <c r="T995" s="18"/>
      <c r="U995" s="18" t="s">
        <v>56</v>
      </c>
      <c r="V995" s="18" t="s">
        <v>56</v>
      </c>
      <c r="W995" s="18"/>
      <c r="X995" s="16"/>
    </row>
    <row r="996" spans="1:24" s="93" customFormat="1" ht="42" x14ac:dyDescent="0.25">
      <c r="A996" s="215"/>
      <c r="B996" s="209"/>
      <c r="C996" s="16" t="s">
        <v>3584</v>
      </c>
      <c r="D996" s="17" t="s">
        <v>3585</v>
      </c>
      <c r="E996" s="16" t="s">
        <v>3586</v>
      </c>
      <c r="F996" s="16" t="s">
        <v>3587</v>
      </c>
      <c r="G996" s="16" t="s">
        <v>32</v>
      </c>
      <c r="H996" s="149" t="s">
        <v>3588</v>
      </c>
      <c r="I996" s="16" t="s">
        <v>4908</v>
      </c>
      <c r="J996" s="18" t="s">
        <v>35</v>
      </c>
      <c r="K996" s="18"/>
      <c r="L996" s="18" t="s">
        <v>35</v>
      </c>
      <c r="M996" s="112"/>
      <c r="N996" s="18"/>
      <c r="O996" s="18"/>
      <c r="P996" s="18"/>
      <c r="Q996" s="18"/>
      <c r="R996" s="18"/>
      <c r="S996" s="18"/>
      <c r="T996" s="18" t="s">
        <v>35</v>
      </c>
      <c r="U996" s="18" t="s">
        <v>35</v>
      </c>
      <c r="V996" s="18" t="s">
        <v>35</v>
      </c>
      <c r="W996" s="18"/>
      <c r="X996" s="16"/>
    </row>
    <row r="997" spans="1:24" s="93" customFormat="1" ht="42" x14ac:dyDescent="0.25">
      <c r="A997" s="215"/>
      <c r="B997" s="209"/>
      <c r="C997" s="16" t="s">
        <v>3589</v>
      </c>
      <c r="D997" s="17" t="s">
        <v>3590</v>
      </c>
      <c r="E997" s="16" t="s">
        <v>3591</v>
      </c>
      <c r="F997" s="16" t="s">
        <v>3563</v>
      </c>
      <c r="G997" s="16" t="s">
        <v>682</v>
      </c>
      <c r="H997" s="149" t="s">
        <v>3592</v>
      </c>
      <c r="I997" s="16" t="s">
        <v>4908</v>
      </c>
      <c r="J997" s="18" t="s">
        <v>35</v>
      </c>
      <c r="K997" s="18"/>
      <c r="L997" s="18" t="s">
        <v>35</v>
      </c>
      <c r="M997" s="112"/>
      <c r="N997" s="18"/>
      <c r="O997" s="18"/>
      <c r="P997" s="18"/>
      <c r="Q997" s="18"/>
      <c r="R997" s="18"/>
      <c r="S997" s="18"/>
      <c r="T997" s="18" t="s">
        <v>35</v>
      </c>
      <c r="U997" s="18" t="s">
        <v>35</v>
      </c>
      <c r="V997" s="18" t="s">
        <v>35</v>
      </c>
      <c r="W997" s="18"/>
      <c r="X997" s="16"/>
    </row>
    <row r="998" spans="1:24" s="93" customFormat="1" ht="42" x14ac:dyDescent="0.25">
      <c r="A998" s="215"/>
      <c r="B998" s="209"/>
      <c r="C998" s="16" t="s">
        <v>3613</v>
      </c>
      <c r="D998" s="17" t="s">
        <v>3585</v>
      </c>
      <c r="E998" s="16" t="s">
        <v>3614</v>
      </c>
      <c r="F998" s="16" t="s">
        <v>3587</v>
      </c>
      <c r="G998" s="16" t="s">
        <v>247</v>
      </c>
      <c r="H998" s="149" t="s">
        <v>3615</v>
      </c>
      <c r="I998" s="16" t="s">
        <v>4907</v>
      </c>
      <c r="J998" s="18" t="s">
        <v>35</v>
      </c>
      <c r="K998" s="18"/>
      <c r="L998" s="18" t="s">
        <v>35</v>
      </c>
      <c r="M998" s="112"/>
      <c r="N998" s="18"/>
      <c r="O998" s="18"/>
      <c r="P998" s="18"/>
      <c r="Q998" s="18"/>
      <c r="R998" s="18"/>
      <c r="S998" s="18"/>
      <c r="T998" s="18" t="s">
        <v>35</v>
      </c>
      <c r="U998" s="18" t="s">
        <v>35</v>
      </c>
      <c r="V998" s="18" t="s">
        <v>35</v>
      </c>
      <c r="W998" s="18"/>
      <c r="X998" s="16"/>
    </row>
    <row r="999" spans="1:24" s="93" customFormat="1" ht="42" customHeight="1" x14ac:dyDescent="0.25">
      <c r="A999" s="215"/>
      <c r="B999" s="210"/>
      <c r="C999" s="16" t="s">
        <v>4904</v>
      </c>
      <c r="D999" s="17" t="s">
        <v>3585</v>
      </c>
      <c r="E999" s="16" t="s">
        <v>4905</v>
      </c>
      <c r="F999" s="16" t="s">
        <v>3587</v>
      </c>
      <c r="G999" s="16" t="s">
        <v>247</v>
      </c>
      <c r="H999" s="153" t="s">
        <v>4906</v>
      </c>
      <c r="I999" s="16" t="s">
        <v>4910</v>
      </c>
      <c r="J999" s="18" t="s">
        <v>35</v>
      </c>
      <c r="K999" s="18"/>
      <c r="L999" s="18" t="s">
        <v>35</v>
      </c>
      <c r="M999" s="112"/>
      <c r="N999" s="18"/>
      <c r="O999" s="18"/>
      <c r="P999" s="18"/>
      <c r="Q999" s="18"/>
      <c r="R999" s="18"/>
      <c r="S999" s="18"/>
      <c r="T999" s="18" t="s">
        <v>35</v>
      </c>
      <c r="U999" s="18" t="s">
        <v>35</v>
      </c>
      <c r="V999" s="18" t="s">
        <v>35</v>
      </c>
      <c r="W999" s="18"/>
      <c r="X999" s="16"/>
    </row>
    <row r="1000" spans="1:24" s="93" customFormat="1" ht="49.5" customHeight="1" x14ac:dyDescent="0.25">
      <c r="A1000" s="215"/>
      <c r="B1000" s="208" t="s">
        <v>3616</v>
      </c>
      <c r="C1000" s="16" t="s">
        <v>3617</v>
      </c>
      <c r="D1000" s="159" t="s">
        <v>4915</v>
      </c>
      <c r="E1000" s="16" t="s">
        <v>3618</v>
      </c>
      <c r="F1000" s="16" t="s">
        <v>3619</v>
      </c>
      <c r="G1000" s="16" t="s">
        <v>142</v>
      </c>
      <c r="H1000" s="149" t="s">
        <v>3620</v>
      </c>
      <c r="I1000" s="113" t="s">
        <v>4911</v>
      </c>
      <c r="J1000" s="18" t="s">
        <v>35</v>
      </c>
      <c r="K1000" s="18"/>
      <c r="L1000" s="18" t="s">
        <v>35</v>
      </c>
      <c r="M1000" s="112"/>
      <c r="N1000" s="18"/>
      <c r="O1000" s="18"/>
      <c r="P1000" s="18"/>
      <c r="Q1000" s="18"/>
      <c r="R1000" s="18"/>
      <c r="S1000" s="18" t="s">
        <v>56</v>
      </c>
      <c r="T1000" s="18" t="s">
        <v>56</v>
      </c>
      <c r="U1000" s="18" t="s">
        <v>56</v>
      </c>
      <c r="V1000" s="18" t="s">
        <v>56</v>
      </c>
      <c r="W1000" s="18"/>
      <c r="X1000" s="16"/>
    </row>
    <row r="1001" spans="1:24" s="93" customFormat="1" ht="53.25" customHeight="1" x14ac:dyDescent="0.25">
      <c r="A1001" s="215"/>
      <c r="B1001" s="210"/>
      <c r="C1001" s="16" t="s">
        <v>3593</v>
      </c>
      <c r="D1001" s="17" t="s">
        <v>3594</v>
      </c>
      <c r="E1001" s="16" t="s">
        <v>3595</v>
      </c>
      <c r="F1001" s="16" t="s">
        <v>3582</v>
      </c>
      <c r="G1001" s="16" t="s">
        <v>651</v>
      </c>
      <c r="H1001" s="149" t="s">
        <v>3596</v>
      </c>
      <c r="I1001" s="16" t="s">
        <v>4912</v>
      </c>
      <c r="J1001" s="18" t="s">
        <v>35</v>
      </c>
      <c r="K1001" s="18"/>
      <c r="L1001" s="18" t="s">
        <v>35</v>
      </c>
      <c r="M1001" s="112"/>
      <c r="N1001" s="18"/>
      <c r="O1001" s="18"/>
      <c r="P1001" s="18"/>
      <c r="Q1001" s="18"/>
      <c r="R1001" s="18"/>
      <c r="S1001" s="18" t="s">
        <v>35</v>
      </c>
      <c r="T1001" s="18" t="s">
        <v>35</v>
      </c>
      <c r="U1001" s="18" t="s">
        <v>35</v>
      </c>
      <c r="V1001" s="18" t="s">
        <v>35</v>
      </c>
      <c r="W1001" s="18"/>
      <c r="X1001" s="16"/>
    </row>
    <row r="1002" spans="1:24" s="93" customFormat="1" ht="42" x14ac:dyDescent="0.25">
      <c r="A1002" s="215"/>
      <c r="B1002" s="208" t="s">
        <v>73</v>
      </c>
      <c r="C1002" s="16" t="s">
        <v>3621</v>
      </c>
      <c r="D1002" s="17" t="s">
        <v>3622</v>
      </c>
      <c r="E1002" s="16" t="s">
        <v>3623</v>
      </c>
      <c r="F1002" s="16" t="s">
        <v>3563</v>
      </c>
      <c r="G1002" s="16" t="s">
        <v>32</v>
      </c>
      <c r="H1002" s="149" t="s">
        <v>3624</v>
      </c>
      <c r="I1002" s="16" t="s">
        <v>4913</v>
      </c>
      <c r="J1002" s="18" t="s">
        <v>56</v>
      </c>
      <c r="K1002" s="18"/>
      <c r="L1002" s="18"/>
      <c r="M1002" s="112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 t="s">
        <v>56</v>
      </c>
      <c r="X1002" s="16"/>
    </row>
    <row r="1003" spans="1:24" s="93" customFormat="1" ht="42" x14ac:dyDescent="0.25">
      <c r="A1003" s="215"/>
      <c r="B1003" s="209"/>
      <c r="C1003" s="16" t="s">
        <v>3625</v>
      </c>
      <c r="D1003" s="17" t="s">
        <v>3571</v>
      </c>
      <c r="E1003" s="16" t="s">
        <v>3626</v>
      </c>
      <c r="F1003" s="16" t="s">
        <v>3573</v>
      </c>
      <c r="G1003" s="16" t="s">
        <v>1177</v>
      </c>
      <c r="H1003" s="149" t="s">
        <v>3627</v>
      </c>
      <c r="I1003" s="16" t="s">
        <v>4913</v>
      </c>
      <c r="J1003" s="18" t="s">
        <v>56</v>
      </c>
      <c r="K1003" s="18"/>
      <c r="L1003" s="18"/>
      <c r="M1003" s="112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 t="s">
        <v>56</v>
      </c>
      <c r="X1003" s="16"/>
    </row>
    <row r="1004" spans="1:24" s="93" customFormat="1" ht="42" x14ac:dyDescent="0.25">
      <c r="A1004" s="215"/>
      <c r="B1004" s="209"/>
      <c r="C1004" s="16" t="s">
        <v>3628</v>
      </c>
      <c r="D1004" s="17" t="s">
        <v>3576</v>
      </c>
      <c r="E1004" s="16" t="s">
        <v>3577</v>
      </c>
      <c r="F1004" s="16" t="s">
        <v>3629</v>
      </c>
      <c r="G1004" s="16" t="s">
        <v>651</v>
      </c>
      <c r="H1004" s="149" t="s">
        <v>3630</v>
      </c>
      <c r="I1004" s="16" t="s">
        <v>4913</v>
      </c>
      <c r="J1004" s="18" t="s">
        <v>56</v>
      </c>
      <c r="K1004" s="18"/>
      <c r="L1004" s="18"/>
      <c r="M1004" s="112"/>
      <c r="N1004" s="18"/>
      <c r="O1004" s="18"/>
      <c r="P1004" s="18"/>
      <c r="Q1004" s="18"/>
      <c r="R1004" s="18"/>
      <c r="S1004" s="18" t="s">
        <v>56</v>
      </c>
      <c r="T1004" s="18" t="s">
        <v>56</v>
      </c>
      <c r="U1004" s="18" t="s">
        <v>56</v>
      </c>
      <c r="V1004" s="18" t="s">
        <v>56</v>
      </c>
      <c r="W1004" s="18" t="s">
        <v>56</v>
      </c>
      <c r="X1004" s="16"/>
    </row>
    <row r="1005" spans="1:24" s="93" customFormat="1" ht="42" x14ac:dyDescent="0.25">
      <c r="A1005" s="215"/>
      <c r="B1005" s="209"/>
      <c r="C1005" s="16" t="s">
        <v>4835</v>
      </c>
      <c r="D1005" s="17" t="s">
        <v>3609</v>
      </c>
      <c r="E1005" s="16" t="s">
        <v>4836</v>
      </c>
      <c r="F1005" s="16" t="s">
        <v>3582</v>
      </c>
      <c r="G1005" s="16" t="s">
        <v>651</v>
      </c>
      <c r="H1005" s="149" t="s">
        <v>4837</v>
      </c>
      <c r="I1005" s="16" t="s">
        <v>4913</v>
      </c>
      <c r="J1005" s="18" t="s">
        <v>35</v>
      </c>
      <c r="K1005" s="18"/>
      <c r="L1005" s="18"/>
      <c r="M1005" s="112"/>
      <c r="N1005" s="18"/>
      <c r="O1005" s="18"/>
      <c r="P1005" s="18"/>
      <c r="Q1005" s="18"/>
      <c r="R1005" s="18"/>
      <c r="S1005" s="18" t="s">
        <v>35</v>
      </c>
      <c r="T1005" s="18" t="s">
        <v>35</v>
      </c>
      <c r="U1005" s="18" t="s">
        <v>35</v>
      </c>
      <c r="V1005" s="18" t="s">
        <v>35</v>
      </c>
      <c r="W1005" s="18" t="s">
        <v>35</v>
      </c>
      <c r="X1005" s="16"/>
    </row>
    <row r="1006" spans="1:24" s="93" customFormat="1" ht="42" x14ac:dyDescent="0.25">
      <c r="A1006" s="215"/>
      <c r="B1006" s="209"/>
      <c r="C1006" s="16" t="s">
        <v>3631</v>
      </c>
      <c r="D1006" s="17" t="s">
        <v>3585</v>
      </c>
      <c r="E1006" s="16" t="s">
        <v>3632</v>
      </c>
      <c r="F1006" s="16" t="s">
        <v>3587</v>
      </c>
      <c r="G1006" s="16" t="s">
        <v>142</v>
      </c>
      <c r="H1006" s="149" t="s">
        <v>3633</v>
      </c>
      <c r="I1006" s="16" t="s">
        <v>4913</v>
      </c>
      <c r="J1006" s="18" t="s">
        <v>56</v>
      </c>
      <c r="K1006" s="18"/>
      <c r="L1006" s="18"/>
      <c r="M1006" s="112"/>
      <c r="N1006" s="18"/>
      <c r="O1006" s="18"/>
      <c r="P1006" s="18"/>
      <c r="Q1006" s="18"/>
      <c r="R1006" s="18"/>
      <c r="S1006" s="18" t="s">
        <v>56</v>
      </c>
      <c r="T1006" s="18" t="s">
        <v>56</v>
      </c>
      <c r="U1006" s="18" t="s">
        <v>56</v>
      </c>
      <c r="V1006" s="18" t="s">
        <v>56</v>
      </c>
      <c r="W1006" s="18" t="s">
        <v>56</v>
      </c>
      <c r="X1006" s="16"/>
    </row>
    <row r="1007" spans="1:24" s="93" customFormat="1" ht="42" x14ac:dyDescent="0.25">
      <c r="A1007" s="215"/>
      <c r="B1007" s="209"/>
      <c r="C1007" s="16" t="s">
        <v>3634</v>
      </c>
      <c r="D1007" s="17" t="s">
        <v>3571</v>
      </c>
      <c r="E1007" s="16" t="s">
        <v>3635</v>
      </c>
      <c r="F1007" s="16" t="s">
        <v>3582</v>
      </c>
      <c r="G1007" s="16" t="s">
        <v>651</v>
      </c>
      <c r="H1007" s="149" t="s">
        <v>3636</v>
      </c>
      <c r="I1007" s="16" t="s">
        <v>4913</v>
      </c>
      <c r="J1007" s="18" t="s">
        <v>56</v>
      </c>
      <c r="K1007" s="18"/>
      <c r="L1007" s="18"/>
      <c r="M1007" s="112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 t="s">
        <v>56</v>
      </c>
      <c r="X1007" s="16"/>
    </row>
    <row r="1008" spans="1:24" s="93" customFormat="1" ht="42" x14ac:dyDescent="0.25">
      <c r="A1008" s="215"/>
      <c r="B1008" s="209"/>
      <c r="C1008" s="16" t="s">
        <v>3637</v>
      </c>
      <c r="D1008" s="17" t="s">
        <v>3622</v>
      </c>
      <c r="E1008" s="16" t="s">
        <v>3638</v>
      </c>
      <c r="F1008" s="16" t="s">
        <v>3563</v>
      </c>
      <c r="G1008" s="16" t="s">
        <v>682</v>
      </c>
      <c r="H1008" s="149" t="s">
        <v>3639</v>
      </c>
      <c r="I1008" s="16" t="s">
        <v>4913</v>
      </c>
      <c r="J1008" s="18" t="s">
        <v>56</v>
      </c>
      <c r="K1008" s="18"/>
      <c r="L1008" s="18"/>
      <c r="M1008" s="112"/>
      <c r="N1008" s="18"/>
      <c r="O1008" s="18"/>
      <c r="P1008" s="18"/>
      <c r="Q1008" s="18"/>
      <c r="R1008" s="18"/>
      <c r="S1008" s="18" t="s">
        <v>56</v>
      </c>
      <c r="T1008" s="18" t="s">
        <v>56</v>
      </c>
      <c r="U1008" s="18" t="s">
        <v>56</v>
      </c>
      <c r="V1008" s="18" t="s">
        <v>56</v>
      </c>
      <c r="W1008" s="18" t="s">
        <v>56</v>
      </c>
      <c r="X1008" s="16"/>
    </row>
    <row r="1009" spans="1:24" s="93" customFormat="1" ht="42" x14ac:dyDescent="0.25">
      <c r="A1009" s="215"/>
      <c r="B1009" s="209"/>
      <c r="C1009" s="16" t="s">
        <v>3640</v>
      </c>
      <c r="D1009" s="17" t="s">
        <v>3641</v>
      </c>
      <c r="E1009" s="16" t="s">
        <v>3642</v>
      </c>
      <c r="F1009" s="16" t="s">
        <v>3643</v>
      </c>
      <c r="G1009" s="16" t="s">
        <v>319</v>
      </c>
      <c r="H1009" s="149" t="s">
        <v>3644</v>
      </c>
      <c r="I1009" s="16" t="s">
        <v>4913</v>
      </c>
      <c r="J1009" s="18" t="s">
        <v>56</v>
      </c>
      <c r="K1009" s="18"/>
      <c r="L1009" s="18"/>
      <c r="M1009" s="112"/>
      <c r="N1009" s="18"/>
      <c r="O1009" s="18"/>
      <c r="P1009" s="18"/>
      <c r="Q1009" s="18"/>
      <c r="R1009" s="18"/>
      <c r="S1009" s="18" t="s">
        <v>56</v>
      </c>
      <c r="T1009" s="18" t="s">
        <v>56</v>
      </c>
      <c r="U1009" s="18" t="s">
        <v>56</v>
      </c>
      <c r="V1009" s="18" t="s">
        <v>56</v>
      </c>
      <c r="W1009" s="18"/>
      <c r="X1009" s="16"/>
    </row>
    <row r="1010" spans="1:24" s="93" customFormat="1" ht="42" x14ac:dyDescent="0.25">
      <c r="A1010" s="215"/>
      <c r="B1010" s="209"/>
      <c r="C1010" s="16" t="s">
        <v>3645</v>
      </c>
      <c r="D1010" s="17" t="s">
        <v>3609</v>
      </c>
      <c r="E1010" s="16" t="s">
        <v>3646</v>
      </c>
      <c r="F1010" s="16" t="s">
        <v>3582</v>
      </c>
      <c r="G1010" s="16" t="s">
        <v>651</v>
      </c>
      <c r="H1010" s="149" t="s">
        <v>3647</v>
      </c>
      <c r="I1010" s="16" t="s">
        <v>4913</v>
      </c>
      <c r="J1010" s="18" t="s">
        <v>56</v>
      </c>
      <c r="K1010" s="18"/>
      <c r="L1010" s="18"/>
      <c r="M1010" s="112"/>
      <c r="N1010" s="18"/>
      <c r="O1010" s="18"/>
      <c r="P1010" s="18"/>
      <c r="Q1010" s="18"/>
      <c r="R1010" s="18"/>
      <c r="S1010" s="18" t="s">
        <v>56</v>
      </c>
      <c r="T1010" s="18" t="s">
        <v>56</v>
      </c>
      <c r="U1010" s="18" t="s">
        <v>56</v>
      </c>
      <c r="V1010" s="18" t="s">
        <v>56</v>
      </c>
      <c r="W1010" s="18" t="s">
        <v>56</v>
      </c>
      <c r="X1010" s="16"/>
    </row>
    <row r="1011" spans="1:24" s="93" customFormat="1" ht="42" x14ac:dyDescent="0.25">
      <c r="A1011" s="215"/>
      <c r="B1011" s="209"/>
      <c r="C1011" s="73" t="s">
        <v>4843</v>
      </c>
      <c r="D1011" s="17" t="s">
        <v>3585</v>
      </c>
      <c r="E1011" s="16" t="s">
        <v>4838</v>
      </c>
      <c r="F1011" s="16" t="s">
        <v>3587</v>
      </c>
      <c r="G1011" s="16" t="s">
        <v>32</v>
      </c>
      <c r="H1011" s="149" t="s">
        <v>4839</v>
      </c>
      <c r="I1011" s="16" t="s">
        <v>4913</v>
      </c>
      <c r="J1011" s="18" t="s">
        <v>35</v>
      </c>
      <c r="K1011" s="18"/>
      <c r="L1011" s="18"/>
      <c r="M1011" s="112"/>
      <c r="N1011" s="18"/>
      <c r="O1011" s="18"/>
      <c r="P1011" s="18"/>
      <c r="Q1011" s="18"/>
      <c r="R1011" s="18"/>
      <c r="S1011" s="18" t="s">
        <v>35</v>
      </c>
      <c r="T1011" s="18" t="s">
        <v>35</v>
      </c>
      <c r="U1011" s="18" t="s">
        <v>35</v>
      </c>
      <c r="V1011" s="18" t="s">
        <v>35</v>
      </c>
      <c r="W1011" s="18" t="s">
        <v>35</v>
      </c>
      <c r="X1011" s="16"/>
    </row>
    <row r="1012" spans="1:24" s="93" customFormat="1" ht="42" x14ac:dyDescent="0.25">
      <c r="A1012" s="215"/>
      <c r="B1012" s="209"/>
      <c r="C1012" s="16" t="s">
        <v>4840</v>
      </c>
      <c r="D1012" s="17" t="s">
        <v>3571</v>
      </c>
      <c r="E1012" s="16" t="s">
        <v>4841</v>
      </c>
      <c r="F1012" s="16" t="s">
        <v>3582</v>
      </c>
      <c r="G1012" s="16"/>
      <c r="H1012" s="149" t="s">
        <v>4842</v>
      </c>
      <c r="I1012" s="16" t="s">
        <v>4913</v>
      </c>
      <c r="J1012" s="18" t="s">
        <v>35</v>
      </c>
      <c r="K1012" s="18"/>
      <c r="L1012" s="18"/>
      <c r="M1012" s="112"/>
      <c r="N1012" s="18"/>
      <c r="O1012" s="18"/>
      <c r="P1012" s="18"/>
      <c r="Q1012" s="18"/>
      <c r="R1012" s="18"/>
      <c r="S1012" s="18" t="s">
        <v>35</v>
      </c>
      <c r="T1012" s="18" t="s">
        <v>35</v>
      </c>
      <c r="U1012" s="18" t="s">
        <v>35</v>
      </c>
      <c r="V1012" s="18" t="s">
        <v>35</v>
      </c>
      <c r="W1012" s="18" t="s">
        <v>35</v>
      </c>
      <c r="X1012" s="16"/>
    </row>
    <row r="1013" spans="1:24" s="93" customFormat="1" ht="105" x14ac:dyDescent="0.25">
      <c r="A1013" s="215"/>
      <c r="B1013" s="181" t="s">
        <v>3648</v>
      </c>
      <c r="C1013" s="16" t="s">
        <v>3649</v>
      </c>
      <c r="D1013" s="17" t="s">
        <v>3561</v>
      </c>
      <c r="E1013" s="16" t="s">
        <v>3562</v>
      </c>
      <c r="F1013" s="16" t="s">
        <v>3563</v>
      </c>
      <c r="G1013" s="16" t="s">
        <v>247</v>
      </c>
      <c r="H1013" s="149" t="s">
        <v>3650</v>
      </c>
      <c r="I1013" s="16" t="s">
        <v>3651</v>
      </c>
      <c r="J1013" s="18" t="s">
        <v>35</v>
      </c>
      <c r="K1013" s="18" t="s">
        <v>35</v>
      </c>
      <c r="L1013" s="18" t="s">
        <v>35</v>
      </c>
      <c r="M1013" s="18" t="s">
        <v>56</v>
      </c>
      <c r="N1013" s="18"/>
      <c r="O1013" s="18"/>
      <c r="P1013" s="18"/>
      <c r="Q1013" s="18" t="s">
        <v>56</v>
      </c>
      <c r="R1013" s="18"/>
      <c r="S1013" s="18" t="s">
        <v>56</v>
      </c>
      <c r="T1013" s="18" t="s">
        <v>35</v>
      </c>
      <c r="U1013" s="18" t="s">
        <v>35</v>
      </c>
      <c r="V1013" s="18" t="s">
        <v>35</v>
      </c>
      <c r="W1013" s="18"/>
      <c r="X1013" s="16"/>
    </row>
    <row r="1014" spans="1:24" s="93" customFormat="1" ht="63" x14ac:dyDescent="0.25">
      <c r="A1014" s="215"/>
      <c r="B1014" s="288" t="s">
        <v>3652</v>
      </c>
      <c r="C1014" s="16" t="s">
        <v>3653</v>
      </c>
      <c r="D1014" s="17" t="s">
        <v>3622</v>
      </c>
      <c r="E1014" s="16" t="s">
        <v>3623</v>
      </c>
      <c r="F1014" s="16" t="s">
        <v>3563</v>
      </c>
      <c r="G1014" s="16" t="s">
        <v>32</v>
      </c>
      <c r="H1014" s="149" t="s">
        <v>3624</v>
      </c>
      <c r="I1014" s="16" t="s">
        <v>4914</v>
      </c>
      <c r="J1014" s="18" t="s">
        <v>35</v>
      </c>
      <c r="K1014" s="18"/>
      <c r="L1014" s="18"/>
      <c r="M1014" s="18"/>
      <c r="N1014" s="18"/>
      <c r="O1014" s="18" t="s">
        <v>56</v>
      </c>
      <c r="P1014" s="18"/>
      <c r="Q1014" s="18"/>
      <c r="R1014" s="18"/>
      <c r="S1014" s="18"/>
      <c r="T1014" s="18"/>
      <c r="U1014" s="18"/>
      <c r="V1014" s="18"/>
      <c r="W1014" s="18" t="s">
        <v>35</v>
      </c>
      <c r="X1014" s="16"/>
    </row>
    <row r="1015" spans="1:24" s="93" customFormat="1" ht="42" x14ac:dyDescent="0.25">
      <c r="A1015" s="215"/>
      <c r="B1015" s="289"/>
      <c r="C1015" s="16" t="s">
        <v>3655</v>
      </c>
      <c r="D1015" s="17" t="s">
        <v>3656</v>
      </c>
      <c r="E1015" s="16" t="s">
        <v>3657</v>
      </c>
      <c r="F1015" s="16" t="s">
        <v>3563</v>
      </c>
      <c r="G1015" s="16" t="s">
        <v>32</v>
      </c>
      <c r="H1015" s="149" t="s">
        <v>3658</v>
      </c>
      <c r="I1015" s="16" t="s">
        <v>3659</v>
      </c>
      <c r="J1015" s="18" t="s">
        <v>35</v>
      </c>
      <c r="K1015" s="18"/>
      <c r="L1015" s="18"/>
      <c r="M1015" s="18" t="s">
        <v>35</v>
      </c>
      <c r="N1015" s="18"/>
      <c r="O1015" s="18"/>
      <c r="P1015" s="18" t="s">
        <v>35</v>
      </c>
      <c r="Q1015" s="18" t="s">
        <v>35</v>
      </c>
      <c r="R1015" s="18"/>
      <c r="S1015" s="18"/>
      <c r="T1015" s="18" t="s">
        <v>35</v>
      </c>
      <c r="U1015" s="18" t="s">
        <v>35</v>
      </c>
      <c r="V1015" s="18" t="s">
        <v>35</v>
      </c>
      <c r="W1015" s="18" t="s">
        <v>35</v>
      </c>
      <c r="X1015" s="16"/>
    </row>
    <row r="1016" spans="1:24" ht="42" x14ac:dyDescent="0.25">
      <c r="A1016" s="216"/>
      <c r="B1016" s="179" t="s">
        <v>338</v>
      </c>
      <c r="C1016" s="150" t="s">
        <v>3660</v>
      </c>
      <c r="D1016" s="23" t="s">
        <v>3561</v>
      </c>
      <c r="E1016" s="150" t="s">
        <v>3661</v>
      </c>
      <c r="F1016" s="150" t="s">
        <v>3563</v>
      </c>
      <c r="G1016" s="150" t="s">
        <v>247</v>
      </c>
      <c r="H1016" s="146" t="s">
        <v>3662</v>
      </c>
      <c r="I1016" s="150" t="s">
        <v>16</v>
      </c>
      <c r="J1016" s="24"/>
      <c r="K1016" s="24"/>
      <c r="L1016" s="24"/>
      <c r="M1016" s="24"/>
      <c r="N1016" s="24" t="s">
        <v>35</v>
      </c>
      <c r="O1016" s="24"/>
      <c r="P1016" s="24"/>
      <c r="Q1016" s="24"/>
      <c r="R1016" s="24"/>
      <c r="S1016" s="24"/>
      <c r="T1016" s="24"/>
      <c r="U1016" s="24"/>
      <c r="V1016" s="24"/>
      <c r="W1016" s="24" t="s">
        <v>35</v>
      </c>
      <c r="X1016" s="150"/>
    </row>
    <row r="1017" spans="1:24" ht="42" customHeight="1" x14ac:dyDescent="0.25">
      <c r="A1017" s="240" t="s">
        <v>3663</v>
      </c>
      <c r="B1017" s="194" t="s">
        <v>27</v>
      </c>
      <c r="C1017" s="150" t="s">
        <v>3664</v>
      </c>
      <c r="D1017" s="23" t="s">
        <v>3665</v>
      </c>
      <c r="E1017" s="150" t="s">
        <v>3666</v>
      </c>
      <c r="F1017" s="150" t="s">
        <v>3667</v>
      </c>
      <c r="G1017" s="150" t="s">
        <v>32</v>
      </c>
      <c r="H1017" s="146" t="s">
        <v>3668</v>
      </c>
      <c r="I1017" s="150" t="s">
        <v>3669</v>
      </c>
      <c r="J1017" s="24" t="s">
        <v>35</v>
      </c>
      <c r="K1017" s="24"/>
      <c r="L1017" s="24"/>
      <c r="M1017" s="24"/>
      <c r="N1017" s="24"/>
      <c r="O1017" s="24"/>
      <c r="P1017" s="24" t="s">
        <v>56</v>
      </c>
      <c r="Q1017" s="24" t="s">
        <v>56</v>
      </c>
      <c r="R1017" s="24"/>
      <c r="S1017" s="24" t="s">
        <v>56</v>
      </c>
      <c r="T1017" s="24" t="s">
        <v>56</v>
      </c>
      <c r="U1017" s="24" t="s">
        <v>56</v>
      </c>
      <c r="V1017" s="24" t="s">
        <v>56</v>
      </c>
      <c r="W1017" s="24" t="s">
        <v>35</v>
      </c>
      <c r="X1017" s="150"/>
    </row>
    <row r="1018" spans="1:24" ht="63" x14ac:dyDescent="0.25">
      <c r="A1018" s="241"/>
      <c r="B1018" s="194" t="s">
        <v>3670</v>
      </c>
      <c r="C1018" s="150" t="s">
        <v>3671</v>
      </c>
      <c r="D1018" s="23" t="s">
        <v>3672</v>
      </c>
      <c r="E1018" s="150" t="s">
        <v>3673</v>
      </c>
      <c r="F1018" s="150" t="s">
        <v>3674</v>
      </c>
      <c r="G1018" s="150" t="s">
        <v>319</v>
      </c>
      <c r="H1018" s="25" t="s">
        <v>3675</v>
      </c>
      <c r="I1018" s="150" t="s">
        <v>3676</v>
      </c>
      <c r="J1018" s="24" t="s">
        <v>35</v>
      </c>
      <c r="K1018" s="24" t="s">
        <v>35</v>
      </c>
      <c r="L1018" s="24"/>
      <c r="M1018" s="24"/>
      <c r="N1018" s="24"/>
      <c r="O1018" s="24"/>
      <c r="P1018" s="24"/>
      <c r="Q1018" s="24"/>
      <c r="R1018" s="24"/>
      <c r="S1018" s="24" t="s">
        <v>35</v>
      </c>
      <c r="T1018" s="24"/>
      <c r="U1018" s="24"/>
      <c r="V1018" s="24"/>
      <c r="W1018" s="24" t="s">
        <v>35</v>
      </c>
      <c r="X1018" s="150" t="s">
        <v>4928</v>
      </c>
    </row>
    <row r="1019" spans="1:24" ht="42" x14ac:dyDescent="0.25">
      <c r="A1019" s="241"/>
      <c r="B1019" s="211" t="s">
        <v>43</v>
      </c>
      <c r="C1019" s="150" t="s">
        <v>4743</v>
      </c>
      <c r="D1019" s="23" t="s">
        <v>3665</v>
      </c>
      <c r="E1019" s="150" t="s">
        <v>3666</v>
      </c>
      <c r="F1019" s="150" t="s">
        <v>3667</v>
      </c>
      <c r="G1019" s="150" t="s">
        <v>32</v>
      </c>
      <c r="H1019" s="146" t="s">
        <v>3668</v>
      </c>
      <c r="I1019" s="150" t="s">
        <v>4744</v>
      </c>
      <c r="J1019" s="24" t="s">
        <v>35</v>
      </c>
      <c r="K1019" s="24"/>
      <c r="L1019" s="24" t="s">
        <v>56</v>
      </c>
      <c r="M1019" s="24" t="s">
        <v>56</v>
      </c>
      <c r="N1019" s="24"/>
      <c r="O1019" s="24" t="s">
        <v>56</v>
      </c>
      <c r="P1019" s="24"/>
      <c r="Q1019" s="24" t="s">
        <v>56</v>
      </c>
      <c r="R1019" s="24" t="s">
        <v>56</v>
      </c>
      <c r="S1019" s="24" t="s">
        <v>35</v>
      </c>
      <c r="T1019" s="24"/>
      <c r="U1019" s="24"/>
      <c r="V1019" s="24"/>
      <c r="W1019" s="24"/>
      <c r="X1019" s="150"/>
    </row>
    <row r="1020" spans="1:24" ht="84" x14ac:dyDescent="0.25">
      <c r="A1020" s="241"/>
      <c r="B1020" s="213"/>
      <c r="C1020" s="31" t="s">
        <v>4745</v>
      </c>
      <c r="D1020" s="30" t="s">
        <v>3665</v>
      </c>
      <c r="E1020" s="31" t="s">
        <v>3666</v>
      </c>
      <c r="F1020" s="31" t="s">
        <v>3667</v>
      </c>
      <c r="G1020" s="31" t="s">
        <v>32</v>
      </c>
      <c r="H1020" s="29" t="s">
        <v>3668</v>
      </c>
      <c r="I1020" s="31" t="s">
        <v>4746</v>
      </c>
      <c r="J1020" s="24" t="s">
        <v>35</v>
      </c>
      <c r="K1020" s="24"/>
      <c r="L1020" s="24" t="s">
        <v>35</v>
      </c>
      <c r="M1020" s="24"/>
      <c r="N1020" s="24"/>
      <c r="O1020" s="24" t="s">
        <v>35</v>
      </c>
      <c r="P1020" s="24"/>
      <c r="Q1020" s="24"/>
      <c r="R1020" s="24" t="s">
        <v>35</v>
      </c>
      <c r="S1020" s="24" t="s">
        <v>35</v>
      </c>
      <c r="T1020" s="24" t="s">
        <v>35</v>
      </c>
      <c r="U1020" s="24" t="s">
        <v>35</v>
      </c>
      <c r="V1020" s="24" t="s">
        <v>35</v>
      </c>
      <c r="W1020" s="24"/>
      <c r="X1020" s="150"/>
    </row>
    <row r="1021" spans="1:24" ht="42" x14ac:dyDescent="0.25">
      <c r="A1021" s="241"/>
      <c r="B1021" s="194" t="s">
        <v>1059</v>
      </c>
      <c r="C1021" s="150" t="s">
        <v>3677</v>
      </c>
      <c r="D1021" s="23" t="s">
        <v>3678</v>
      </c>
      <c r="E1021" s="150" t="s">
        <v>3679</v>
      </c>
      <c r="F1021" s="150" t="s">
        <v>3680</v>
      </c>
      <c r="G1021" s="150" t="s">
        <v>3681</v>
      </c>
      <c r="H1021" s="146" t="s">
        <v>3682</v>
      </c>
      <c r="I1021" s="150" t="s">
        <v>3683</v>
      </c>
      <c r="J1021" s="24" t="s">
        <v>35</v>
      </c>
      <c r="K1021" s="24"/>
      <c r="L1021" s="24"/>
      <c r="M1021" s="24"/>
      <c r="N1021" s="24"/>
      <c r="O1021" s="24"/>
      <c r="P1021" s="24"/>
      <c r="Q1021" s="24"/>
      <c r="R1021" s="24"/>
      <c r="S1021" s="24" t="s">
        <v>35</v>
      </c>
      <c r="T1021" s="24" t="s">
        <v>35</v>
      </c>
      <c r="U1021" s="24" t="s">
        <v>35</v>
      </c>
      <c r="V1021" s="24" t="s">
        <v>35</v>
      </c>
      <c r="W1021" s="24"/>
      <c r="X1021" s="150"/>
    </row>
    <row r="1022" spans="1:24" ht="63" customHeight="1" x14ac:dyDescent="0.25">
      <c r="A1022" s="241"/>
      <c r="B1022" s="211" t="s">
        <v>73</v>
      </c>
      <c r="C1022" s="150" t="s">
        <v>3684</v>
      </c>
      <c r="D1022" s="23" t="s">
        <v>3685</v>
      </c>
      <c r="E1022" s="150" t="s">
        <v>3686</v>
      </c>
      <c r="F1022" s="150" t="s">
        <v>3667</v>
      </c>
      <c r="G1022" s="150" t="s">
        <v>651</v>
      </c>
      <c r="H1022" s="146" t="s">
        <v>3687</v>
      </c>
      <c r="I1022" s="150" t="s">
        <v>3688</v>
      </c>
      <c r="J1022" s="24" t="s">
        <v>35</v>
      </c>
      <c r="K1022" s="24"/>
      <c r="L1022" s="24"/>
      <c r="M1022" s="24"/>
      <c r="N1022" s="24"/>
      <c r="O1022" s="24"/>
      <c r="P1022" s="24"/>
      <c r="Q1022" s="24"/>
      <c r="R1022" s="24"/>
      <c r="S1022" s="24" t="s">
        <v>56</v>
      </c>
      <c r="T1022" s="24" t="s">
        <v>56</v>
      </c>
      <c r="U1022" s="24" t="s">
        <v>56</v>
      </c>
      <c r="V1022" s="24" t="s">
        <v>56</v>
      </c>
      <c r="W1022" s="24"/>
      <c r="X1022" s="150"/>
    </row>
    <row r="1023" spans="1:24" ht="63" customHeight="1" x14ac:dyDescent="0.25">
      <c r="A1023" s="241"/>
      <c r="B1023" s="213"/>
      <c r="C1023" s="150" t="s">
        <v>4747</v>
      </c>
      <c r="D1023" s="23" t="s">
        <v>4748</v>
      </c>
      <c r="E1023" s="150" t="s">
        <v>4749</v>
      </c>
      <c r="F1023" s="150" t="s">
        <v>3721</v>
      </c>
      <c r="G1023" s="150" t="s">
        <v>2891</v>
      </c>
      <c r="H1023" s="146" t="s">
        <v>4750</v>
      </c>
      <c r="I1023" s="150" t="s">
        <v>4751</v>
      </c>
      <c r="J1023" s="24" t="s">
        <v>35</v>
      </c>
      <c r="K1023" s="24"/>
      <c r="L1023" s="24"/>
      <c r="M1023" s="24"/>
      <c r="N1023" s="24"/>
      <c r="O1023" s="24"/>
      <c r="P1023" s="24"/>
      <c r="Q1023" s="24"/>
      <c r="R1023" s="24"/>
      <c r="S1023" s="24" t="s">
        <v>35</v>
      </c>
      <c r="T1023" s="24" t="s">
        <v>35</v>
      </c>
      <c r="U1023" s="24" t="s">
        <v>35</v>
      </c>
      <c r="V1023" s="24" t="s">
        <v>35</v>
      </c>
      <c r="W1023" s="24" t="s">
        <v>35</v>
      </c>
      <c r="X1023" s="150"/>
    </row>
    <row r="1024" spans="1:24" ht="42" x14ac:dyDescent="0.25">
      <c r="A1024" s="241"/>
      <c r="B1024" s="194" t="s">
        <v>338</v>
      </c>
      <c r="C1024" s="150" t="s">
        <v>3689</v>
      </c>
      <c r="D1024" s="23" t="s">
        <v>3672</v>
      </c>
      <c r="E1024" s="150" t="s">
        <v>3690</v>
      </c>
      <c r="F1024" s="150" t="s">
        <v>3691</v>
      </c>
      <c r="G1024" s="150" t="s">
        <v>319</v>
      </c>
      <c r="H1024" s="146" t="s">
        <v>3692</v>
      </c>
      <c r="I1024" s="150" t="s">
        <v>59</v>
      </c>
      <c r="J1024" s="24"/>
      <c r="K1024" s="24"/>
      <c r="L1024" s="24"/>
      <c r="M1024" s="24"/>
      <c r="N1024" s="24" t="s">
        <v>35</v>
      </c>
      <c r="O1024" s="24"/>
      <c r="P1024" s="24"/>
      <c r="Q1024" s="24"/>
      <c r="R1024" s="24"/>
      <c r="S1024" s="24"/>
      <c r="T1024" s="24"/>
      <c r="U1024" s="24"/>
      <c r="V1024" s="24"/>
      <c r="W1024" s="24" t="s">
        <v>35</v>
      </c>
      <c r="X1024" s="150"/>
    </row>
    <row r="1025" spans="1:24" ht="42" x14ac:dyDescent="0.25">
      <c r="A1025" s="241"/>
      <c r="B1025" s="285" t="s">
        <v>241</v>
      </c>
      <c r="C1025" s="150" t="s">
        <v>3693</v>
      </c>
      <c r="D1025" s="23" t="s">
        <v>3672</v>
      </c>
      <c r="E1025" s="150" t="s">
        <v>3690</v>
      </c>
      <c r="F1025" s="150" t="s">
        <v>3691</v>
      </c>
      <c r="G1025" s="150" t="s">
        <v>319</v>
      </c>
      <c r="H1025" s="146" t="s">
        <v>3694</v>
      </c>
      <c r="I1025" s="150" t="s">
        <v>4929</v>
      </c>
      <c r="J1025" s="24" t="s">
        <v>35</v>
      </c>
      <c r="K1025" s="24"/>
      <c r="L1025" s="24"/>
      <c r="M1025" s="24"/>
      <c r="N1025" s="24"/>
      <c r="O1025" s="24" t="s">
        <v>35</v>
      </c>
      <c r="P1025" s="24" t="s">
        <v>56</v>
      </c>
      <c r="Q1025" s="24"/>
      <c r="R1025" s="24"/>
      <c r="S1025" s="24" t="s">
        <v>56</v>
      </c>
      <c r="T1025" s="24" t="s">
        <v>56</v>
      </c>
      <c r="U1025" s="24" t="s">
        <v>56</v>
      </c>
      <c r="V1025" s="24" t="s">
        <v>56</v>
      </c>
      <c r="W1025" s="24" t="s">
        <v>35</v>
      </c>
      <c r="X1025" s="150"/>
    </row>
    <row r="1026" spans="1:24" ht="42" x14ac:dyDescent="0.25">
      <c r="A1026" s="241"/>
      <c r="B1026" s="286"/>
      <c r="C1026" s="150" t="s">
        <v>3695</v>
      </c>
      <c r="D1026" s="23" t="s">
        <v>3696</v>
      </c>
      <c r="E1026" s="150" t="s">
        <v>3697</v>
      </c>
      <c r="F1026" s="150" t="s">
        <v>3698</v>
      </c>
      <c r="G1026" s="150" t="s">
        <v>32</v>
      </c>
      <c r="H1026" s="146" t="s">
        <v>3699</v>
      </c>
      <c r="I1026" s="150"/>
      <c r="J1026" s="24" t="s">
        <v>35</v>
      </c>
      <c r="K1026" s="24"/>
      <c r="L1026" s="24"/>
      <c r="M1026" s="24"/>
      <c r="N1026" s="24"/>
      <c r="O1026" s="24" t="s">
        <v>35</v>
      </c>
      <c r="P1026" s="24" t="s">
        <v>56</v>
      </c>
      <c r="Q1026" s="24"/>
      <c r="R1026" s="24"/>
      <c r="S1026" s="24"/>
      <c r="T1026" s="24"/>
      <c r="U1026" s="24"/>
      <c r="V1026" s="24"/>
      <c r="W1026" s="24" t="s">
        <v>35</v>
      </c>
      <c r="X1026" s="150"/>
    </row>
    <row r="1027" spans="1:24" ht="42" x14ac:dyDescent="0.25">
      <c r="A1027" s="241"/>
      <c r="B1027" s="287"/>
      <c r="C1027" s="150" t="s">
        <v>3700</v>
      </c>
      <c r="D1027" s="23" t="s">
        <v>3685</v>
      </c>
      <c r="E1027" s="150" t="s">
        <v>3701</v>
      </c>
      <c r="F1027" s="150" t="s">
        <v>3667</v>
      </c>
      <c r="G1027" s="150" t="s">
        <v>651</v>
      </c>
      <c r="H1027" s="146" t="s">
        <v>3702</v>
      </c>
      <c r="I1027" s="150"/>
      <c r="J1027" s="24" t="s">
        <v>35</v>
      </c>
      <c r="K1027" s="24"/>
      <c r="L1027" s="24"/>
      <c r="M1027" s="24"/>
      <c r="N1027" s="24"/>
      <c r="O1027" s="24" t="s">
        <v>35</v>
      </c>
      <c r="P1027" s="24"/>
      <c r="Q1027" s="24"/>
      <c r="R1027" s="24"/>
      <c r="S1027" s="24" t="s">
        <v>56</v>
      </c>
      <c r="T1027" s="24" t="s">
        <v>56</v>
      </c>
      <c r="U1027" s="24" t="s">
        <v>56</v>
      </c>
      <c r="V1027" s="24" t="s">
        <v>56</v>
      </c>
      <c r="W1027" s="24" t="s">
        <v>35</v>
      </c>
      <c r="X1027" s="150"/>
    </row>
    <row r="1028" spans="1:24" ht="63" x14ac:dyDescent="0.25">
      <c r="A1028" s="241"/>
      <c r="B1028" s="195" t="s">
        <v>3703</v>
      </c>
      <c r="C1028" s="150" t="s">
        <v>3684</v>
      </c>
      <c r="D1028" s="23" t="s">
        <v>3685</v>
      </c>
      <c r="E1028" s="150" t="s">
        <v>3686</v>
      </c>
      <c r="F1028" s="150" t="s">
        <v>3667</v>
      </c>
      <c r="G1028" s="150" t="s">
        <v>651</v>
      </c>
      <c r="H1028" s="146" t="s">
        <v>3704</v>
      </c>
      <c r="I1028" s="150" t="s">
        <v>3705</v>
      </c>
      <c r="J1028" s="24" t="s">
        <v>35</v>
      </c>
      <c r="K1028" s="24" t="s">
        <v>35</v>
      </c>
      <c r="L1028" s="24" t="s">
        <v>35</v>
      </c>
      <c r="M1028" s="24" t="s">
        <v>35</v>
      </c>
      <c r="N1028" s="24"/>
      <c r="O1028" s="24"/>
      <c r="P1028" s="24"/>
      <c r="Q1028" s="24" t="s">
        <v>35</v>
      </c>
      <c r="R1028" s="24" t="s">
        <v>35</v>
      </c>
      <c r="S1028" s="24" t="s">
        <v>35</v>
      </c>
      <c r="T1028" s="24" t="s">
        <v>35</v>
      </c>
      <c r="U1028" s="24" t="s">
        <v>35</v>
      </c>
      <c r="V1028" s="24" t="s">
        <v>35</v>
      </c>
      <c r="W1028" s="24"/>
      <c r="X1028" s="150"/>
    </row>
    <row r="1029" spans="1:24" ht="84" x14ac:dyDescent="0.25">
      <c r="A1029" s="241"/>
      <c r="B1029" s="196" t="s">
        <v>3706</v>
      </c>
      <c r="C1029" s="150" t="s">
        <v>3707</v>
      </c>
      <c r="D1029" s="23" t="s">
        <v>3708</v>
      </c>
      <c r="E1029" s="150" t="s">
        <v>3709</v>
      </c>
      <c r="F1029" s="150" t="s">
        <v>3710</v>
      </c>
      <c r="G1029" s="150" t="s">
        <v>3711</v>
      </c>
      <c r="H1029" s="146" t="s">
        <v>3712</v>
      </c>
      <c r="I1029" s="150" t="s">
        <v>3713</v>
      </c>
      <c r="J1029" s="24" t="s">
        <v>35</v>
      </c>
      <c r="K1029" s="24" t="s">
        <v>35</v>
      </c>
      <c r="L1029" s="24" t="s">
        <v>35</v>
      </c>
      <c r="M1029" s="24"/>
      <c r="N1029" s="24"/>
      <c r="O1029" s="24"/>
      <c r="P1029" s="24"/>
      <c r="Q1029" s="24"/>
      <c r="R1029" s="24"/>
      <c r="S1029" s="24" t="s">
        <v>35</v>
      </c>
      <c r="T1029" s="24"/>
      <c r="U1029" s="24"/>
      <c r="V1029" s="24"/>
      <c r="W1029" s="24"/>
      <c r="X1029" s="150"/>
    </row>
    <row r="1030" spans="1:24" ht="42" x14ac:dyDescent="0.25">
      <c r="A1030" s="241"/>
      <c r="B1030" s="197" t="s">
        <v>3706</v>
      </c>
      <c r="C1030" s="16" t="s">
        <v>3714</v>
      </c>
      <c r="D1030" s="17" t="s">
        <v>3672</v>
      </c>
      <c r="E1030" s="16" t="s">
        <v>4930</v>
      </c>
      <c r="F1030" s="16" t="s">
        <v>3715</v>
      </c>
      <c r="G1030" s="16" t="s">
        <v>98</v>
      </c>
      <c r="H1030" s="149" t="s">
        <v>3716</v>
      </c>
      <c r="I1030" s="16" t="s">
        <v>3713</v>
      </c>
      <c r="J1030" s="18" t="s">
        <v>35</v>
      </c>
      <c r="K1030" s="18" t="s">
        <v>35</v>
      </c>
      <c r="L1030" s="18" t="s">
        <v>35</v>
      </c>
      <c r="M1030" s="18"/>
      <c r="N1030" s="18"/>
      <c r="O1030" s="18"/>
      <c r="P1030" s="18"/>
      <c r="Q1030" s="18"/>
      <c r="R1030" s="18"/>
      <c r="S1030" s="18" t="s">
        <v>35</v>
      </c>
      <c r="T1030" s="18"/>
      <c r="U1030" s="18"/>
      <c r="V1030" s="18"/>
      <c r="W1030" s="18"/>
      <c r="X1030" s="16"/>
    </row>
    <row r="1031" spans="1:24" ht="46.8" customHeight="1" x14ac:dyDescent="0.25">
      <c r="A1031" s="241"/>
      <c r="B1031" s="197" t="s">
        <v>4931</v>
      </c>
      <c r="C1031" s="21" t="s">
        <v>4932</v>
      </c>
      <c r="D1031" s="99" t="s">
        <v>4933</v>
      </c>
      <c r="E1031" s="21" t="s">
        <v>4934</v>
      </c>
      <c r="F1031" s="21" t="s">
        <v>4935</v>
      </c>
      <c r="G1031" s="21" t="s">
        <v>1177</v>
      </c>
      <c r="H1031" s="156" t="s">
        <v>4936</v>
      </c>
      <c r="I1031" s="21" t="s">
        <v>4937</v>
      </c>
      <c r="J1031" s="81"/>
      <c r="K1031" s="81"/>
      <c r="L1031" s="81"/>
      <c r="M1031" s="81"/>
      <c r="N1031" s="81"/>
      <c r="O1031" s="81"/>
      <c r="P1031" s="81"/>
      <c r="Q1031" s="81"/>
      <c r="R1031" s="18" t="s">
        <v>35</v>
      </c>
      <c r="S1031" s="18" t="s">
        <v>35</v>
      </c>
      <c r="T1031" s="18" t="s">
        <v>35</v>
      </c>
      <c r="U1031" s="18" t="s">
        <v>35</v>
      </c>
      <c r="V1031" s="18" t="s">
        <v>35</v>
      </c>
      <c r="W1031" s="81"/>
      <c r="X1031" s="115"/>
    </row>
    <row r="1032" spans="1:24" ht="63" customHeight="1" x14ac:dyDescent="0.25">
      <c r="A1032" s="241"/>
      <c r="B1032" s="197" t="s">
        <v>3717</v>
      </c>
      <c r="C1032" s="21" t="s">
        <v>3718</v>
      </c>
      <c r="D1032" s="99" t="s">
        <v>3719</v>
      </c>
      <c r="E1032" s="21" t="s">
        <v>3720</v>
      </c>
      <c r="F1032" s="21" t="s">
        <v>3721</v>
      </c>
      <c r="G1032" s="21" t="s">
        <v>3722</v>
      </c>
      <c r="H1032" s="144" t="s">
        <v>3723</v>
      </c>
      <c r="I1032" s="21" t="s">
        <v>3724</v>
      </c>
      <c r="J1032" s="81" t="s">
        <v>56</v>
      </c>
      <c r="K1032" s="81" t="s">
        <v>56</v>
      </c>
      <c r="L1032" s="81" t="s">
        <v>3725</v>
      </c>
      <c r="M1032" s="81"/>
      <c r="N1032" s="81"/>
      <c r="O1032" s="81"/>
      <c r="P1032" s="81"/>
      <c r="Q1032" s="81"/>
      <c r="R1032" s="81"/>
      <c r="S1032" s="81" t="s">
        <v>56</v>
      </c>
      <c r="T1032" s="81" t="s">
        <v>56</v>
      </c>
      <c r="U1032" s="81" t="s">
        <v>56</v>
      </c>
      <c r="V1032" s="81" t="s">
        <v>56</v>
      </c>
      <c r="W1032" s="81"/>
      <c r="X1032" s="115" t="s">
        <v>4938</v>
      </c>
    </row>
    <row r="1033" spans="1:24" ht="42" x14ac:dyDescent="0.25">
      <c r="A1033" s="214" t="s">
        <v>3726</v>
      </c>
      <c r="B1033" s="179" t="s">
        <v>27</v>
      </c>
      <c r="C1033" s="150" t="s">
        <v>3727</v>
      </c>
      <c r="D1033" s="23" t="s">
        <v>3728</v>
      </c>
      <c r="E1033" s="150" t="s">
        <v>3729</v>
      </c>
      <c r="F1033" s="150" t="s">
        <v>3730</v>
      </c>
      <c r="G1033" s="150" t="s">
        <v>247</v>
      </c>
      <c r="H1033" s="150" t="s">
        <v>3731</v>
      </c>
      <c r="I1033" s="150" t="s">
        <v>3732</v>
      </c>
      <c r="J1033" s="24" t="s">
        <v>35</v>
      </c>
      <c r="K1033" s="24"/>
      <c r="L1033" s="24"/>
      <c r="M1033" s="24"/>
      <c r="N1033" s="24" t="s">
        <v>35</v>
      </c>
      <c r="O1033" s="24"/>
      <c r="P1033" s="24" t="s">
        <v>56</v>
      </c>
      <c r="Q1033" s="24"/>
      <c r="R1033" s="24"/>
      <c r="S1033" s="24" t="s">
        <v>35</v>
      </c>
      <c r="T1033" s="24" t="s">
        <v>35</v>
      </c>
      <c r="U1033" s="24" t="s">
        <v>35</v>
      </c>
      <c r="V1033" s="24" t="s">
        <v>35</v>
      </c>
      <c r="W1033" s="24" t="s">
        <v>35</v>
      </c>
      <c r="X1033" s="150"/>
    </row>
    <row r="1034" spans="1:24" ht="63" x14ac:dyDescent="0.25">
      <c r="A1034" s="215"/>
      <c r="B1034" s="179" t="s">
        <v>3733</v>
      </c>
      <c r="C1034" s="150" t="s">
        <v>3734</v>
      </c>
      <c r="D1034" s="23" t="s">
        <v>3735</v>
      </c>
      <c r="E1034" s="150" t="s">
        <v>3736</v>
      </c>
      <c r="F1034" s="150" t="s">
        <v>3737</v>
      </c>
      <c r="G1034" s="150" t="s">
        <v>247</v>
      </c>
      <c r="H1034" s="39" t="s">
        <v>4627</v>
      </c>
      <c r="I1034" s="150" t="s">
        <v>3738</v>
      </c>
      <c r="J1034" s="24" t="s">
        <v>35</v>
      </c>
      <c r="K1034" s="24" t="s">
        <v>35</v>
      </c>
      <c r="L1034" s="24" t="s">
        <v>35</v>
      </c>
      <c r="M1034" s="24" t="s">
        <v>56</v>
      </c>
      <c r="N1034" s="24"/>
      <c r="O1034" s="24"/>
      <c r="P1034" s="24" t="s">
        <v>56</v>
      </c>
      <c r="Q1034" s="24"/>
      <c r="R1034" s="24"/>
      <c r="S1034" s="24" t="s">
        <v>35</v>
      </c>
      <c r="T1034" s="24" t="s">
        <v>35</v>
      </c>
      <c r="U1034" s="24" t="s">
        <v>35</v>
      </c>
      <c r="V1034" s="24" t="s">
        <v>35</v>
      </c>
      <c r="W1034" s="24"/>
      <c r="X1034" s="150"/>
    </row>
    <row r="1035" spans="1:24" ht="42" x14ac:dyDescent="0.25">
      <c r="A1035" s="215"/>
      <c r="B1035" s="179" t="s">
        <v>1059</v>
      </c>
      <c r="C1035" s="150" t="s">
        <v>3739</v>
      </c>
      <c r="D1035" s="23" t="s">
        <v>5389</v>
      </c>
      <c r="E1035" s="150" t="s">
        <v>5390</v>
      </c>
      <c r="F1035" s="150" t="s">
        <v>5391</v>
      </c>
      <c r="G1035" s="150" t="s">
        <v>247</v>
      </c>
      <c r="H1035" s="146" t="s">
        <v>3741</v>
      </c>
      <c r="I1035" s="150" t="s">
        <v>3742</v>
      </c>
      <c r="J1035" s="24" t="s">
        <v>35</v>
      </c>
      <c r="K1035" s="24"/>
      <c r="L1035" s="24"/>
      <c r="M1035" s="24"/>
      <c r="N1035" s="24"/>
      <c r="O1035" s="24"/>
      <c r="P1035" s="24"/>
      <c r="Q1035" s="24"/>
      <c r="R1035" s="24"/>
      <c r="S1035" s="24" t="s">
        <v>35</v>
      </c>
      <c r="T1035" s="24" t="s">
        <v>35</v>
      </c>
      <c r="U1035" s="24" t="s">
        <v>35</v>
      </c>
      <c r="V1035" s="24" t="s">
        <v>35</v>
      </c>
      <c r="W1035" s="24"/>
      <c r="X1035" s="150"/>
    </row>
    <row r="1036" spans="1:24" ht="42" x14ac:dyDescent="0.25">
      <c r="A1036" s="216"/>
      <c r="B1036" s="179" t="s">
        <v>214</v>
      </c>
      <c r="C1036" s="150" t="s">
        <v>5392</v>
      </c>
      <c r="D1036" s="23" t="s">
        <v>3735</v>
      </c>
      <c r="E1036" s="150" t="s">
        <v>3740</v>
      </c>
      <c r="F1036" s="150" t="s">
        <v>3737</v>
      </c>
      <c r="G1036" s="150" t="s">
        <v>247</v>
      </c>
      <c r="H1036" s="146" t="s">
        <v>3743</v>
      </c>
      <c r="I1036" s="150" t="s">
        <v>48</v>
      </c>
      <c r="J1036" s="24" t="s">
        <v>35</v>
      </c>
      <c r="K1036" s="24"/>
      <c r="L1036" s="24" t="s">
        <v>35</v>
      </c>
      <c r="M1036" s="24"/>
      <c r="N1036" s="24"/>
      <c r="O1036" s="24"/>
      <c r="P1036" s="24"/>
      <c r="Q1036" s="24"/>
      <c r="R1036" s="24" t="s">
        <v>35</v>
      </c>
      <c r="S1036" s="24"/>
      <c r="T1036" s="24" t="s">
        <v>35</v>
      </c>
      <c r="U1036" s="24" t="s">
        <v>35</v>
      </c>
      <c r="V1036" s="24" t="s">
        <v>35</v>
      </c>
      <c r="W1036" s="24"/>
      <c r="X1036" s="150"/>
    </row>
    <row r="1037" spans="1:24" ht="84" x14ac:dyDescent="0.25">
      <c r="A1037" s="214" t="s">
        <v>3744</v>
      </c>
      <c r="B1037" s="179" t="s">
        <v>5287</v>
      </c>
      <c r="C1037" s="150" t="s">
        <v>5288</v>
      </c>
      <c r="D1037" s="23" t="s">
        <v>3745</v>
      </c>
      <c r="E1037" s="150" t="s">
        <v>3746</v>
      </c>
      <c r="F1037" s="150" t="s">
        <v>5225</v>
      </c>
      <c r="G1037" s="150" t="s">
        <v>5289</v>
      </c>
      <c r="H1037" s="25" t="s">
        <v>3747</v>
      </c>
      <c r="I1037" s="150" t="s">
        <v>5290</v>
      </c>
      <c r="J1037" s="24" t="s">
        <v>35</v>
      </c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 t="s">
        <v>35</v>
      </c>
      <c r="X1037" s="150" t="s">
        <v>5291</v>
      </c>
    </row>
    <row r="1038" spans="1:24" ht="105" x14ac:dyDescent="0.25">
      <c r="A1038" s="215"/>
      <c r="B1038" s="198" t="s">
        <v>36</v>
      </c>
      <c r="C1038" s="16" t="s">
        <v>5292</v>
      </c>
      <c r="D1038" s="17" t="s">
        <v>3749</v>
      </c>
      <c r="E1038" s="16" t="s">
        <v>3750</v>
      </c>
      <c r="F1038" s="16" t="s">
        <v>5293</v>
      </c>
      <c r="G1038" s="16" t="s">
        <v>5294</v>
      </c>
      <c r="H1038" s="19" t="s">
        <v>3751</v>
      </c>
      <c r="I1038" s="16" t="s">
        <v>5295</v>
      </c>
      <c r="J1038" s="18" t="s">
        <v>35</v>
      </c>
      <c r="K1038" s="18" t="s">
        <v>35</v>
      </c>
      <c r="L1038" s="18" t="s">
        <v>35</v>
      </c>
      <c r="M1038" s="18"/>
      <c r="N1038" s="18"/>
      <c r="O1038" s="18"/>
      <c r="P1038" s="18" t="s">
        <v>35</v>
      </c>
      <c r="Q1038" s="18"/>
      <c r="R1038" s="18"/>
      <c r="S1038" s="18" t="s">
        <v>35</v>
      </c>
      <c r="T1038" s="18"/>
      <c r="U1038" s="18"/>
      <c r="V1038" s="18"/>
      <c r="W1038" s="18"/>
      <c r="X1038" s="150" t="s">
        <v>5296</v>
      </c>
    </row>
    <row r="1039" spans="1:24" ht="84" x14ac:dyDescent="0.25">
      <c r="A1039" s="215"/>
      <c r="B1039" s="179" t="s">
        <v>36</v>
      </c>
      <c r="C1039" s="66" t="s">
        <v>3260</v>
      </c>
      <c r="D1039" s="17" t="s">
        <v>3749</v>
      </c>
      <c r="E1039" s="16" t="s">
        <v>3753</v>
      </c>
      <c r="F1039" s="16" t="s">
        <v>5293</v>
      </c>
      <c r="G1039" s="16" t="s">
        <v>5294</v>
      </c>
      <c r="H1039" s="19" t="s">
        <v>3751</v>
      </c>
      <c r="I1039" s="16" t="s">
        <v>5297</v>
      </c>
      <c r="J1039" s="18" t="s">
        <v>35</v>
      </c>
      <c r="K1039" s="18" t="s">
        <v>35</v>
      </c>
      <c r="L1039" s="18" t="s">
        <v>35</v>
      </c>
      <c r="M1039" s="18" t="s">
        <v>35</v>
      </c>
      <c r="N1039" s="18"/>
      <c r="O1039" s="18"/>
      <c r="P1039" s="18"/>
      <c r="Q1039" s="18"/>
      <c r="R1039" s="18"/>
      <c r="S1039" s="18" t="s">
        <v>35</v>
      </c>
      <c r="T1039" s="18"/>
      <c r="U1039" s="18"/>
      <c r="V1039" s="18"/>
      <c r="W1039" s="18"/>
      <c r="X1039" s="150"/>
    </row>
    <row r="1040" spans="1:24" ht="126" x14ac:dyDescent="0.25">
      <c r="A1040" s="215"/>
      <c r="B1040" s="179" t="s">
        <v>5298</v>
      </c>
      <c r="C1040" s="16" t="s">
        <v>3754</v>
      </c>
      <c r="D1040" s="17" t="s">
        <v>3755</v>
      </c>
      <c r="E1040" s="16" t="s">
        <v>3756</v>
      </c>
      <c r="F1040" s="16" t="s">
        <v>5225</v>
      </c>
      <c r="G1040" s="16" t="s">
        <v>5299</v>
      </c>
      <c r="H1040" s="149" t="s">
        <v>3757</v>
      </c>
      <c r="I1040" s="16" t="s">
        <v>3758</v>
      </c>
      <c r="J1040" s="18" t="s">
        <v>35</v>
      </c>
      <c r="K1040" s="18" t="s">
        <v>35</v>
      </c>
      <c r="L1040" s="18"/>
      <c r="M1040" s="18"/>
      <c r="N1040" s="18"/>
      <c r="O1040" s="18" t="s">
        <v>35</v>
      </c>
      <c r="P1040" s="18" t="s">
        <v>35</v>
      </c>
      <c r="Q1040" s="18"/>
      <c r="R1040" s="18"/>
      <c r="S1040" s="18" t="s">
        <v>35</v>
      </c>
      <c r="T1040" s="18" t="s">
        <v>35</v>
      </c>
      <c r="U1040" s="18" t="s">
        <v>35</v>
      </c>
      <c r="V1040" s="18" t="s">
        <v>35</v>
      </c>
      <c r="W1040" s="18"/>
      <c r="X1040" s="150" t="s">
        <v>5300</v>
      </c>
    </row>
    <row r="1041" spans="1:24" ht="42" x14ac:dyDescent="0.25">
      <c r="A1041" s="215"/>
      <c r="B1041" s="179" t="s">
        <v>5301</v>
      </c>
      <c r="C1041" s="150" t="s">
        <v>3762</v>
      </c>
      <c r="D1041" s="23" t="s">
        <v>3755</v>
      </c>
      <c r="E1041" s="150" t="s">
        <v>3756</v>
      </c>
      <c r="F1041" s="150" t="s">
        <v>5225</v>
      </c>
      <c r="G1041" s="150" t="s">
        <v>5302</v>
      </c>
      <c r="H1041" s="146" t="s">
        <v>3763</v>
      </c>
      <c r="I1041" s="150" t="s">
        <v>5303</v>
      </c>
      <c r="J1041" s="24" t="s">
        <v>35</v>
      </c>
      <c r="K1041" s="24" t="s">
        <v>35</v>
      </c>
      <c r="L1041" s="24" t="s">
        <v>35</v>
      </c>
      <c r="M1041" s="24" t="s">
        <v>35</v>
      </c>
      <c r="N1041" s="24"/>
      <c r="O1041" s="24"/>
      <c r="P1041" s="24" t="s">
        <v>35</v>
      </c>
      <c r="Q1041" s="24"/>
      <c r="R1041" s="24"/>
      <c r="S1041" s="24" t="s">
        <v>35</v>
      </c>
      <c r="T1041" s="24" t="s">
        <v>35</v>
      </c>
      <c r="U1041" s="24" t="s">
        <v>35</v>
      </c>
      <c r="V1041" s="24" t="s">
        <v>35</v>
      </c>
      <c r="W1041" s="24"/>
      <c r="X1041" s="150"/>
    </row>
    <row r="1042" spans="1:24" ht="63" x14ac:dyDescent="0.25">
      <c r="A1042" s="215"/>
      <c r="B1042" s="179" t="s">
        <v>5193</v>
      </c>
      <c r="C1042" s="150" t="s">
        <v>3764</v>
      </c>
      <c r="D1042" s="23" t="s">
        <v>3765</v>
      </c>
      <c r="E1042" s="150" t="s">
        <v>3766</v>
      </c>
      <c r="F1042" s="150" t="s">
        <v>5225</v>
      </c>
      <c r="G1042" s="150" t="s">
        <v>5245</v>
      </c>
      <c r="H1042" s="25" t="s">
        <v>3767</v>
      </c>
      <c r="I1042" s="150" t="s">
        <v>1287</v>
      </c>
      <c r="J1042" s="24" t="s">
        <v>35</v>
      </c>
      <c r="K1042" s="24"/>
      <c r="L1042" s="24"/>
      <c r="M1042" s="24"/>
      <c r="N1042" s="24"/>
      <c r="O1042" s="24" t="s">
        <v>35</v>
      </c>
      <c r="P1042" s="24"/>
      <c r="Q1042" s="24"/>
      <c r="R1042" s="24"/>
      <c r="S1042" s="24"/>
      <c r="T1042" s="24"/>
      <c r="U1042" s="24"/>
      <c r="V1042" s="24"/>
      <c r="W1042" s="24" t="s">
        <v>35</v>
      </c>
      <c r="X1042" s="150"/>
    </row>
    <row r="1043" spans="1:24" ht="84" x14ac:dyDescent="0.25">
      <c r="A1043" s="215"/>
      <c r="B1043" s="179" t="s">
        <v>5193</v>
      </c>
      <c r="C1043" s="150" t="s">
        <v>5194</v>
      </c>
      <c r="D1043" s="23" t="s">
        <v>5195</v>
      </c>
      <c r="E1043" s="150" t="s">
        <v>5196</v>
      </c>
      <c r="F1043" s="150" t="s">
        <v>5197</v>
      </c>
      <c r="G1043" s="150" t="s">
        <v>5198</v>
      </c>
      <c r="H1043" s="25" t="s">
        <v>5199</v>
      </c>
      <c r="I1043" s="150" t="s">
        <v>5200</v>
      </c>
      <c r="J1043" s="24" t="s">
        <v>35</v>
      </c>
      <c r="K1043" s="24"/>
      <c r="L1043" s="24"/>
      <c r="M1043" s="24"/>
      <c r="N1043" s="24"/>
      <c r="O1043" s="24" t="s">
        <v>35</v>
      </c>
      <c r="P1043" s="24"/>
      <c r="Q1043" s="24"/>
      <c r="R1043" s="24"/>
      <c r="S1043" s="24" t="s">
        <v>35</v>
      </c>
      <c r="T1043" s="24" t="s">
        <v>35</v>
      </c>
      <c r="U1043" s="24" t="s">
        <v>35</v>
      </c>
      <c r="V1043" s="24" t="s">
        <v>35</v>
      </c>
      <c r="W1043" s="24" t="s">
        <v>35</v>
      </c>
      <c r="X1043" s="150"/>
    </row>
    <row r="1044" spans="1:24" ht="84" x14ac:dyDescent="0.25">
      <c r="A1044" s="215"/>
      <c r="B1044" s="179" t="s">
        <v>5193</v>
      </c>
      <c r="C1044" s="165" t="s">
        <v>5201</v>
      </c>
      <c r="D1044" s="23" t="s">
        <v>5202</v>
      </c>
      <c r="E1044" s="165" t="s">
        <v>5203</v>
      </c>
      <c r="F1044" s="165" t="s">
        <v>5204</v>
      </c>
      <c r="G1044" s="165" t="s">
        <v>5198</v>
      </c>
      <c r="H1044" s="25" t="s">
        <v>5205</v>
      </c>
      <c r="I1044" s="165" t="s">
        <v>5200</v>
      </c>
      <c r="J1044" s="24" t="s">
        <v>35</v>
      </c>
      <c r="K1044" s="24"/>
      <c r="L1044" s="24"/>
      <c r="M1044" s="24"/>
      <c r="N1044" s="24"/>
      <c r="O1044" s="24"/>
      <c r="P1044" s="24"/>
      <c r="Q1044" s="24"/>
      <c r="R1044" s="24"/>
      <c r="S1044" s="24"/>
      <c r="T1044" s="24" t="s">
        <v>35</v>
      </c>
      <c r="U1044" s="24" t="s">
        <v>35</v>
      </c>
      <c r="V1044" s="24" t="s">
        <v>35</v>
      </c>
      <c r="W1044" s="24" t="s">
        <v>35</v>
      </c>
      <c r="X1044" s="165"/>
    </row>
    <row r="1045" spans="1:24" ht="84" x14ac:dyDescent="0.25">
      <c r="A1045" s="215"/>
      <c r="B1045" s="179" t="s">
        <v>5193</v>
      </c>
      <c r="C1045" s="165" t="s">
        <v>5206</v>
      </c>
      <c r="D1045" s="23" t="s">
        <v>5195</v>
      </c>
      <c r="E1045" s="165" t="s">
        <v>5207</v>
      </c>
      <c r="F1045" s="165" t="s">
        <v>5208</v>
      </c>
      <c r="G1045" s="165" t="s">
        <v>5209</v>
      </c>
      <c r="H1045" s="25" t="s">
        <v>5210</v>
      </c>
      <c r="I1045" s="165" t="s">
        <v>5200</v>
      </c>
      <c r="J1045" s="24" t="s">
        <v>35</v>
      </c>
      <c r="K1045" s="24"/>
      <c r="L1045" s="24"/>
      <c r="M1045" s="24"/>
      <c r="N1045" s="24"/>
      <c r="O1045" s="24"/>
      <c r="P1045" s="24"/>
      <c r="Q1045" s="24"/>
      <c r="R1045" s="24"/>
      <c r="S1045" s="24" t="s">
        <v>35</v>
      </c>
      <c r="T1045" s="24" t="s">
        <v>35</v>
      </c>
      <c r="U1045" s="24" t="s">
        <v>35</v>
      </c>
      <c r="V1045" s="24" t="s">
        <v>35</v>
      </c>
      <c r="W1045" s="24" t="s">
        <v>35</v>
      </c>
      <c r="X1045" s="165"/>
    </row>
    <row r="1046" spans="1:24" ht="84" x14ac:dyDescent="0.25">
      <c r="A1046" s="215"/>
      <c r="B1046" s="179" t="s">
        <v>5193</v>
      </c>
      <c r="C1046" s="165" t="s">
        <v>5211</v>
      </c>
      <c r="D1046" s="23" t="s">
        <v>5212</v>
      </c>
      <c r="E1046" s="165" t="s">
        <v>5213</v>
      </c>
      <c r="F1046" s="165" t="s">
        <v>5214</v>
      </c>
      <c r="G1046" s="165" t="s">
        <v>5215</v>
      </c>
      <c r="H1046" s="25" t="s">
        <v>5216</v>
      </c>
      <c r="I1046" s="165" t="s">
        <v>5200</v>
      </c>
      <c r="J1046" s="24" t="s">
        <v>35</v>
      </c>
      <c r="K1046" s="24"/>
      <c r="L1046" s="24"/>
      <c r="M1046" s="24"/>
      <c r="N1046" s="24"/>
      <c r="O1046" s="24" t="s">
        <v>35</v>
      </c>
      <c r="P1046" s="24"/>
      <c r="Q1046" s="24"/>
      <c r="R1046" s="24"/>
      <c r="S1046" s="24" t="s">
        <v>35</v>
      </c>
      <c r="T1046" s="24" t="s">
        <v>35</v>
      </c>
      <c r="U1046" s="24" t="s">
        <v>35</v>
      </c>
      <c r="V1046" s="24" t="s">
        <v>35</v>
      </c>
      <c r="W1046" s="24" t="s">
        <v>35</v>
      </c>
      <c r="X1046" s="165"/>
    </row>
    <row r="1047" spans="1:24" ht="84" x14ac:dyDescent="0.25">
      <c r="A1047" s="215"/>
      <c r="B1047" s="179" t="s">
        <v>5193</v>
      </c>
      <c r="C1047" s="165" t="s">
        <v>5217</v>
      </c>
      <c r="D1047" s="23" t="s">
        <v>3749</v>
      </c>
      <c r="E1047" s="165" t="s">
        <v>5218</v>
      </c>
      <c r="F1047" s="165" t="s">
        <v>5219</v>
      </c>
      <c r="G1047" s="165" t="s">
        <v>5220</v>
      </c>
      <c r="H1047" s="25" t="s">
        <v>5221</v>
      </c>
      <c r="I1047" s="165" t="s">
        <v>5200</v>
      </c>
      <c r="J1047" s="24" t="s">
        <v>35</v>
      </c>
      <c r="K1047" s="24"/>
      <c r="L1047" s="24"/>
      <c r="M1047" s="24"/>
      <c r="N1047" s="24"/>
      <c r="O1047" s="24" t="s">
        <v>35</v>
      </c>
      <c r="P1047" s="24"/>
      <c r="Q1047" s="24"/>
      <c r="R1047" s="24"/>
      <c r="S1047" s="24" t="s">
        <v>35</v>
      </c>
      <c r="T1047" s="24" t="s">
        <v>35</v>
      </c>
      <c r="U1047" s="24" t="s">
        <v>35</v>
      </c>
      <c r="V1047" s="24" t="s">
        <v>35</v>
      </c>
      <c r="W1047" s="24" t="s">
        <v>35</v>
      </c>
      <c r="X1047" s="165"/>
    </row>
    <row r="1048" spans="1:24" ht="84" x14ac:dyDescent="0.25">
      <c r="A1048" s="215"/>
      <c r="B1048" s="179" t="s">
        <v>5193</v>
      </c>
      <c r="C1048" s="165" t="s">
        <v>5222</v>
      </c>
      <c r="D1048" s="23" t="s">
        <v>5223</v>
      </c>
      <c r="E1048" s="165" t="s">
        <v>5224</v>
      </c>
      <c r="F1048" s="165" t="s">
        <v>5225</v>
      </c>
      <c r="G1048" s="165" t="s">
        <v>5226</v>
      </c>
      <c r="H1048" s="25" t="s">
        <v>5227</v>
      </c>
      <c r="I1048" s="165" t="s">
        <v>5200</v>
      </c>
      <c r="J1048" s="24" t="s">
        <v>35</v>
      </c>
      <c r="K1048" s="24"/>
      <c r="L1048" s="24"/>
      <c r="M1048" s="24"/>
      <c r="N1048" s="24"/>
      <c r="O1048" s="24" t="s">
        <v>35</v>
      </c>
      <c r="P1048" s="24"/>
      <c r="Q1048" s="24"/>
      <c r="R1048" s="24"/>
      <c r="S1048" s="24" t="s">
        <v>35</v>
      </c>
      <c r="T1048" s="24" t="s">
        <v>35</v>
      </c>
      <c r="U1048" s="24" t="s">
        <v>35</v>
      </c>
      <c r="V1048" s="24" t="s">
        <v>35</v>
      </c>
      <c r="W1048" s="24" t="s">
        <v>35</v>
      </c>
      <c r="X1048" s="165"/>
    </row>
    <row r="1049" spans="1:24" ht="84" x14ac:dyDescent="0.25">
      <c r="A1049" s="215"/>
      <c r="B1049" s="179" t="s">
        <v>5193</v>
      </c>
      <c r="C1049" s="165" t="s">
        <v>5228</v>
      </c>
      <c r="D1049" s="23" t="s">
        <v>3749</v>
      </c>
      <c r="E1049" s="165" t="s">
        <v>5229</v>
      </c>
      <c r="F1049" s="165" t="s">
        <v>5230</v>
      </c>
      <c r="G1049" s="165" t="s">
        <v>5231</v>
      </c>
      <c r="H1049" s="25" t="s">
        <v>5232</v>
      </c>
      <c r="I1049" s="165" t="s">
        <v>5200</v>
      </c>
      <c r="J1049" s="24" t="s">
        <v>35</v>
      </c>
      <c r="K1049" s="24"/>
      <c r="L1049" s="24"/>
      <c r="M1049" s="24"/>
      <c r="N1049" s="24"/>
      <c r="O1049" s="24" t="s">
        <v>35</v>
      </c>
      <c r="P1049" s="24"/>
      <c r="Q1049" s="24"/>
      <c r="R1049" s="24"/>
      <c r="S1049" s="24"/>
      <c r="T1049" s="24"/>
      <c r="U1049" s="24"/>
      <c r="V1049" s="24"/>
      <c r="W1049" s="24" t="s">
        <v>35</v>
      </c>
      <c r="X1049" s="165"/>
    </row>
    <row r="1050" spans="1:24" ht="63" x14ac:dyDescent="0.25">
      <c r="A1050" s="215"/>
      <c r="B1050" s="179" t="s">
        <v>5233</v>
      </c>
      <c r="C1050" s="165" t="s">
        <v>3768</v>
      </c>
      <c r="D1050" s="23" t="s">
        <v>3769</v>
      </c>
      <c r="E1050" s="165" t="s">
        <v>3770</v>
      </c>
      <c r="F1050" s="165" t="s">
        <v>5234</v>
      </c>
      <c r="G1050" s="165" t="s">
        <v>5235</v>
      </c>
      <c r="H1050" s="25" t="s">
        <v>3771</v>
      </c>
      <c r="I1050" s="165" t="s">
        <v>351</v>
      </c>
      <c r="J1050" s="24"/>
      <c r="K1050" s="24"/>
      <c r="L1050" s="24"/>
      <c r="M1050" s="24"/>
      <c r="N1050" s="24"/>
      <c r="O1050" s="24" t="s">
        <v>35</v>
      </c>
      <c r="P1050" s="24" t="s">
        <v>35</v>
      </c>
      <c r="Q1050" s="24" t="s">
        <v>35</v>
      </c>
      <c r="R1050" s="24"/>
      <c r="S1050" s="24"/>
      <c r="T1050" s="24"/>
      <c r="U1050" s="24"/>
      <c r="V1050" s="24"/>
      <c r="W1050" s="24" t="s">
        <v>35</v>
      </c>
      <c r="X1050" s="165"/>
    </row>
    <row r="1051" spans="1:24" ht="63" x14ac:dyDescent="0.25">
      <c r="A1051" s="215"/>
      <c r="B1051" s="179" t="s">
        <v>5233</v>
      </c>
      <c r="C1051" s="165" t="s">
        <v>5236</v>
      </c>
      <c r="D1051" s="23" t="s">
        <v>5195</v>
      </c>
      <c r="E1051" s="165" t="s">
        <v>5237</v>
      </c>
      <c r="F1051" s="165" t="s">
        <v>5238</v>
      </c>
      <c r="G1051" s="165" t="s">
        <v>5239</v>
      </c>
      <c r="H1051" s="25" t="s">
        <v>5240</v>
      </c>
      <c r="I1051" s="165" t="s">
        <v>351</v>
      </c>
      <c r="J1051" s="24"/>
      <c r="K1051" s="24"/>
      <c r="L1051" s="24"/>
      <c r="M1051" s="24"/>
      <c r="N1051" s="24"/>
      <c r="O1051" s="24" t="s">
        <v>35</v>
      </c>
      <c r="P1051" s="24" t="s">
        <v>35</v>
      </c>
      <c r="Q1051" s="24" t="s">
        <v>35</v>
      </c>
      <c r="R1051" s="24"/>
      <c r="S1051" s="24"/>
      <c r="T1051" s="24"/>
      <c r="U1051" s="24"/>
      <c r="V1051" s="24"/>
      <c r="W1051" s="24" t="s">
        <v>35</v>
      </c>
      <c r="X1051" s="165"/>
    </row>
    <row r="1052" spans="1:24" ht="63" x14ac:dyDescent="0.25">
      <c r="A1052" s="215"/>
      <c r="B1052" s="179" t="s">
        <v>5233</v>
      </c>
      <c r="C1052" s="165" t="s">
        <v>5241</v>
      </c>
      <c r="D1052" s="23" t="s">
        <v>3769</v>
      </c>
      <c r="E1052" s="165" t="s">
        <v>5242</v>
      </c>
      <c r="F1052" s="165" t="s">
        <v>5234</v>
      </c>
      <c r="G1052" s="165" t="s">
        <v>5243</v>
      </c>
      <c r="H1052" s="25" t="s">
        <v>5244</v>
      </c>
      <c r="I1052" s="165" t="s">
        <v>351</v>
      </c>
      <c r="J1052" s="24"/>
      <c r="K1052" s="24"/>
      <c r="L1052" s="24"/>
      <c r="M1052" s="24"/>
      <c r="N1052" s="24"/>
      <c r="O1052" s="24" t="s">
        <v>35</v>
      </c>
      <c r="P1052" s="24" t="s">
        <v>35</v>
      </c>
      <c r="Q1052" s="24" t="s">
        <v>35</v>
      </c>
      <c r="R1052" s="24"/>
      <c r="S1052" s="24"/>
      <c r="T1052" s="24"/>
      <c r="U1052" s="24"/>
      <c r="V1052" s="24"/>
      <c r="W1052" s="24" t="s">
        <v>35</v>
      </c>
      <c r="X1052" s="165"/>
    </row>
    <row r="1053" spans="1:24" ht="63" x14ac:dyDescent="0.25">
      <c r="A1053" s="215"/>
      <c r="B1053" s="179" t="s">
        <v>110</v>
      </c>
      <c r="C1053" s="165" t="s">
        <v>3764</v>
      </c>
      <c r="D1053" s="23" t="s">
        <v>3765</v>
      </c>
      <c r="E1053" s="165" t="s">
        <v>3766</v>
      </c>
      <c r="F1053" s="165" t="s">
        <v>5225</v>
      </c>
      <c r="G1053" s="165" t="s">
        <v>5245</v>
      </c>
      <c r="H1053" s="25" t="s">
        <v>3767</v>
      </c>
      <c r="I1053" s="165" t="s">
        <v>1287</v>
      </c>
      <c r="J1053" s="24" t="s">
        <v>35</v>
      </c>
      <c r="K1053" s="24"/>
      <c r="L1053" s="24"/>
      <c r="M1053" s="24"/>
      <c r="N1053" s="24"/>
      <c r="O1053" s="24" t="s">
        <v>35</v>
      </c>
      <c r="P1053" s="24"/>
      <c r="Q1053" s="24"/>
      <c r="R1053" s="24"/>
      <c r="S1053" s="24"/>
      <c r="T1053" s="24"/>
      <c r="U1053" s="24"/>
      <c r="V1053" s="24"/>
      <c r="W1053" s="24" t="s">
        <v>35</v>
      </c>
      <c r="X1053" s="165"/>
    </row>
    <row r="1054" spans="1:24" ht="42" x14ac:dyDescent="0.25">
      <c r="A1054" s="215"/>
      <c r="B1054" s="179" t="s">
        <v>5246</v>
      </c>
      <c r="C1054" s="165" t="s">
        <v>3759</v>
      </c>
      <c r="D1054" s="23" t="s">
        <v>3749</v>
      </c>
      <c r="E1054" s="165" t="s">
        <v>3760</v>
      </c>
      <c r="F1054" s="165" t="s">
        <v>5225</v>
      </c>
      <c r="G1054" s="165" t="s">
        <v>5247</v>
      </c>
      <c r="H1054" s="25" t="s">
        <v>3761</v>
      </c>
      <c r="I1054" s="165" t="s">
        <v>5248</v>
      </c>
      <c r="J1054" s="24"/>
      <c r="K1054" s="24"/>
      <c r="L1054" s="24" t="s">
        <v>35</v>
      </c>
      <c r="M1054" s="24"/>
      <c r="N1054" s="24"/>
      <c r="O1054" s="24" t="s">
        <v>35</v>
      </c>
      <c r="P1054" s="24"/>
      <c r="Q1054" s="24"/>
      <c r="R1054" s="24"/>
      <c r="S1054" s="24" t="s">
        <v>35</v>
      </c>
      <c r="T1054" s="24" t="s">
        <v>35</v>
      </c>
      <c r="U1054" s="24" t="s">
        <v>35</v>
      </c>
      <c r="V1054" s="24" t="s">
        <v>35</v>
      </c>
      <c r="W1054" s="24"/>
      <c r="X1054" s="165"/>
    </row>
    <row r="1055" spans="1:24" ht="42" x14ac:dyDescent="0.25">
      <c r="A1055" s="215"/>
      <c r="B1055" s="179" t="s">
        <v>5249</v>
      </c>
      <c r="C1055" s="165" t="s">
        <v>5250</v>
      </c>
      <c r="D1055" s="23" t="s">
        <v>5212</v>
      </c>
      <c r="E1055" s="165" t="s">
        <v>5251</v>
      </c>
      <c r="F1055" s="165" t="s">
        <v>5252</v>
      </c>
      <c r="G1055" s="165" t="s">
        <v>5253</v>
      </c>
      <c r="H1055" s="25" t="s">
        <v>5254</v>
      </c>
      <c r="I1055" s="165" t="s">
        <v>5255</v>
      </c>
      <c r="J1055" s="24"/>
      <c r="K1055" s="24"/>
      <c r="L1055" s="24" t="s">
        <v>35</v>
      </c>
      <c r="M1055" s="24"/>
      <c r="N1055" s="24"/>
      <c r="O1055" s="24"/>
      <c r="P1055" s="24"/>
      <c r="Q1055" s="24" t="s">
        <v>5286</v>
      </c>
      <c r="R1055" s="24"/>
      <c r="S1055" s="24"/>
      <c r="T1055" s="24" t="s">
        <v>5286</v>
      </c>
      <c r="U1055" s="24" t="s">
        <v>5286</v>
      </c>
      <c r="V1055" s="24" t="s">
        <v>5286</v>
      </c>
      <c r="W1055" s="24"/>
      <c r="X1055" s="165"/>
    </row>
    <row r="1056" spans="1:24" ht="42" x14ac:dyDescent="0.25">
      <c r="A1056" s="215"/>
      <c r="B1056" s="179" t="s">
        <v>5249</v>
      </c>
      <c r="C1056" s="165" t="s">
        <v>5256</v>
      </c>
      <c r="D1056" s="23" t="s">
        <v>5195</v>
      </c>
      <c r="E1056" s="165" t="s">
        <v>5257</v>
      </c>
      <c r="F1056" s="165" t="s">
        <v>5219</v>
      </c>
      <c r="G1056" s="165" t="s">
        <v>5258</v>
      </c>
      <c r="H1056" s="25" t="s">
        <v>5259</v>
      </c>
      <c r="I1056" s="165" t="s">
        <v>5260</v>
      </c>
      <c r="J1056" s="24" t="s">
        <v>56</v>
      </c>
      <c r="K1056" s="24"/>
      <c r="L1056" s="24" t="s">
        <v>35</v>
      </c>
      <c r="M1056" s="24"/>
      <c r="N1056" s="24"/>
      <c r="O1056" s="24"/>
      <c r="P1056" s="24"/>
      <c r="Q1056" s="24"/>
      <c r="R1056" s="24"/>
      <c r="S1056" s="24"/>
      <c r="T1056" s="24" t="s">
        <v>5286</v>
      </c>
      <c r="U1056" s="24" t="s">
        <v>5286</v>
      </c>
      <c r="V1056" s="24" t="s">
        <v>5286</v>
      </c>
      <c r="W1056" s="24"/>
      <c r="X1056" s="165"/>
    </row>
    <row r="1057" spans="1:24" ht="42" x14ac:dyDescent="0.25">
      <c r="A1057" s="215"/>
      <c r="B1057" s="179" t="s">
        <v>5249</v>
      </c>
      <c r="C1057" s="165" t="s">
        <v>5261</v>
      </c>
      <c r="D1057" s="23" t="s">
        <v>3769</v>
      </c>
      <c r="E1057" s="165" t="s">
        <v>5262</v>
      </c>
      <c r="F1057" s="165" t="s">
        <v>5234</v>
      </c>
      <c r="G1057" s="165" t="s">
        <v>5263</v>
      </c>
      <c r="H1057" s="25" t="s">
        <v>5264</v>
      </c>
      <c r="I1057" s="165" t="s">
        <v>5265</v>
      </c>
      <c r="J1057" s="24"/>
      <c r="K1057" s="24"/>
      <c r="L1057" s="24" t="s">
        <v>35</v>
      </c>
      <c r="M1057" s="24"/>
      <c r="N1057" s="24"/>
      <c r="O1057" s="24"/>
      <c r="P1057" s="24"/>
      <c r="Q1057" s="24"/>
      <c r="R1057" s="24"/>
      <c r="S1057" s="24"/>
      <c r="T1057" s="24" t="s">
        <v>5286</v>
      </c>
      <c r="U1057" s="24" t="s">
        <v>5286</v>
      </c>
      <c r="V1057" s="24" t="s">
        <v>5286</v>
      </c>
      <c r="W1057" s="24"/>
      <c r="X1057" s="165"/>
    </row>
    <row r="1058" spans="1:24" ht="42" x14ac:dyDescent="0.25">
      <c r="A1058" s="215"/>
      <c r="B1058" s="179" t="s">
        <v>5246</v>
      </c>
      <c r="C1058" s="165" t="s">
        <v>5266</v>
      </c>
      <c r="D1058" s="23" t="s">
        <v>5267</v>
      </c>
      <c r="E1058" s="165" t="s">
        <v>5268</v>
      </c>
      <c r="F1058" s="165" t="s">
        <v>5219</v>
      </c>
      <c r="G1058" s="165" t="s">
        <v>5269</v>
      </c>
      <c r="H1058" s="25" t="s">
        <v>5270</v>
      </c>
      <c r="I1058" s="165" t="s">
        <v>5260</v>
      </c>
      <c r="J1058" s="24" t="s">
        <v>56</v>
      </c>
      <c r="K1058" s="24"/>
      <c r="L1058" s="24" t="s">
        <v>35</v>
      </c>
      <c r="M1058" s="24"/>
      <c r="N1058" s="24"/>
      <c r="O1058" s="24"/>
      <c r="P1058" s="24"/>
      <c r="Q1058" s="24"/>
      <c r="R1058" s="24"/>
      <c r="S1058" s="24" t="s">
        <v>5286</v>
      </c>
      <c r="T1058" s="24" t="s">
        <v>5286</v>
      </c>
      <c r="U1058" s="24" t="s">
        <v>5286</v>
      </c>
      <c r="V1058" s="24" t="s">
        <v>5286</v>
      </c>
      <c r="W1058" s="24"/>
      <c r="X1058" s="165"/>
    </row>
    <row r="1059" spans="1:24" ht="42" x14ac:dyDescent="0.25">
      <c r="A1059" s="215"/>
      <c r="B1059" s="179" t="s">
        <v>5249</v>
      </c>
      <c r="C1059" s="165" t="s">
        <v>5271</v>
      </c>
      <c r="D1059" s="23" t="s">
        <v>3749</v>
      </c>
      <c r="E1059" s="165" t="s">
        <v>5272</v>
      </c>
      <c r="F1059" s="165" t="s">
        <v>5225</v>
      </c>
      <c r="G1059" s="165" t="s">
        <v>5226</v>
      </c>
      <c r="H1059" s="25" t="s">
        <v>5273</v>
      </c>
      <c r="I1059" s="165" t="s">
        <v>5274</v>
      </c>
      <c r="J1059" s="24" t="s">
        <v>56</v>
      </c>
      <c r="K1059" s="24"/>
      <c r="L1059" s="24"/>
      <c r="M1059" s="24"/>
      <c r="N1059" s="24"/>
      <c r="O1059" s="24"/>
      <c r="P1059" s="24"/>
      <c r="Q1059" s="24"/>
      <c r="R1059" s="24"/>
      <c r="S1059" s="24" t="s">
        <v>5286</v>
      </c>
      <c r="T1059" s="24" t="s">
        <v>5286</v>
      </c>
      <c r="U1059" s="24" t="s">
        <v>5286</v>
      </c>
      <c r="V1059" s="24" t="s">
        <v>5286</v>
      </c>
      <c r="W1059" s="24"/>
      <c r="X1059" s="165"/>
    </row>
    <row r="1060" spans="1:24" ht="42" x14ac:dyDescent="0.25">
      <c r="A1060" s="215"/>
      <c r="B1060" s="179" t="s">
        <v>5275</v>
      </c>
      <c r="C1060" s="165" t="s">
        <v>5276</v>
      </c>
      <c r="D1060" s="23" t="s">
        <v>5223</v>
      </c>
      <c r="E1060" s="165" t="s">
        <v>5277</v>
      </c>
      <c r="F1060" s="165" t="s">
        <v>5278</v>
      </c>
      <c r="G1060" s="165" t="s">
        <v>5279</v>
      </c>
      <c r="H1060" s="25" t="s">
        <v>5280</v>
      </c>
      <c r="I1060" s="165" t="s">
        <v>5281</v>
      </c>
      <c r="J1060" s="24"/>
      <c r="K1060" s="24"/>
      <c r="L1060" s="24" t="s">
        <v>35</v>
      </c>
      <c r="M1060" s="24"/>
      <c r="N1060" s="24"/>
      <c r="O1060" s="24" t="s">
        <v>35</v>
      </c>
      <c r="P1060" s="24"/>
      <c r="Q1060" s="24"/>
      <c r="R1060" s="24"/>
      <c r="S1060" s="24" t="s">
        <v>35</v>
      </c>
      <c r="T1060" s="24"/>
      <c r="U1060" s="24"/>
      <c r="V1060" s="24"/>
      <c r="W1060" s="24"/>
      <c r="X1060" s="165"/>
    </row>
    <row r="1061" spans="1:24" ht="42" x14ac:dyDescent="0.25">
      <c r="A1061" s="216"/>
      <c r="B1061" s="179" t="s">
        <v>5249</v>
      </c>
      <c r="C1061" s="165" t="s">
        <v>5282</v>
      </c>
      <c r="D1061" s="23" t="s">
        <v>5223</v>
      </c>
      <c r="E1061" s="165" t="s">
        <v>5283</v>
      </c>
      <c r="F1061" s="165" t="s">
        <v>5225</v>
      </c>
      <c r="G1061" s="165" t="s">
        <v>5284</v>
      </c>
      <c r="H1061" s="25" t="s">
        <v>5285</v>
      </c>
      <c r="I1061" s="165" t="s">
        <v>5248</v>
      </c>
      <c r="J1061" s="24"/>
      <c r="K1061" s="24"/>
      <c r="L1061" s="24" t="s">
        <v>5286</v>
      </c>
      <c r="M1061" s="24"/>
      <c r="N1061" s="24"/>
      <c r="O1061" s="24" t="s">
        <v>35</v>
      </c>
      <c r="P1061" s="24"/>
      <c r="Q1061" s="24"/>
      <c r="R1061" s="24"/>
      <c r="S1061" s="24"/>
      <c r="T1061" s="61" t="s">
        <v>35</v>
      </c>
      <c r="U1061" s="61" t="s">
        <v>35</v>
      </c>
      <c r="V1061" s="61" t="s">
        <v>35</v>
      </c>
      <c r="W1061" s="24"/>
      <c r="X1061" s="165"/>
    </row>
    <row r="1062" spans="1:24" s="63" customFormat="1" ht="42" customHeight="1" x14ac:dyDescent="0.25">
      <c r="A1062" s="243" t="s">
        <v>3813</v>
      </c>
      <c r="B1062" s="186" t="s">
        <v>1030</v>
      </c>
      <c r="C1062" s="59" t="s">
        <v>3772</v>
      </c>
      <c r="D1062" s="60" t="s">
        <v>3773</v>
      </c>
      <c r="E1062" s="59" t="s">
        <v>3774</v>
      </c>
      <c r="F1062" s="59" t="s">
        <v>3814</v>
      </c>
      <c r="G1062" s="59" t="s">
        <v>1026</v>
      </c>
      <c r="H1062" s="58" t="s">
        <v>3775</v>
      </c>
      <c r="I1062" s="59" t="s">
        <v>3815</v>
      </c>
      <c r="J1062" s="61" t="s">
        <v>35</v>
      </c>
      <c r="K1062" s="61" t="s">
        <v>35</v>
      </c>
      <c r="L1062" s="61"/>
      <c r="M1062" s="61"/>
      <c r="N1062" s="61" t="s">
        <v>35</v>
      </c>
      <c r="O1062" s="61"/>
      <c r="P1062" s="61" t="s">
        <v>35</v>
      </c>
      <c r="Q1062" s="61"/>
      <c r="R1062" s="61"/>
      <c r="S1062" s="61" t="s">
        <v>35</v>
      </c>
      <c r="T1062" s="61" t="s">
        <v>35</v>
      </c>
      <c r="U1062" s="61" t="s">
        <v>35</v>
      </c>
      <c r="V1062" s="61" t="s">
        <v>35</v>
      </c>
      <c r="W1062" s="61" t="s">
        <v>35</v>
      </c>
      <c r="X1062" s="59"/>
    </row>
    <row r="1063" spans="1:24" s="63" customFormat="1" ht="159" customHeight="1" x14ac:dyDescent="0.25">
      <c r="A1063" s="244"/>
      <c r="B1063" s="186" t="s">
        <v>36</v>
      </c>
      <c r="C1063" s="59" t="s">
        <v>3776</v>
      </c>
      <c r="D1063" s="60" t="s">
        <v>3777</v>
      </c>
      <c r="E1063" s="59" t="s">
        <v>3778</v>
      </c>
      <c r="F1063" s="59" t="s">
        <v>3816</v>
      </c>
      <c r="G1063" s="59" t="s">
        <v>3817</v>
      </c>
      <c r="H1063" s="64" t="s">
        <v>3779</v>
      </c>
      <c r="I1063" s="59" t="s">
        <v>3818</v>
      </c>
      <c r="J1063" s="61" t="s">
        <v>35</v>
      </c>
      <c r="K1063" s="61" t="s">
        <v>35</v>
      </c>
      <c r="L1063" s="61" t="s">
        <v>35</v>
      </c>
      <c r="M1063" s="61"/>
      <c r="N1063" s="61"/>
      <c r="O1063" s="61"/>
      <c r="P1063" s="61" t="s">
        <v>35</v>
      </c>
      <c r="Q1063" s="61"/>
      <c r="R1063" s="61"/>
      <c r="S1063" s="61" t="s">
        <v>35</v>
      </c>
      <c r="T1063" s="61"/>
      <c r="U1063" s="61"/>
      <c r="V1063" s="61"/>
      <c r="W1063" s="61"/>
      <c r="X1063" s="59" t="s">
        <v>4939</v>
      </c>
    </row>
    <row r="1064" spans="1:24" s="63" customFormat="1" ht="148.19999999999999" customHeight="1" x14ac:dyDescent="0.25">
      <c r="A1064" s="244"/>
      <c r="B1064" s="186" t="s">
        <v>1054</v>
      </c>
      <c r="C1064" s="16" t="s">
        <v>3819</v>
      </c>
      <c r="D1064" s="17" t="s">
        <v>3820</v>
      </c>
      <c r="E1064" s="16" t="s">
        <v>3821</v>
      </c>
      <c r="F1064" s="16" t="s">
        <v>3814</v>
      </c>
      <c r="G1064" s="16" t="s">
        <v>3822</v>
      </c>
      <c r="H1064" s="149" t="s">
        <v>3823</v>
      </c>
      <c r="I1064" s="59" t="s">
        <v>3824</v>
      </c>
      <c r="J1064" s="61" t="s">
        <v>35</v>
      </c>
      <c r="K1064" s="61" t="s">
        <v>35</v>
      </c>
      <c r="L1064" s="61"/>
      <c r="M1064" s="116"/>
      <c r="N1064" s="61"/>
      <c r="O1064" s="61"/>
      <c r="P1064" s="61"/>
      <c r="Q1064" s="116"/>
      <c r="R1064" s="61"/>
      <c r="S1064" s="61" t="s">
        <v>35</v>
      </c>
      <c r="T1064" s="61" t="s">
        <v>35</v>
      </c>
      <c r="U1064" s="61" t="s">
        <v>35</v>
      </c>
      <c r="V1064" s="61" t="s">
        <v>35</v>
      </c>
      <c r="W1064" s="61"/>
      <c r="X1064" s="59" t="s">
        <v>4939</v>
      </c>
    </row>
    <row r="1065" spans="1:24" s="63" customFormat="1" ht="63" x14ac:dyDescent="0.25">
      <c r="A1065" s="244"/>
      <c r="B1065" s="186" t="s">
        <v>3825</v>
      </c>
      <c r="C1065" s="59" t="s">
        <v>3780</v>
      </c>
      <c r="D1065" s="60" t="s">
        <v>3777</v>
      </c>
      <c r="E1065" s="59" t="s">
        <v>3826</v>
      </c>
      <c r="F1065" s="59" t="s">
        <v>3814</v>
      </c>
      <c r="G1065" s="59" t="s">
        <v>1243</v>
      </c>
      <c r="H1065" s="58" t="s">
        <v>3781</v>
      </c>
      <c r="I1065" s="59" t="s">
        <v>3827</v>
      </c>
      <c r="J1065" s="61" t="s">
        <v>35</v>
      </c>
      <c r="K1065" s="61" t="s">
        <v>35</v>
      </c>
      <c r="L1065" s="61" t="s">
        <v>35</v>
      </c>
      <c r="M1065" s="116"/>
      <c r="N1065" s="61"/>
      <c r="O1065" s="61"/>
      <c r="P1065" s="61" t="s">
        <v>35</v>
      </c>
      <c r="Q1065" s="61" t="s">
        <v>35</v>
      </c>
      <c r="R1065" s="61"/>
      <c r="S1065" s="61" t="s">
        <v>35</v>
      </c>
      <c r="T1065" s="61" t="s">
        <v>35</v>
      </c>
      <c r="U1065" s="61" t="s">
        <v>35</v>
      </c>
      <c r="V1065" s="61" t="s">
        <v>35</v>
      </c>
      <c r="W1065" s="61"/>
      <c r="X1065" s="59" t="s">
        <v>3828</v>
      </c>
    </row>
    <row r="1066" spans="1:24" s="63" customFormat="1" ht="175.05" customHeight="1" x14ac:dyDescent="0.25">
      <c r="A1066" s="244"/>
      <c r="B1066" s="186" t="s">
        <v>3829</v>
      </c>
      <c r="C1066" s="59" t="s">
        <v>3780</v>
      </c>
      <c r="D1066" s="60" t="s">
        <v>3777</v>
      </c>
      <c r="E1066" s="59" t="s">
        <v>3826</v>
      </c>
      <c r="F1066" s="59" t="s">
        <v>3814</v>
      </c>
      <c r="G1066" s="59" t="s">
        <v>1243</v>
      </c>
      <c r="H1066" s="58" t="s">
        <v>3783</v>
      </c>
      <c r="I1066" s="59" t="s">
        <v>3830</v>
      </c>
      <c r="J1066" s="61" t="s">
        <v>35</v>
      </c>
      <c r="K1066" s="61"/>
      <c r="L1066" s="61"/>
      <c r="M1066" s="116"/>
      <c r="N1066" s="61"/>
      <c r="O1066" s="61"/>
      <c r="P1066" s="61"/>
      <c r="Q1066" s="116"/>
      <c r="R1066" s="61"/>
      <c r="S1066" s="61" t="s">
        <v>35</v>
      </c>
      <c r="T1066" s="61" t="s">
        <v>35</v>
      </c>
      <c r="U1066" s="61" t="s">
        <v>35</v>
      </c>
      <c r="V1066" s="61" t="s">
        <v>35</v>
      </c>
      <c r="W1066" s="61"/>
      <c r="X1066" s="59"/>
    </row>
    <row r="1067" spans="1:24" s="63" customFormat="1" ht="42" x14ac:dyDescent="0.25">
      <c r="A1067" s="244"/>
      <c r="B1067" s="186" t="s">
        <v>3831</v>
      </c>
      <c r="C1067" s="59" t="s">
        <v>3780</v>
      </c>
      <c r="D1067" s="60" t="s">
        <v>3777</v>
      </c>
      <c r="E1067" s="59" t="s">
        <v>3826</v>
      </c>
      <c r="F1067" s="59" t="s">
        <v>3814</v>
      </c>
      <c r="G1067" s="59" t="s">
        <v>1243</v>
      </c>
      <c r="H1067" s="58" t="s">
        <v>3784</v>
      </c>
      <c r="I1067" s="59" t="s">
        <v>3832</v>
      </c>
      <c r="J1067" s="61"/>
      <c r="K1067" s="61"/>
      <c r="L1067" s="61"/>
      <c r="M1067" s="116"/>
      <c r="N1067" s="61"/>
      <c r="O1067" s="61"/>
      <c r="P1067" s="61"/>
      <c r="Q1067" s="116"/>
      <c r="R1067" s="61"/>
      <c r="S1067" s="61"/>
      <c r="T1067" s="61" t="s">
        <v>35</v>
      </c>
      <c r="U1067" s="61" t="s">
        <v>35</v>
      </c>
      <c r="V1067" s="61"/>
      <c r="W1067" s="61"/>
      <c r="X1067" s="59"/>
    </row>
    <row r="1068" spans="1:24" s="63" customFormat="1" ht="105" x14ac:dyDescent="0.25">
      <c r="A1068" s="244"/>
      <c r="B1068" s="186" t="s">
        <v>1061</v>
      </c>
      <c r="C1068" s="59" t="s">
        <v>4940</v>
      </c>
      <c r="D1068" s="60" t="s">
        <v>3777</v>
      </c>
      <c r="E1068" s="59" t="s">
        <v>3778</v>
      </c>
      <c r="F1068" s="59" t="s">
        <v>3816</v>
      </c>
      <c r="G1068" s="59" t="s">
        <v>3817</v>
      </c>
      <c r="H1068" s="58" t="s">
        <v>3785</v>
      </c>
      <c r="I1068" s="59"/>
      <c r="J1068" s="116"/>
      <c r="K1068" s="61"/>
      <c r="L1068" s="61" t="s">
        <v>35</v>
      </c>
      <c r="M1068" s="61"/>
      <c r="N1068" s="61"/>
      <c r="O1068" s="61"/>
      <c r="P1068" s="61"/>
      <c r="Q1068" s="61"/>
      <c r="R1068" s="61"/>
      <c r="S1068" s="61" t="s">
        <v>35</v>
      </c>
      <c r="T1068" s="61"/>
      <c r="U1068" s="61"/>
      <c r="V1068" s="61"/>
      <c r="W1068" s="61"/>
      <c r="X1068" s="59"/>
    </row>
    <row r="1069" spans="1:24" s="63" customFormat="1" ht="42" x14ac:dyDescent="0.25">
      <c r="A1069" s="244"/>
      <c r="B1069" s="199" t="s">
        <v>3833</v>
      </c>
      <c r="C1069" s="59" t="s">
        <v>3786</v>
      </c>
      <c r="D1069" s="60" t="s">
        <v>3787</v>
      </c>
      <c r="E1069" s="59" t="s">
        <v>3788</v>
      </c>
      <c r="F1069" s="59"/>
      <c r="G1069" s="59"/>
      <c r="H1069" s="58" t="s">
        <v>3789</v>
      </c>
      <c r="I1069" s="59"/>
      <c r="J1069" s="61"/>
      <c r="K1069" s="61"/>
      <c r="L1069" s="61" t="s">
        <v>35</v>
      </c>
      <c r="M1069" s="61"/>
      <c r="N1069" s="61"/>
      <c r="O1069" s="61"/>
      <c r="P1069" s="61"/>
      <c r="Q1069" s="61"/>
      <c r="R1069" s="61"/>
      <c r="S1069" s="61" t="s">
        <v>35</v>
      </c>
      <c r="T1069" s="61" t="s">
        <v>35</v>
      </c>
      <c r="U1069" s="61" t="s">
        <v>35</v>
      </c>
      <c r="V1069" s="61"/>
      <c r="W1069" s="61"/>
      <c r="X1069" s="59"/>
    </row>
    <row r="1070" spans="1:24" s="63" customFormat="1" ht="42" x14ac:dyDescent="0.25">
      <c r="A1070" s="244"/>
      <c r="B1070" s="199" t="s">
        <v>3833</v>
      </c>
      <c r="C1070" s="59" t="s">
        <v>3790</v>
      </c>
      <c r="D1070" s="60" t="s">
        <v>3791</v>
      </c>
      <c r="E1070" s="59" t="s">
        <v>4941</v>
      </c>
      <c r="F1070" s="59"/>
      <c r="G1070" s="59"/>
      <c r="H1070" s="58" t="s">
        <v>3792</v>
      </c>
      <c r="I1070" s="59"/>
      <c r="J1070" s="61"/>
      <c r="K1070" s="61"/>
      <c r="L1070" s="61" t="s">
        <v>35</v>
      </c>
      <c r="M1070" s="61"/>
      <c r="N1070" s="61"/>
      <c r="O1070" s="61"/>
      <c r="P1070" s="61"/>
      <c r="Q1070" s="61"/>
      <c r="R1070" s="61"/>
      <c r="S1070" s="61" t="s">
        <v>35</v>
      </c>
      <c r="T1070" s="61" t="s">
        <v>35</v>
      </c>
      <c r="U1070" s="61" t="s">
        <v>35</v>
      </c>
      <c r="V1070" s="61" t="s">
        <v>35</v>
      </c>
      <c r="W1070" s="61"/>
      <c r="X1070" s="59"/>
    </row>
    <row r="1071" spans="1:24" s="63" customFormat="1" ht="42" x14ac:dyDescent="0.25">
      <c r="A1071" s="244"/>
      <c r="B1071" s="199" t="s">
        <v>3833</v>
      </c>
      <c r="C1071" s="59" t="s">
        <v>3793</v>
      </c>
      <c r="D1071" s="60" t="s">
        <v>3794</v>
      </c>
      <c r="E1071" s="59" t="s">
        <v>3795</v>
      </c>
      <c r="F1071" s="59" t="s">
        <v>3814</v>
      </c>
      <c r="G1071" s="59" t="s">
        <v>3834</v>
      </c>
      <c r="H1071" s="58" t="s">
        <v>3796</v>
      </c>
      <c r="I1071" s="59"/>
      <c r="J1071" s="61"/>
      <c r="K1071" s="61"/>
      <c r="L1071" s="61" t="s">
        <v>35</v>
      </c>
      <c r="M1071" s="61"/>
      <c r="N1071" s="61"/>
      <c r="O1071" s="61"/>
      <c r="P1071" s="61"/>
      <c r="Q1071" s="61"/>
      <c r="R1071" s="61"/>
      <c r="S1071" s="61" t="s">
        <v>35</v>
      </c>
      <c r="T1071" s="61" t="s">
        <v>35</v>
      </c>
      <c r="U1071" s="61"/>
      <c r="V1071" s="61"/>
      <c r="W1071" s="61"/>
      <c r="X1071" s="59" t="s">
        <v>4942</v>
      </c>
    </row>
    <row r="1072" spans="1:24" s="63" customFormat="1" ht="42" x14ac:dyDescent="0.25">
      <c r="A1072" s="244"/>
      <c r="B1072" s="186" t="s">
        <v>3835</v>
      </c>
      <c r="C1072" s="59" t="s">
        <v>3836</v>
      </c>
      <c r="D1072" s="60" t="s">
        <v>3797</v>
      </c>
      <c r="E1072" s="59" t="s">
        <v>3798</v>
      </c>
      <c r="F1072" s="59" t="s">
        <v>3837</v>
      </c>
      <c r="G1072" s="59" t="s">
        <v>1064</v>
      </c>
      <c r="H1072" s="58" t="s">
        <v>3799</v>
      </c>
      <c r="I1072" s="59"/>
      <c r="J1072" s="116"/>
      <c r="K1072" s="61"/>
      <c r="L1072" s="61" t="s">
        <v>35</v>
      </c>
      <c r="M1072" s="61"/>
      <c r="N1072" s="61"/>
      <c r="O1072" s="61" t="s">
        <v>35</v>
      </c>
      <c r="P1072" s="61"/>
      <c r="Q1072" s="61"/>
      <c r="R1072" s="61"/>
      <c r="S1072" s="61"/>
      <c r="T1072" s="61" t="s">
        <v>35</v>
      </c>
      <c r="U1072" s="61" t="s">
        <v>35</v>
      </c>
      <c r="V1072" s="61" t="s">
        <v>35</v>
      </c>
      <c r="W1072" s="116"/>
      <c r="X1072" s="59"/>
    </row>
    <row r="1073" spans="1:24" s="63" customFormat="1" ht="42" x14ac:dyDescent="0.25">
      <c r="A1073" s="244"/>
      <c r="B1073" s="186" t="s">
        <v>3835</v>
      </c>
      <c r="C1073" s="59" t="s">
        <v>3800</v>
      </c>
      <c r="D1073" s="60" t="s">
        <v>3787</v>
      </c>
      <c r="E1073" s="59" t="s">
        <v>3801</v>
      </c>
      <c r="F1073" s="59"/>
      <c r="G1073" s="59"/>
      <c r="H1073" s="58" t="s">
        <v>3802</v>
      </c>
      <c r="I1073" s="59"/>
      <c r="J1073" s="61"/>
      <c r="K1073" s="61"/>
      <c r="L1073" s="61" t="s">
        <v>35</v>
      </c>
      <c r="M1073" s="61"/>
      <c r="N1073" s="61"/>
      <c r="O1073" s="61" t="s">
        <v>35</v>
      </c>
      <c r="P1073" s="61"/>
      <c r="Q1073" s="61"/>
      <c r="R1073" s="61"/>
      <c r="S1073" s="61" t="s">
        <v>35</v>
      </c>
      <c r="T1073" s="61" t="s">
        <v>35</v>
      </c>
      <c r="U1073" s="61" t="s">
        <v>35</v>
      </c>
      <c r="V1073" s="61" t="s">
        <v>35</v>
      </c>
      <c r="W1073" s="61"/>
      <c r="X1073" s="59"/>
    </row>
    <row r="1074" spans="1:24" s="63" customFormat="1" ht="42" x14ac:dyDescent="0.25">
      <c r="A1074" s="244"/>
      <c r="B1074" s="186" t="s">
        <v>4943</v>
      </c>
      <c r="C1074" s="59" t="s">
        <v>4944</v>
      </c>
      <c r="D1074" s="60" t="s">
        <v>3794</v>
      </c>
      <c r="E1074" s="59" t="s">
        <v>4945</v>
      </c>
      <c r="F1074" s="59" t="s">
        <v>4946</v>
      </c>
      <c r="G1074" s="59" t="s">
        <v>4947</v>
      </c>
      <c r="H1074" s="58" t="s">
        <v>4948</v>
      </c>
      <c r="I1074" s="59"/>
      <c r="J1074" s="61"/>
      <c r="K1074" s="61"/>
      <c r="L1074" s="61" t="s">
        <v>35</v>
      </c>
      <c r="M1074" s="61"/>
      <c r="N1074" s="61"/>
      <c r="O1074" s="61"/>
      <c r="P1074" s="61"/>
      <c r="Q1074" s="61"/>
      <c r="R1074" s="61"/>
      <c r="S1074" s="61" t="s">
        <v>35</v>
      </c>
      <c r="T1074" s="61" t="s">
        <v>35</v>
      </c>
      <c r="U1074" s="61" t="s">
        <v>35</v>
      </c>
      <c r="V1074" s="61" t="s">
        <v>35</v>
      </c>
      <c r="W1074" s="61"/>
      <c r="X1074" s="59"/>
    </row>
    <row r="1075" spans="1:24" s="63" customFormat="1" ht="42" customHeight="1" x14ac:dyDescent="0.25">
      <c r="A1075" s="244"/>
      <c r="B1075" s="186" t="s">
        <v>3838</v>
      </c>
      <c r="C1075" s="59" t="s">
        <v>3839</v>
      </c>
      <c r="D1075" s="60" t="s">
        <v>3777</v>
      </c>
      <c r="E1075" s="59" t="s">
        <v>3826</v>
      </c>
      <c r="F1075" s="59" t="s">
        <v>3814</v>
      </c>
      <c r="G1075" s="59" t="s">
        <v>1243</v>
      </c>
      <c r="H1075" s="58" t="s">
        <v>3803</v>
      </c>
      <c r="I1075" s="59" t="s">
        <v>3840</v>
      </c>
      <c r="J1075" s="61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 t="s">
        <v>35</v>
      </c>
      <c r="U1075" s="61" t="s">
        <v>35</v>
      </c>
      <c r="V1075" s="61"/>
      <c r="W1075" s="61"/>
      <c r="X1075" s="59"/>
    </row>
    <row r="1076" spans="1:24" s="63" customFormat="1" ht="105" x14ac:dyDescent="0.25">
      <c r="A1076" s="244"/>
      <c r="B1076" s="186" t="s">
        <v>1184</v>
      </c>
      <c r="C1076" s="59" t="s">
        <v>3804</v>
      </c>
      <c r="D1076" s="60" t="s">
        <v>3777</v>
      </c>
      <c r="E1076" s="59" t="s">
        <v>3805</v>
      </c>
      <c r="F1076" s="59" t="s">
        <v>3816</v>
      </c>
      <c r="G1076" s="59" t="s">
        <v>3817</v>
      </c>
      <c r="H1076" s="58" t="s">
        <v>3806</v>
      </c>
      <c r="I1076" s="59"/>
      <c r="J1076" s="61" t="s">
        <v>35</v>
      </c>
      <c r="K1076" s="61"/>
      <c r="L1076" s="61"/>
      <c r="M1076" s="61"/>
      <c r="N1076" s="61"/>
      <c r="O1076" s="61"/>
      <c r="P1076" s="61"/>
      <c r="Q1076" s="61"/>
      <c r="R1076" s="61" t="s">
        <v>35</v>
      </c>
      <c r="S1076" s="61"/>
      <c r="T1076" s="61"/>
      <c r="U1076" s="61"/>
      <c r="V1076" s="61"/>
      <c r="W1076" s="61" t="s">
        <v>35</v>
      </c>
      <c r="X1076" s="59"/>
    </row>
    <row r="1077" spans="1:24" s="63" customFormat="1" ht="105" x14ac:dyDescent="0.25">
      <c r="A1077" s="244"/>
      <c r="B1077" s="186" t="s">
        <v>1184</v>
      </c>
      <c r="C1077" s="59" t="s">
        <v>3807</v>
      </c>
      <c r="D1077" s="60" t="s">
        <v>3777</v>
      </c>
      <c r="E1077" s="59" t="s">
        <v>3808</v>
      </c>
      <c r="F1077" s="59" t="s">
        <v>3816</v>
      </c>
      <c r="G1077" s="59" t="s">
        <v>3841</v>
      </c>
      <c r="H1077" s="58" t="s">
        <v>3809</v>
      </c>
      <c r="I1077" s="59"/>
      <c r="J1077" s="61" t="s">
        <v>35</v>
      </c>
      <c r="K1077" s="61"/>
      <c r="L1077" s="61"/>
      <c r="M1077" s="61"/>
      <c r="N1077" s="61"/>
      <c r="O1077" s="61"/>
      <c r="P1077" s="61"/>
      <c r="Q1077" s="61"/>
      <c r="R1077" s="61" t="s">
        <v>35</v>
      </c>
      <c r="S1077" s="61" t="s">
        <v>35</v>
      </c>
      <c r="T1077" s="61" t="s">
        <v>35</v>
      </c>
      <c r="U1077" s="61" t="s">
        <v>35</v>
      </c>
      <c r="V1077" s="61" t="s">
        <v>35</v>
      </c>
      <c r="W1077" s="61" t="s">
        <v>35</v>
      </c>
      <c r="X1077" s="59"/>
    </row>
    <row r="1078" spans="1:24" s="63" customFormat="1" ht="42" x14ac:dyDescent="0.25">
      <c r="A1078" s="244"/>
      <c r="B1078" s="186" t="s">
        <v>1184</v>
      </c>
      <c r="C1078" s="59" t="s">
        <v>4949</v>
      </c>
      <c r="D1078" s="60" t="s">
        <v>4950</v>
      </c>
      <c r="E1078" s="59" t="s">
        <v>4951</v>
      </c>
      <c r="F1078" s="59" t="s">
        <v>3814</v>
      </c>
      <c r="G1078" s="59" t="s">
        <v>4952</v>
      </c>
      <c r="H1078" s="58" t="s">
        <v>4953</v>
      </c>
      <c r="I1078" s="59"/>
      <c r="J1078" s="61" t="s">
        <v>35</v>
      </c>
      <c r="K1078" s="61"/>
      <c r="L1078" s="61"/>
      <c r="M1078" s="61"/>
      <c r="N1078" s="61"/>
      <c r="O1078" s="61"/>
      <c r="P1078" s="61"/>
      <c r="Q1078" s="61"/>
      <c r="R1078" s="61" t="s">
        <v>35</v>
      </c>
      <c r="S1078" s="61"/>
      <c r="T1078" s="61"/>
      <c r="U1078" s="61"/>
      <c r="V1078" s="61"/>
      <c r="W1078" s="61" t="s">
        <v>35</v>
      </c>
      <c r="X1078" s="59"/>
    </row>
    <row r="1079" spans="1:24" s="63" customFormat="1" ht="105" x14ac:dyDescent="0.25">
      <c r="A1079" s="244"/>
      <c r="B1079" s="186" t="s">
        <v>137</v>
      </c>
      <c r="C1079" s="59" t="s">
        <v>3807</v>
      </c>
      <c r="D1079" s="60" t="s">
        <v>3777</v>
      </c>
      <c r="E1079" s="59" t="s">
        <v>3810</v>
      </c>
      <c r="F1079" s="59" t="s">
        <v>3842</v>
      </c>
      <c r="G1079" s="59" t="s">
        <v>3817</v>
      </c>
      <c r="H1079" s="58" t="s">
        <v>3809</v>
      </c>
      <c r="I1079" s="59"/>
      <c r="J1079" s="61" t="s">
        <v>35</v>
      </c>
      <c r="K1079" s="61"/>
      <c r="L1079" s="61"/>
      <c r="M1079" s="61"/>
      <c r="N1079" s="61" t="s">
        <v>35</v>
      </c>
      <c r="O1079" s="61"/>
      <c r="P1079" s="61"/>
      <c r="Q1079" s="61"/>
      <c r="R1079" s="61" t="s">
        <v>35</v>
      </c>
      <c r="S1079" s="61"/>
      <c r="T1079" s="61"/>
      <c r="U1079" s="61"/>
      <c r="V1079" s="61"/>
      <c r="W1079" s="61" t="s">
        <v>35</v>
      </c>
      <c r="X1079" s="59"/>
    </row>
    <row r="1080" spans="1:24" s="63" customFormat="1" ht="105" x14ac:dyDescent="0.25">
      <c r="A1080" s="244"/>
      <c r="B1080" s="186" t="s">
        <v>110</v>
      </c>
      <c r="C1080" s="59" t="s">
        <v>3811</v>
      </c>
      <c r="D1080" s="60" t="s">
        <v>3777</v>
      </c>
      <c r="E1080" s="59" t="s">
        <v>3805</v>
      </c>
      <c r="F1080" s="59" t="s">
        <v>3842</v>
      </c>
      <c r="G1080" s="59" t="s">
        <v>3841</v>
      </c>
      <c r="H1080" s="58" t="s">
        <v>3806</v>
      </c>
      <c r="I1080" s="59"/>
      <c r="J1080" s="61" t="s">
        <v>35</v>
      </c>
      <c r="K1080" s="61"/>
      <c r="L1080" s="61"/>
      <c r="M1080" s="61"/>
      <c r="N1080" s="61"/>
      <c r="O1080" s="61" t="s">
        <v>35</v>
      </c>
      <c r="P1080" s="61"/>
      <c r="Q1080" s="61"/>
      <c r="R1080" s="61" t="s">
        <v>35</v>
      </c>
      <c r="S1080" s="61"/>
      <c r="T1080" s="61"/>
      <c r="U1080" s="61"/>
      <c r="V1080" s="61"/>
      <c r="W1080" s="61" t="s">
        <v>35</v>
      </c>
      <c r="X1080" s="59"/>
    </row>
    <row r="1081" spans="1:24" s="63" customFormat="1" ht="42" x14ac:dyDescent="0.25">
      <c r="A1081" s="244"/>
      <c r="B1081" s="186" t="s">
        <v>110</v>
      </c>
      <c r="C1081" s="59" t="s">
        <v>3812</v>
      </c>
      <c r="D1081" s="60" t="s">
        <v>3797</v>
      </c>
      <c r="E1081" s="59" t="s">
        <v>4954</v>
      </c>
      <c r="F1081" s="59" t="s">
        <v>3837</v>
      </c>
      <c r="G1081" s="59" t="s">
        <v>1064</v>
      </c>
      <c r="H1081" s="58" t="s">
        <v>4955</v>
      </c>
      <c r="I1081" s="59"/>
      <c r="J1081" s="61"/>
      <c r="K1081" s="61"/>
      <c r="L1081" s="61"/>
      <c r="M1081" s="61"/>
      <c r="N1081" s="61"/>
      <c r="O1081" s="61" t="s">
        <v>35</v>
      </c>
      <c r="P1081" s="61"/>
      <c r="Q1081" s="61"/>
      <c r="R1081" s="61" t="s">
        <v>35</v>
      </c>
      <c r="S1081" s="61"/>
      <c r="T1081" s="61" t="s">
        <v>35</v>
      </c>
      <c r="U1081" s="61" t="s">
        <v>35</v>
      </c>
      <c r="V1081" s="61" t="s">
        <v>35</v>
      </c>
      <c r="W1081" s="61" t="s">
        <v>35</v>
      </c>
      <c r="X1081" s="59"/>
    </row>
    <row r="1082" spans="1:24" ht="42" x14ac:dyDescent="0.25">
      <c r="A1082" s="214" t="s">
        <v>3843</v>
      </c>
      <c r="B1082" s="179" t="s">
        <v>27</v>
      </c>
      <c r="C1082" s="40" t="s">
        <v>3844</v>
      </c>
      <c r="D1082" s="23" t="s">
        <v>3845</v>
      </c>
      <c r="E1082" s="150" t="s">
        <v>3846</v>
      </c>
      <c r="F1082" s="150" t="s">
        <v>3847</v>
      </c>
      <c r="G1082" s="150" t="s">
        <v>285</v>
      </c>
      <c r="H1082" s="146" t="s">
        <v>3848</v>
      </c>
      <c r="I1082" s="150" t="s">
        <v>3849</v>
      </c>
      <c r="J1082" s="24" t="s">
        <v>35</v>
      </c>
      <c r="K1082" s="24"/>
      <c r="L1082" s="24"/>
      <c r="M1082" s="24"/>
      <c r="N1082" s="24"/>
      <c r="O1082" s="24"/>
      <c r="P1082" s="24" t="s">
        <v>35</v>
      </c>
      <c r="Q1082" s="24"/>
      <c r="R1082" s="24"/>
      <c r="S1082" s="24" t="s">
        <v>35</v>
      </c>
      <c r="T1082" s="24" t="s">
        <v>35</v>
      </c>
      <c r="U1082" s="24" t="s">
        <v>35</v>
      </c>
      <c r="V1082" s="24" t="s">
        <v>35</v>
      </c>
      <c r="W1082" s="24" t="s">
        <v>35</v>
      </c>
      <c r="X1082" s="150"/>
    </row>
    <row r="1083" spans="1:24" ht="42" x14ac:dyDescent="0.25">
      <c r="A1083" s="215"/>
      <c r="B1083" s="179" t="s">
        <v>186</v>
      </c>
      <c r="C1083" s="150" t="s">
        <v>3850</v>
      </c>
      <c r="D1083" s="23" t="s">
        <v>3851</v>
      </c>
      <c r="E1083" s="150" t="s">
        <v>3852</v>
      </c>
      <c r="F1083" s="150" t="s">
        <v>3847</v>
      </c>
      <c r="G1083" s="150" t="s">
        <v>285</v>
      </c>
      <c r="H1083" s="25" t="s">
        <v>3853</v>
      </c>
      <c r="I1083" s="150" t="s">
        <v>3854</v>
      </c>
      <c r="J1083" s="24" t="s">
        <v>35</v>
      </c>
      <c r="K1083" s="24" t="s">
        <v>35</v>
      </c>
      <c r="L1083" s="24" t="s">
        <v>35</v>
      </c>
      <c r="M1083" s="24"/>
      <c r="N1083" s="24"/>
      <c r="O1083" s="24"/>
      <c r="P1083" s="24"/>
      <c r="Q1083" s="24"/>
      <c r="R1083" s="24"/>
      <c r="S1083" s="24" t="s">
        <v>35</v>
      </c>
      <c r="T1083" s="24"/>
      <c r="U1083" s="24"/>
      <c r="V1083" s="24"/>
      <c r="W1083" s="24"/>
      <c r="X1083" s="150"/>
    </row>
    <row r="1084" spans="1:24" ht="211.2" x14ac:dyDescent="0.25">
      <c r="A1084" s="215"/>
      <c r="B1084" s="179" t="s">
        <v>1059</v>
      </c>
      <c r="C1084" s="150" t="s">
        <v>3855</v>
      </c>
      <c r="D1084" s="23" t="s">
        <v>3856</v>
      </c>
      <c r="E1084" s="150" t="s">
        <v>3857</v>
      </c>
      <c r="F1084" s="150" t="s">
        <v>3847</v>
      </c>
      <c r="G1084" s="150" t="s">
        <v>3858</v>
      </c>
      <c r="H1084" s="146" t="s">
        <v>3859</v>
      </c>
      <c r="I1084" s="150" t="s">
        <v>3860</v>
      </c>
      <c r="J1084" s="24" t="s">
        <v>56</v>
      </c>
      <c r="K1084" s="24"/>
      <c r="L1084" s="24"/>
      <c r="M1084" s="24"/>
      <c r="N1084" s="24"/>
      <c r="O1084" s="24"/>
      <c r="P1084" s="24"/>
      <c r="Q1084" s="24"/>
      <c r="R1084" s="24"/>
      <c r="S1084" s="24" t="s">
        <v>35</v>
      </c>
      <c r="T1084" s="24" t="s">
        <v>35</v>
      </c>
      <c r="U1084" s="24" t="s">
        <v>35</v>
      </c>
      <c r="V1084" s="141" t="s">
        <v>3861</v>
      </c>
      <c r="W1084" s="24"/>
      <c r="X1084" s="150"/>
    </row>
    <row r="1085" spans="1:24" ht="190.2" x14ac:dyDescent="0.25">
      <c r="A1085" s="215"/>
      <c r="B1085" s="179" t="s">
        <v>3862</v>
      </c>
      <c r="C1085" s="150" t="s">
        <v>3863</v>
      </c>
      <c r="D1085" s="23" t="s">
        <v>3864</v>
      </c>
      <c r="E1085" s="150" t="s">
        <v>3865</v>
      </c>
      <c r="F1085" s="150" t="s">
        <v>3866</v>
      </c>
      <c r="G1085" s="150" t="s">
        <v>3867</v>
      </c>
      <c r="H1085" s="146" t="s">
        <v>3868</v>
      </c>
      <c r="I1085" s="150" t="s">
        <v>3869</v>
      </c>
      <c r="J1085" s="24" t="s">
        <v>56</v>
      </c>
      <c r="K1085" s="24"/>
      <c r="L1085" s="53" t="s">
        <v>56</v>
      </c>
      <c r="M1085" s="53"/>
      <c r="N1085" s="53"/>
      <c r="O1085" s="53"/>
      <c r="P1085" s="53"/>
      <c r="Q1085" s="53"/>
      <c r="R1085" s="53"/>
      <c r="S1085" s="24" t="s">
        <v>35</v>
      </c>
      <c r="T1085" s="141" t="s">
        <v>3870</v>
      </c>
      <c r="U1085" s="141" t="s">
        <v>3870</v>
      </c>
      <c r="V1085" s="141" t="s">
        <v>3870</v>
      </c>
      <c r="W1085" s="24"/>
      <c r="X1085" s="150" t="s">
        <v>5186</v>
      </c>
    </row>
    <row r="1086" spans="1:24" ht="190.2" x14ac:dyDescent="0.25">
      <c r="A1086" s="215"/>
      <c r="B1086" s="211" t="s">
        <v>3871</v>
      </c>
      <c r="C1086" s="150" t="s">
        <v>3872</v>
      </c>
      <c r="D1086" s="23" t="s">
        <v>3873</v>
      </c>
      <c r="E1086" s="150" t="s">
        <v>3874</v>
      </c>
      <c r="F1086" s="150" t="s">
        <v>3875</v>
      </c>
      <c r="G1086" s="150" t="s">
        <v>1364</v>
      </c>
      <c r="H1086" s="146" t="s">
        <v>3876</v>
      </c>
      <c r="I1086" s="150" t="s">
        <v>3877</v>
      </c>
      <c r="J1086" s="24" t="s">
        <v>56</v>
      </c>
      <c r="K1086" s="24"/>
      <c r="L1086" s="24"/>
      <c r="M1086" s="24"/>
      <c r="N1086" s="24"/>
      <c r="O1086" s="24" t="s">
        <v>56</v>
      </c>
      <c r="P1086" s="24"/>
      <c r="Q1086" s="24"/>
      <c r="R1086" s="24"/>
      <c r="S1086" s="24"/>
      <c r="T1086" s="24" t="s">
        <v>35</v>
      </c>
      <c r="U1086" s="24" t="s">
        <v>35</v>
      </c>
      <c r="V1086" s="24" t="s">
        <v>35</v>
      </c>
      <c r="W1086" s="141" t="s">
        <v>3878</v>
      </c>
      <c r="X1086" s="150"/>
    </row>
    <row r="1087" spans="1:24" ht="190.2" x14ac:dyDescent="0.25">
      <c r="A1087" s="215"/>
      <c r="B1087" s="213"/>
      <c r="C1087" s="150" t="s">
        <v>3879</v>
      </c>
      <c r="D1087" s="23" t="s">
        <v>3873</v>
      </c>
      <c r="E1087" s="150" t="s">
        <v>3880</v>
      </c>
      <c r="F1087" s="150" t="s">
        <v>3875</v>
      </c>
      <c r="G1087" s="150" t="s">
        <v>1364</v>
      </c>
      <c r="H1087" s="146" t="s">
        <v>3881</v>
      </c>
      <c r="I1087" s="150" t="s">
        <v>3877</v>
      </c>
      <c r="J1087" s="24" t="s">
        <v>56</v>
      </c>
      <c r="K1087" s="24"/>
      <c r="L1087" s="24"/>
      <c r="M1087" s="24"/>
      <c r="N1087" s="24"/>
      <c r="O1087" s="24" t="s">
        <v>56</v>
      </c>
      <c r="P1087" s="24"/>
      <c r="Q1087" s="24"/>
      <c r="R1087" s="24"/>
      <c r="S1087" s="24"/>
      <c r="T1087" s="24" t="s">
        <v>35</v>
      </c>
      <c r="U1087" s="24" t="s">
        <v>35</v>
      </c>
      <c r="V1087" s="24" t="s">
        <v>35</v>
      </c>
      <c r="W1087" s="141" t="s">
        <v>3878</v>
      </c>
      <c r="X1087" s="150"/>
    </row>
    <row r="1088" spans="1:24" ht="42" x14ac:dyDescent="0.25">
      <c r="A1088" s="215"/>
      <c r="B1088" s="181" t="s">
        <v>120</v>
      </c>
      <c r="C1088" s="16" t="s">
        <v>3882</v>
      </c>
      <c r="D1088" s="17" t="s">
        <v>3851</v>
      </c>
      <c r="E1088" s="16" t="s">
        <v>3883</v>
      </c>
      <c r="F1088" s="16" t="s">
        <v>3847</v>
      </c>
      <c r="G1088" s="16" t="s">
        <v>285</v>
      </c>
      <c r="H1088" s="149" t="s">
        <v>3884</v>
      </c>
      <c r="I1088" s="16" t="s">
        <v>3885</v>
      </c>
      <c r="J1088" s="18"/>
      <c r="K1088" s="18"/>
      <c r="L1088" s="18"/>
      <c r="M1088" s="18"/>
      <c r="N1088" s="18"/>
      <c r="O1088" s="18" t="s">
        <v>35</v>
      </c>
      <c r="P1088" s="18"/>
      <c r="Q1088" s="18"/>
      <c r="R1088" s="18"/>
      <c r="S1088" s="18"/>
      <c r="T1088" s="18" t="s">
        <v>35</v>
      </c>
      <c r="U1088" s="18" t="s">
        <v>35</v>
      </c>
      <c r="V1088" s="18" t="s">
        <v>35</v>
      </c>
      <c r="W1088" s="18"/>
      <c r="X1088" s="16"/>
    </row>
    <row r="1089" spans="1:24" ht="42" x14ac:dyDescent="0.25">
      <c r="A1089" s="215"/>
      <c r="B1089" s="181" t="s">
        <v>120</v>
      </c>
      <c r="C1089" s="16" t="s">
        <v>3886</v>
      </c>
      <c r="D1089" s="17" t="s">
        <v>3887</v>
      </c>
      <c r="E1089" s="16" t="s">
        <v>3888</v>
      </c>
      <c r="F1089" s="16" t="s">
        <v>3866</v>
      </c>
      <c r="G1089" s="16" t="s">
        <v>3314</v>
      </c>
      <c r="H1089" s="149" t="s">
        <v>3889</v>
      </c>
      <c r="I1089" s="16" t="s">
        <v>3885</v>
      </c>
      <c r="J1089" s="18"/>
      <c r="K1089" s="18"/>
      <c r="L1089" s="18"/>
      <c r="M1089" s="18"/>
      <c r="N1089" s="18"/>
      <c r="O1089" s="18" t="s">
        <v>35</v>
      </c>
      <c r="P1089" s="18"/>
      <c r="Q1089" s="18"/>
      <c r="R1089" s="18"/>
      <c r="S1089" s="18"/>
      <c r="T1089" s="18" t="s">
        <v>35</v>
      </c>
      <c r="U1089" s="18" t="s">
        <v>35</v>
      </c>
      <c r="V1089" s="18" t="s">
        <v>35</v>
      </c>
      <c r="W1089" s="18"/>
      <c r="X1089" s="16"/>
    </row>
    <row r="1090" spans="1:24" ht="84" x14ac:dyDescent="0.25">
      <c r="A1090" s="215"/>
      <c r="B1090" s="181" t="s">
        <v>49</v>
      </c>
      <c r="C1090" s="16" t="s">
        <v>3890</v>
      </c>
      <c r="D1090" s="17" t="s">
        <v>3851</v>
      </c>
      <c r="E1090" s="16" t="s">
        <v>3891</v>
      </c>
      <c r="F1090" s="16" t="s">
        <v>3847</v>
      </c>
      <c r="G1090" s="16" t="s">
        <v>285</v>
      </c>
      <c r="H1090" s="149" t="s">
        <v>3892</v>
      </c>
      <c r="I1090" s="16" t="s">
        <v>3893</v>
      </c>
      <c r="J1090" s="18" t="s">
        <v>35</v>
      </c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 t="s">
        <v>35</v>
      </c>
      <c r="X1090" s="16"/>
    </row>
    <row r="1091" spans="1:24" ht="73.5" customHeight="1" x14ac:dyDescent="0.25">
      <c r="A1091" s="215"/>
      <c r="B1091" s="181" t="s">
        <v>49</v>
      </c>
      <c r="C1091" s="16" t="s">
        <v>3894</v>
      </c>
      <c r="D1091" s="17" t="s">
        <v>3895</v>
      </c>
      <c r="E1091" s="16" t="s">
        <v>3896</v>
      </c>
      <c r="F1091" s="16" t="s">
        <v>3847</v>
      </c>
      <c r="G1091" s="16" t="s">
        <v>1364</v>
      </c>
      <c r="H1091" s="149" t="s">
        <v>3897</v>
      </c>
      <c r="I1091" s="16" t="s">
        <v>3898</v>
      </c>
      <c r="J1091" s="18" t="s">
        <v>119</v>
      </c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 t="s">
        <v>35</v>
      </c>
      <c r="X1091" s="16"/>
    </row>
    <row r="1092" spans="1:24" ht="42" x14ac:dyDescent="0.25">
      <c r="A1092" s="215"/>
      <c r="B1092" s="181" t="s">
        <v>109</v>
      </c>
      <c r="C1092" s="16" t="s">
        <v>3899</v>
      </c>
      <c r="D1092" s="17" t="s">
        <v>3900</v>
      </c>
      <c r="E1092" s="16" t="s">
        <v>3901</v>
      </c>
      <c r="F1092" s="16" t="s">
        <v>3866</v>
      </c>
      <c r="G1092" s="16" t="s">
        <v>1364</v>
      </c>
      <c r="H1092" s="149" t="s">
        <v>3902</v>
      </c>
      <c r="I1092" s="16" t="s">
        <v>3903</v>
      </c>
      <c r="J1092" s="18" t="s">
        <v>35</v>
      </c>
      <c r="K1092" s="18"/>
      <c r="L1092" s="18"/>
      <c r="M1092" s="18"/>
      <c r="N1092" s="18" t="s">
        <v>35</v>
      </c>
      <c r="O1092" s="18"/>
      <c r="P1092" s="18"/>
      <c r="Q1092" s="18"/>
      <c r="R1092" s="18"/>
      <c r="S1092" s="18"/>
      <c r="T1092" s="18"/>
      <c r="U1092" s="18"/>
      <c r="V1092" s="18"/>
      <c r="W1092" s="18" t="s">
        <v>35</v>
      </c>
      <c r="X1092" s="16"/>
    </row>
    <row r="1093" spans="1:24" ht="84" x14ac:dyDescent="0.25">
      <c r="A1093" s="215"/>
      <c r="B1093" s="181" t="s">
        <v>338</v>
      </c>
      <c r="C1093" s="16" t="s">
        <v>3904</v>
      </c>
      <c r="D1093" s="17" t="s">
        <v>3905</v>
      </c>
      <c r="E1093" s="16" t="s">
        <v>3906</v>
      </c>
      <c r="F1093" s="16" t="s">
        <v>3907</v>
      </c>
      <c r="G1093" s="16" t="s">
        <v>1364</v>
      </c>
      <c r="H1093" s="149" t="s">
        <v>3908</v>
      </c>
      <c r="I1093" s="16" t="s">
        <v>3909</v>
      </c>
      <c r="J1093" s="18" t="s">
        <v>35</v>
      </c>
      <c r="K1093" s="18"/>
      <c r="L1093" s="18"/>
      <c r="M1093" s="18"/>
      <c r="N1093" s="18" t="s">
        <v>35</v>
      </c>
      <c r="O1093" s="18"/>
      <c r="P1093" s="18"/>
      <c r="Q1093" s="18"/>
      <c r="R1093" s="18"/>
      <c r="S1093" s="18"/>
      <c r="T1093" s="18"/>
      <c r="U1093" s="18"/>
      <c r="V1093" s="18" t="s">
        <v>56</v>
      </c>
      <c r="W1093" s="18" t="s">
        <v>35</v>
      </c>
      <c r="X1093" s="16"/>
    </row>
    <row r="1094" spans="1:24" ht="63" x14ac:dyDescent="0.25">
      <c r="A1094" s="215"/>
      <c r="B1094" s="181" t="s">
        <v>241</v>
      </c>
      <c r="C1094" s="16" t="s">
        <v>3890</v>
      </c>
      <c r="D1094" s="17" t="s">
        <v>3851</v>
      </c>
      <c r="E1094" s="16" t="s">
        <v>3891</v>
      </c>
      <c r="F1094" s="16" t="s">
        <v>3847</v>
      </c>
      <c r="G1094" s="16" t="s">
        <v>285</v>
      </c>
      <c r="H1094" s="149" t="s">
        <v>3892</v>
      </c>
      <c r="I1094" s="16" t="s">
        <v>3654</v>
      </c>
      <c r="J1094" s="18" t="s">
        <v>35</v>
      </c>
      <c r="K1094" s="18"/>
      <c r="L1094" s="18"/>
      <c r="M1094" s="18"/>
      <c r="N1094" s="18"/>
      <c r="O1094" s="18" t="s">
        <v>56</v>
      </c>
      <c r="P1094" s="18" t="s">
        <v>35</v>
      </c>
      <c r="Q1094" s="18"/>
      <c r="R1094" s="18"/>
      <c r="S1094" s="18"/>
      <c r="T1094" s="18"/>
      <c r="U1094" s="18"/>
      <c r="V1094" s="18"/>
      <c r="W1094" s="18" t="s">
        <v>35</v>
      </c>
      <c r="X1094" s="16"/>
    </row>
    <row r="1095" spans="1:24" ht="42" x14ac:dyDescent="0.25">
      <c r="A1095" s="216"/>
      <c r="B1095" s="181" t="s">
        <v>60</v>
      </c>
      <c r="C1095" s="16" t="s">
        <v>3910</v>
      </c>
      <c r="D1095" s="17" t="s">
        <v>3845</v>
      </c>
      <c r="E1095" s="16" t="s">
        <v>3911</v>
      </c>
      <c r="F1095" s="16" t="s">
        <v>3847</v>
      </c>
      <c r="G1095" s="16" t="s">
        <v>285</v>
      </c>
      <c r="H1095" s="149" t="s">
        <v>3848</v>
      </c>
      <c r="I1095" s="16" t="s">
        <v>1028</v>
      </c>
      <c r="J1095" s="18"/>
      <c r="K1095" s="18"/>
      <c r="L1095" s="18"/>
      <c r="M1095" s="18"/>
      <c r="N1095" s="18"/>
      <c r="O1095" s="18"/>
      <c r="P1095" s="18"/>
      <c r="Q1095" s="18"/>
      <c r="R1095" s="18" t="s">
        <v>56</v>
      </c>
      <c r="S1095" s="18"/>
      <c r="T1095" s="18" t="s">
        <v>35</v>
      </c>
      <c r="U1095" s="18" t="s">
        <v>35</v>
      </c>
      <c r="V1095" s="18"/>
      <c r="W1095" s="18"/>
      <c r="X1095" s="16"/>
    </row>
    <row r="1096" spans="1:24" ht="63" x14ac:dyDescent="0.25">
      <c r="A1096" s="214" t="s">
        <v>3912</v>
      </c>
      <c r="B1096" s="179" t="s">
        <v>27</v>
      </c>
      <c r="C1096" s="150" t="s">
        <v>3913</v>
      </c>
      <c r="D1096" s="23" t="s">
        <v>3914</v>
      </c>
      <c r="E1096" s="150" t="s">
        <v>3915</v>
      </c>
      <c r="F1096" s="150" t="s">
        <v>3916</v>
      </c>
      <c r="G1096" s="150" t="s">
        <v>3257</v>
      </c>
      <c r="H1096" s="146" t="s">
        <v>3917</v>
      </c>
      <c r="I1096" s="150" t="s">
        <v>3918</v>
      </c>
      <c r="J1096" s="24" t="s">
        <v>35</v>
      </c>
      <c r="K1096" s="24"/>
      <c r="L1096" s="24"/>
      <c r="M1096" s="24"/>
      <c r="N1096" s="24"/>
      <c r="O1096" s="24"/>
      <c r="P1096" s="24" t="s">
        <v>35</v>
      </c>
      <c r="Q1096" s="24"/>
      <c r="R1096" s="24" t="s">
        <v>35</v>
      </c>
      <c r="S1096" s="24" t="s">
        <v>35</v>
      </c>
      <c r="T1096" s="24" t="s">
        <v>35</v>
      </c>
      <c r="U1096" s="24" t="s">
        <v>35</v>
      </c>
      <c r="V1096" s="24" t="s">
        <v>35</v>
      </c>
      <c r="W1096" s="24" t="s">
        <v>35</v>
      </c>
      <c r="X1096" s="150"/>
    </row>
    <row r="1097" spans="1:24" ht="42" x14ac:dyDescent="0.25">
      <c r="A1097" s="215"/>
      <c r="B1097" s="179" t="s">
        <v>307</v>
      </c>
      <c r="C1097" s="150" t="s">
        <v>3919</v>
      </c>
      <c r="D1097" s="23" t="s">
        <v>3914</v>
      </c>
      <c r="E1097" s="150" t="s">
        <v>3915</v>
      </c>
      <c r="F1097" s="150" t="s">
        <v>3916</v>
      </c>
      <c r="G1097" s="150" t="s">
        <v>3257</v>
      </c>
      <c r="H1097" s="146" t="s">
        <v>3920</v>
      </c>
      <c r="I1097" s="150" t="s">
        <v>108</v>
      </c>
      <c r="J1097" s="24"/>
      <c r="K1097" s="24"/>
      <c r="L1097" s="24"/>
      <c r="M1097" s="24"/>
      <c r="N1097" s="24" t="s">
        <v>35</v>
      </c>
      <c r="O1097" s="24"/>
      <c r="P1097" s="24"/>
      <c r="Q1097" s="24"/>
      <c r="R1097" s="24" t="s">
        <v>35</v>
      </c>
      <c r="S1097" s="24"/>
      <c r="T1097" s="24"/>
      <c r="U1097" s="24"/>
      <c r="V1097" s="24"/>
      <c r="W1097" s="24" t="s">
        <v>35</v>
      </c>
      <c r="X1097" s="150"/>
    </row>
    <row r="1098" spans="1:24" ht="84" x14ac:dyDescent="0.25">
      <c r="A1098" s="215"/>
      <c r="B1098" s="179" t="s">
        <v>186</v>
      </c>
      <c r="C1098" s="150" t="s">
        <v>5102</v>
      </c>
      <c r="D1098" s="23" t="s">
        <v>3914</v>
      </c>
      <c r="E1098" s="150" t="s">
        <v>3915</v>
      </c>
      <c r="F1098" s="150" t="s">
        <v>3916</v>
      </c>
      <c r="G1098" s="150" t="s">
        <v>3257</v>
      </c>
      <c r="H1098" s="146" t="s">
        <v>5103</v>
      </c>
      <c r="I1098" s="150" t="s">
        <v>1449</v>
      </c>
      <c r="J1098" s="24" t="s">
        <v>35</v>
      </c>
      <c r="K1098" s="24" t="s">
        <v>35</v>
      </c>
      <c r="L1098" s="24" t="s">
        <v>35</v>
      </c>
      <c r="M1098" s="24"/>
      <c r="N1098" s="24"/>
      <c r="O1098" s="24"/>
      <c r="P1098" s="24"/>
      <c r="Q1098" s="24"/>
      <c r="R1098" s="24"/>
      <c r="S1098" s="24" t="s">
        <v>35</v>
      </c>
      <c r="T1098" s="24"/>
      <c r="U1098" s="24"/>
      <c r="V1098" s="24"/>
      <c r="W1098" s="24" t="s">
        <v>35</v>
      </c>
      <c r="X1098" s="150"/>
    </row>
    <row r="1099" spans="1:24" ht="42" x14ac:dyDescent="0.25">
      <c r="A1099" s="215"/>
      <c r="B1099" s="179" t="s">
        <v>43</v>
      </c>
      <c r="C1099" s="150" t="s">
        <v>3921</v>
      </c>
      <c r="D1099" s="23" t="s">
        <v>3914</v>
      </c>
      <c r="E1099" s="150" t="s">
        <v>3915</v>
      </c>
      <c r="F1099" s="150" t="s">
        <v>3916</v>
      </c>
      <c r="G1099" s="150" t="s">
        <v>3257</v>
      </c>
      <c r="H1099" s="146" t="s">
        <v>3922</v>
      </c>
      <c r="I1099" s="150" t="s">
        <v>3923</v>
      </c>
      <c r="J1099" s="24"/>
      <c r="K1099" s="24"/>
      <c r="L1099" s="24"/>
      <c r="M1099" s="24"/>
      <c r="N1099" s="24"/>
      <c r="O1099" s="24" t="s">
        <v>35</v>
      </c>
      <c r="P1099" s="24"/>
      <c r="Q1099" s="24"/>
      <c r="R1099" s="24"/>
      <c r="S1099" s="24" t="s">
        <v>35</v>
      </c>
      <c r="T1099" s="24"/>
      <c r="U1099" s="24"/>
      <c r="V1099" s="24"/>
      <c r="W1099" s="24"/>
      <c r="X1099" s="150"/>
    </row>
    <row r="1100" spans="1:24" ht="42" x14ac:dyDescent="0.25">
      <c r="A1100" s="215"/>
      <c r="B1100" s="179" t="s">
        <v>93</v>
      </c>
      <c r="C1100" s="150" t="s">
        <v>3924</v>
      </c>
      <c r="D1100" s="23" t="s">
        <v>5105</v>
      </c>
      <c r="E1100" s="150" t="s">
        <v>5104</v>
      </c>
      <c r="F1100" s="150" t="s">
        <v>3916</v>
      </c>
      <c r="G1100" s="150" t="s">
        <v>3257</v>
      </c>
      <c r="H1100" s="146" t="s">
        <v>3925</v>
      </c>
      <c r="I1100" s="150" t="s">
        <v>3926</v>
      </c>
      <c r="J1100" s="24" t="s">
        <v>35</v>
      </c>
      <c r="K1100" s="24"/>
      <c r="L1100" s="24"/>
      <c r="M1100" s="24"/>
      <c r="N1100" s="24"/>
      <c r="O1100" s="24"/>
      <c r="P1100" s="24"/>
      <c r="Q1100" s="24"/>
      <c r="R1100" s="24"/>
      <c r="S1100" s="24" t="s">
        <v>35</v>
      </c>
      <c r="T1100" s="24" t="s">
        <v>35</v>
      </c>
      <c r="U1100" s="24" t="s">
        <v>35</v>
      </c>
      <c r="V1100" s="24" t="s">
        <v>35</v>
      </c>
      <c r="W1100" s="24"/>
      <c r="X1100" s="150"/>
    </row>
    <row r="1101" spans="1:24" ht="42" x14ac:dyDescent="0.25">
      <c r="A1101" s="215"/>
      <c r="B1101" s="179" t="s">
        <v>591</v>
      </c>
      <c r="C1101" s="150" t="s">
        <v>3927</v>
      </c>
      <c r="D1101" s="23" t="s">
        <v>3928</v>
      </c>
      <c r="E1101" s="150" t="s">
        <v>3929</v>
      </c>
      <c r="F1101" s="150" t="s">
        <v>3916</v>
      </c>
      <c r="G1101" s="150" t="s">
        <v>3271</v>
      </c>
      <c r="H1101" s="146" t="s">
        <v>3930</v>
      </c>
      <c r="I1101" s="150" t="s">
        <v>1520</v>
      </c>
      <c r="J1101" s="24" t="s">
        <v>35</v>
      </c>
      <c r="K1101" s="24" t="s">
        <v>35</v>
      </c>
      <c r="L1101" s="24" t="s">
        <v>35</v>
      </c>
      <c r="M1101" s="24"/>
      <c r="N1101" s="24"/>
      <c r="O1101" s="24"/>
      <c r="P1101" s="24"/>
      <c r="Q1101" s="24"/>
      <c r="R1101" s="24"/>
      <c r="S1101" s="24" t="s">
        <v>35</v>
      </c>
      <c r="T1101" s="24"/>
      <c r="U1101" s="24"/>
      <c r="V1101" s="24"/>
      <c r="W1101" s="24"/>
      <c r="X1101" s="150"/>
    </row>
    <row r="1102" spans="1:24" ht="42" x14ac:dyDescent="0.25">
      <c r="A1102" s="215"/>
      <c r="B1102" s="179" t="s">
        <v>267</v>
      </c>
      <c r="C1102" s="150" t="s">
        <v>3931</v>
      </c>
      <c r="D1102" s="23" t="s">
        <v>3932</v>
      </c>
      <c r="E1102" s="150" t="s">
        <v>3933</v>
      </c>
      <c r="F1102" s="150" t="s">
        <v>3916</v>
      </c>
      <c r="G1102" s="150" t="s">
        <v>3257</v>
      </c>
      <c r="H1102" s="146" t="s">
        <v>3934</v>
      </c>
      <c r="I1102" s="150" t="s">
        <v>1520</v>
      </c>
      <c r="J1102" s="24" t="s">
        <v>35</v>
      </c>
      <c r="K1102" s="24" t="s">
        <v>35</v>
      </c>
      <c r="L1102" s="24" t="s">
        <v>35</v>
      </c>
      <c r="M1102" s="24" t="s">
        <v>35</v>
      </c>
      <c r="N1102" s="24"/>
      <c r="O1102" s="24"/>
      <c r="P1102" s="24" t="s">
        <v>56</v>
      </c>
      <c r="Q1102" s="24" t="s">
        <v>56</v>
      </c>
      <c r="R1102" s="24"/>
      <c r="S1102" s="118" t="s">
        <v>56</v>
      </c>
      <c r="T1102" s="24" t="s">
        <v>56</v>
      </c>
      <c r="U1102" s="24" t="s">
        <v>56</v>
      </c>
      <c r="V1102" s="24" t="s">
        <v>56</v>
      </c>
      <c r="W1102" s="24"/>
      <c r="X1102" s="150"/>
    </row>
    <row r="1103" spans="1:24" ht="63" x14ac:dyDescent="0.25">
      <c r="A1103" s="215"/>
      <c r="B1103" s="179" t="s">
        <v>49</v>
      </c>
      <c r="C1103" s="150" t="s">
        <v>3931</v>
      </c>
      <c r="D1103" s="23" t="s">
        <v>3932</v>
      </c>
      <c r="E1103" s="150" t="s">
        <v>3933</v>
      </c>
      <c r="F1103" s="150" t="s">
        <v>3916</v>
      </c>
      <c r="G1103" s="150" t="s">
        <v>3257</v>
      </c>
      <c r="H1103" s="146" t="s">
        <v>3934</v>
      </c>
      <c r="I1103" s="150" t="s">
        <v>3935</v>
      </c>
      <c r="J1103" s="24" t="s">
        <v>56</v>
      </c>
      <c r="K1103" s="24"/>
      <c r="L1103" s="24"/>
      <c r="M1103" s="24"/>
      <c r="N1103" s="24"/>
      <c r="O1103" s="24"/>
      <c r="P1103" s="24"/>
      <c r="Q1103" s="24"/>
      <c r="R1103" s="24"/>
      <c r="S1103" s="24" t="s">
        <v>56</v>
      </c>
      <c r="T1103" s="24"/>
      <c r="U1103" s="24"/>
      <c r="V1103" s="24"/>
      <c r="W1103" s="24"/>
      <c r="X1103" s="150"/>
    </row>
    <row r="1104" spans="1:24" ht="42" x14ac:dyDescent="0.25">
      <c r="A1104" s="215"/>
      <c r="B1104" s="179" t="s">
        <v>2034</v>
      </c>
      <c r="C1104" s="150" t="s">
        <v>3927</v>
      </c>
      <c r="D1104" s="23" t="s">
        <v>3928</v>
      </c>
      <c r="E1104" s="150" t="s">
        <v>3929</v>
      </c>
      <c r="F1104" s="150" t="s">
        <v>3916</v>
      </c>
      <c r="G1104" s="150" t="s">
        <v>3271</v>
      </c>
      <c r="H1104" s="146" t="s">
        <v>3930</v>
      </c>
      <c r="I1104" s="150" t="s">
        <v>118</v>
      </c>
      <c r="J1104" s="24"/>
      <c r="K1104" s="24"/>
      <c r="L1104" s="24" t="s">
        <v>56</v>
      </c>
      <c r="M1104" s="24"/>
      <c r="N1104" s="24"/>
      <c r="O1104" s="24"/>
      <c r="P1104" s="24"/>
      <c r="Q1104" s="24"/>
      <c r="R1104" s="24"/>
      <c r="S1104" s="24" t="s">
        <v>35</v>
      </c>
      <c r="T1104" s="24"/>
      <c r="U1104" s="24"/>
      <c r="V1104" s="24"/>
      <c r="W1104" s="24"/>
      <c r="X1104" s="150"/>
    </row>
    <row r="1105" spans="1:24" ht="63" x14ac:dyDescent="0.25">
      <c r="A1105" s="215"/>
      <c r="B1105" s="179" t="s">
        <v>49</v>
      </c>
      <c r="C1105" s="150" t="s">
        <v>3927</v>
      </c>
      <c r="D1105" s="23" t="s">
        <v>3928</v>
      </c>
      <c r="E1105" s="150" t="s">
        <v>3929</v>
      </c>
      <c r="F1105" s="150" t="s">
        <v>3916</v>
      </c>
      <c r="G1105" s="150" t="s">
        <v>3271</v>
      </c>
      <c r="H1105" s="146" t="s">
        <v>3930</v>
      </c>
      <c r="I1105" s="150" t="s">
        <v>3935</v>
      </c>
      <c r="J1105" s="24" t="s">
        <v>56</v>
      </c>
      <c r="K1105" s="24"/>
      <c r="L1105" s="24"/>
      <c r="M1105" s="24"/>
      <c r="N1105" s="24"/>
      <c r="O1105" s="24"/>
      <c r="P1105" s="24"/>
      <c r="Q1105" s="24"/>
      <c r="R1105" s="24"/>
      <c r="S1105" s="24" t="s">
        <v>56</v>
      </c>
      <c r="T1105" s="24" t="s">
        <v>56</v>
      </c>
      <c r="U1105" s="24" t="s">
        <v>56</v>
      </c>
      <c r="V1105" s="24" t="s">
        <v>56</v>
      </c>
      <c r="W1105" s="24"/>
      <c r="X1105" s="150"/>
    </row>
    <row r="1106" spans="1:24" ht="63" x14ac:dyDescent="0.25">
      <c r="A1106" s="215"/>
      <c r="B1106" s="179" t="s">
        <v>49</v>
      </c>
      <c r="C1106" s="150" t="s">
        <v>3936</v>
      </c>
      <c r="D1106" s="23" t="s">
        <v>3937</v>
      </c>
      <c r="E1106" s="150" t="s">
        <v>3938</v>
      </c>
      <c r="F1106" s="150" t="s">
        <v>3916</v>
      </c>
      <c r="G1106" s="150" t="s">
        <v>3939</v>
      </c>
      <c r="H1106" s="146" t="s">
        <v>3940</v>
      </c>
      <c r="I1106" s="150" t="s">
        <v>3941</v>
      </c>
      <c r="J1106" s="24" t="s">
        <v>35</v>
      </c>
      <c r="K1106" s="24"/>
      <c r="L1106" s="24"/>
      <c r="M1106" s="24"/>
      <c r="N1106" s="24"/>
      <c r="O1106" s="24"/>
      <c r="P1106" s="24"/>
      <c r="Q1106" s="24"/>
      <c r="R1106" s="24"/>
      <c r="S1106" s="24"/>
      <c r="T1106" s="24" t="s">
        <v>35</v>
      </c>
      <c r="U1106" s="24" t="s">
        <v>35</v>
      </c>
      <c r="V1106" s="24" t="s">
        <v>35</v>
      </c>
      <c r="W1106" s="24" t="s">
        <v>35</v>
      </c>
      <c r="X1106" s="150"/>
    </row>
    <row r="1107" spans="1:24" ht="84" x14ac:dyDescent="0.25">
      <c r="A1107" s="215"/>
      <c r="B1107" s="179" t="s">
        <v>49</v>
      </c>
      <c r="C1107" s="150" t="s">
        <v>3942</v>
      </c>
      <c r="D1107" s="23" t="s">
        <v>3943</v>
      </c>
      <c r="E1107" s="150" t="s">
        <v>3944</v>
      </c>
      <c r="F1107" s="150" t="s">
        <v>3916</v>
      </c>
      <c r="G1107" s="150" t="s">
        <v>1364</v>
      </c>
      <c r="H1107" s="146" t="s">
        <v>3945</v>
      </c>
      <c r="I1107" s="150" t="s">
        <v>3946</v>
      </c>
      <c r="J1107" s="24" t="s">
        <v>35</v>
      </c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 t="s">
        <v>35</v>
      </c>
      <c r="X1107" s="150"/>
    </row>
    <row r="1108" spans="1:24" ht="42" x14ac:dyDescent="0.25">
      <c r="A1108" s="215"/>
      <c r="B1108" s="179" t="s">
        <v>338</v>
      </c>
      <c r="C1108" s="150" t="s">
        <v>3947</v>
      </c>
      <c r="D1108" s="23" t="s">
        <v>3943</v>
      </c>
      <c r="E1108" s="150" t="s">
        <v>3948</v>
      </c>
      <c r="F1108" s="150" t="s">
        <v>3916</v>
      </c>
      <c r="G1108" s="150" t="s">
        <v>3949</v>
      </c>
      <c r="H1108" s="146" t="s">
        <v>3950</v>
      </c>
      <c r="I1108" s="150" t="s">
        <v>16</v>
      </c>
      <c r="J1108" s="24"/>
      <c r="K1108" s="24"/>
      <c r="L1108" s="24"/>
      <c r="M1108" s="24"/>
      <c r="N1108" s="24" t="s">
        <v>35</v>
      </c>
      <c r="O1108" s="24"/>
      <c r="P1108" s="24"/>
      <c r="Q1108" s="24"/>
      <c r="R1108" s="24" t="s">
        <v>56</v>
      </c>
      <c r="S1108" s="24"/>
      <c r="T1108" s="24"/>
      <c r="U1108" s="24"/>
      <c r="V1108" s="24"/>
      <c r="W1108" s="24" t="s">
        <v>35</v>
      </c>
      <c r="X1108" s="150" t="s">
        <v>5106</v>
      </c>
    </row>
    <row r="1109" spans="1:24" ht="42" x14ac:dyDescent="0.25">
      <c r="A1109" s="215"/>
      <c r="B1109" s="179" t="s">
        <v>241</v>
      </c>
      <c r="C1109" s="150" t="s">
        <v>3942</v>
      </c>
      <c r="D1109" s="23" t="s">
        <v>3943</v>
      </c>
      <c r="E1109" s="150" t="s">
        <v>3944</v>
      </c>
      <c r="F1109" s="150" t="s">
        <v>3916</v>
      </c>
      <c r="G1109" s="150" t="s">
        <v>1364</v>
      </c>
      <c r="H1109" s="146" t="s">
        <v>3945</v>
      </c>
      <c r="I1109" s="150" t="s">
        <v>3951</v>
      </c>
      <c r="J1109" s="24"/>
      <c r="K1109" s="24"/>
      <c r="L1109" s="24"/>
      <c r="M1109" s="24"/>
      <c r="N1109" s="24"/>
      <c r="O1109" s="24" t="s">
        <v>35</v>
      </c>
      <c r="P1109" s="24"/>
      <c r="Q1109" s="24"/>
      <c r="R1109" s="24"/>
      <c r="S1109" s="24"/>
      <c r="T1109" s="24"/>
      <c r="U1109" s="24"/>
      <c r="V1109" s="24"/>
      <c r="W1109" s="24" t="s">
        <v>35</v>
      </c>
      <c r="X1109" s="150"/>
    </row>
    <row r="1110" spans="1:24" ht="63" x14ac:dyDescent="0.25">
      <c r="A1110" s="214" t="s">
        <v>3952</v>
      </c>
      <c r="B1110" s="179" t="s">
        <v>27</v>
      </c>
      <c r="C1110" s="150" t="s">
        <v>298</v>
      </c>
      <c r="D1110" s="23" t="s">
        <v>3953</v>
      </c>
      <c r="E1110" s="150" t="s">
        <v>3954</v>
      </c>
      <c r="F1110" s="150" t="s">
        <v>3955</v>
      </c>
      <c r="G1110" s="150" t="s">
        <v>3956</v>
      </c>
      <c r="H1110" s="146" t="s">
        <v>3957</v>
      </c>
      <c r="I1110" s="150" t="s">
        <v>3748</v>
      </c>
      <c r="J1110" s="24" t="s">
        <v>35</v>
      </c>
      <c r="K1110" s="24"/>
      <c r="L1110" s="24"/>
      <c r="M1110" s="24"/>
      <c r="N1110" s="24"/>
      <c r="O1110" s="24"/>
      <c r="P1110" s="24"/>
      <c r="Q1110" s="24"/>
      <c r="R1110" s="24"/>
      <c r="S1110" s="24" t="s">
        <v>35</v>
      </c>
      <c r="T1110" s="24" t="s">
        <v>35</v>
      </c>
      <c r="U1110" s="24" t="s">
        <v>35</v>
      </c>
      <c r="V1110" s="24" t="s">
        <v>35</v>
      </c>
      <c r="W1110" s="24" t="s">
        <v>35</v>
      </c>
      <c r="X1110" s="150"/>
    </row>
    <row r="1111" spans="1:24" ht="63" x14ac:dyDescent="0.25">
      <c r="A1111" s="215"/>
      <c r="B1111" s="179" t="s">
        <v>307</v>
      </c>
      <c r="C1111" s="150" t="s">
        <v>3958</v>
      </c>
      <c r="D1111" s="23" t="s">
        <v>3953</v>
      </c>
      <c r="E1111" s="150" t="s">
        <v>3954</v>
      </c>
      <c r="F1111" s="150" t="s">
        <v>3955</v>
      </c>
      <c r="G1111" s="150" t="s">
        <v>3956</v>
      </c>
      <c r="H1111" s="146" t="s">
        <v>3959</v>
      </c>
      <c r="I1111" s="150" t="s">
        <v>3960</v>
      </c>
      <c r="J1111" s="24" t="s">
        <v>35</v>
      </c>
      <c r="K1111" s="24"/>
      <c r="L1111" s="24"/>
      <c r="M1111" s="24"/>
      <c r="N1111" s="24"/>
      <c r="O1111" s="24"/>
      <c r="P1111" s="24"/>
      <c r="Q1111" s="24"/>
      <c r="R1111" s="24"/>
      <c r="S1111" s="24" t="s">
        <v>35</v>
      </c>
      <c r="T1111" s="24" t="s">
        <v>35</v>
      </c>
      <c r="U1111" s="24" t="s">
        <v>35</v>
      </c>
      <c r="V1111" s="24" t="s">
        <v>35</v>
      </c>
      <c r="W1111" s="24" t="s">
        <v>35</v>
      </c>
      <c r="X1111" s="150"/>
    </row>
    <row r="1112" spans="1:24" ht="63" x14ac:dyDescent="0.25">
      <c r="A1112" s="215"/>
      <c r="B1112" s="179" t="s">
        <v>3961</v>
      </c>
      <c r="C1112" s="150" t="s">
        <v>3962</v>
      </c>
      <c r="D1112" s="23" t="s">
        <v>3953</v>
      </c>
      <c r="E1112" s="150" t="s">
        <v>3954</v>
      </c>
      <c r="F1112" s="150" t="s">
        <v>3955</v>
      </c>
      <c r="G1112" s="150" t="s">
        <v>3956</v>
      </c>
      <c r="H1112" s="146" t="s">
        <v>3963</v>
      </c>
      <c r="I1112" s="150" t="s">
        <v>3964</v>
      </c>
      <c r="J1112" s="24" t="s">
        <v>35</v>
      </c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 t="s">
        <v>35</v>
      </c>
      <c r="X1112" s="150"/>
    </row>
    <row r="1113" spans="1:24" ht="409.6" x14ac:dyDescent="0.25">
      <c r="A1113" s="215"/>
      <c r="B1113" s="179" t="s">
        <v>36</v>
      </c>
      <c r="C1113" s="150" t="s">
        <v>2637</v>
      </c>
      <c r="D1113" s="23" t="s">
        <v>3965</v>
      </c>
      <c r="E1113" s="150" t="s">
        <v>3966</v>
      </c>
      <c r="F1113" s="150" t="s">
        <v>3955</v>
      </c>
      <c r="G1113" s="150" t="s">
        <v>3967</v>
      </c>
      <c r="H1113" s="25" t="s">
        <v>3968</v>
      </c>
      <c r="I1113" s="150" t="s">
        <v>3969</v>
      </c>
      <c r="J1113" s="24" t="s">
        <v>35</v>
      </c>
      <c r="K1113" s="24" t="s">
        <v>35</v>
      </c>
      <c r="L1113" s="24"/>
      <c r="M1113" s="24"/>
      <c r="N1113" s="24"/>
      <c r="O1113" s="24"/>
      <c r="P1113" s="24"/>
      <c r="Q1113" s="24"/>
      <c r="R1113" s="24"/>
      <c r="S1113" s="24" t="s">
        <v>35</v>
      </c>
      <c r="T1113" s="24"/>
      <c r="U1113" s="24"/>
      <c r="V1113" s="24"/>
      <c r="W1113" s="24"/>
      <c r="X1113" s="150"/>
    </row>
    <row r="1114" spans="1:24" ht="63" x14ac:dyDescent="0.25">
      <c r="A1114" s="215"/>
      <c r="B1114" s="179" t="s">
        <v>43</v>
      </c>
      <c r="C1114" s="150" t="s">
        <v>3970</v>
      </c>
      <c r="D1114" s="23" t="s">
        <v>3953</v>
      </c>
      <c r="E1114" s="150" t="s">
        <v>3954</v>
      </c>
      <c r="F1114" s="150" t="s">
        <v>3955</v>
      </c>
      <c r="G1114" s="150" t="s">
        <v>3956</v>
      </c>
      <c r="H1114" s="146" t="s">
        <v>3971</v>
      </c>
      <c r="I1114" s="150" t="s">
        <v>3972</v>
      </c>
      <c r="J1114" s="24"/>
      <c r="K1114" s="24"/>
      <c r="L1114" s="24"/>
      <c r="M1114" s="24"/>
      <c r="N1114" s="24"/>
      <c r="O1114" s="24"/>
      <c r="P1114" s="24"/>
      <c r="Q1114" s="24"/>
      <c r="R1114" s="24" t="s">
        <v>35</v>
      </c>
      <c r="S1114" s="24" t="s">
        <v>35</v>
      </c>
      <c r="T1114" s="24" t="s">
        <v>35</v>
      </c>
      <c r="U1114" s="24" t="s">
        <v>35</v>
      </c>
      <c r="V1114" s="24" t="s">
        <v>35</v>
      </c>
      <c r="W1114" s="24"/>
      <c r="X1114" s="150"/>
    </row>
    <row r="1115" spans="1:24" ht="409.6" x14ac:dyDescent="0.25">
      <c r="A1115" s="215"/>
      <c r="B1115" s="179" t="s">
        <v>93</v>
      </c>
      <c r="C1115" s="150" t="s">
        <v>194</v>
      </c>
      <c r="D1115" s="23" t="s">
        <v>3965</v>
      </c>
      <c r="E1115" s="150" t="s">
        <v>3973</v>
      </c>
      <c r="F1115" s="150" t="s">
        <v>3974</v>
      </c>
      <c r="G1115" s="150" t="s">
        <v>3975</v>
      </c>
      <c r="H1115" s="146" t="s">
        <v>3976</v>
      </c>
      <c r="I1115" s="150" t="s">
        <v>3977</v>
      </c>
      <c r="J1115" s="24" t="s">
        <v>56</v>
      </c>
      <c r="K1115" s="24"/>
      <c r="L1115" s="24"/>
      <c r="M1115" s="24"/>
      <c r="N1115" s="24"/>
      <c r="O1115" s="24"/>
      <c r="P1115" s="24"/>
      <c r="Q1115" s="24"/>
      <c r="R1115" s="24"/>
      <c r="S1115" s="24" t="s">
        <v>56</v>
      </c>
      <c r="T1115" s="24" t="s">
        <v>56</v>
      </c>
      <c r="U1115" s="24" t="s">
        <v>56</v>
      </c>
      <c r="V1115" s="24" t="s">
        <v>56</v>
      </c>
      <c r="W1115" s="24"/>
      <c r="X1115" s="150" t="s">
        <v>4902</v>
      </c>
    </row>
    <row r="1116" spans="1:24" ht="63" x14ac:dyDescent="0.25">
      <c r="A1116" s="216"/>
      <c r="B1116" s="179" t="s">
        <v>3978</v>
      </c>
      <c r="C1116" s="150" t="s">
        <v>3979</v>
      </c>
      <c r="D1116" s="23" t="s">
        <v>3980</v>
      </c>
      <c r="E1116" s="150" t="s">
        <v>3981</v>
      </c>
      <c r="F1116" s="150" t="s">
        <v>3982</v>
      </c>
      <c r="G1116" s="150" t="s">
        <v>3983</v>
      </c>
      <c r="H1116" s="149" t="s">
        <v>3984</v>
      </c>
      <c r="I1116" s="150" t="s">
        <v>3985</v>
      </c>
      <c r="J1116" s="24" t="s">
        <v>35</v>
      </c>
      <c r="K1116" s="24" t="s">
        <v>35</v>
      </c>
      <c r="L1116" s="24" t="s">
        <v>35</v>
      </c>
      <c r="M1116" s="24" t="s">
        <v>35</v>
      </c>
      <c r="N1116" s="24"/>
      <c r="O1116" s="24" t="s">
        <v>35</v>
      </c>
      <c r="P1116" s="24" t="s">
        <v>35</v>
      </c>
      <c r="Q1116" s="24" t="s">
        <v>35</v>
      </c>
      <c r="R1116" s="24"/>
      <c r="S1116" s="24" t="s">
        <v>35</v>
      </c>
      <c r="T1116" s="24" t="s">
        <v>35</v>
      </c>
      <c r="U1116" s="24" t="s">
        <v>35</v>
      </c>
      <c r="V1116" s="24" t="s">
        <v>35</v>
      </c>
      <c r="W1116" s="24"/>
      <c r="X1116" s="150"/>
    </row>
    <row r="1117" spans="1:24" ht="42" customHeight="1" x14ac:dyDescent="0.25">
      <c r="A1117" s="214" t="s">
        <v>3986</v>
      </c>
      <c r="B1117" s="179" t="s">
        <v>27</v>
      </c>
      <c r="C1117" s="150" t="s">
        <v>3987</v>
      </c>
      <c r="D1117" s="23" t="s">
        <v>3988</v>
      </c>
      <c r="E1117" s="150" t="s">
        <v>3989</v>
      </c>
      <c r="F1117" s="150" t="s">
        <v>3990</v>
      </c>
      <c r="G1117" s="150" t="s">
        <v>3991</v>
      </c>
      <c r="H1117" s="146" t="s">
        <v>3992</v>
      </c>
      <c r="I1117" s="150" t="s">
        <v>3235</v>
      </c>
      <c r="J1117" s="24" t="s">
        <v>35</v>
      </c>
      <c r="K1117" s="24"/>
      <c r="L1117" s="24"/>
      <c r="M1117" s="24"/>
      <c r="N1117" s="24"/>
      <c r="O1117" s="24"/>
      <c r="P1117" s="24" t="s">
        <v>35</v>
      </c>
      <c r="Q1117" s="24"/>
      <c r="R1117" s="24"/>
      <c r="S1117" s="24"/>
      <c r="T1117" s="24"/>
      <c r="U1117" s="24"/>
      <c r="V1117" s="24"/>
      <c r="W1117" s="24" t="s">
        <v>35</v>
      </c>
      <c r="X1117" s="150"/>
    </row>
    <row r="1118" spans="1:24" ht="63" x14ac:dyDescent="0.25">
      <c r="A1118" s="215"/>
      <c r="B1118" s="179" t="s">
        <v>3993</v>
      </c>
      <c r="C1118" s="150" t="s">
        <v>3994</v>
      </c>
      <c r="D1118" s="23" t="s">
        <v>3988</v>
      </c>
      <c r="E1118" s="150" t="s">
        <v>3995</v>
      </c>
      <c r="F1118" s="150" t="s">
        <v>3990</v>
      </c>
      <c r="G1118" s="150" t="s">
        <v>3991</v>
      </c>
      <c r="H1118" s="25" t="s">
        <v>3996</v>
      </c>
      <c r="I1118" s="150" t="s">
        <v>118</v>
      </c>
      <c r="J1118" s="24" t="s">
        <v>35</v>
      </c>
      <c r="K1118" s="24" t="s">
        <v>35</v>
      </c>
      <c r="L1118" s="24" t="s">
        <v>35</v>
      </c>
      <c r="M1118" s="24"/>
      <c r="N1118" s="24"/>
      <c r="O1118" s="24"/>
      <c r="P1118" s="24"/>
      <c r="Q1118" s="24"/>
      <c r="R1118" s="24"/>
      <c r="S1118" s="24" t="s">
        <v>35</v>
      </c>
      <c r="T1118" s="24"/>
      <c r="U1118" s="24"/>
      <c r="V1118" s="24"/>
      <c r="W1118" s="24"/>
      <c r="X1118" s="150"/>
    </row>
    <row r="1119" spans="1:24" ht="42" x14ac:dyDescent="0.25">
      <c r="A1119" s="215"/>
      <c r="B1119" s="179" t="s">
        <v>1059</v>
      </c>
      <c r="C1119" s="150" t="s">
        <v>3997</v>
      </c>
      <c r="D1119" s="23" t="s">
        <v>3988</v>
      </c>
      <c r="E1119" s="150" t="s">
        <v>3989</v>
      </c>
      <c r="F1119" s="150" t="s">
        <v>3990</v>
      </c>
      <c r="G1119" s="150" t="s">
        <v>3991</v>
      </c>
      <c r="H1119" s="146" t="s">
        <v>3998</v>
      </c>
      <c r="I1119" s="150" t="s">
        <v>1339</v>
      </c>
      <c r="J1119" s="24" t="s">
        <v>35</v>
      </c>
      <c r="K1119" s="24"/>
      <c r="L1119" s="24"/>
      <c r="M1119" s="24"/>
      <c r="N1119" s="24"/>
      <c r="O1119" s="24"/>
      <c r="P1119" s="24"/>
      <c r="Q1119" s="24"/>
      <c r="R1119" s="24"/>
      <c r="S1119" s="24" t="s">
        <v>35</v>
      </c>
      <c r="T1119" s="24" t="s">
        <v>35</v>
      </c>
      <c r="U1119" s="24" t="s">
        <v>35</v>
      </c>
      <c r="V1119" s="24" t="s">
        <v>35</v>
      </c>
      <c r="W1119" s="24"/>
      <c r="X1119" s="150"/>
    </row>
    <row r="1120" spans="1:24" ht="42" x14ac:dyDescent="0.25">
      <c r="A1120" s="215"/>
      <c r="B1120" s="179" t="s">
        <v>338</v>
      </c>
      <c r="C1120" s="150" t="s">
        <v>3999</v>
      </c>
      <c r="D1120" s="23" t="s">
        <v>4000</v>
      </c>
      <c r="E1120" s="150" t="s">
        <v>4001</v>
      </c>
      <c r="F1120" s="150" t="s">
        <v>3256</v>
      </c>
      <c r="G1120" s="150" t="s">
        <v>4002</v>
      </c>
      <c r="H1120" s="146" t="s">
        <v>4003</v>
      </c>
      <c r="I1120" s="150" t="s">
        <v>16</v>
      </c>
      <c r="J1120" s="24"/>
      <c r="K1120" s="24"/>
      <c r="L1120" s="24"/>
      <c r="M1120" s="24"/>
      <c r="N1120" s="24" t="s">
        <v>35</v>
      </c>
      <c r="O1120" s="24"/>
      <c r="P1120" s="24"/>
      <c r="Q1120" s="24"/>
      <c r="R1120" s="24"/>
      <c r="S1120" s="24"/>
      <c r="T1120" s="24"/>
      <c r="U1120" s="24"/>
      <c r="V1120" s="24"/>
      <c r="W1120" s="24" t="s">
        <v>35</v>
      </c>
      <c r="X1120" s="150"/>
    </row>
    <row r="1121" spans="1:24" ht="42" x14ac:dyDescent="0.25">
      <c r="A1121" s="215"/>
      <c r="B1121" s="179" t="s">
        <v>241</v>
      </c>
      <c r="C1121" s="150" t="s">
        <v>4004</v>
      </c>
      <c r="D1121" s="23" t="s">
        <v>3988</v>
      </c>
      <c r="E1121" s="150" t="s">
        <v>3989</v>
      </c>
      <c r="F1121" s="150" t="s">
        <v>3990</v>
      </c>
      <c r="G1121" s="150" t="s">
        <v>3991</v>
      </c>
      <c r="H1121" s="146" t="s">
        <v>4005</v>
      </c>
      <c r="I1121" s="150" t="s">
        <v>3235</v>
      </c>
      <c r="J1121" s="24" t="s">
        <v>35</v>
      </c>
      <c r="K1121" s="24"/>
      <c r="L1121" s="24"/>
      <c r="M1121" s="24"/>
      <c r="N1121" s="24"/>
      <c r="O1121" s="24" t="s">
        <v>35</v>
      </c>
      <c r="P1121" s="24"/>
      <c r="Q1121" s="24"/>
      <c r="R1121" s="24"/>
      <c r="S1121" s="24"/>
      <c r="T1121" s="24"/>
      <c r="U1121" s="24"/>
      <c r="V1121" s="24"/>
      <c r="W1121" s="24" t="s">
        <v>35</v>
      </c>
      <c r="X1121" s="150"/>
    </row>
    <row r="1122" spans="1:24" ht="42" x14ac:dyDescent="0.25">
      <c r="A1122" s="215"/>
      <c r="B1122" s="191" t="s">
        <v>4006</v>
      </c>
      <c r="C1122" s="150" t="s">
        <v>4007</v>
      </c>
      <c r="D1122" s="23" t="s">
        <v>4008</v>
      </c>
      <c r="E1122" s="150" t="s">
        <v>4009</v>
      </c>
      <c r="F1122" s="150" t="s">
        <v>4010</v>
      </c>
      <c r="G1122" s="150" t="s">
        <v>4011</v>
      </c>
      <c r="H1122" s="146" t="s">
        <v>4012</v>
      </c>
      <c r="I1122" s="150" t="s">
        <v>2363</v>
      </c>
      <c r="J1122" s="24"/>
      <c r="K1122" s="24"/>
      <c r="L1122" s="24" t="s">
        <v>35</v>
      </c>
      <c r="M1122" s="24"/>
      <c r="N1122" s="24"/>
      <c r="O1122" s="24"/>
      <c r="P1122" s="24"/>
      <c r="Q1122" s="24"/>
      <c r="R1122" s="24"/>
      <c r="S1122" s="24" t="s">
        <v>35</v>
      </c>
      <c r="T1122" s="24"/>
      <c r="U1122" s="24"/>
      <c r="V1122" s="24"/>
      <c r="W1122" s="24"/>
      <c r="X1122" s="150" t="s">
        <v>4013</v>
      </c>
    </row>
    <row r="1123" spans="1:24" ht="42" x14ac:dyDescent="0.25">
      <c r="A1123" s="215"/>
      <c r="B1123" s="191" t="s">
        <v>755</v>
      </c>
      <c r="C1123" s="150" t="s">
        <v>4014</v>
      </c>
      <c r="D1123" s="23" t="s">
        <v>4015</v>
      </c>
      <c r="E1123" s="150" t="s">
        <v>4016</v>
      </c>
      <c r="F1123" s="150" t="s">
        <v>3990</v>
      </c>
      <c r="G1123" s="150" t="s">
        <v>3991</v>
      </c>
      <c r="H1123" s="146" t="s">
        <v>4017</v>
      </c>
      <c r="I1123" s="150" t="s">
        <v>4018</v>
      </c>
      <c r="J1123" s="24" t="s">
        <v>56</v>
      </c>
      <c r="K1123" s="24"/>
      <c r="L1123" s="24" t="s">
        <v>35</v>
      </c>
      <c r="M1123" s="24"/>
      <c r="N1123" s="24"/>
      <c r="O1123" s="24"/>
      <c r="P1123" s="24"/>
      <c r="Q1123" s="24"/>
      <c r="R1123" s="24"/>
      <c r="S1123" s="24" t="s">
        <v>35</v>
      </c>
      <c r="T1123" s="24" t="s">
        <v>35</v>
      </c>
      <c r="U1123" s="24" t="s">
        <v>35</v>
      </c>
      <c r="V1123" s="24" t="s">
        <v>35</v>
      </c>
      <c r="W1123" s="24"/>
      <c r="X1123" s="150"/>
    </row>
    <row r="1124" spans="1:24" ht="42" x14ac:dyDescent="0.25">
      <c r="A1124" s="215"/>
      <c r="B1124" s="191" t="s">
        <v>755</v>
      </c>
      <c r="C1124" s="150" t="s">
        <v>4019</v>
      </c>
      <c r="D1124" s="23" t="s">
        <v>4015</v>
      </c>
      <c r="E1124" s="150" t="s">
        <v>4020</v>
      </c>
      <c r="F1124" s="150" t="s">
        <v>4021</v>
      </c>
      <c r="G1124" s="150" t="s">
        <v>3991</v>
      </c>
      <c r="H1124" s="146" t="s">
        <v>4022</v>
      </c>
      <c r="I1124" s="150" t="s">
        <v>2363</v>
      </c>
      <c r="J1124" s="24"/>
      <c r="K1124" s="24"/>
      <c r="L1124" s="24" t="s">
        <v>35</v>
      </c>
      <c r="M1124" s="24"/>
      <c r="N1124" s="24"/>
      <c r="O1124" s="24"/>
      <c r="P1124" s="24"/>
      <c r="Q1124" s="24"/>
      <c r="R1124" s="24"/>
      <c r="S1124" s="24" t="s">
        <v>35</v>
      </c>
      <c r="T1124" s="24" t="s">
        <v>35</v>
      </c>
      <c r="U1124" s="24" t="s">
        <v>35</v>
      </c>
      <c r="V1124" s="24" t="s">
        <v>35</v>
      </c>
      <c r="W1124" s="24"/>
      <c r="X1124" s="150"/>
    </row>
    <row r="1125" spans="1:24" ht="63" customHeight="1" x14ac:dyDescent="0.25">
      <c r="A1125" s="240" t="s">
        <v>4023</v>
      </c>
      <c r="B1125" s="179" t="s">
        <v>27</v>
      </c>
      <c r="C1125" s="150" t="s">
        <v>298</v>
      </c>
      <c r="D1125" s="23" t="s">
        <v>4024</v>
      </c>
      <c r="E1125" s="150" t="s">
        <v>4025</v>
      </c>
      <c r="F1125" s="150" t="s">
        <v>4026</v>
      </c>
      <c r="G1125" s="150" t="s">
        <v>651</v>
      </c>
      <c r="H1125" s="146" t="s">
        <v>4027</v>
      </c>
      <c r="I1125" s="150" t="s">
        <v>1037</v>
      </c>
      <c r="J1125" s="24" t="s">
        <v>35</v>
      </c>
      <c r="K1125" s="24"/>
      <c r="L1125" s="24"/>
      <c r="M1125" s="24"/>
      <c r="N1125" s="24"/>
      <c r="O1125" s="24" t="s">
        <v>35</v>
      </c>
      <c r="P1125" s="24"/>
      <c r="Q1125" s="24"/>
      <c r="R1125" s="24"/>
      <c r="S1125" s="24"/>
      <c r="T1125" s="24"/>
      <c r="U1125" s="24"/>
      <c r="V1125" s="24"/>
      <c r="W1125" s="24" t="s">
        <v>35</v>
      </c>
      <c r="X1125" s="150"/>
    </row>
    <row r="1126" spans="1:24" ht="63" x14ac:dyDescent="0.25">
      <c r="A1126" s="241"/>
      <c r="B1126" s="179" t="s">
        <v>27</v>
      </c>
      <c r="C1126" s="150" t="s">
        <v>4028</v>
      </c>
      <c r="D1126" s="23" t="s">
        <v>4029</v>
      </c>
      <c r="E1126" s="150" t="s">
        <v>4030</v>
      </c>
      <c r="F1126" s="150" t="s">
        <v>4026</v>
      </c>
      <c r="G1126" s="150" t="s">
        <v>1177</v>
      </c>
      <c r="H1126" s="146" t="s">
        <v>4031</v>
      </c>
      <c r="I1126" s="150" t="s">
        <v>2285</v>
      </c>
      <c r="J1126" s="24" t="s">
        <v>35</v>
      </c>
      <c r="K1126" s="24" t="s">
        <v>35</v>
      </c>
      <c r="L1126" s="24" t="s">
        <v>35</v>
      </c>
      <c r="M1126" s="24" t="s">
        <v>35</v>
      </c>
      <c r="N1126" s="24"/>
      <c r="O1126" s="24"/>
      <c r="P1126" s="24" t="s">
        <v>35</v>
      </c>
      <c r="Q1126" s="24" t="s">
        <v>35</v>
      </c>
      <c r="R1126" s="24" t="s">
        <v>35</v>
      </c>
      <c r="S1126" s="24" t="s">
        <v>35</v>
      </c>
      <c r="T1126" s="24" t="s">
        <v>35</v>
      </c>
      <c r="U1126" s="24" t="s">
        <v>35</v>
      </c>
      <c r="V1126" s="24" t="s">
        <v>35</v>
      </c>
      <c r="W1126" s="24" t="s">
        <v>35</v>
      </c>
      <c r="X1126" s="150"/>
    </row>
    <row r="1127" spans="1:24" ht="42" x14ac:dyDescent="0.25">
      <c r="A1127" s="241"/>
      <c r="B1127" s="179" t="s">
        <v>36</v>
      </c>
      <c r="C1127" s="150" t="s">
        <v>4032</v>
      </c>
      <c r="D1127" s="23" t="s">
        <v>4033</v>
      </c>
      <c r="E1127" s="150" t="s">
        <v>4034</v>
      </c>
      <c r="F1127" s="150" t="s">
        <v>4035</v>
      </c>
      <c r="G1127" s="150" t="s">
        <v>32</v>
      </c>
      <c r="H1127" s="25" t="s">
        <v>4710</v>
      </c>
      <c r="I1127" s="150" t="s">
        <v>3752</v>
      </c>
      <c r="J1127" s="24" t="s">
        <v>35</v>
      </c>
      <c r="K1127" s="24" t="s">
        <v>35</v>
      </c>
      <c r="L1127" s="24" t="s">
        <v>35</v>
      </c>
      <c r="M1127" s="24"/>
      <c r="N1127" s="24"/>
      <c r="O1127" s="24"/>
      <c r="P1127" s="24"/>
      <c r="Q1127" s="24"/>
      <c r="R1127" s="24"/>
      <c r="S1127" s="24" t="s">
        <v>35</v>
      </c>
      <c r="T1127" s="24"/>
      <c r="U1127" s="24"/>
      <c r="V1127" s="24"/>
      <c r="W1127" s="24"/>
      <c r="X1127" s="150"/>
    </row>
    <row r="1128" spans="1:24" ht="63" x14ac:dyDescent="0.25">
      <c r="A1128" s="241"/>
      <c r="B1128" s="179" t="s">
        <v>93</v>
      </c>
      <c r="C1128" s="150" t="s">
        <v>5165</v>
      </c>
      <c r="D1128" s="23" t="s">
        <v>4036</v>
      </c>
      <c r="E1128" s="150" t="s">
        <v>4037</v>
      </c>
      <c r="F1128" s="150" t="s">
        <v>4038</v>
      </c>
      <c r="G1128" s="150" t="s">
        <v>1415</v>
      </c>
      <c r="H1128" s="146" t="s">
        <v>4039</v>
      </c>
      <c r="I1128" s="150" t="s">
        <v>3569</v>
      </c>
      <c r="J1128" s="24" t="s">
        <v>35</v>
      </c>
      <c r="K1128" s="24"/>
      <c r="L1128" s="24"/>
      <c r="M1128" s="24"/>
      <c r="N1128" s="24"/>
      <c r="O1128" s="24"/>
      <c r="P1128" s="24"/>
      <c r="Q1128" s="24"/>
      <c r="R1128" s="24"/>
      <c r="S1128" s="24" t="s">
        <v>35</v>
      </c>
      <c r="T1128" s="24" t="s">
        <v>35</v>
      </c>
      <c r="U1128" s="24" t="s">
        <v>35</v>
      </c>
      <c r="V1128" s="24" t="s">
        <v>35</v>
      </c>
      <c r="W1128" s="24"/>
      <c r="X1128" s="150"/>
    </row>
    <row r="1129" spans="1:24" ht="63" x14ac:dyDescent="0.25">
      <c r="A1129" s="241"/>
      <c r="B1129" s="179" t="s">
        <v>267</v>
      </c>
      <c r="C1129" s="150" t="s">
        <v>4040</v>
      </c>
      <c r="D1129" s="23" t="s">
        <v>4029</v>
      </c>
      <c r="E1129" s="150" t="s">
        <v>4041</v>
      </c>
      <c r="F1129" s="150" t="s">
        <v>4026</v>
      </c>
      <c r="G1129" s="150" t="s">
        <v>1177</v>
      </c>
      <c r="H1129" s="146" t="s">
        <v>4042</v>
      </c>
      <c r="I1129" s="150" t="s">
        <v>4043</v>
      </c>
      <c r="J1129" s="24" t="s">
        <v>35</v>
      </c>
      <c r="K1129" s="24"/>
      <c r="L1129" s="24" t="s">
        <v>35</v>
      </c>
      <c r="M1129" s="24"/>
      <c r="N1129" s="24"/>
      <c r="O1129" s="24"/>
      <c r="P1129" s="24"/>
      <c r="Q1129" s="24"/>
      <c r="R1129" s="24"/>
      <c r="S1129" s="24" t="s">
        <v>35</v>
      </c>
      <c r="T1129" s="24"/>
      <c r="U1129" s="24"/>
      <c r="V1129" s="24"/>
      <c r="W1129" s="24"/>
      <c r="X1129" s="150"/>
    </row>
    <row r="1130" spans="1:24" ht="105" x14ac:dyDescent="0.25">
      <c r="A1130" s="241"/>
      <c r="B1130" s="179" t="s">
        <v>214</v>
      </c>
      <c r="C1130" s="150" t="s">
        <v>4045</v>
      </c>
      <c r="D1130" s="23" t="s">
        <v>4029</v>
      </c>
      <c r="E1130" s="150" t="s">
        <v>4041</v>
      </c>
      <c r="F1130" s="150" t="s">
        <v>4026</v>
      </c>
      <c r="G1130" s="150" t="s">
        <v>4046</v>
      </c>
      <c r="H1130" s="146" t="s">
        <v>4047</v>
      </c>
      <c r="I1130" s="150" t="s">
        <v>4048</v>
      </c>
      <c r="J1130" s="24" t="s">
        <v>35</v>
      </c>
      <c r="K1130" s="24"/>
      <c r="L1130" s="24" t="s">
        <v>35</v>
      </c>
      <c r="M1130" s="24" t="s">
        <v>35</v>
      </c>
      <c r="N1130" s="24"/>
      <c r="O1130" s="24"/>
      <c r="P1130" s="24"/>
      <c r="Q1130" s="24"/>
      <c r="R1130" s="24" t="s">
        <v>35</v>
      </c>
      <c r="S1130" s="24"/>
      <c r="T1130" s="24" t="s">
        <v>35</v>
      </c>
      <c r="U1130" s="24" t="s">
        <v>35</v>
      </c>
      <c r="V1130" s="24" t="s">
        <v>35</v>
      </c>
      <c r="W1130" s="24"/>
      <c r="X1130" s="150"/>
    </row>
    <row r="1131" spans="1:24" ht="42" x14ac:dyDescent="0.25">
      <c r="A1131" s="241"/>
      <c r="B1131" s="179" t="s">
        <v>137</v>
      </c>
      <c r="C1131" s="150" t="s">
        <v>4049</v>
      </c>
      <c r="D1131" s="23" t="s">
        <v>4050</v>
      </c>
      <c r="E1131" s="150" t="s">
        <v>4051</v>
      </c>
      <c r="F1131" s="150" t="s">
        <v>4052</v>
      </c>
      <c r="G1131" s="150" t="s">
        <v>32</v>
      </c>
      <c r="H1131" s="146" t="s">
        <v>4053</v>
      </c>
      <c r="I1131" s="150" t="s">
        <v>16</v>
      </c>
      <c r="J1131" s="24"/>
      <c r="K1131" s="24"/>
      <c r="L1131" s="24"/>
      <c r="M1131" s="24"/>
      <c r="N1131" s="24" t="s">
        <v>35</v>
      </c>
      <c r="O1131" s="24"/>
      <c r="P1131" s="24"/>
      <c r="Q1131" s="24"/>
      <c r="R1131" s="24"/>
      <c r="S1131" s="24"/>
      <c r="T1131" s="24"/>
      <c r="U1131" s="24"/>
      <c r="V1131" s="24"/>
      <c r="W1131" s="24" t="s">
        <v>35</v>
      </c>
      <c r="X1131" s="150"/>
    </row>
    <row r="1132" spans="1:24" ht="42" x14ac:dyDescent="0.25">
      <c r="A1132" s="241"/>
      <c r="B1132" s="179" t="s">
        <v>110</v>
      </c>
      <c r="C1132" s="150" t="s">
        <v>4054</v>
      </c>
      <c r="D1132" s="23" t="s">
        <v>4050</v>
      </c>
      <c r="E1132" s="150" t="s">
        <v>4051</v>
      </c>
      <c r="F1132" s="150" t="s">
        <v>4035</v>
      </c>
      <c r="G1132" s="150" t="s">
        <v>32</v>
      </c>
      <c r="H1132" s="146" t="s">
        <v>4055</v>
      </c>
      <c r="I1132" s="150" t="s">
        <v>1037</v>
      </c>
      <c r="J1132" s="24" t="s">
        <v>35</v>
      </c>
      <c r="K1132" s="24"/>
      <c r="L1132" s="24"/>
      <c r="M1132" s="24"/>
      <c r="N1132" s="24"/>
      <c r="O1132" s="24" t="s">
        <v>35</v>
      </c>
      <c r="P1132" s="24"/>
      <c r="Q1132" s="24"/>
      <c r="R1132" s="24"/>
      <c r="S1132" s="24"/>
      <c r="T1132" s="24"/>
      <c r="U1132" s="24"/>
      <c r="V1132" s="24"/>
      <c r="W1132" s="24" t="s">
        <v>35</v>
      </c>
      <c r="X1132" s="150"/>
    </row>
    <row r="1133" spans="1:24" ht="42" x14ac:dyDescent="0.25">
      <c r="A1133" s="241"/>
      <c r="B1133" s="179" t="s">
        <v>110</v>
      </c>
      <c r="C1133" s="150" t="s">
        <v>4056</v>
      </c>
      <c r="D1133" s="23" t="s">
        <v>4057</v>
      </c>
      <c r="E1133" s="150" t="s">
        <v>4058</v>
      </c>
      <c r="F1133" s="150" t="s">
        <v>4059</v>
      </c>
      <c r="G1133" s="150" t="s">
        <v>319</v>
      </c>
      <c r="H1133" s="146" t="s">
        <v>4060</v>
      </c>
      <c r="I1133" s="150" t="s">
        <v>1037</v>
      </c>
      <c r="J1133" s="24" t="s">
        <v>35</v>
      </c>
      <c r="K1133" s="24"/>
      <c r="L1133" s="24"/>
      <c r="M1133" s="24"/>
      <c r="N1133" s="24"/>
      <c r="O1133" s="24" t="s">
        <v>35</v>
      </c>
      <c r="P1133" s="24"/>
      <c r="Q1133" s="24"/>
      <c r="R1133" s="24"/>
      <c r="S1133" s="24"/>
      <c r="T1133" s="24"/>
      <c r="U1133" s="24"/>
      <c r="V1133" s="24"/>
      <c r="W1133" s="24" t="s">
        <v>35</v>
      </c>
      <c r="X1133" s="150"/>
    </row>
    <row r="1134" spans="1:24" ht="147" x14ac:dyDescent="0.25">
      <c r="A1134" s="241"/>
      <c r="B1134" s="179" t="s">
        <v>4061</v>
      </c>
      <c r="C1134" s="150" t="s">
        <v>4062</v>
      </c>
      <c r="D1134" s="23" t="s">
        <v>4063</v>
      </c>
      <c r="E1134" s="150" t="s">
        <v>4064</v>
      </c>
      <c r="F1134" s="150" t="s">
        <v>4065</v>
      </c>
      <c r="G1134" s="150" t="s">
        <v>4066</v>
      </c>
      <c r="H1134" s="146" t="s">
        <v>4067</v>
      </c>
      <c r="I1134" s="150" t="s">
        <v>4068</v>
      </c>
      <c r="J1134" s="24" t="s">
        <v>35</v>
      </c>
      <c r="K1134" s="24"/>
      <c r="L1134" s="24" t="s">
        <v>35</v>
      </c>
      <c r="M1134" s="24" t="s">
        <v>35</v>
      </c>
      <c r="N1134" s="24"/>
      <c r="O1134" s="24"/>
      <c r="P1134" s="24" t="s">
        <v>35</v>
      </c>
      <c r="Q1134" s="24" t="s">
        <v>35</v>
      </c>
      <c r="R1134" s="24" t="s">
        <v>35</v>
      </c>
      <c r="S1134" s="24" t="s">
        <v>35</v>
      </c>
      <c r="T1134" s="24" t="s">
        <v>35</v>
      </c>
      <c r="U1134" s="24" t="s">
        <v>4044</v>
      </c>
      <c r="V1134" s="24" t="s">
        <v>4044</v>
      </c>
      <c r="W1134" s="24" t="s">
        <v>4044</v>
      </c>
      <c r="X1134" s="150" t="s">
        <v>4069</v>
      </c>
    </row>
    <row r="1135" spans="1:24" ht="42" x14ac:dyDescent="0.25">
      <c r="A1135" s="241"/>
      <c r="B1135" s="179" t="s">
        <v>4070</v>
      </c>
      <c r="C1135" s="150" t="s">
        <v>4071</v>
      </c>
      <c r="D1135" s="23" t="s">
        <v>4050</v>
      </c>
      <c r="E1135" s="150" t="s">
        <v>4072</v>
      </c>
      <c r="F1135" s="150" t="s">
        <v>4073</v>
      </c>
      <c r="G1135" s="150" t="s">
        <v>40</v>
      </c>
      <c r="H1135" s="146" t="s">
        <v>4074</v>
      </c>
      <c r="I1135" s="150" t="s">
        <v>4075</v>
      </c>
      <c r="J1135" s="24" t="s">
        <v>35</v>
      </c>
      <c r="K1135" s="24"/>
      <c r="L1135" s="24" t="s">
        <v>35</v>
      </c>
      <c r="M1135" s="24"/>
      <c r="N1135" s="24"/>
      <c r="O1135" s="24"/>
      <c r="P1135" s="24"/>
      <c r="Q1135" s="24"/>
      <c r="R1135" s="24"/>
      <c r="S1135" s="24"/>
      <c r="T1135" s="24" t="s">
        <v>35</v>
      </c>
      <c r="U1135" s="24" t="s">
        <v>35</v>
      </c>
      <c r="V1135" s="24"/>
      <c r="W1135" s="24"/>
      <c r="X1135" s="150"/>
    </row>
    <row r="1136" spans="1:24" ht="42" x14ac:dyDescent="0.25">
      <c r="A1136" s="241"/>
      <c r="B1136" s="179" t="s">
        <v>4070</v>
      </c>
      <c r="C1136" s="150" t="s">
        <v>4076</v>
      </c>
      <c r="D1136" s="23" t="s">
        <v>4077</v>
      </c>
      <c r="E1136" s="150" t="s">
        <v>4078</v>
      </c>
      <c r="F1136" s="150" t="s">
        <v>4073</v>
      </c>
      <c r="G1136" s="150" t="s">
        <v>682</v>
      </c>
      <c r="H1136" s="146" t="s">
        <v>4079</v>
      </c>
      <c r="I1136" s="150" t="s">
        <v>4080</v>
      </c>
      <c r="J1136" s="24" t="s">
        <v>2297</v>
      </c>
      <c r="K1136" s="24"/>
      <c r="L1136" s="24"/>
      <c r="M1136" s="24"/>
      <c r="N1136" s="24"/>
      <c r="O1136" s="24" t="s">
        <v>56</v>
      </c>
      <c r="P1136" s="24"/>
      <c r="Q1136" s="24"/>
      <c r="R1136" s="24"/>
      <c r="S1136" s="24"/>
      <c r="T1136" s="24" t="s">
        <v>35</v>
      </c>
      <c r="U1136" s="24" t="s">
        <v>35</v>
      </c>
      <c r="V1136" s="24" t="s">
        <v>2297</v>
      </c>
      <c r="W1136" s="24"/>
      <c r="X1136" s="150"/>
    </row>
    <row r="1137" spans="1:24" ht="63" x14ac:dyDescent="0.25">
      <c r="A1137" s="241"/>
      <c r="B1137" s="179" t="s">
        <v>4081</v>
      </c>
      <c r="C1137" s="150" t="s">
        <v>4082</v>
      </c>
      <c r="D1137" s="23" t="s">
        <v>4083</v>
      </c>
      <c r="E1137" s="150" t="s">
        <v>4084</v>
      </c>
      <c r="F1137" s="150" t="s">
        <v>4085</v>
      </c>
      <c r="G1137" s="150" t="s">
        <v>4066</v>
      </c>
      <c r="H1137" s="146" t="s">
        <v>4086</v>
      </c>
      <c r="I1137" s="150" t="s">
        <v>4087</v>
      </c>
      <c r="J1137" s="24"/>
      <c r="K1137" s="24"/>
      <c r="L1137" s="24"/>
      <c r="M1137" s="24"/>
      <c r="N1137" s="24"/>
      <c r="O1137" s="24" t="s">
        <v>35</v>
      </c>
      <c r="P1137" s="24"/>
      <c r="Q1137" s="24"/>
      <c r="R1137" s="24"/>
      <c r="S1137" s="24"/>
      <c r="T1137" s="24" t="s">
        <v>35</v>
      </c>
      <c r="U1137" s="24" t="s">
        <v>35</v>
      </c>
      <c r="V1137" s="24" t="s">
        <v>35</v>
      </c>
      <c r="W1137" s="24"/>
      <c r="X1137" s="150"/>
    </row>
    <row r="1138" spans="1:24" ht="63" x14ac:dyDescent="0.25">
      <c r="A1138" s="241"/>
      <c r="B1138" s="179" t="s">
        <v>4088</v>
      </c>
      <c r="C1138" s="150" t="s">
        <v>4089</v>
      </c>
      <c r="D1138" s="23" t="s">
        <v>4083</v>
      </c>
      <c r="E1138" s="150" t="s">
        <v>5166</v>
      </c>
      <c r="F1138" s="150" t="s">
        <v>4085</v>
      </c>
      <c r="G1138" s="150" t="s">
        <v>5167</v>
      </c>
      <c r="H1138" s="146" t="s">
        <v>4086</v>
      </c>
      <c r="I1138" s="150" t="s">
        <v>4090</v>
      </c>
      <c r="J1138" s="24" t="s">
        <v>35</v>
      </c>
      <c r="K1138" s="24"/>
      <c r="L1138" s="24"/>
      <c r="M1138" s="24"/>
      <c r="N1138" s="24"/>
      <c r="O1138" s="24"/>
      <c r="P1138" s="24"/>
      <c r="Q1138" s="24"/>
      <c r="R1138" s="24"/>
      <c r="S1138" s="24"/>
      <c r="T1138" s="24" t="s">
        <v>35</v>
      </c>
      <c r="U1138" s="24" t="s">
        <v>35</v>
      </c>
      <c r="V1138" s="24" t="s">
        <v>35</v>
      </c>
      <c r="W1138" s="24" t="s">
        <v>35</v>
      </c>
      <c r="X1138" s="150"/>
    </row>
    <row r="1139" spans="1:24" ht="63" x14ac:dyDescent="0.25">
      <c r="A1139" s="241"/>
      <c r="B1139" s="181" t="s">
        <v>4091</v>
      </c>
      <c r="C1139" s="16" t="s">
        <v>4092</v>
      </c>
      <c r="D1139" s="17" t="s">
        <v>4093</v>
      </c>
      <c r="E1139" s="16" t="s">
        <v>4094</v>
      </c>
      <c r="F1139" s="16" t="s">
        <v>4085</v>
      </c>
      <c r="G1139" s="16" t="s">
        <v>4095</v>
      </c>
      <c r="H1139" s="149" t="s">
        <v>4096</v>
      </c>
      <c r="I1139" s="16" t="s">
        <v>4097</v>
      </c>
      <c r="J1139" s="18" t="s">
        <v>35</v>
      </c>
      <c r="K1139" s="18"/>
      <c r="L1139" s="18"/>
      <c r="M1139" s="18"/>
      <c r="N1139" s="18"/>
      <c r="O1139" s="18"/>
      <c r="P1139" s="18"/>
      <c r="Q1139" s="18"/>
      <c r="R1139" s="18" t="s">
        <v>35</v>
      </c>
      <c r="S1139" s="18" t="s">
        <v>35</v>
      </c>
      <c r="T1139" s="18" t="s">
        <v>35</v>
      </c>
      <c r="U1139" s="18" t="s">
        <v>35</v>
      </c>
      <c r="V1139" s="18" t="s">
        <v>35</v>
      </c>
      <c r="W1139" s="18"/>
      <c r="X1139" s="16"/>
    </row>
    <row r="1140" spans="1:24" ht="63" x14ac:dyDescent="0.25">
      <c r="A1140" s="241"/>
      <c r="B1140" s="181" t="s">
        <v>4098</v>
      </c>
      <c r="C1140" s="16" t="s">
        <v>4099</v>
      </c>
      <c r="D1140" s="17" t="s">
        <v>4100</v>
      </c>
      <c r="E1140" s="16" t="s">
        <v>4101</v>
      </c>
      <c r="F1140" s="16" t="s">
        <v>4085</v>
      </c>
      <c r="G1140" s="16" t="s">
        <v>655</v>
      </c>
      <c r="H1140" s="149" t="s">
        <v>4102</v>
      </c>
      <c r="I1140" s="16" t="s">
        <v>4103</v>
      </c>
      <c r="J1140" s="18" t="s">
        <v>35</v>
      </c>
      <c r="K1140" s="18"/>
      <c r="L1140" s="18"/>
      <c r="M1140" s="18"/>
      <c r="N1140" s="18"/>
      <c r="O1140" s="18"/>
      <c r="P1140" s="18"/>
      <c r="Q1140" s="18"/>
      <c r="R1140" s="18" t="s">
        <v>35</v>
      </c>
      <c r="S1140" s="18" t="s">
        <v>35</v>
      </c>
      <c r="T1140" s="18"/>
      <c r="U1140" s="18"/>
      <c r="V1140" s="18"/>
      <c r="W1140" s="18" t="s">
        <v>35</v>
      </c>
      <c r="X1140" s="16"/>
    </row>
    <row r="1141" spans="1:24" ht="63" x14ac:dyDescent="0.25">
      <c r="A1141" s="297"/>
      <c r="B1141" s="181" t="s">
        <v>428</v>
      </c>
      <c r="C1141" s="16" t="s">
        <v>4711</v>
      </c>
      <c r="D1141" s="17" t="s">
        <v>4100</v>
      </c>
      <c r="E1141" s="16" t="s">
        <v>4712</v>
      </c>
      <c r="F1141" s="16" t="s">
        <v>4085</v>
      </c>
      <c r="G1141" s="16" t="s">
        <v>364</v>
      </c>
      <c r="H1141" s="149" t="s">
        <v>4713</v>
      </c>
      <c r="I1141" s="16" t="s">
        <v>4714</v>
      </c>
      <c r="J1141" s="18" t="s">
        <v>35</v>
      </c>
      <c r="K1141" s="18"/>
      <c r="L1141" s="18"/>
      <c r="M1141" s="18"/>
      <c r="N1141" s="18"/>
      <c r="O1141" s="18"/>
      <c r="P1141" s="18"/>
      <c r="Q1141" s="18"/>
      <c r="R1141" s="18"/>
      <c r="S1141" s="18"/>
      <c r="T1141" s="18" t="s">
        <v>35</v>
      </c>
      <c r="U1141" s="18" t="s">
        <v>35</v>
      </c>
      <c r="V1141" s="18" t="s">
        <v>35</v>
      </c>
      <c r="W1141" s="18"/>
      <c r="X1141" s="16"/>
    </row>
    <row r="1142" spans="1:24" ht="84" x14ac:dyDescent="0.25">
      <c r="A1142" s="214" t="s">
        <v>4104</v>
      </c>
      <c r="B1142" s="179" t="s">
        <v>27</v>
      </c>
      <c r="C1142" s="16" t="s">
        <v>298</v>
      </c>
      <c r="D1142" s="17" t="s">
        <v>4105</v>
      </c>
      <c r="E1142" s="16" t="s">
        <v>4106</v>
      </c>
      <c r="F1142" s="16" t="s">
        <v>4107</v>
      </c>
      <c r="G1142" s="16" t="s">
        <v>4108</v>
      </c>
      <c r="H1142" s="149" t="s">
        <v>4109</v>
      </c>
      <c r="I1142" s="16" t="s">
        <v>4110</v>
      </c>
      <c r="J1142" s="18" t="s">
        <v>56</v>
      </c>
      <c r="K1142" s="18"/>
      <c r="L1142" s="18"/>
      <c r="M1142" s="18"/>
      <c r="N1142" s="18"/>
      <c r="O1142" s="18"/>
      <c r="P1142" s="18" t="s">
        <v>56</v>
      </c>
      <c r="Q1142" s="18" t="s">
        <v>56</v>
      </c>
      <c r="R1142" s="18" t="s">
        <v>56</v>
      </c>
      <c r="S1142" s="24" t="s">
        <v>56</v>
      </c>
      <c r="T1142" s="24" t="s">
        <v>56</v>
      </c>
      <c r="U1142" s="24" t="s">
        <v>56</v>
      </c>
      <c r="V1142" s="24" t="s">
        <v>56</v>
      </c>
      <c r="W1142" s="24" t="s">
        <v>56</v>
      </c>
      <c r="X1142" s="150"/>
    </row>
    <row r="1143" spans="1:24" ht="63" x14ac:dyDescent="0.25">
      <c r="A1143" s="215"/>
      <c r="B1143" s="179" t="s">
        <v>186</v>
      </c>
      <c r="C1143" s="16" t="s">
        <v>4111</v>
      </c>
      <c r="D1143" s="17" t="s">
        <v>4151</v>
      </c>
      <c r="E1143" s="16" t="s">
        <v>4112</v>
      </c>
      <c r="F1143" s="16" t="s">
        <v>4113</v>
      </c>
      <c r="G1143" s="16" t="s">
        <v>247</v>
      </c>
      <c r="H1143" s="149" t="s">
        <v>4114</v>
      </c>
      <c r="I1143" s="16" t="s">
        <v>4115</v>
      </c>
      <c r="J1143" s="18" t="s">
        <v>35</v>
      </c>
      <c r="K1143" s="18" t="s">
        <v>35</v>
      </c>
      <c r="L1143" s="18" t="s">
        <v>35</v>
      </c>
      <c r="M1143" s="18"/>
      <c r="N1143" s="18"/>
      <c r="O1143" s="18"/>
      <c r="P1143" s="18"/>
      <c r="Q1143" s="18"/>
      <c r="R1143" s="18"/>
      <c r="S1143" s="24" t="s">
        <v>35</v>
      </c>
      <c r="T1143" s="24"/>
      <c r="U1143" s="24"/>
      <c r="V1143" s="24"/>
      <c r="W1143" s="24"/>
      <c r="X1143" s="150"/>
    </row>
    <row r="1144" spans="1:24" ht="63" x14ac:dyDescent="0.25">
      <c r="A1144" s="215"/>
      <c r="B1144" s="174" t="s">
        <v>5367</v>
      </c>
      <c r="C1144" s="16" t="s">
        <v>5368</v>
      </c>
      <c r="D1144" s="17" t="s">
        <v>5369</v>
      </c>
      <c r="E1144" s="16" t="s">
        <v>4116</v>
      </c>
      <c r="F1144" s="16" t="s">
        <v>4113</v>
      </c>
      <c r="G1144" s="16" t="s">
        <v>4117</v>
      </c>
      <c r="H1144" s="149" t="s">
        <v>4118</v>
      </c>
      <c r="I1144" s="16" t="s">
        <v>4119</v>
      </c>
      <c r="J1144" s="18" t="s">
        <v>35</v>
      </c>
      <c r="K1144" s="18" t="s">
        <v>35</v>
      </c>
      <c r="L1144" s="18"/>
      <c r="M1144" s="18" t="s">
        <v>35</v>
      </c>
      <c r="N1144" s="18"/>
      <c r="O1144" s="18"/>
      <c r="P1144" s="18"/>
      <c r="Q1144" s="18"/>
      <c r="R1144" s="18"/>
      <c r="S1144" s="24" t="s">
        <v>35</v>
      </c>
      <c r="T1144" s="24"/>
      <c r="U1144" s="24"/>
      <c r="V1144" s="24"/>
      <c r="W1144" s="24"/>
      <c r="X1144" s="150"/>
    </row>
    <row r="1145" spans="1:24" ht="85.5" customHeight="1" x14ac:dyDescent="0.25">
      <c r="A1145" s="215"/>
      <c r="B1145" s="174" t="s">
        <v>3782</v>
      </c>
      <c r="C1145" s="16" t="s">
        <v>194</v>
      </c>
      <c r="D1145" s="17" t="s">
        <v>4120</v>
      </c>
      <c r="E1145" s="16" t="s">
        <v>4121</v>
      </c>
      <c r="F1145" s="16" t="s">
        <v>4113</v>
      </c>
      <c r="G1145" s="16" t="s">
        <v>4122</v>
      </c>
      <c r="H1145" s="149" t="s">
        <v>4123</v>
      </c>
      <c r="I1145" s="16" t="s">
        <v>4119</v>
      </c>
      <c r="J1145" s="18" t="s">
        <v>35</v>
      </c>
      <c r="K1145" s="18"/>
      <c r="L1145" s="18"/>
      <c r="M1145" s="18" t="s">
        <v>35</v>
      </c>
      <c r="N1145" s="18"/>
      <c r="O1145" s="18"/>
      <c r="P1145" s="18"/>
      <c r="Q1145" s="18"/>
      <c r="R1145" s="18"/>
      <c r="S1145" s="24" t="s">
        <v>35</v>
      </c>
      <c r="T1145" s="24" t="s">
        <v>35</v>
      </c>
      <c r="U1145" s="24" t="s">
        <v>35</v>
      </c>
      <c r="V1145" s="24" t="s">
        <v>35</v>
      </c>
      <c r="W1145" s="24"/>
      <c r="X1145" s="150"/>
    </row>
    <row r="1146" spans="1:24" ht="126" x14ac:dyDescent="0.25">
      <c r="A1146" s="215"/>
      <c r="B1146" s="211" t="s">
        <v>3455</v>
      </c>
      <c r="C1146" s="150" t="s">
        <v>4124</v>
      </c>
      <c r="D1146" s="23" t="s">
        <v>4125</v>
      </c>
      <c r="E1146" s="150" t="s">
        <v>4126</v>
      </c>
      <c r="F1146" s="150" t="s">
        <v>4127</v>
      </c>
      <c r="G1146" s="150" t="s">
        <v>4128</v>
      </c>
      <c r="H1146" s="146" t="s">
        <v>4129</v>
      </c>
      <c r="I1146" s="150" t="s">
        <v>4130</v>
      </c>
      <c r="J1146" s="24" t="s">
        <v>35</v>
      </c>
      <c r="K1146" s="24" t="s">
        <v>35</v>
      </c>
      <c r="L1146" s="24" t="s">
        <v>35</v>
      </c>
      <c r="M1146" s="24" t="s">
        <v>35</v>
      </c>
      <c r="N1146" s="24"/>
      <c r="O1146" s="24"/>
      <c r="P1146" s="24" t="s">
        <v>35</v>
      </c>
      <c r="Q1146" s="24" t="s">
        <v>35</v>
      </c>
      <c r="R1146" s="24"/>
      <c r="S1146" s="24" t="s">
        <v>35</v>
      </c>
      <c r="T1146" s="24" t="s">
        <v>35</v>
      </c>
      <c r="U1146" s="24" t="s">
        <v>35</v>
      </c>
      <c r="V1146" s="24" t="s">
        <v>35</v>
      </c>
      <c r="W1146" s="24" t="s">
        <v>35</v>
      </c>
      <c r="X1146" s="150" t="s">
        <v>5370</v>
      </c>
    </row>
    <row r="1147" spans="1:24" ht="84" x14ac:dyDescent="0.25">
      <c r="A1147" s="215"/>
      <c r="B1147" s="213"/>
      <c r="C1147" s="170" t="s">
        <v>5371</v>
      </c>
      <c r="D1147" s="23" t="s">
        <v>5372</v>
      </c>
      <c r="E1147" s="170" t="s">
        <v>5373</v>
      </c>
      <c r="F1147" s="170" t="s">
        <v>5374</v>
      </c>
      <c r="G1147" s="170" t="s">
        <v>5375</v>
      </c>
      <c r="H1147" s="169" t="s">
        <v>5376</v>
      </c>
      <c r="I1147" s="168" t="s">
        <v>5377</v>
      </c>
      <c r="J1147" s="24" t="s">
        <v>35</v>
      </c>
      <c r="K1147" s="24" t="s">
        <v>35</v>
      </c>
      <c r="L1147" s="24" t="s">
        <v>35</v>
      </c>
      <c r="M1147" s="24" t="s">
        <v>35</v>
      </c>
      <c r="N1147" s="24"/>
      <c r="O1147" s="24"/>
      <c r="P1147" s="24" t="s">
        <v>35</v>
      </c>
      <c r="Q1147" s="24" t="s">
        <v>35</v>
      </c>
      <c r="R1147" s="24"/>
      <c r="S1147" s="24" t="s">
        <v>35</v>
      </c>
      <c r="T1147" s="24" t="s">
        <v>35</v>
      </c>
      <c r="U1147" s="24" t="s">
        <v>35</v>
      </c>
      <c r="V1147" s="24" t="s">
        <v>35</v>
      </c>
      <c r="W1147" s="24" t="s">
        <v>35</v>
      </c>
      <c r="X1147" s="170" t="s">
        <v>5378</v>
      </c>
    </row>
    <row r="1148" spans="1:24" ht="105" x14ac:dyDescent="0.25">
      <c r="A1148" s="215"/>
      <c r="B1148" s="211" t="s">
        <v>214</v>
      </c>
      <c r="C1148" s="150" t="s">
        <v>4131</v>
      </c>
      <c r="D1148" s="23" t="s">
        <v>4132</v>
      </c>
      <c r="E1148" s="150" t="s">
        <v>4133</v>
      </c>
      <c r="F1148" s="150" t="s">
        <v>4134</v>
      </c>
      <c r="G1148" s="150" t="s">
        <v>4108</v>
      </c>
      <c r="H1148" s="146" t="s">
        <v>4135</v>
      </c>
      <c r="I1148" s="290" t="s">
        <v>4136</v>
      </c>
      <c r="J1148" s="24" t="s">
        <v>35</v>
      </c>
      <c r="K1148" s="24"/>
      <c r="L1148" s="24"/>
      <c r="M1148" s="24"/>
      <c r="N1148" s="24"/>
      <c r="O1148" s="24"/>
      <c r="P1148" s="24"/>
      <c r="Q1148" s="24"/>
      <c r="R1148" s="24"/>
      <c r="S1148" s="24"/>
      <c r="T1148" s="24" t="s">
        <v>35</v>
      </c>
      <c r="U1148" s="24" t="s">
        <v>35</v>
      </c>
      <c r="V1148" s="24"/>
      <c r="W1148" s="24"/>
      <c r="X1148" s="150" t="s">
        <v>5379</v>
      </c>
    </row>
    <row r="1149" spans="1:24" ht="126" x14ac:dyDescent="0.25">
      <c r="A1149" s="215"/>
      <c r="B1149" s="212"/>
      <c r="C1149" s="150" t="s">
        <v>4137</v>
      </c>
      <c r="D1149" s="23" t="s">
        <v>4125</v>
      </c>
      <c r="E1149" s="150" t="s">
        <v>4126</v>
      </c>
      <c r="F1149" s="150" t="s">
        <v>4127</v>
      </c>
      <c r="G1149" s="150" t="s">
        <v>4764</v>
      </c>
      <c r="H1149" s="146" t="s">
        <v>4138</v>
      </c>
      <c r="I1149" s="291"/>
      <c r="J1149" s="24" t="s">
        <v>35</v>
      </c>
      <c r="K1149" s="24"/>
      <c r="L1149" s="24"/>
      <c r="M1149" s="24"/>
      <c r="N1149" s="24"/>
      <c r="O1149" s="24"/>
      <c r="P1149" s="24"/>
      <c r="Q1149" s="24"/>
      <c r="R1149" s="24"/>
      <c r="S1149" s="24"/>
      <c r="T1149" s="24" t="s">
        <v>35</v>
      </c>
      <c r="U1149" s="24" t="s">
        <v>35</v>
      </c>
      <c r="V1149" s="24"/>
      <c r="W1149" s="24"/>
      <c r="X1149" s="150"/>
    </row>
    <row r="1150" spans="1:24" ht="84" x14ac:dyDescent="0.25">
      <c r="A1150" s="215"/>
      <c r="B1150" s="213"/>
      <c r="C1150" s="170" t="s">
        <v>5380</v>
      </c>
      <c r="D1150" s="23" t="s">
        <v>5372</v>
      </c>
      <c r="E1150" s="170" t="s">
        <v>5373</v>
      </c>
      <c r="F1150" s="170" t="s">
        <v>5374</v>
      </c>
      <c r="G1150" s="170" t="s">
        <v>5375</v>
      </c>
      <c r="H1150" s="169" t="s">
        <v>5381</v>
      </c>
      <c r="I1150" s="292"/>
      <c r="J1150" s="24" t="s">
        <v>35</v>
      </c>
      <c r="K1150" s="24"/>
      <c r="L1150" s="24"/>
      <c r="M1150" s="24"/>
      <c r="N1150" s="24"/>
      <c r="O1150" s="24"/>
      <c r="P1150" s="24"/>
      <c r="Q1150" s="24"/>
      <c r="R1150" s="24"/>
      <c r="S1150" s="24"/>
      <c r="T1150" s="24" t="s">
        <v>35</v>
      </c>
      <c r="U1150" s="24" t="s">
        <v>35</v>
      </c>
      <c r="V1150" s="24"/>
      <c r="W1150" s="24"/>
      <c r="X1150" s="170" t="s">
        <v>5378</v>
      </c>
    </row>
    <row r="1151" spans="1:24" ht="84" x14ac:dyDescent="0.25">
      <c r="A1151" s="215"/>
      <c r="B1151" s="211" t="s">
        <v>49</v>
      </c>
      <c r="C1151" s="150" t="s">
        <v>4139</v>
      </c>
      <c r="D1151" s="23" t="s">
        <v>4120</v>
      </c>
      <c r="E1151" s="150" t="s">
        <v>4140</v>
      </c>
      <c r="F1151" s="150" t="s">
        <v>4107</v>
      </c>
      <c r="G1151" s="150" t="s">
        <v>4141</v>
      </c>
      <c r="H1151" s="146" t="s">
        <v>4142</v>
      </c>
      <c r="I1151" s="150" t="s">
        <v>4143</v>
      </c>
      <c r="J1151" s="24" t="s">
        <v>35</v>
      </c>
      <c r="K1151" s="24"/>
      <c r="L1151" s="24"/>
      <c r="M1151" s="24"/>
      <c r="N1151" s="24" t="s">
        <v>35</v>
      </c>
      <c r="O1151" s="24"/>
      <c r="P1151" s="24"/>
      <c r="Q1151" s="24"/>
      <c r="R1151" s="24"/>
      <c r="S1151" s="24" t="s">
        <v>35</v>
      </c>
      <c r="T1151" s="24" t="s">
        <v>35</v>
      </c>
      <c r="U1151" s="24" t="s">
        <v>35</v>
      </c>
      <c r="V1151" s="24" t="s">
        <v>35</v>
      </c>
      <c r="W1151" s="24" t="s">
        <v>35</v>
      </c>
      <c r="X1151" s="150" t="s">
        <v>5382</v>
      </c>
    </row>
    <row r="1152" spans="1:24" ht="84" x14ac:dyDescent="0.25">
      <c r="A1152" s="215"/>
      <c r="B1152" s="213"/>
      <c r="C1152" s="150" t="s">
        <v>4144</v>
      </c>
      <c r="D1152" s="23" t="s">
        <v>4145</v>
      </c>
      <c r="E1152" s="150" t="s">
        <v>4146</v>
      </c>
      <c r="F1152" s="150" t="s">
        <v>4107</v>
      </c>
      <c r="G1152" s="150" t="s">
        <v>4147</v>
      </c>
      <c r="H1152" s="146" t="s">
        <v>4148</v>
      </c>
      <c r="I1152" s="150" t="s">
        <v>4143</v>
      </c>
      <c r="J1152" s="24" t="s">
        <v>35</v>
      </c>
      <c r="K1152" s="24"/>
      <c r="L1152" s="24"/>
      <c r="M1152" s="24"/>
      <c r="N1152" s="24"/>
      <c r="O1152" s="119"/>
      <c r="P1152" s="24"/>
      <c r="Q1152" s="24"/>
      <c r="R1152" s="24"/>
      <c r="S1152" s="24" t="s">
        <v>35</v>
      </c>
      <c r="T1152" s="24" t="s">
        <v>35</v>
      </c>
      <c r="U1152" s="24" t="s">
        <v>35</v>
      </c>
      <c r="V1152" s="24" t="s">
        <v>35</v>
      </c>
      <c r="W1152" s="24" t="s">
        <v>35</v>
      </c>
      <c r="X1152" s="150"/>
    </row>
    <row r="1153" spans="1:24" ht="84" x14ac:dyDescent="0.25">
      <c r="A1153" s="215"/>
      <c r="B1153" s="179" t="s">
        <v>338</v>
      </c>
      <c r="C1153" s="150" t="s">
        <v>4139</v>
      </c>
      <c r="D1153" s="23" t="s">
        <v>4120</v>
      </c>
      <c r="E1153" s="150" t="s">
        <v>4149</v>
      </c>
      <c r="F1153" s="150" t="s">
        <v>4107</v>
      </c>
      <c r="G1153" s="150" t="s">
        <v>4141</v>
      </c>
      <c r="H1153" s="146" t="s">
        <v>4142</v>
      </c>
      <c r="I1153" s="150" t="s">
        <v>4150</v>
      </c>
      <c r="J1153" s="24" t="s">
        <v>35</v>
      </c>
      <c r="K1153" s="24"/>
      <c r="L1153" s="24"/>
      <c r="M1153" s="24"/>
      <c r="N1153" s="24" t="s">
        <v>35</v>
      </c>
      <c r="O1153" s="24"/>
      <c r="P1153" s="24"/>
      <c r="Q1153" s="24"/>
      <c r="R1153" s="24"/>
      <c r="S1153" s="24"/>
      <c r="T1153" s="24"/>
      <c r="U1153" s="24"/>
      <c r="V1153" s="24" t="s">
        <v>35</v>
      </c>
      <c r="W1153" s="24" t="s">
        <v>35</v>
      </c>
      <c r="X1153" s="150" t="s">
        <v>5382</v>
      </c>
    </row>
    <row r="1154" spans="1:24" ht="84" x14ac:dyDescent="0.25">
      <c r="A1154" s="216"/>
      <c r="B1154" s="179" t="s">
        <v>241</v>
      </c>
      <c r="C1154" s="150" t="s">
        <v>4144</v>
      </c>
      <c r="D1154" s="23" t="s">
        <v>4145</v>
      </c>
      <c r="E1154" s="150" t="s">
        <v>4146</v>
      </c>
      <c r="F1154" s="150" t="s">
        <v>4107</v>
      </c>
      <c r="G1154" s="150" t="s">
        <v>4147</v>
      </c>
      <c r="H1154" s="146" t="s">
        <v>4148</v>
      </c>
      <c r="I1154" s="150" t="s">
        <v>4143</v>
      </c>
      <c r="J1154" s="24" t="s">
        <v>35</v>
      </c>
      <c r="K1154" s="24"/>
      <c r="L1154" s="24"/>
      <c r="M1154" s="24"/>
      <c r="N1154" s="24"/>
      <c r="O1154" s="24" t="s">
        <v>56</v>
      </c>
      <c r="P1154" s="24"/>
      <c r="Q1154" s="24"/>
      <c r="R1154" s="24"/>
      <c r="S1154" s="24"/>
      <c r="T1154" s="24"/>
      <c r="U1154" s="24"/>
      <c r="V1154" s="24"/>
      <c r="W1154" s="24" t="s">
        <v>35</v>
      </c>
      <c r="X1154" s="150"/>
    </row>
    <row r="1155" spans="1:24" ht="63" x14ac:dyDescent="0.25">
      <c r="A1155" s="214" t="s">
        <v>4152</v>
      </c>
      <c r="B1155" s="179" t="s">
        <v>27</v>
      </c>
      <c r="C1155" s="150" t="s">
        <v>298</v>
      </c>
      <c r="D1155" s="23" t="s">
        <v>4153</v>
      </c>
      <c r="E1155" s="150" t="s">
        <v>4154</v>
      </c>
      <c r="F1155" s="150" t="s">
        <v>4155</v>
      </c>
      <c r="G1155" s="150" t="s">
        <v>2521</v>
      </c>
      <c r="H1155" s="146" t="s">
        <v>4156</v>
      </c>
      <c r="I1155" s="150" t="s">
        <v>4157</v>
      </c>
      <c r="J1155" s="24" t="s">
        <v>35</v>
      </c>
      <c r="K1155" s="24"/>
      <c r="L1155" s="24" t="s">
        <v>35</v>
      </c>
      <c r="M1155" s="24"/>
      <c r="N1155" s="24" t="s">
        <v>35</v>
      </c>
      <c r="O1155" s="24" t="s">
        <v>35</v>
      </c>
      <c r="P1155" s="24" t="s">
        <v>35</v>
      </c>
      <c r="Q1155" s="24"/>
      <c r="R1155" s="24"/>
      <c r="S1155" s="24" t="s">
        <v>35</v>
      </c>
      <c r="T1155" s="24" t="s">
        <v>35</v>
      </c>
      <c r="U1155" s="24" t="s">
        <v>35</v>
      </c>
      <c r="V1155" s="24" t="s">
        <v>35</v>
      </c>
      <c r="W1155" s="24" t="s">
        <v>35</v>
      </c>
      <c r="X1155" s="150"/>
    </row>
    <row r="1156" spans="1:24" ht="42" x14ac:dyDescent="0.25">
      <c r="A1156" s="215"/>
      <c r="B1156" s="179" t="s">
        <v>36</v>
      </c>
      <c r="C1156" s="150" t="s">
        <v>4631</v>
      </c>
      <c r="D1156" s="23" t="s">
        <v>4158</v>
      </c>
      <c r="E1156" s="150" t="s">
        <v>4159</v>
      </c>
      <c r="F1156" s="150" t="s">
        <v>4160</v>
      </c>
      <c r="G1156" s="150" t="s">
        <v>2521</v>
      </c>
      <c r="H1156" s="25" t="s">
        <v>4156</v>
      </c>
      <c r="I1156" s="150" t="s">
        <v>4161</v>
      </c>
      <c r="J1156" s="24" t="s">
        <v>35</v>
      </c>
      <c r="K1156" s="26"/>
      <c r="L1156" s="26"/>
      <c r="M1156" s="24"/>
      <c r="N1156" s="24"/>
      <c r="O1156" s="24"/>
      <c r="P1156" s="24" t="s">
        <v>35</v>
      </c>
      <c r="Q1156" s="24"/>
      <c r="R1156" s="24"/>
      <c r="S1156" s="26"/>
      <c r="T1156" s="24"/>
      <c r="U1156" s="24"/>
      <c r="V1156" s="24"/>
      <c r="W1156" s="24" t="s">
        <v>35</v>
      </c>
      <c r="X1156" s="150"/>
    </row>
    <row r="1157" spans="1:24" ht="42" x14ac:dyDescent="0.25">
      <c r="A1157" s="215"/>
      <c r="B1157" s="179" t="s">
        <v>79</v>
      </c>
      <c r="C1157" s="150" t="s">
        <v>4162</v>
      </c>
      <c r="D1157" s="23" t="s">
        <v>4158</v>
      </c>
      <c r="E1157" s="150" t="s">
        <v>4159</v>
      </c>
      <c r="F1157" s="150" t="s">
        <v>4160</v>
      </c>
      <c r="G1157" s="150" t="s">
        <v>2521</v>
      </c>
      <c r="H1157" s="25" t="s">
        <v>4156</v>
      </c>
      <c r="I1157" s="150" t="s">
        <v>4163</v>
      </c>
      <c r="J1157" s="24" t="s">
        <v>35</v>
      </c>
      <c r="K1157" s="24" t="s">
        <v>35</v>
      </c>
      <c r="L1157" s="24" t="s">
        <v>35</v>
      </c>
      <c r="M1157" s="24" t="s">
        <v>35</v>
      </c>
      <c r="N1157" s="24"/>
      <c r="O1157" s="24"/>
      <c r="P1157" s="24" t="s">
        <v>35</v>
      </c>
      <c r="Q1157" s="24"/>
      <c r="R1157" s="24"/>
      <c r="S1157" s="24" t="s">
        <v>35</v>
      </c>
      <c r="T1157" s="24" t="s">
        <v>35</v>
      </c>
      <c r="U1157" s="24" t="s">
        <v>35</v>
      </c>
      <c r="V1157" s="24" t="s">
        <v>35</v>
      </c>
      <c r="W1157" s="24"/>
      <c r="X1157" s="150"/>
    </row>
    <row r="1158" spans="1:24" ht="42" x14ac:dyDescent="0.25">
      <c r="A1158" s="215"/>
      <c r="B1158" s="179" t="s">
        <v>2610</v>
      </c>
      <c r="C1158" s="150" t="s">
        <v>4164</v>
      </c>
      <c r="D1158" s="23" t="s">
        <v>4153</v>
      </c>
      <c r="E1158" s="150" t="s">
        <v>4154</v>
      </c>
      <c r="F1158" s="150" t="s">
        <v>4155</v>
      </c>
      <c r="G1158" s="150" t="s">
        <v>2521</v>
      </c>
      <c r="H1158" s="146" t="s">
        <v>4165</v>
      </c>
      <c r="I1158" s="150" t="s">
        <v>4166</v>
      </c>
      <c r="J1158" s="24" t="s">
        <v>35</v>
      </c>
      <c r="K1158" s="120"/>
      <c r="L1158" s="120"/>
      <c r="M1158" s="56"/>
      <c r="N1158" s="56"/>
      <c r="O1158" s="24"/>
      <c r="P1158" s="24"/>
      <c r="Q1158" s="24"/>
      <c r="R1158" s="24"/>
      <c r="S1158" s="24" t="s">
        <v>35</v>
      </c>
      <c r="T1158" s="24" t="s">
        <v>35</v>
      </c>
      <c r="U1158" s="24" t="s">
        <v>35</v>
      </c>
      <c r="V1158" s="24" t="s">
        <v>35</v>
      </c>
      <c r="W1158" s="24"/>
      <c r="X1158" s="150"/>
    </row>
    <row r="1159" spans="1:24" ht="42" x14ac:dyDescent="0.25">
      <c r="A1159" s="215"/>
      <c r="B1159" s="179" t="s">
        <v>2623</v>
      </c>
      <c r="C1159" s="150" t="s">
        <v>4167</v>
      </c>
      <c r="D1159" s="23" t="s">
        <v>4168</v>
      </c>
      <c r="E1159" s="150" t="s">
        <v>4169</v>
      </c>
      <c r="F1159" s="150" t="s">
        <v>4160</v>
      </c>
      <c r="G1159" s="150" t="s">
        <v>407</v>
      </c>
      <c r="H1159" s="146" t="s">
        <v>4170</v>
      </c>
      <c r="I1159" s="150" t="s">
        <v>4171</v>
      </c>
      <c r="J1159" s="24" t="s">
        <v>35</v>
      </c>
      <c r="K1159" s="24" t="s">
        <v>35</v>
      </c>
      <c r="L1159" s="24"/>
      <c r="M1159" s="24"/>
      <c r="N1159" s="24"/>
      <c r="O1159" s="24"/>
      <c r="P1159" s="24"/>
      <c r="Q1159" s="24"/>
      <c r="R1159" s="24"/>
      <c r="S1159" s="24" t="s">
        <v>35</v>
      </c>
      <c r="T1159" s="24" t="s">
        <v>35</v>
      </c>
      <c r="U1159" s="24" t="s">
        <v>35</v>
      </c>
      <c r="V1159" s="24" t="s">
        <v>35</v>
      </c>
      <c r="W1159" s="24"/>
      <c r="X1159" s="150" t="s">
        <v>5107</v>
      </c>
    </row>
    <row r="1160" spans="1:24" ht="42" x14ac:dyDescent="0.25">
      <c r="A1160" s="215"/>
      <c r="B1160" s="179" t="s">
        <v>338</v>
      </c>
      <c r="C1160" s="150" t="s">
        <v>4172</v>
      </c>
      <c r="D1160" s="23" t="s">
        <v>4173</v>
      </c>
      <c r="E1160" s="150" t="s">
        <v>4174</v>
      </c>
      <c r="F1160" s="150" t="s">
        <v>4175</v>
      </c>
      <c r="G1160" s="150" t="s">
        <v>4176</v>
      </c>
      <c r="H1160" s="146" t="s">
        <v>4177</v>
      </c>
      <c r="I1160" s="150" t="s">
        <v>3244</v>
      </c>
      <c r="J1160" s="24"/>
      <c r="K1160" s="24"/>
      <c r="L1160" s="24"/>
      <c r="M1160" s="24"/>
      <c r="N1160" s="24" t="s">
        <v>35</v>
      </c>
      <c r="O1160" s="24"/>
      <c r="P1160" s="24"/>
      <c r="Q1160" s="24"/>
      <c r="R1160" s="24"/>
      <c r="S1160" s="24"/>
      <c r="T1160" s="24"/>
      <c r="U1160" s="24"/>
      <c r="V1160" s="24" t="s">
        <v>35</v>
      </c>
      <c r="W1160" s="24" t="s">
        <v>35</v>
      </c>
      <c r="X1160" s="150"/>
    </row>
    <row r="1161" spans="1:24" ht="84" x14ac:dyDescent="0.25">
      <c r="A1161" s="215"/>
      <c r="B1161" s="211" t="s">
        <v>241</v>
      </c>
      <c r="C1161" s="150" t="s">
        <v>4178</v>
      </c>
      <c r="D1161" s="23" t="s">
        <v>4179</v>
      </c>
      <c r="E1161" s="150" t="s">
        <v>4180</v>
      </c>
      <c r="F1161" s="150" t="s">
        <v>4181</v>
      </c>
      <c r="G1161" s="150" t="s">
        <v>1264</v>
      </c>
      <c r="H1161" s="146" t="s">
        <v>4182</v>
      </c>
      <c r="I1161" s="150" t="s">
        <v>4183</v>
      </c>
      <c r="J1161" s="24" t="s">
        <v>35</v>
      </c>
      <c r="K1161" s="24"/>
      <c r="L1161" s="24"/>
      <c r="M1161" s="24"/>
      <c r="N1161" s="24"/>
      <c r="O1161" s="24" t="s">
        <v>35</v>
      </c>
      <c r="P1161" s="24"/>
      <c r="Q1161" s="24"/>
      <c r="R1161" s="24"/>
      <c r="S1161" s="24"/>
      <c r="T1161" s="24"/>
      <c r="U1161" s="24"/>
      <c r="V1161" s="24"/>
      <c r="W1161" s="24" t="s">
        <v>35</v>
      </c>
      <c r="X1161" s="150"/>
    </row>
    <row r="1162" spans="1:24" ht="63" x14ac:dyDescent="0.25">
      <c r="A1162" s="216"/>
      <c r="B1162" s="213"/>
      <c r="C1162" s="150" t="s">
        <v>4184</v>
      </c>
      <c r="D1162" s="23" t="s">
        <v>3765</v>
      </c>
      <c r="E1162" s="71" t="s">
        <v>4185</v>
      </c>
      <c r="F1162" s="150" t="s">
        <v>4186</v>
      </c>
      <c r="G1162" s="150" t="s">
        <v>335</v>
      </c>
      <c r="H1162" s="146" t="s">
        <v>3767</v>
      </c>
      <c r="I1162" s="150" t="s">
        <v>4187</v>
      </c>
      <c r="J1162" s="24" t="s">
        <v>35</v>
      </c>
      <c r="K1162" s="24"/>
      <c r="L1162" s="24"/>
      <c r="M1162" s="24"/>
      <c r="N1162" s="24"/>
      <c r="O1162" s="24" t="s">
        <v>35</v>
      </c>
      <c r="P1162" s="24"/>
      <c r="Q1162" s="24"/>
      <c r="R1162" s="24"/>
      <c r="S1162" s="24"/>
      <c r="T1162" s="24"/>
      <c r="U1162" s="24"/>
      <c r="V1162" s="24"/>
      <c r="W1162" s="24" t="s">
        <v>35</v>
      </c>
      <c r="X1162" s="150"/>
    </row>
    <row r="1163" spans="1:24" s="63" customFormat="1" ht="42" x14ac:dyDescent="0.25">
      <c r="A1163" s="243" t="s">
        <v>4188</v>
      </c>
      <c r="B1163" s="186" t="s">
        <v>4189</v>
      </c>
      <c r="C1163" s="59" t="s">
        <v>4190</v>
      </c>
      <c r="D1163" s="60" t="s">
        <v>4191</v>
      </c>
      <c r="E1163" s="59" t="s">
        <v>4192</v>
      </c>
      <c r="F1163" s="59" t="s">
        <v>4193</v>
      </c>
      <c r="G1163" s="59" t="s">
        <v>1035</v>
      </c>
      <c r="H1163" s="64" t="s">
        <v>4194</v>
      </c>
      <c r="I1163" s="59" t="s">
        <v>4195</v>
      </c>
      <c r="J1163" s="61" t="s">
        <v>35</v>
      </c>
      <c r="K1163" s="61"/>
      <c r="L1163" s="61"/>
      <c r="M1163" s="61"/>
      <c r="N1163" s="61"/>
      <c r="O1163" s="61"/>
      <c r="P1163" s="61"/>
      <c r="Q1163" s="61"/>
      <c r="R1163" s="61"/>
      <c r="S1163" s="61"/>
      <c r="T1163" s="61" t="s">
        <v>35</v>
      </c>
      <c r="U1163" s="61" t="s">
        <v>35</v>
      </c>
      <c r="V1163" s="61" t="s">
        <v>35</v>
      </c>
      <c r="W1163" s="61" t="s">
        <v>35</v>
      </c>
      <c r="X1163" s="59"/>
    </row>
    <row r="1164" spans="1:24" s="63" customFormat="1" ht="42" x14ac:dyDescent="0.25">
      <c r="A1164" s="244"/>
      <c r="B1164" s="186" t="s">
        <v>36</v>
      </c>
      <c r="C1164" s="59" t="s">
        <v>4196</v>
      </c>
      <c r="D1164" s="60" t="s">
        <v>4191</v>
      </c>
      <c r="E1164" s="59" t="s">
        <v>4192</v>
      </c>
      <c r="F1164" s="59" t="s">
        <v>4193</v>
      </c>
      <c r="G1164" s="59" t="s">
        <v>1035</v>
      </c>
      <c r="H1164" s="64" t="s">
        <v>4197</v>
      </c>
      <c r="I1164" s="59" t="s">
        <v>4198</v>
      </c>
      <c r="J1164" s="61" t="s">
        <v>35</v>
      </c>
      <c r="K1164" s="61" t="s">
        <v>35</v>
      </c>
      <c r="L1164" s="61" t="s">
        <v>35</v>
      </c>
      <c r="M1164" s="61"/>
      <c r="N1164" s="61"/>
      <c r="O1164" s="61"/>
      <c r="P1164" s="61"/>
      <c r="Q1164" s="61"/>
      <c r="R1164" s="61"/>
      <c r="S1164" s="61" t="s">
        <v>35</v>
      </c>
      <c r="T1164" s="61"/>
      <c r="U1164" s="61"/>
      <c r="V1164" s="61"/>
      <c r="W1164" s="61"/>
      <c r="X1164" s="59"/>
    </row>
    <row r="1165" spans="1:24" s="63" customFormat="1" ht="46.5" customHeight="1" x14ac:dyDescent="0.25">
      <c r="A1165" s="244"/>
      <c r="B1165" s="172" t="s">
        <v>1060</v>
      </c>
      <c r="C1165" s="142" t="s">
        <v>194</v>
      </c>
      <c r="D1165" s="60" t="s">
        <v>4199</v>
      </c>
      <c r="E1165" s="59" t="s">
        <v>4200</v>
      </c>
      <c r="F1165" s="59" t="s">
        <v>4193</v>
      </c>
      <c r="G1165" s="59" t="s">
        <v>1099</v>
      </c>
      <c r="H1165" s="64" t="s">
        <v>4201</v>
      </c>
      <c r="I1165" s="59" t="s">
        <v>4202</v>
      </c>
      <c r="J1165" s="61" t="s">
        <v>35</v>
      </c>
      <c r="K1165" s="61"/>
      <c r="L1165" s="61"/>
      <c r="M1165" s="61"/>
      <c r="N1165" s="61"/>
      <c r="O1165" s="61"/>
      <c r="P1165" s="61"/>
      <c r="Q1165" s="61"/>
      <c r="R1165" s="61" t="s">
        <v>35</v>
      </c>
      <c r="S1165" s="61" t="s">
        <v>35</v>
      </c>
      <c r="T1165" s="61" t="s">
        <v>35</v>
      </c>
      <c r="U1165" s="61" t="s">
        <v>35</v>
      </c>
      <c r="V1165" s="61" t="s">
        <v>4203</v>
      </c>
      <c r="W1165" s="61"/>
      <c r="X1165" s="62"/>
    </row>
    <row r="1166" spans="1:24" s="63" customFormat="1" ht="63" x14ac:dyDescent="0.25">
      <c r="A1166" s="244"/>
      <c r="B1166" s="186" t="s">
        <v>416</v>
      </c>
      <c r="C1166" s="59" t="s">
        <v>4204</v>
      </c>
      <c r="D1166" s="60" t="s">
        <v>4205</v>
      </c>
      <c r="E1166" s="59" t="s">
        <v>4206</v>
      </c>
      <c r="F1166" s="59" t="s">
        <v>4207</v>
      </c>
      <c r="G1166" s="59" t="s">
        <v>1247</v>
      </c>
      <c r="H1166" s="58" t="s">
        <v>4208</v>
      </c>
      <c r="I1166" s="59" t="s">
        <v>4209</v>
      </c>
      <c r="J1166" s="61" t="s">
        <v>35</v>
      </c>
      <c r="K1166" s="61" t="s">
        <v>35</v>
      </c>
      <c r="L1166" s="61" t="s">
        <v>35</v>
      </c>
      <c r="M1166" s="61"/>
      <c r="N1166" s="61"/>
      <c r="O1166" s="61" t="s">
        <v>35</v>
      </c>
      <c r="P1166" s="61" t="s">
        <v>35</v>
      </c>
      <c r="Q1166" s="61" t="s">
        <v>35</v>
      </c>
      <c r="R1166" s="61"/>
      <c r="S1166" s="61" t="s">
        <v>35</v>
      </c>
      <c r="T1166" s="61" t="s">
        <v>35</v>
      </c>
      <c r="U1166" s="61" t="s">
        <v>35</v>
      </c>
      <c r="V1166" s="61" t="s">
        <v>35</v>
      </c>
      <c r="W1166" s="61" t="s">
        <v>35</v>
      </c>
      <c r="X1166" s="59"/>
    </row>
    <row r="1167" spans="1:24" s="63" customFormat="1" ht="43.5" customHeight="1" x14ac:dyDescent="0.25">
      <c r="A1167" s="244"/>
      <c r="B1167" s="246" t="s">
        <v>1061</v>
      </c>
      <c r="C1167" s="142" t="s">
        <v>4210</v>
      </c>
      <c r="D1167" s="60" t="s">
        <v>4211</v>
      </c>
      <c r="E1167" s="59" t="s">
        <v>4212</v>
      </c>
      <c r="F1167" s="59" t="s">
        <v>4213</v>
      </c>
      <c r="G1167" s="59" t="s">
        <v>4214</v>
      </c>
      <c r="H1167" s="58" t="s">
        <v>4215</v>
      </c>
      <c r="I1167" s="142" t="s">
        <v>1029</v>
      </c>
      <c r="J1167" s="121" t="s">
        <v>35</v>
      </c>
      <c r="K1167" s="121" t="s">
        <v>35</v>
      </c>
      <c r="L1167" s="121" t="s">
        <v>35</v>
      </c>
      <c r="M1167" s="121"/>
      <c r="N1167" s="121"/>
      <c r="O1167" s="121"/>
      <c r="P1167" s="121"/>
      <c r="Q1167" s="121" t="s">
        <v>35</v>
      </c>
      <c r="R1167" s="121"/>
      <c r="S1167" s="121" t="s">
        <v>35</v>
      </c>
      <c r="T1167" s="121"/>
      <c r="U1167" s="121"/>
      <c r="V1167" s="121"/>
      <c r="W1167" s="121"/>
      <c r="X1167" s="59"/>
    </row>
    <row r="1168" spans="1:24" s="63" customFormat="1" ht="46.5" customHeight="1" x14ac:dyDescent="0.25">
      <c r="A1168" s="244"/>
      <c r="B1168" s="247"/>
      <c r="C1168" s="122" t="s">
        <v>4216</v>
      </c>
      <c r="D1168" s="123" t="s">
        <v>4217</v>
      </c>
      <c r="E1168" s="124" t="s">
        <v>4218</v>
      </c>
      <c r="F1168" s="124" t="s">
        <v>4193</v>
      </c>
      <c r="G1168" s="124" t="s">
        <v>1035</v>
      </c>
      <c r="H1168" s="125" t="s">
        <v>4219</v>
      </c>
      <c r="I1168" s="122" t="s">
        <v>1029</v>
      </c>
      <c r="J1168" s="126" t="s">
        <v>35</v>
      </c>
      <c r="K1168" s="126" t="s">
        <v>35</v>
      </c>
      <c r="L1168" s="126" t="s">
        <v>35</v>
      </c>
      <c r="M1168" s="126"/>
      <c r="N1168" s="126"/>
      <c r="O1168" s="126"/>
      <c r="P1168" s="126"/>
      <c r="Q1168" s="126" t="s">
        <v>35</v>
      </c>
      <c r="R1168" s="126"/>
      <c r="S1168" s="126" t="s">
        <v>35</v>
      </c>
      <c r="T1168" s="126"/>
      <c r="U1168" s="126"/>
      <c r="V1168" s="126"/>
      <c r="W1168" s="126"/>
      <c r="X1168" s="59"/>
    </row>
    <row r="1169" spans="1:24" s="63" customFormat="1" ht="42" x14ac:dyDescent="0.25">
      <c r="A1169" s="244"/>
      <c r="B1169" s="247"/>
      <c r="C1169" s="59" t="s">
        <v>4220</v>
      </c>
      <c r="D1169" s="60" t="s">
        <v>4199</v>
      </c>
      <c r="E1169" s="59" t="s">
        <v>4221</v>
      </c>
      <c r="F1169" s="59" t="s">
        <v>4193</v>
      </c>
      <c r="G1169" s="59" t="s">
        <v>1026</v>
      </c>
      <c r="H1169" s="58" t="s">
        <v>4222</v>
      </c>
      <c r="I1169" s="59" t="s">
        <v>1029</v>
      </c>
      <c r="J1169" s="61" t="s">
        <v>35</v>
      </c>
      <c r="K1169" s="61" t="s">
        <v>35</v>
      </c>
      <c r="L1169" s="61" t="s">
        <v>35</v>
      </c>
      <c r="M1169" s="61"/>
      <c r="N1169" s="61"/>
      <c r="O1169" s="61"/>
      <c r="P1169" s="61"/>
      <c r="Q1169" s="61" t="s">
        <v>35</v>
      </c>
      <c r="R1169" s="61"/>
      <c r="S1169" s="61" t="s">
        <v>35</v>
      </c>
      <c r="T1169" s="61"/>
      <c r="U1169" s="61"/>
      <c r="V1169" s="61"/>
      <c r="W1169" s="61"/>
      <c r="X1169" s="59"/>
    </row>
    <row r="1170" spans="1:24" s="63" customFormat="1" ht="42" x14ac:dyDescent="0.25">
      <c r="A1170" s="244"/>
      <c r="B1170" s="247"/>
      <c r="C1170" s="158" t="s">
        <v>4998</v>
      </c>
      <c r="D1170" s="60" t="s">
        <v>4199</v>
      </c>
      <c r="E1170" s="59" t="s">
        <v>4999</v>
      </c>
      <c r="F1170" s="59" t="s">
        <v>5000</v>
      </c>
      <c r="G1170" s="59" t="s">
        <v>1197</v>
      </c>
      <c r="H1170" s="58" t="s">
        <v>5001</v>
      </c>
      <c r="I1170" s="158" t="s">
        <v>1028</v>
      </c>
      <c r="J1170" s="121" t="s">
        <v>35</v>
      </c>
      <c r="K1170" s="121"/>
      <c r="L1170" s="121" t="s">
        <v>35</v>
      </c>
      <c r="M1170" s="121"/>
      <c r="N1170" s="121"/>
      <c r="O1170" s="121"/>
      <c r="P1170" s="121"/>
      <c r="Q1170" s="121" t="s">
        <v>35</v>
      </c>
      <c r="R1170" s="121"/>
      <c r="S1170" s="121" t="s">
        <v>35</v>
      </c>
      <c r="T1170" s="121"/>
      <c r="U1170" s="121"/>
      <c r="V1170" s="121"/>
      <c r="W1170" s="121"/>
      <c r="X1170" s="59"/>
    </row>
    <row r="1171" spans="1:24" s="63" customFormat="1" ht="42" x14ac:dyDescent="0.25">
      <c r="A1171" s="244"/>
      <c r="B1171" s="248"/>
      <c r="C1171" s="158" t="s">
        <v>5002</v>
      </c>
      <c r="D1171" s="60" t="s">
        <v>4217</v>
      </c>
      <c r="E1171" s="59" t="s">
        <v>5003</v>
      </c>
      <c r="F1171" s="59" t="s">
        <v>5000</v>
      </c>
      <c r="G1171" s="59" t="s">
        <v>5004</v>
      </c>
      <c r="H1171" s="58" t="s">
        <v>5005</v>
      </c>
      <c r="I1171" s="158" t="s">
        <v>1028</v>
      </c>
      <c r="J1171" s="121" t="s">
        <v>35</v>
      </c>
      <c r="K1171" s="121" t="s">
        <v>35</v>
      </c>
      <c r="L1171" s="121" t="s">
        <v>35</v>
      </c>
      <c r="M1171" s="121"/>
      <c r="N1171" s="121"/>
      <c r="O1171" s="121"/>
      <c r="P1171" s="121"/>
      <c r="Q1171" s="121" t="s">
        <v>35</v>
      </c>
      <c r="R1171" s="121"/>
      <c r="S1171" s="121" t="s">
        <v>35</v>
      </c>
      <c r="T1171" s="121"/>
      <c r="U1171" s="121"/>
      <c r="V1171" s="121"/>
      <c r="W1171" s="121"/>
      <c r="X1171" s="59"/>
    </row>
    <row r="1172" spans="1:24" s="63" customFormat="1" ht="39.75" customHeight="1" x14ac:dyDescent="0.25">
      <c r="A1172" s="244"/>
      <c r="B1172" s="246" t="s">
        <v>3835</v>
      </c>
      <c r="C1172" s="142" t="s">
        <v>4210</v>
      </c>
      <c r="D1172" s="60" t="s">
        <v>4211</v>
      </c>
      <c r="E1172" s="59" t="s">
        <v>4212</v>
      </c>
      <c r="F1172" s="59" t="s">
        <v>4213</v>
      </c>
      <c r="G1172" s="59" t="s">
        <v>4214</v>
      </c>
      <c r="H1172" s="58" t="s">
        <v>4215</v>
      </c>
      <c r="I1172" s="142" t="s">
        <v>1029</v>
      </c>
      <c r="J1172" s="121" t="s">
        <v>35</v>
      </c>
      <c r="K1172" s="121"/>
      <c r="L1172" s="121" t="s">
        <v>35</v>
      </c>
      <c r="M1172" s="121"/>
      <c r="N1172" s="121"/>
      <c r="O1172" s="121"/>
      <c r="P1172" s="121"/>
      <c r="Q1172" s="121" t="s">
        <v>35</v>
      </c>
      <c r="R1172" s="121"/>
      <c r="S1172" s="121"/>
      <c r="T1172" s="121" t="s">
        <v>35</v>
      </c>
      <c r="U1172" s="121" t="s">
        <v>35</v>
      </c>
      <c r="V1172" s="121" t="s">
        <v>35</v>
      </c>
      <c r="W1172" s="121"/>
      <c r="X1172" s="59"/>
    </row>
    <row r="1173" spans="1:24" s="63" customFormat="1" ht="42" x14ac:dyDescent="0.25">
      <c r="A1173" s="244"/>
      <c r="B1173" s="247"/>
      <c r="C1173" s="59" t="s">
        <v>4223</v>
      </c>
      <c r="D1173" s="60" t="s">
        <v>4224</v>
      </c>
      <c r="E1173" s="59" t="s">
        <v>4225</v>
      </c>
      <c r="F1173" s="59" t="s">
        <v>4193</v>
      </c>
      <c r="G1173" s="59" t="s">
        <v>1117</v>
      </c>
      <c r="H1173" s="58" t="s">
        <v>4226</v>
      </c>
      <c r="I1173" s="59" t="s">
        <v>1029</v>
      </c>
      <c r="J1173" s="61" t="s">
        <v>35</v>
      </c>
      <c r="K1173" s="61" t="s">
        <v>35</v>
      </c>
      <c r="L1173" s="61" t="s">
        <v>35</v>
      </c>
      <c r="M1173" s="61"/>
      <c r="N1173" s="61"/>
      <c r="O1173" s="61"/>
      <c r="P1173" s="61" t="s">
        <v>35</v>
      </c>
      <c r="Q1173" s="61" t="s">
        <v>35</v>
      </c>
      <c r="R1173" s="61"/>
      <c r="S1173" s="61"/>
      <c r="T1173" s="61" t="s">
        <v>35</v>
      </c>
      <c r="U1173" s="61" t="s">
        <v>35</v>
      </c>
      <c r="V1173" s="61" t="s">
        <v>35</v>
      </c>
      <c r="W1173" s="61"/>
      <c r="X1173" s="59"/>
    </row>
    <row r="1174" spans="1:24" s="63" customFormat="1" ht="42" x14ac:dyDescent="0.25">
      <c r="A1174" s="244"/>
      <c r="B1174" s="247"/>
      <c r="C1174" s="59" t="s">
        <v>4227</v>
      </c>
      <c r="D1174" s="60" t="s">
        <v>4199</v>
      </c>
      <c r="E1174" s="59" t="s">
        <v>4228</v>
      </c>
      <c r="F1174" s="59" t="s">
        <v>4193</v>
      </c>
      <c r="G1174" s="59" t="s">
        <v>1243</v>
      </c>
      <c r="H1174" s="58" t="s">
        <v>4229</v>
      </c>
      <c r="I1174" s="59" t="s">
        <v>1029</v>
      </c>
      <c r="J1174" s="61" t="s">
        <v>35</v>
      </c>
      <c r="K1174" s="61"/>
      <c r="L1174" s="61" t="s">
        <v>35</v>
      </c>
      <c r="M1174" s="61"/>
      <c r="N1174" s="61"/>
      <c r="O1174" s="61"/>
      <c r="P1174" s="61"/>
      <c r="Q1174" s="61" t="s">
        <v>35</v>
      </c>
      <c r="R1174" s="61"/>
      <c r="S1174" s="61"/>
      <c r="T1174" s="61" t="s">
        <v>35</v>
      </c>
      <c r="U1174" s="61" t="s">
        <v>35</v>
      </c>
      <c r="V1174" s="61" t="s">
        <v>35</v>
      </c>
      <c r="W1174" s="61"/>
      <c r="X1174" s="59"/>
    </row>
    <row r="1175" spans="1:24" s="63" customFormat="1" ht="42" x14ac:dyDescent="0.25">
      <c r="A1175" s="244"/>
      <c r="B1175" s="247"/>
      <c r="C1175" s="59" t="s">
        <v>4230</v>
      </c>
      <c r="D1175" s="60" t="s">
        <v>4231</v>
      </c>
      <c r="E1175" s="59" t="s">
        <v>4232</v>
      </c>
      <c r="F1175" s="59" t="s">
        <v>4193</v>
      </c>
      <c r="G1175" s="59" t="s">
        <v>1178</v>
      </c>
      <c r="H1175" s="58" t="s">
        <v>4233</v>
      </c>
      <c r="I1175" s="59" t="s">
        <v>1029</v>
      </c>
      <c r="J1175" s="61" t="s">
        <v>35</v>
      </c>
      <c r="K1175" s="61"/>
      <c r="L1175" s="61" t="s">
        <v>35</v>
      </c>
      <c r="M1175" s="61"/>
      <c r="N1175" s="61"/>
      <c r="O1175" s="61"/>
      <c r="P1175" s="61"/>
      <c r="Q1175" s="61" t="s">
        <v>35</v>
      </c>
      <c r="R1175" s="61"/>
      <c r="S1175" s="61"/>
      <c r="T1175" s="61" t="s">
        <v>35</v>
      </c>
      <c r="U1175" s="61" t="s">
        <v>35</v>
      </c>
      <c r="V1175" s="61" t="s">
        <v>35</v>
      </c>
      <c r="W1175" s="61"/>
      <c r="X1175" s="59"/>
    </row>
    <row r="1176" spans="1:24" s="63" customFormat="1" ht="42" customHeight="1" x14ac:dyDescent="0.25">
      <c r="A1176" s="244"/>
      <c r="B1176" s="247"/>
      <c r="C1176" s="59" t="s">
        <v>4234</v>
      </c>
      <c r="D1176" s="60" t="s">
        <v>4191</v>
      </c>
      <c r="E1176" s="59" t="s">
        <v>4235</v>
      </c>
      <c r="F1176" s="59" t="s">
        <v>4236</v>
      </c>
      <c r="G1176" s="59" t="s">
        <v>1198</v>
      </c>
      <c r="H1176" s="58" t="s">
        <v>4237</v>
      </c>
      <c r="I1176" s="59" t="s">
        <v>1029</v>
      </c>
      <c r="J1176" s="61" t="s">
        <v>35</v>
      </c>
      <c r="K1176" s="61"/>
      <c r="L1176" s="61" t="s">
        <v>35</v>
      </c>
      <c r="M1176" s="61"/>
      <c r="N1176" s="61"/>
      <c r="O1176" s="61"/>
      <c r="P1176" s="61"/>
      <c r="Q1176" s="61" t="s">
        <v>35</v>
      </c>
      <c r="R1176" s="61"/>
      <c r="S1176" s="61"/>
      <c r="T1176" s="61" t="s">
        <v>35</v>
      </c>
      <c r="U1176" s="61" t="s">
        <v>35</v>
      </c>
      <c r="V1176" s="61" t="s">
        <v>35</v>
      </c>
      <c r="W1176" s="61"/>
      <c r="X1176" s="59"/>
    </row>
    <row r="1177" spans="1:24" s="63" customFormat="1" ht="43.5" customHeight="1" x14ac:dyDescent="0.25">
      <c r="A1177" s="244"/>
      <c r="B1177" s="247"/>
      <c r="C1177" s="59" t="s">
        <v>4238</v>
      </c>
      <c r="D1177" s="60" t="s">
        <v>4199</v>
      </c>
      <c r="E1177" s="59" t="s">
        <v>4239</v>
      </c>
      <c r="F1177" s="59" t="s">
        <v>4193</v>
      </c>
      <c r="G1177" s="59" t="s">
        <v>1064</v>
      </c>
      <c r="H1177" s="58" t="s">
        <v>4240</v>
      </c>
      <c r="I1177" s="59" t="s">
        <v>1029</v>
      </c>
      <c r="J1177" s="61" t="s">
        <v>35</v>
      </c>
      <c r="K1177" s="61"/>
      <c r="L1177" s="61" t="s">
        <v>35</v>
      </c>
      <c r="M1177" s="61"/>
      <c r="N1177" s="61"/>
      <c r="O1177" s="61"/>
      <c r="P1177" s="61"/>
      <c r="Q1177" s="61" t="s">
        <v>35</v>
      </c>
      <c r="R1177" s="61"/>
      <c r="S1177" s="61"/>
      <c r="T1177" s="61" t="s">
        <v>35</v>
      </c>
      <c r="U1177" s="61" t="s">
        <v>35</v>
      </c>
      <c r="V1177" s="61" t="s">
        <v>35</v>
      </c>
      <c r="W1177" s="61"/>
      <c r="X1177" s="59"/>
    </row>
    <row r="1178" spans="1:24" s="63" customFormat="1" ht="42" x14ac:dyDescent="0.25">
      <c r="A1178" s="244"/>
      <c r="B1178" s="247"/>
      <c r="C1178" s="59" t="s">
        <v>4220</v>
      </c>
      <c r="D1178" s="60" t="s">
        <v>4199</v>
      </c>
      <c r="E1178" s="59" t="s">
        <v>4221</v>
      </c>
      <c r="F1178" s="59" t="s">
        <v>4193</v>
      </c>
      <c r="G1178" s="59" t="s">
        <v>1026</v>
      </c>
      <c r="H1178" s="58" t="s">
        <v>4222</v>
      </c>
      <c r="I1178" s="59" t="s">
        <v>1029</v>
      </c>
      <c r="J1178" s="61" t="s">
        <v>35</v>
      </c>
      <c r="K1178" s="61"/>
      <c r="L1178" s="61" t="s">
        <v>35</v>
      </c>
      <c r="M1178" s="61"/>
      <c r="N1178" s="61"/>
      <c r="O1178" s="61"/>
      <c r="P1178" s="61"/>
      <c r="Q1178" s="61" t="s">
        <v>35</v>
      </c>
      <c r="R1178" s="61"/>
      <c r="S1178" s="61"/>
      <c r="T1178" s="61" t="s">
        <v>35</v>
      </c>
      <c r="U1178" s="61" t="s">
        <v>35</v>
      </c>
      <c r="V1178" s="61" t="s">
        <v>35</v>
      </c>
      <c r="W1178" s="61"/>
      <c r="X1178" s="59"/>
    </row>
    <row r="1179" spans="1:24" s="63" customFormat="1" ht="42" x14ac:dyDescent="0.25">
      <c r="A1179" s="244"/>
      <c r="B1179" s="247"/>
      <c r="C1179" s="59" t="s">
        <v>4241</v>
      </c>
      <c r="D1179" s="60" t="s">
        <v>4199</v>
      </c>
      <c r="E1179" s="59" t="s">
        <v>4242</v>
      </c>
      <c r="F1179" s="59" t="s">
        <v>4193</v>
      </c>
      <c r="G1179" s="59" t="s">
        <v>4243</v>
      </c>
      <c r="H1179" s="58" t="s">
        <v>4244</v>
      </c>
      <c r="I1179" s="142" t="s">
        <v>1029</v>
      </c>
      <c r="J1179" s="61" t="s">
        <v>35</v>
      </c>
      <c r="K1179" s="61"/>
      <c r="L1179" s="61" t="s">
        <v>35</v>
      </c>
      <c r="M1179" s="61"/>
      <c r="N1179" s="61"/>
      <c r="O1179" s="61"/>
      <c r="P1179" s="61"/>
      <c r="Q1179" s="61" t="s">
        <v>35</v>
      </c>
      <c r="R1179" s="61"/>
      <c r="S1179" s="61"/>
      <c r="T1179" s="61" t="s">
        <v>35</v>
      </c>
      <c r="U1179" s="61" t="s">
        <v>35</v>
      </c>
      <c r="V1179" s="61" t="s">
        <v>35</v>
      </c>
      <c r="W1179" s="61"/>
      <c r="X1179" s="59"/>
    </row>
    <row r="1180" spans="1:24" s="63" customFormat="1" ht="42" x14ac:dyDescent="0.25">
      <c r="A1180" s="244"/>
      <c r="B1180" s="248"/>
      <c r="C1180" s="59" t="s">
        <v>4998</v>
      </c>
      <c r="D1180" s="60" t="s">
        <v>4199</v>
      </c>
      <c r="E1180" s="59" t="s">
        <v>4999</v>
      </c>
      <c r="F1180" s="59" t="s">
        <v>5000</v>
      </c>
      <c r="G1180" s="59" t="s">
        <v>1197</v>
      </c>
      <c r="H1180" s="58" t="s">
        <v>5001</v>
      </c>
      <c r="I1180" s="158" t="s">
        <v>1028</v>
      </c>
      <c r="J1180" s="61" t="s">
        <v>35</v>
      </c>
      <c r="K1180" s="61"/>
      <c r="L1180" s="61" t="s">
        <v>35</v>
      </c>
      <c r="M1180" s="61"/>
      <c r="N1180" s="61"/>
      <c r="O1180" s="61"/>
      <c r="P1180" s="61"/>
      <c r="Q1180" s="61" t="s">
        <v>35</v>
      </c>
      <c r="R1180" s="61"/>
      <c r="S1180" s="61"/>
      <c r="T1180" s="61" t="s">
        <v>35</v>
      </c>
      <c r="U1180" s="61" t="s">
        <v>35</v>
      </c>
      <c r="V1180" s="61" t="s">
        <v>35</v>
      </c>
      <c r="W1180" s="61"/>
      <c r="X1180" s="59"/>
    </row>
    <row r="1181" spans="1:24" s="63" customFormat="1" ht="42" customHeight="1" x14ac:dyDescent="0.25">
      <c r="A1181" s="244"/>
      <c r="B1181" s="246" t="s">
        <v>1167</v>
      </c>
      <c r="C1181" s="59" t="s">
        <v>4245</v>
      </c>
      <c r="D1181" s="60" t="s">
        <v>4191</v>
      </c>
      <c r="E1181" s="59" t="s">
        <v>4192</v>
      </c>
      <c r="F1181" s="59" t="s">
        <v>4193</v>
      </c>
      <c r="G1181" s="59" t="s">
        <v>1035</v>
      </c>
      <c r="H1181" s="58" t="s">
        <v>4246</v>
      </c>
      <c r="I1181" s="298" t="s">
        <v>4247</v>
      </c>
      <c r="J1181" s="61" t="s">
        <v>35</v>
      </c>
      <c r="K1181" s="61" t="s">
        <v>35</v>
      </c>
      <c r="L1181" s="61" t="s">
        <v>35</v>
      </c>
      <c r="M1181" s="61" t="s">
        <v>35</v>
      </c>
      <c r="N1181" s="61"/>
      <c r="O1181" s="61"/>
      <c r="P1181" s="61" t="s">
        <v>35</v>
      </c>
      <c r="Q1181" s="61" t="s">
        <v>35</v>
      </c>
      <c r="R1181" s="61"/>
      <c r="S1181" s="61" t="s">
        <v>35</v>
      </c>
      <c r="T1181" s="61" t="s">
        <v>35</v>
      </c>
      <c r="U1181" s="61" t="s">
        <v>35</v>
      </c>
      <c r="V1181" s="61" t="s">
        <v>35</v>
      </c>
      <c r="W1181" s="61"/>
      <c r="X1181" s="59"/>
    </row>
    <row r="1182" spans="1:24" s="63" customFormat="1" ht="42" customHeight="1" x14ac:dyDescent="0.25">
      <c r="A1182" s="244"/>
      <c r="B1182" s="248"/>
      <c r="C1182" s="59" t="s">
        <v>4248</v>
      </c>
      <c r="D1182" s="60" t="s">
        <v>4249</v>
      </c>
      <c r="E1182" s="59" t="s">
        <v>4250</v>
      </c>
      <c r="F1182" s="59" t="s">
        <v>4213</v>
      </c>
      <c r="G1182" s="59" t="s">
        <v>1064</v>
      </c>
      <c r="H1182" s="58" t="s">
        <v>4251</v>
      </c>
      <c r="I1182" s="299"/>
      <c r="J1182" s="61" t="s">
        <v>35</v>
      </c>
      <c r="K1182" s="61" t="s">
        <v>35</v>
      </c>
      <c r="L1182" s="61" t="s">
        <v>35</v>
      </c>
      <c r="M1182" s="61"/>
      <c r="N1182" s="61"/>
      <c r="O1182" s="61"/>
      <c r="P1182" s="61"/>
      <c r="Q1182" s="61"/>
      <c r="R1182" s="61"/>
      <c r="S1182" s="61" t="s">
        <v>35</v>
      </c>
      <c r="T1182" s="61" t="s">
        <v>35</v>
      </c>
      <c r="U1182" s="61" t="s">
        <v>35</v>
      </c>
      <c r="V1182" s="61" t="s">
        <v>35</v>
      </c>
      <c r="W1182" s="61"/>
      <c r="X1182" s="59"/>
    </row>
    <row r="1183" spans="1:24" s="63" customFormat="1" ht="42" customHeight="1" x14ac:dyDescent="0.25">
      <c r="A1183" s="244"/>
      <c r="B1183" s="186" t="s">
        <v>4252</v>
      </c>
      <c r="C1183" s="59" t="s">
        <v>4253</v>
      </c>
      <c r="D1183" s="60" t="s">
        <v>4191</v>
      </c>
      <c r="E1183" s="59" t="s">
        <v>4254</v>
      </c>
      <c r="F1183" s="59" t="s">
        <v>4236</v>
      </c>
      <c r="G1183" s="59" t="s">
        <v>1064</v>
      </c>
      <c r="H1183" s="58" t="s">
        <v>4255</v>
      </c>
      <c r="I1183" s="59" t="s">
        <v>4256</v>
      </c>
      <c r="J1183" s="61" t="s">
        <v>35</v>
      </c>
      <c r="K1183" s="61" t="s">
        <v>35</v>
      </c>
      <c r="L1183" s="61" t="s">
        <v>35</v>
      </c>
      <c r="M1183" s="61"/>
      <c r="N1183" s="61" t="s">
        <v>35</v>
      </c>
      <c r="O1183" s="61" t="s">
        <v>35</v>
      </c>
      <c r="P1183" s="61" t="s">
        <v>35</v>
      </c>
      <c r="Q1183" s="61" t="s">
        <v>35</v>
      </c>
      <c r="R1183" s="61"/>
      <c r="S1183" s="61" t="s">
        <v>35</v>
      </c>
      <c r="T1183" s="61" t="s">
        <v>35</v>
      </c>
      <c r="U1183" s="61" t="s">
        <v>35</v>
      </c>
      <c r="V1183" s="61" t="s">
        <v>35</v>
      </c>
      <c r="W1183" s="61" t="s">
        <v>35</v>
      </c>
      <c r="X1183" s="59"/>
    </row>
    <row r="1184" spans="1:24" s="63" customFormat="1" ht="42" customHeight="1" x14ac:dyDescent="0.25">
      <c r="A1184" s="244"/>
      <c r="B1184" s="173" t="s">
        <v>4257</v>
      </c>
      <c r="C1184" s="143" t="s">
        <v>4258</v>
      </c>
      <c r="D1184" s="60" t="s">
        <v>4211</v>
      </c>
      <c r="E1184" s="59" t="s">
        <v>4212</v>
      </c>
      <c r="F1184" s="59" t="s">
        <v>4213</v>
      </c>
      <c r="G1184" s="59" t="s">
        <v>4214</v>
      </c>
      <c r="H1184" s="58" t="s">
        <v>4259</v>
      </c>
      <c r="I1184" s="143" t="s">
        <v>4260</v>
      </c>
      <c r="J1184" s="127"/>
      <c r="K1184" s="127"/>
      <c r="L1184" s="127"/>
      <c r="M1184" s="127"/>
      <c r="N1184" s="127" t="s">
        <v>35</v>
      </c>
      <c r="O1184" s="127" t="s">
        <v>35</v>
      </c>
      <c r="P1184" s="127"/>
      <c r="Q1184" s="127" t="s">
        <v>35</v>
      </c>
      <c r="R1184" s="127"/>
      <c r="S1184" s="127"/>
      <c r="T1184" s="127"/>
      <c r="U1184" s="127"/>
      <c r="V1184" s="127"/>
      <c r="W1184" s="127" t="s">
        <v>35</v>
      </c>
      <c r="X1184" s="59"/>
    </row>
    <row r="1185" spans="1:24" s="63" customFormat="1" ht="42" customHeight="1" x14ac:dyDescent="0.25">
      <c r="A1185" s="244"/>
      <c r="B1185" s="173"/>
      <c r="C1185" s="59" t="s">
        <v>4261</v>
      </c>
      <c r="D1185" s="60" t="s">
        <v>4191</v>
      </c>
      <c r="E1185" s="59" t="s">
        <v>4262</v>
      </c>
      <c r="F1185" s="59" t="s">
        <v>4193</v>
      </c>
      <c r="G1185" s="59" t="s">
        <v>1247</v>
      </c>
      <c r="H1185" s="58" t="s">
        <v>4263</v>
      </c>
      <c r="I1185" s="59" t="s">
        <v>4264</v>
      </c>
      <c r="J1185" s="61"/>
      <c r="K1185" s="61"/>
      <c r="L1185" s="61"/>
      <c r="M1185" s="61"/>
      <c r="N1185" s="61"/>
      <c r="O1185" s="61" t="s">
        <v>35</v>
      </c>
      <c r="P1185" s="61"/>
      <c r="Q1185" s="61"/>
      <c r="R1185" s="61"/>
      <c r="S1185" s="61"/>
      <c r="T1185" s="61"/>
      <c r="U1185" s="61"/>
      <c r="V1185" s="61"/>
      <c r="W1185" s="61" t="s">
        <v>35</v>
      </c>
      <c r="X1185" s="59"/>
    </row>
    <row r="1186" spans="1:24" s="63" customFormat="1" ht="42" customHeight="1" x14ac:dyDescent="0.25">
      <c r="A1186" s="244"/>
      <c r="B1186" s="172" t="s">
        <v>137</v>
      </c>
      <c r="C1186" s="59" t="s">
        <v>5006</v>
      </c>
      <c r="D1186" s="60" t="s">
        <v>4199</v>
      </c>
      <c r="E1186" s="59" t="s">
        <v>4265</v>
      </c>
      <c r="F1186" s="59" t="s">
        <v>4193</v>
      </c>
      <c r="G1186" s="59" t="s">
        <v>1026</v>
      </c>
      <c r="H1186" s="58" t="s">
        <v>4266</v>
      </c>
      <c r="I1186" s="59" t="s">
        <v>4267</v>
      </c>
      <c r="J1186" s="61" t="s">
        <v>35</v>
      </c>
      <c r="K1186" s="61"/>
      <c r="L1186" s="61" t="s">
        <v>35</v>
      </c>
      <c r="M1186" s="61"/>
      <c r="N1186" s="61" t="s">
        <v>35</v>
      </c>
      <c r="O1186" s="61"/>
      <c r="P1186" s="61" t="s">
        <v>35</v>
      </c>
      <c r="Q1186" s="61" t="s">
        <v>35</v>
      </c>
      <c r="R1186" s="61"/>
      <c r="S1186" s="61"/>
      <c r="T1186" s="61"/>
      <c r="U1186" s="61"/>
      <c r="V1186" s="61" t="s">
        <v>35</v>
      </c>
      <c r="W1186" s="61" t="s">
        <v>35</v>
      </c>
      <c r="X1186" s="62"/>
    </row>
    <row r="1187" spans="1:24" s="63" customFormat="1" ht="63" x14ac:dyDescent="0.25">
      <c r="A1187" s="244"/>
      <c r="B1187" s="246" t="s">
        <v>110</v>
      </c>
      <c r="C1187" s="59" t="s">
        <v>4268</v>
      </c>
      <c r="D1187" s="60" t="s">
        <v>4191</v>
      </c>
      <c r="E1187" s="59" t="s">
        <v>4269</v>
      </c>
      <c r="F1187" s="59" t="s">
        <v>4270</v>
      </c>
      <c r="G1187" s="59" t="s">
        <v>1064</v>
      </c>
      <c r="H1187" s="58" t="s">
        <v>4271</v>
      </c>
      <c r="I1187" s="59" t="s">
        <v>4272</v>
      </c>
      <c r="J1187" s="61" t="s">
        <v>35</v>
      </c>
      <c r="K1187" s="61"/>
      <c r="L1187" s="61"/>
      <c r="M1187" s="61"/>
      <c r="N1187" s="61" t="s">
        <v>35</v>
      </c>
      <c r="O1187" s="61" t="s">
        <v>35</v>
      </c>
      <c r="P1187" s="61" t="s">
        <v>35</v>
      </c>
      <c r="Q1187" s="61" t="s">
        <v>35</v>
      </c>
      <c r="R1187" s="61"/>
      <c r="S1187" s="61"/>
      <c r="T1187" s="61"/>
      <c r="U1187" s="61"/>
      <c r="V1187" s="61" t="s">
        <v>35</v>
      </c>
      <c r="W1187" s="61" t="s">
        <v>35</v>
      </c>
      <c r="X1187" s="62"/>
    </row>
    <row r="1188" spans="1:24" s="63" customFormat="1" ht="63" x14ac:dyDescent="0.25">
      <c r="A1188" s="245"/>
      <c r="B1188" s="248"/>
      <c r="C1188" s="59" t="s">
        <v>4273</v>
      </c>
      <c r="D1188" s="60" t="s">
        <v>4224</v>
      </c>
      <c r="E1188" s="59" t="s">
        <v>4274</v>
      </c>
      <c r="F1188" s="59" t="s">
        <v>4193</v>
      </c>
      <c r="G1188" s="59" t="s">
        <v>4275</v>
      </c>
      <c r="H1188" s="58" t="s">
        <v>4276</v>
      </c>
      <c r="I1188" s="59" t="s">
        <v>4277</v>
      </c>
      <c r="J1188" s="61" t="s">
        <v>35</v>
      </c>
      <c r="K1188" s="61"/>
      <c r="L1188" s="61"/>
      <c r="M1188" s="61"/>
      <c r="N1188" s="61" t="s">
        <v>35</v>
      </c>
      <c r="O1188" s="61" t="s">
        <v>35</v>
      </c>
      <c r="P1188" s="61" t="s">
        <v>35</v>
      </c>
      <c r="Q1188" s="61" t="s">
        <v>35</v>
      </c>
      <c r="R1188" s="61"/>
      <c r="S1188" s="61"/>
      <c r="T1188" s="61"/>
      <c r="U1188" s="61"/>
      <c r="V1188" s="61" t="s">
        <v>35</v>
      </c>
      <c r="W1188" s="61" t="s">
        <v>35</v>
      </c>
      <c r="X1188" s="59"/>
    </row>
    <row r="1189" spans="1:24" ht="78" customHeight="1" x14ac:dyDescent="0.25">
      <c r="A1189" s="220" t="s">
        <v>4278</v>
      </c>
      <c r="B1189" s="179" t="s">
        <v>27</v>
      </c>
      <c r="C1189" s="150" t="s">
        <v>4279</v>
      </c>
      <c r="D1189" s="23" t="s">
        <v>5399</v>
      </c>
      <c r="E1189" s="150" t="s">
        <v>4281</v>
      </c>
      <c r="F1189" s="150" t="s">
        <v>4282</v>
      </c>
      <c r="G1189" s="150" t="s">
        <v>142</v>
      </c>
      <c r="H1189" s="150" t="s">
        <v>4283</v>
      </c>
      <c r="I1189" s="150" t="s">
        <v>4284</v>
      </c>
      <c r="J1189" s="24" t="s">
        <v>35</v>
      </c>
      <c r="K1189" s="24"/>
      <c r="L1189" s="24"/>
      <c r="M1189" s="24"/>
      <c r="N1189" s="26"/>
      <c r="O1189" s="24"/>
      <c r="P1189" s="24" t="s">
        <v>35</v>
      </c>
      <c r="Q1189" s="24"/>
      <c r="R1189" s="24"/>
      <c r="S1189" s="24" t="s">
        <v>35</v>
      </c>
      <c r="T1189" s="24" t="s">
        <v>35</v>
      </c>
      <c r="U1189" s="24" t="s">
        <v>35</v>
      </c>
      <c r="V1189" s="24" t="s">
        <v>35</v>
      </c>
      <c r="W1189" s="24" t="s">
        <v>35</v>
      </c>
      <c r="X1189" s="150"/>
    </row>
    <row r="1190" spans="1:24" ht="105" x14ac:dyDescent="0.25">
      <c r="A1190" s="220"/>
      <c r="B1190" s="200" t="s">
        <v>4285</v>
      </c>
      <c r="C1190" s="16" t="s">
        <v>4286</v>
      </c>
      <c r="D1190" s="17" t="s">
        <v>4287</v>
      </c>
      <c r="E1190" s="16" t="s">
        <v>4288</v>
      </c>
      <c r="F1190" s="16" t="s">
        <v>4289</v>
      </c>
      <c r="G1190" s="16" t="s">
        <v>395</v>
      </c>
      <c r="H1190" s="16" t="s">
        <v>4290</v>
      </c>
      <c r="I1190" s="16" t="s">
        <v>4291</v>
      </c>
      <c r="J1190" s="18" t="s">
        <v>35</v>
      </c>
      <c r="K1190" s="18"/>
      <c r="L1190" s="18"/>
      <c r="M1190" s="18"/>
      <c r="N1190" s="18"/>
      <c r="O1190" s="18"/>
      <c r="P1190" s="18"/>
      <c r="Q1190" s="18"/>
      <c r="R1190" s="18"/>
      <c r="S1190" s="18" t="s">
        <v>35</v>
      </c>
      <c r="T1190" s="18" t="s">
        <v>35</v>
      </c>
      <c r="U1190" s="18" t="s">
        <v>56</v>
      </c>
      <c r="V1190" s="18" t="s">
        <v>35</v>
      </c>
      <c r="W1190" s="18"/>
      <c r="X1190" s="16"/>
    </row>
    <row r="1191" spans="1:24" ht="77.25" customHeight="1" x14ac:dyDescent="0.25">
      <c r="A1191" s="220"/>
      <c r="B1191" s="181" t="s">
        <v>4292</v>
      </c>
      <c r="C1191" s="16" t="s">
        <v>4293</v>
      </c>
      <c r="D1191" s="17" t="s">
        <v>4280</v>
      </c>
      <c r="E1191" s="16" t="s">
        <v>4294</v>
      </c>
      <c r="F1191" s="16" t="s">
        <v>4295</v>
      </c>
      <c r="G1191" s="16" t="s">
        <v>651</v>
      </c>
      <c r="H1191" s="16" t="s">
        <v>4296</v>
      </c>
      <c r="I1191" s="16" t="s">
        <v>4297</v>
      </c>
      <c r="J1191" s="18" t="s">
        <v>35</v>
      </c>
      <c r="K1191" s="18" t="s">
        <v>35</v>
      </c>
      <c r="L1191" s="18"/>
      <c r="M1191" s="18"/>
      <c r="N1191" s="18"/>
      <c r="O1191" s="18"/>
      <c r="P1191" s="18"/>
      <c r="Q1191" s="18"/>
      <c r="R1191" s="18"/>
      <c r="S1191" s="18" t="s">
        <v>35</v>
      </c>
      <c r="T1191" s="18"/>
      <c r="U1191" s="18"/>
      <c r="V1191" s="18"/>
      <c r="W1191" s="18"/>
      <c r="X1191" s="16"/>
    </row>
    <row r="1192" spans="1:24" ht="63" x14ac:dyDescent="0.25">
      <c r="A1192" s="220"/>
      <c r="B1192" s="181" t="s">
        <v>4298</v>
      </c>
      <c r="C1192" s="16" t="s">
        <v>4858</v>
      </c>
      <c r="D1192" s="17" t="s">
        <v>4299</v>
      </c>
      <c r="E1192" s="16" t="s">
        <v>4300</v>
      </c>
      <c r="F1192" s="16" t="s">
        <v>4301</v>
      </c>
      <c r="G1192" s="16" t="s">
        <v>651</v>
      </c>
      <c r="H1192" s="16" t="s">
        <v>4302</v>
      </c>
      <c r="I1192" s="16" t="s">
        <v>4859</v>
      </c>
      <c r="J1192" s="18" t="s">
        <v>35</v>
      </c>
      <c r="K1192" s="18" t="s">
        <v>35</v>
      </c>
      <c r="L1192" s="18" t="s">
        <v>35</v>
      </c>
      <c r="M1192" s="18" t="s">
        <v>35</v>
      </c>
      <c r="N1192" s="18"/>
      <c r="O1192" s="18"/>
      <c r="P1192" s="18" t="s">
        <v>35</v>
      </c>
      <c r="Q1192" s="18" t="s">
        <v>35</v>
      </c>
      <c r="R1192" s="18"/>
      <c r="S1192" s="18" t="s">
        <v>35</v>
      </c>
      <c r="T1192" s="18"/>
      <c r="U1192" s="18"/>
      <c r="V1192" s="18"/>
      <c r="W1192" s="18"/>
      <c r="X1192" s="16"/>
    </row>
    <row r="1193" spans="1:24" ht="42" x14ac:dyDescent="0.25">
      <c r="A1193" s="220"/>
      <c r="B1193" s="181" t="s">
        <v>4303</v>
      </c>
      <c r="C1193" s="16" t="s">
        <v>4860</v>
      </c>
      <c r="D1193" s="17" t="s">
        <v>4287</v>
      </c>
      <c r="E1193" s="16" t="s">
        <v>4304</v>
      </c>
      <c r="F1193" s="16" t="s">
        <v>4305</v>
      </c>
      <c r="G1193" s="16" t="s">
        <v>142</v>
      </c>
      <c r="H1193" s="16" t="s">
        <v>4306</v>
      </c>
      <c r="I1193" s="16" t="s">
        <v>4307</v>
      </c>
      <c r="J1193" s="18" t="s">
        <v>35</v>
      </c>
      <c r="K1193" s="18"/>
      <c r="L1193" s="18"/>
      <c r="M1193" s="18"/>
      <c r="N1193" s="18"/>
      <c r="O1193" s="18"/>
      <c r="P1193" s="18"/>
      <c r="Q1193" s="18"/>
      <c r="R1193" s="18"/>
      <c r="S1193" s="18" t="s">
        <v>35</v>
      </c>
      <c r="T1193" s="18"/>
      <c r="U1193" s="18"/>
      <c r="V1193" s="18"/>
      <c r="W1193" s="18"/>
      <c r="X1193" s="16"/>
    </row>
    <row r="1194" spans="1:24" ht="63" x14ac:dyDescent="0.25">
      <c r="A1194" s="220"/>
      <c r="B1194" s="181" t="s">
        <v>49</v>
      </c>
      <c r="C1194" s="16" t="s">
        <v>4308</v>
      </c>
      <c r="D1194" s="17" t="s">
        <v>4309</v>
      </c>
      <c r="E1194" s="16" t="s">
        <v>4310</v>
      </c>
      <c r="F1194" s="16" t="s">
        <v>4305</v>
      </c>
      <c r="G1194" s="16" t="s">
        <v>682</v>
      </c>
      <c r="H1194" s="16" t="s">
        <v>4311</v>
      </c>
      <c r="I1194" s="16" t="s">
        <v>337</v>
      </c>
      <c r="J1194" s="18" t="s">
        <v>35</v>
      </c>
      <c r="K1194" s="18"/>
      <c r="L1194" s="18"/>
      <c r="M1194" s="18"/>
      <c r="N1194" s="18"/>
      <c r="O1194" s="18"/>
      <c r="P1194" s="18" t="s">
        <v>35</v>
      </c>
      <c r="Q1194" s="18"/>
      <c r="R1194" s="18"/>
      <c r="S1194" s="18" t="s">
        <v>35</v>
      </c>
      <c r="T1194" s="18" t="s">
        <v>35</v>
      </c>
      <c r="U1194" s="18" t="s">
        <v>35</v>
      </c>
      <c r="V1194" s="18" t="s">
        <v>35</v>
      </c>
      <c r="W1194" s="18" t="s">
        <v>35</v>
      </c>
      <c r="X1194" s="16"/>
    </row>
    <row r="1195" spans="1:24" ht="63" x14ac:dyDescent="0.25">
      <c r="A1195" s="220"/>
      <c r="B1195" s="181" t="s">
        <v>80</v>
      </c>
      <c r="C1195" s="16" t="s">
        <v>4312</v>
      </c>
      <c r="D1195" s="17" t="s">
        <v>4309</v>
      </c>
      <c r="E1195" s="16" t="s">
        <v>4310</v>
      </c>
      <c r="F1195" s="16" t="s">
        <v>4305</v>
      </c>
      <c r="G1195" s="16" t="s">
        <v>682</v>
      </c>
      <c r="H1195" s="16" t="s">
        <v>4313</v>
      </c>
      <c r="I1195" s="16" t="s">
        <v>16</v>
      </c>
      <c r="J1195" s="18" t="s">
        <v>35</v>
      </c>
      <c r="K1195" s="18"/>
      <c r="L1195" s="18"/>
      <c r="M1195" s="18"/>
      <c r="N1195" s="18" t="s">
        <v>56</v>
      </c>
      <c r="O1195" s="18"/>
      <c r="P1195" s="18" t="s">
        <v>5400</v>
      </c>
      <c r="Q1195" s="18"/>
      <c r="R1195" s="18"/>
      <c r="S1195" s="18"/>
      <c r="T1195" s="18"/>
      <c r="U1195" s="18"/>
      <c r="V1195" s="18"/>
      <c r="W1195" s="18" t="s">
        <v>35</v>
      </c>
      <c r="X1195" s="16"/>
    </row>
    <row r="1196" spans="1:24" ht="51.75" customHeight="1" x14ac:dyDescent="0.25">
      <c r="A1196" s="220"/>
      <c r="B1196" s="181" t="s">
        <v>4314</v>
      </c>
      <c r="C1196" s="16" t="s">
        <v>4315</v>
      </c>
      <c r="D1196" s="17" t="s">
        <v>4309</v>
      </c>
      <c r="E1196" s="16" t="s">
        <v>5401</v>
      </c>
      <c r="F1196" s="16" t="s">
        <v>4305</v>
      </c>
      <c r="G1196" s="16" t="s">
        <v>319</v>
      </c>
      <c r="H1196" s="16" t="s">
        <v>5402</v>
      </c>
      <c r="I1196" s="16" t="s">
        <v>337</v>
      </c>
      <c r="J1196" s="18" t="s">
        <v>56</v>
      </c>
      <c r="K1196" s="18"/>
      <c r="L1196" s="18"/>
      <c r="M1196" s="18"/>
      <c r="N1196" s="18"/>
      <c r="O1196" s="18" t="s">
        <v>56</v>
      </c>
      <c r="P1196" s="18" t="s">
        <v>5400</v>
      </c>
      <c r="Q1196" s="18" t="s">
        <v>5400</v>
      </c>
      <c r="R1196" s="18"/>
      <c r="S1196" s="18" t="s">
        <v>5400</v>
      </c>
      <c r="T1196" s="18" t="s">
        <v>56</v>
      </c>
      <c r="U1196" s="18" t="s">
        <v>56</v>
      </c>
      <c r="V1196" s="18" t="s">
        <v>56</v>
      </c>
      <c r="W1196" s="18" t="s">
        <v>56</v>
      </c>
      <c r="X1196" s="16"/>
    </row>
    <row r="1197" spans="1:24" ht="63" x14ac:dyDescent="0.25">
      <c r="A1197" s="220"/>
      <c r="B1197" s="181" t="s">
        <v>4314</v>
      </c>
      <c r="C1197" s="16" t="s">
        <v>4316</v>
      </c>
      <c r="D1197" s="17" t="s">
        <v>4309</v>
      </c>
      <c r="E1197" s="16" t="s">
        <v>4310</v>
      </c>
      <c r="F1197" s="16" t="s">
        <v>4305</v>
      </c>
      <c r="G1197" s="16" t="s">
        <v>682</v>
      </c>
      <c r="H1197" s="16" t="s">
        <v>4317</v>
      </c>
      <c r="I1197" s="16" t="s">
        <v>337</v>
      </c>
      <c r="J1197" s="18" t="s">
        <v>56</v>
      </c>
      <c r="K1197" s="18"/>
      <c r="L1197" s="18"/>
      <c r="M1197" s="18"/>
      <c r="N1197" s="18"/>
      <c r="O1197" s="18" t="s">
        <v>56</v>
      </c>
      <c r="P1197" s="18" t="s">
        <v>56</v>
      </c>
      <c r="Q1197" s="18"/>
      <c r="R1197" s="18"/>
      <c r="S1197" s="18"/>
      <c r="T1197" s="18"/>
      <c r="U1197" s="18"/>
      <c r="V1197" s="18"/>
      <c r="W1197" s="18" t="s">
        <v>56</v>
      </c>
      <c r="X1197" s="16"/>
    </row>
    <row r="1198" spans="1:24" ht="84" x14ac:dyDescent="0.25">
      <c r="A1198" s="220"/>
      <c r="B1198" s="181" t="s">
        <v>214</v>
      </c>
      <c r="C1198" s="16" t="s">
        <v>4318</v>
      </c>
      <c r="D1198" s="17" t="s">
        <v>4319</v>
      </c>
      <c r="E1198" s="16" t="s">
        <v>4320</v>
      </c>
      <c r="F1198" s="16" t="s">
        <v>4305</v>
      </c>
      <c r="G1198" s="16" t="s">
        <v>3607</v>
      </c>
      <c r="H1198" s="16" t="s">
        <v>4321</v>
      </c>
      <c r="I1198" s="16" t="s">
        <v>4322</v>
      </c>
      <c r="J1198" s="18" t="s">
        <v>35</v>
      </c>
      <c r="K1198" s="18" t="s">
        <v>56</v>
      </c>
      <c r="L1198" s="18"/>
      <c r="M1198" s="18" t="s">
        <v>56</v>
      </c>
      <c r="N1198" s="18"/>
      <c r="O1198" s="18"/>
      <c r="P1198" s="18" t="s">
        <v>56</v>
      </c>
      <c r="Q1198" s="18" t="s">
        <v>56</v>
      </c>
      <c r="R1198" s="18"/>
      <c r="S1198" s="18" t="s">
        <v>35</v>
      </c>
      <c r="T1198" s="18" t="s">
        <v>35</v>
      </c>
      <c r="U1198" s="18" t="s">
        <v>35</v>
      </c>
      <c r="V1198" s="18" t="s">
        <v>35</v>
      </c>
      <c r="W1198" s="18"/>
      <c r="X1198" s="16"/>
    </row>
    <row r="1199" spans="1:24" ht="84" x14ac:dyDescent="0.25">
      <c r="A1199" s="220"/>
      <c r="B1199" s="181" t="s">
        <v>214</v>
      </c>
      <c r="C1199" s="16" t="s">
        <v>4323</v>
      </c>
      <c r="D1199" s="128" t="s">
        <v>4324</v>
      </c>
      <c r="E1199" s="16" t="s">
        <v>4325</v>
      </c>
      <c r="F1199" s="16" t="s">
        <v>4326</v>
      </c>
      <c r="G1199" s="16" t="s">
        <v>4327</v>
      </c>
      <c r="H1199" s="16" t="s">
        <v>4328</v>
      </c>
      <c r="I1199" s="16" t="s">
        <v>4329</v>
      </c>
      <c r="J1199" s="18" t="s">
        <v>35</v>
      </c>
      <c r="K1199" s="18" t="s">
        <v>56</v>
      </c>
      <c r="L1199" s="18"/>
      <c r="M1199" s="18"/>
      <c r="N1199" s="18"/>
      <c r="O1199" s="18"/>
      <c r="P1199" s="18" t="s">
        <v>56</v>
      </c>
      <c r="Q1199" s="18"/>
      <c r="R1199" s="18"/>
      <c r="S1199" s="18" t="s">
        <v>35</v>
      </c>
      <c r="T1199" s="18" t="s">
        <v>35</v>
      </c>
      <c r="U1199" s="18" t="s">
        <v>35</v>
      </c>
      <c r="V1199" s="18"/>
      <c r="W1199" s="18"/>
      <c r="X1199" s="16"/>
    </row>
    <row r="1200" spans="1:24" ht="42" customHeight="1" x14ac:dyDescent="0.25">
      <c r="A1200" s="220" t="s">
        <v>4330</v>
      </c>
      <c r="B1200" s="179" t="s">
        <v>27</v>
      </c>
      <c r="C1200" s="150" t="s">
        <v>4331</v>
      </c>
      <c r="D1200" s="23" t="s">
        <v>4332</v>
      </c>
      <c r="E1200" s="150" t="s">
        <v>4333</v>
      </c>
      <c r="F1200" s="150" t="s">
        <v>4334</v>
      </c>
      <c r="G1200" s="150" t="s">
        <v>247</v>
      </c>
      <c r="H1200" s="146" t="s">
        <v>4335</v>
      </c>
      <c r="I1200" s="150" t="s">
        <v>4336</v>
      </c>
      <c r="J1200" s="24" t="s">
        <v>35</v>
      </c>
      <c r="K1200" s="24" t="s">
        <v>35</v>
      </c>
      <c r="L1200" s="24" t="s">
        <v>35</v>
      </c>
      <c r="M1200" s="24"/>
      <c r="N1200" s="24"/>
      <c r="O1200" s="24"/>
      <c r="P1200" s="24" t="s">
        <v>56</v>
      </c>
      <c r="Q1200" s="24"/>
      <c r="R1200" s="24"/>
      <c r="S1200" s="24" t="s">
        <v>56</v>
      </c>
      <c r="T1200" s="24" t="s">
        <v>56</v>
      </c>
      <c r="U1200" s="24" t="s">
        <v>56</v>
      </c>
      <c r="V1200" s="24" t="s">
        <v>35</v>
      </c>
      <c r="W1200" s="24" t="s">
        <v>35</v>
      </c>
      <c r="X1200" s="150"/>
    </row>
    <row r="1201" spans="1:24" ht="42" x14ac:dyDescent="0.25">
      <c r="A1201" s="220"/>
      <c r="B1201" s="179" t="s">
        <v>186</v>
      </c>
      <c r="C1201" s="150" t="s">
        <v>4337</v>
      </c>
      <c r="D1201" s="23" t="s">
        <v>4338</v>
      </c>
      <c r="E1201" s="150" t="s">
        <v>4339</v>
      </c>
      <c r="F1201" s="150" t="s">
        <v>4334</v>
      </c>
      <c r="G1201" s="150" t="s">
        <v>651</v>
      </c>
      <c r="H1201" s="25" t="s">
        <v>4340</v>
      </c>
      <c r="I1201" s="150" t="s">
        <v>4341</v>
      </c>
      <c r="J1201" s="24" t="s">
        <v>35</v>
      </c>
      <c r="K1201" s="24" t="s">
        <v>35</v>
      </c>
      <c r="L1201" s="24" t="s">
        <v>56</v>
      </c>
      <c r="M1201" s="24"/>
      <c r="N1201" s="24"/>
      <c r="O1201" s="24"/>
      <c r="P1201" s="24"/>
      <c r="Q1201" s="24"/>
      <c r="R1201" s="24"/>
      <c r="S1201" s="24" t="s">
        <v>35</v>
      </c>
      <c r="T1201" s="24"/>
      <c r="U1201" s="24"/>
      <c r="V1201" s="24"/>
      <c r="W1201" s="24"/>
      <c r="X1201" s="150"/>
    </row>
    <row r="1202" spans="1:24" ht="42" x14ac:dyDescent="0.25">
      <c r="A1202" s="220"/>
      <c r="B1202" s="179" t="s">
        <v>214</v>
      </c>
      <c r="C1202" s="150" t="s">
        <v>4342</v>
      </c>
      <c r="D1202" s="17" t="s">
        <v>4343</v>
      </c>
      <c r="E1202" s="16" t="s">
        <v>4344</v>
      </c>
      <c r="F1202" s="150" t="s">
        <v>4334</v>
      </c>
      <c r="G1202" s="150" t="s">
        <v>247</v>
      </c>
      <c r="H1202" s="146" t="s">
        <v>4345</v>
      </c>
      <c r="I1202" s="150" t="s">
        <v>48</v>
      </c>
      <c r="J1202" s="24" t="s">
        <v>35</v>
      </c>
      <c r="K1202" s="24" t="s">
        <v>35</v>
      </c>
      <c r="L1202" s="24" t="s">
        <v>35</v>
      </c>
      <c r="M1202" s="24"/>
      <c r="N1202" s="24"/>
      <c r="O1202" s="24"/>
      <c r="P1202" s="24"/>
      <c r="Q1202" s="24"/>
      <c r="R1202" s="24"/>
      <c r="S1202" s="24" t="s">
        <v>35</v>
      </c>
      <c r="T1202" s="24" t="s">
        <v>35</v>
      </c>
      <c r="U1202" s="24" t="s">
        <v>35</v>
      </c>
      <c r="V1202" s="24" t="s">
        <v>35</v>
      </c>
      <c r="W1202" s="24"/>
      <c r="X1202" s="150"/>
    </row>
    <row r="1203" spans="1:24" ht="68.25" customHeight="1" x14ac:dyDescent="0.25">
      <c r="A1203" s="220" t="s">
        <v>4346</v>
      </c>
      <c r="B1203" s="179" t="s">
        <v>2594</v>
      </c>
      <c r="C1203" s="150" t="s">
        <v>4347</v>
      </c>
      <c r="D1203" s="23" t="s">
        <v>4348</v>
      </c>
      <c r="E1203" s="150" t="s">
        <v>4618</v>
      </c>
      <c r="F1203" s="150" t="s">
        <v>4349</v>
      </c>
      <c r="G1203" s="150"/>
      <c r="H1203" s="146" t="s">
        <v>4350</v>
      </c>
      <c r="I1203" s="150" t="s">
        <v>4351</v>
      </c>
      <c r="J1203" s="24" t="s">
        <v>35</v>
      </c>
      <c r="K1203" s="24"/>
      <c r="L1203" s="24"/>
      <c r="M1203" s="24"/>
      <c r="N1203" s="24"/>
      <c r="O1203" s="24"/>
      <c r="P1203" s="24" t="s">
        <v>35</v>
      </c>
      <c r="Q1203" s="24"/>
      <c r="R1203" s="24"/>
      <c r="S1203" s="24" t="s">
        <v>35</v>
      </c>
      <c r="T1203" s="24" t="s">
        <v>35</v>
      </c>
      <c r="U1203" s="24" t="s">
        <v>35</v>
      </c>
      <c r="V1203" s="24" t="s">
        <v>35</v>
      </c>
      <c r="W1203" s="24" t="s">
        <v>35</v>
      </c>
      <c r="X1203" s="150"/>
    </row>
    <row r="1204" spans="1:24" ht="63" x14ac:dyDescent="0.25">
      <c r="A1204" s="220"/>
      <c r="B1204" s="179" t="s">
        <v>5388</v>
      </c>
      <c r="C1204" s="150" t="s">
        <v>4352</v>
      </c>
      <c r="D1204" s="23" t="s">
        <v>4353</v>
      </c>
      <c r="E1204" s="150" t="s">
        <v>4619</v>
      </c>
      <c r="F1204" s="150" t="s">
        <v>4349</v>
      </c>
      <c r="G1204" s="150" t="s">
        <v>395</v>
      </c>
      <c r="H1204" s="146" t="s">
        <v>4354</v>
      </c>
      <c r="I1204" s="150" t="s">
        <v>4355</v>
      </c>
      <c r="J1204" s="24" t="s">
        <v>35</v>
      </c>
      <c r="K1204" s="24"/>
      <c r="L1204" s="24"/>
      <c r="M1204" s="24"/>
      <c r="N1204" s="24" t="s">
        <v>35</v>
      </c>
      <c r="O1204" s="24"/>
      <c r="P1204" s="24" t="s">
        <v>5383</v>
      </c>
      <c r="Q1204" s="24"/>
      <c r="R1204" s="24"/>
      <c r="S1204" s="24" t="s">
        <v>35</v>
      </c>
      <c r="T1204" s="24" t="s">
        <v>35</v>
      </c>
      <c r="U1204" s="24" t="s">
        <v>35</v>
      </c>
      <c r="V1204" s="24" t="s">
        <v>35</v>
      </c>
      <c r="W1204" s="24" t="s">
        <v>35</v>
      </c>
      <c r="X1204" s="150"/>
    </row>
    <row r="1205" spans="1:24" ht="63" x14ac:dyDescent="0.25">
      <c r="A1205" s="220"/>
      <c r="B1205" s="179" t="s">
        <v>36</v>
      </c>
      <c r="C1205" s="150" t="s">
        <v>4356</v>
      </c>
      <c r="D1205" s="23" t="s">
        <v>4348</v>
      </c>
      <c r="E1205" s="150" t="s">
        <v>4357</v>
      </c>
      <c r="F1205" s="150" t="s">
        <v>4349</v>
      </c>
      <c r="G1205" s="150"/>
      <c r="H1205" s="25" t="s">
        <v>4358</v>
      </c>
      <c r="I1205" s="150" t="s">
        <v>4359</v>
      </c>
      <c r="J1205" s="24" t="s">
        <v>35</v>
      </c>
      <c r="K1205" s="24" t="s">
        <v>35</v>
      </c>
      <c r="L1205" s="24" t="s">
        <v>35</v>
      </c>
      <c r="M1205" s="53"/>
      <c r="N1205" s="53"/>
      <c r="O1205" s="53"/>
      <c r="P1205" s="53"/>
      <c r="Q1205" s="53"/>
      <c r="R1205" s="53"/>
      <c r="S1205" s="24" t="s">
        <v>35</v>
      </c>
      <c r="T1205" s="24"/>
      <c r="U1205" s="24"/>
      <c r="V1205" s="24"/>
      <c r="W1205" s="24" t="s">
        <v>35</v>
      </c>
      <c r="X1205" s="150"/>
    </row>
    <row r="1206" spans="1:24" ht="63" x14ac:dyDescent="0.25">
      <c r="A1206" s="220"/>
      <c r="B1206" s="179" t="s">
        <v>2692</v>
      </c>
      <c r="C1206" s="150" t="s">
        <v>4360</v>
      </c>
      <c r="D1206" s="23" t="s">
        <v>4348</v>
      </c>
      <c r="E1206" s="150" t="s">
        <v>4618</v>
      </c>
      <c r="F1206" s="150" t="s">
        <v>4349</v>
      </c>
      <c r="G1206" s="150"/>
      <c r="H1206" s="146" t="s">
        <v>4361</v>
      </c>
      <c r="I1206" s="150" t="s">
        <v>4362</v>
      </c>
      <c r="J1206" s="24" t="s">
        <v>35</v>
      </c>
      <c r="K1206" s="24" t="s">
        <v>35</v>
      </c>
      <c r="L1206" s="24"/>
      <c r="M1206" s="24" t="s">
        <v>35</v>
      </c>
      <c r="N1206" s="24"/>
      <c r="O1206" s="24"/>
      <c r="P1206" s="24"/>
      <c r="Q1206" s="24"/>
      <c r="R1206" s="24"/>
      <c r="S1206" s="24" t="s">
        <v>35</v>
      </c>
      <c r="T1206" s="24" t="s">
        <v>35</v>
      </c>
      <c r="U1206" s="24" t="s">
        <v>35</v>
      </c>
      <c r="V1206" s="24" t="s">
        <v>35</v>
      </c>
      <c r="W1206" s="24"/>
      <c r="X1206" s="150"/>
    </row>
    <row r="1207" spans="1:24" ht="147" x14ac:dyDescent="0.25">
      <c r="A1207" s="220"/>
      <c r="B1207" s="179" t="s">
        <v>4363</v>
      </c>
      <c r="C1207" s="150" t="s">
        <v>4364</v>
      </c>
      <c r="D1207" s="23" t="s">
        <v>4348</v>
      </c>
      <c r="E1207" s="150" t="s">
        <v>4357</v>
      </c>
      <c r="F1207" s="150" t="s">
        <v>4349</v>
      </c>
      <c r="G1207" s="150"/>
      <c r="H1207" s="25" t="s">
        <v>4365</v>
      </c>
      <c r="I1207" s="150" t="s">
        <v>5093</v>
      </c>
      <c r="J1207" s="24" t="s">
        <v>35</v>
      </c>
      <c r="K1207" s="24"/>
      <c r="L1207" s="24" t="s">
        <v>35</v>
      </c>
      <c r="M1207" s="24" t="s">
        <v>35</v>
      </c>
      <c r="N1207" s="24"/>
      <c r="O1207" s="24"/>
      <c r="P1207" s="24"/>
      <c r="Q1207" s="24"/>
      <c r="R1207" s="24"/>
      <c r="S1207" s="24" t="s">
        <v>35</v>
      </c>
      <c r="T1207" s="24" t="s">
        <v>35</v>
      </c>
      <c r="U1207" s="24" t="s">
        <v>35</v>
      </c>
      <c r="V1207" s="24"/>
      <c r="W1207" s="24"/>
      <c r="X1207" s="150"/>
    </row>
    <row r="1208" spans="1:24" ht="42" customHeight="1" x14ac:dyDescent="0.25">
      <c r="A1208" s="214" t="s">
        <v>4366</v>
      </c>
      <c r="B1208" s="179" t="s">
        <v>2594</v>
      </c>
      <c r="C1208" s="150" t="s">
        <v>4367</v>
      </c>
      <c r="D1208" s="23" t="s">
        <v>4368</v>
      </c>
      <c r="E1208" s="150" t="s">
        <v>4369</v>
      </c>
      <c r="F1208" s="150" t="s">
        <v>4370</v>
      </c>
      <c r="G1208" s="150" t="s">
        <v>4371</v>
      </c>
      <c r="H1208" s="146" t="s">
        <v>4372</v>
      </c>
      <c r="I1208" s="150" t="s">
        <v>4373</v>
      </c>
      <c r="J1208" s="24" t="s">
        <v>35</v>
      </c>
      <c r="K1208" s="24"/>
      <c r="L1208" s="24"/>
      <c r="M1208" s="24"/>
      <c r="N1208" s="24"/>
      <c r="O1208" s="24"/>
      <c r="P1208" s="24" t="s">
        <v>35</v>
      </c>
      <c r="Q1208" s="24" t="s">
        <v>35</v>
      </c>
      <c r="R1208" s="24"/>
      <c r="S1208" s="24" t="s">
        <v>35</v>
      </c>
      <c r="T1208" s="24" t="s">
        <v>35</v>
      </c>
      <c r="U1208" s="24" t="s">
        <v>35</v>
      </c>
      <c r="V1208" s="24" t="s">
        <v>35</v>
      </c>
      <c r="W1208" s="24" t="s">
        <v>35</v>
      </c>
      <c r="X1208" s="150"/>
    </row>
    <row r="1209" spans="1:24" ht="42" x14ac:dyDescent="0.25">
      <c r="A1209" s="215"/>
      <c r="B1209" s="179" t="s">
        <v>36</v>
      </c>
      <c r="C1209" s="150" t="s">
        <v>4367</v>
      </c>
      <c r="D1209" s="23" t="s">
        <v>4368</v>
      </c>
      <c r="E1209" s="150" t="s">
        <v>4369</v>
      </c>
      <c r="F1209" s="150" t="s">
        <v>4370</v>
      </c>
      <c r="G1209" s="150" t="s">
        <v>4371</v>
      </c>
      <c r="H1209" s="25" t="s">
        <v>4372</v>
      </c>
      <c r="I1209" s="150" t="s">
        <v>4374</v>
      </c>
      <c r="J1209" s="24" t="s">
        <v>35</v>
      </c>
      <c r="K1209" s="24" t="s">
        <v>35</v>
      </c>
      <c r="L1209" s="24" t="s">
        <v>35</v>
      </c>
      <c r="M1209" s="24" t="s">
        <v>35</v>
      </c>
      <c r="N1209" s="24"/>
      <c r="O1209" s="24"/>
      <c r="P1209" s="24"/>
      <c r="Q1209" s="24"/>
      <c r="R1209" s="24"/>
      <c r="S1209" s="24" t="s">
        <v>35</v>
      </c>
      <c r="T1209" s="24" t="s">
        <v>35</v>
      </c>
      <c r="U1209" s="24" t="s">
        <v>35</v>
      </c>
      <c r="V1209" s="24" t="s">
        <v>35</v>
      </c>
      <c r="W1209" s="24" t="s">
        <v>35</v>
      </c>
      <c r="X1209" s="150"/>
    </row>
    <row r="1210" spans="1:24" ht="42" x14ac:dyDescent="0.25">
      <c r="A1210" s="215"/>
      <c r="B1210" s="179" t="s">
        <v>2688</v>
      </c>
      <c r="C1210" s="150" t="s">
        <v>4367</v>
      </c>
      <c r="D1210" s="23" t="s">
        <v>4368</v>
      </c>
      <c r="E1210" s="150" t="s">
        <v>4369</v>
      </c>
      <c r="F1210" s="150" t="s">
        <v>4370</v>
      </c>
      <c r="G1210" s="150" t="s">
        <v>4371</v>
      </c>
      <c r="H1210" s="146" t="s">
        <v>4372</v>
      </c>
      <c r="I1210" s="150" t="s">
        <v>4375</v>
      </c>
      <c r="J1210" s="24" t="s">
        <v>35</v>
      </c>
      <c r="K1210" s="24" t="s">
        <v>35</v>
      </c>
      <c r="L1210" s="24"/>
      <c r="M1210" s="24"/>
      <c r="N1210" s="24"/>
      <c r="O1210" s="24"/>
      <c r="P1210" s="24"/>
      <c r="Q1210" s="24"/>
      <c r="R1210" s="24"/>
      <c r="S1210" s="24" t="s">
        <v>35</v>
      </c>
      <c r="T1210" s="24" t="s">
        <v>35</v>
      </c>
      <c r="U1210" s="24" t="s">
        <v>35</v>
      </c>
      <c r="V1210" s="24" t="s">
        <v>35</v>
      </c>
      <c r="W1210" s="24"/>
      <c r="X1210" s="150"/>
    </row>
    <row r="1211" spans="1:24" ht="42" x14ac:dyDescent="0.25">
      <c r="A1211" s="215"/>
      <c r="B1211" s="179" t="s">
        <v>2610</v>
      </c>
      <c r="C1211" s="150" t="s">
        <v>4376</v>
      </c>
      <c r="D1211" s="23" t="s">
        <v>4368</v>
      </c>
      <c r="E1211" s="150" t="s">
        <v>4369</v>
      </c>
      <c r="F1211" s="150" t="s">
        <v>4370</v>
      </c>
      <c r="G1211" s="150" t="s">
        <v>4371</v>
      </c>
      <c r="H1211" s="146" t="s">
        <v>4372</v>
      </c>
      <c r="I1211" s="150" t="s">
        <v>4377</v>
      </c>
      <c r="J1211" s="24" t="s">
        <v>35</v>
      </c>
      <c r="K1211" s="24" t="s">
        <v>35</v>
      </c>
      <c r="L1211" s="24" t="s">
        <v>35</v>
      </c>
      <c r="M1211" s="24"/>
      <c r="N1211" s="24"/>
      <c r="O1211" s="24"/>
      <c r="P1211" s="24"/>
      <c r="Q1211" s="24"/>
      <c r="R1211" s="24"/>
      <c r="S1211" s="24" t="s">
        <v>35</v>
      </c>
      <c r="T1211" s="24" t="s">
        <v>35</v>
      </c>
      <c r="U1211" s="24" t="s">
        <v>35</v>
      </c>
      <c r="V1211" s="24" t="s">
        <v>35</v>
      </c>
      <c r="W1211" s="24"/>
      <c r="X1211" s="150"/>
    </row>
    <row r="1212" spans="1:24" ht="42" x14ac:dyDescent="0.25">
      <c r="A1212" s="215"/>
      <c r="B1212" s="179" t="s">
        <v>2623</v>
      </c>
      <c r="C1212" s="150" t="s">
        <v>4378</v>
      </c>
      <c r="D1212" s="23" t="s">
        <v>4379</v>
      </c>
      <c r="E1212" s="150" t="s">
        <v>4380</v>
      </c>
      <c r="F1212" s="150" t="s">
        <v>4370</v>
      </c>
      <c r="G1212" s="150" t="s">
        <v>4381</v>
      </c>
      <c r="H1212" s="146" t="s">
        <v>4382</v>
      </c>
      <c r="I1212" s="150" t="s">
        <v>4383</v>
      </c>
      <c r="J1212" s="24" t="s">
        <v>35</v>
      </c>
      <c r="K1212" s="24"/>
      <c r="L1212" s="24"/>
      <c r="M1212" s="24"/>
      <c r="N1212" s="24"/>
      <c r="O1212" s="24"/>
      <c r="P1212" s="24"/>
      <c r="Q1212" s="24"/>
      <c r="R1212" s="24"/>
      <c r="S1212" s="24"/>
      <c r="T1212" s="24" t="s">
        <v>35</v>
      </c>
      <c r="U1212" s="24" t="s">
        <v>35</v>
      </c>
      <c r="V1212" s="24"/>
      <c r="W1212" s="24"/>
      <c r="X1212" s="150"/>
    </row>
    <row r="1213" spans="1:24" ht="42" x14ac:dyDescent="0.25">
      <c r="A1213" s="216"/>
      <c r="B1213" s="179" t="s">
        <v>2706</v>
      </c>
      <c r="C1213" s="150" t="s">
        <v>4384</v>
      </c>
      <c r="D1213" s="23" t="s">
        <v>4385</v>
      </c>
      <c r="E1213" s="150" t="s">
        <v>4386</v>
      </c>
      <c r="F1213" s="150" t="s">
        <v>4370</v>
      </c>
      <c r="G1213" s="150" t="s">
        <v>4381</v>
      </c>
      <c r="H1213" s="146" t="s">
        <v>4387</v>
      </c>
      <c r="I1213" s="150" t="s">
        <v>4388</v>
      </c>
      <c r="J1213" s="24" t="s">
        <v>35</v>
      </c>
      <c r="K1213" s="24"/>
      <c r="L1213" s="24"/>
      <c r="M1213" s="24"/>
      <c r="N1213" s="24" t="s">
        <v>35</v>
      </c>
      <c r="O1213" s="24" t="s">
        <v>35</v>
      </c>
      <c r="P1213" s="24"/>
      <c r="Q1213" s="24"/>
      <c r="R1213" s="24" t="s">
        <v>35</v>
      </c>
      <c r="S1213" s="24" t="s">
        <v>35</v>
      </c>
      <c r="T1213" s="24" t="s">
        <v>35</v>
      </c>
      <c r="U1213" s="24" t="s">
        <v>35</v>
      </c>
      <c r="V1213" s="24" t="s">
        <v>35</v>
      </c>
      <c r="W1213" s="24" t="s">
        <v>35</v>
      </c>
      <c r="X1213" s="150"/>
    </row>
    <row r="1214" spans="1:24" ht="42" customHeight="1" x14ac:dyDescent="0.25">
      <c r="A1214" s="214" t="s">
        <v>4389</v>
      </c>
      <c r="B1214" s="179" t="s">
        <v>2594</v>
      </c>
      <c r="C1214" s="150" t="s">
        <v>4390</v>
      </c>
      <c r="D1214" s="23" t="s">
        <v>4391</v>
      </c>
      <c r="E1214" s="150" t="s">
        <v>4392</v>
      </c>
      <c r="F1214" s="150" t="s">
        <v>4393</v>
      </c>
      <c r="G1214" s="150" t="s">
        <v>2521</v>
      </c>
      <c r="H1214" s="146" t="s">
        <v>4394</v>
      </c>
      <c r="I1214" s="150" t="s">
        <v>4395</v>
      </c>
      <c r="J1214" s="24" t="s">
        <v>35</v>
      </c>
      <c r="K1214" s="24" t="s">
        <v>35</v>
      </c>
      <c r="L1214" s="24" t="s">
        <v>35</v>
      </c>
      <c r="M1214" s="24"/>
      <c r="N1214" s="24" t="s">
        <v>35</v>
      </c>
      <c r="O1214" s="24" t="s">
        <v>35</v>
      </c>
      <c r="P1214" s="24" t="s">
        <v>35</v>
      </c>
      <c r="Q1214" s="24"/>
      <c r="R1214" s="24" t="s">
        <v>35</v>
      </c>
      <c r="S1214" s="24" t="s">
        <v>35</v>
      </c>
      <c r="T1214" s="24" t="s">
        <v>35</v>
      </c>
      <c r="U1214" s="24" t="s">
        <v>35</v>
      </c>
      <c r="V1214" s="24" t="s">
        <v>35</v>
      </c>
      <c r="W1214" s="24" t="s">
        <v>35</v>
      </c>
      <c r="X1214" s="150"/>
    </row>
    <row r="1215" spans="1:24" ht="42" x14ac:dyDescent="0.25">
      <c r="A1215" s="215"/>
      <c r="B1215" s="179" t="s">
        <v>2688</v>
      </c>
      <c r="C1215" s="150" t="s">
        <v>4396</v>
      </c>
      <c r="D1215" s="23" t="s">
        <v>4397</v>
      </c>
      <c r="E1215" s="150" t="s">
        <v>4398</v>
      </c>
      <c r="F1215" s="150" t="s">
        <v>4399</v>
      </c>
      <c r="G1215" s="150" t="s">
        <v>395</v>
      </c>
      <c r="H1215" s="146" t="s">
        <v>4400</v>
      </c>
      <c r="I1215" s="150" t="s">
        <v>4401</v>
      </c>
      <c r="J1215" s="24" t="s">
        <v>35</v>
      </c>
      <c r="K1215" s="24" t="s">
        <v>35</v>
      </c>
      <c r="L1215" s="24" t="s">
        <v>35</v>
      </c>
      <c r="M1215" s="24"/>
      <c r="N1215" s="24"/>
      <c r="O1215" s="24"/>
      <c r="P1215" s="24"/>
      <c r="Q1215" s="24"/>
      <c r="R1215" s="24"/>
      <c r="S1215" s="24" t="s">
        <v>35</v>
      </c>
      <c r="T1215" s="24" t="s">
        <v>35</v>
      </c>
      <c r="U1215" s="24" t="s">
        <v>35</v>
      </c>
      <c r="V1215" s="24" t="s">
        <v>35</v>
      </c>
      <c r="W1215" s="24"/>
      <c r="X1215" s="150"/>
    </row>
    <row r="1216" spans="1:24" ht="42" x14ac:dyDescent="0.25">
      <c r="A1216" s="215"/>
      <c r="B1216" s="179" t="s">
        <v>2610</v>
      </c>
      <c r="C1216" s="150" t="s">
        <v>4396</v>
      </c>
      <c r="D1216" s="23" t="s">
        <v>4397</v>
      </c>
      <c r="E1216" s="150" t="s">
        <v>4398</v>
      </c>
      <c r="F1216" s="150" t="s">
        <v>4399</v>
      </c>
      <c r="G1216" s="150" t="s">
        <v>395</v>
      </c>
      <c r="H1216" s="146" t="s">
        <v>4400</v>
      </c>
      <c r="I1216" s="150" t="s">
        <v>4401</v>
      </c>
      <c r="J1216" s="24" t="s">
        <v>35</v>
      </c>
      <c r="K1216" s="24" t="s">
        <v>35</v>
      </c>
      <c r="L1216" s="24" t="s">
        <v>35</v>
      </c>
      <c r="M1216" s="24"/>
      <c r="N1216" s="24"/>
      <c r="O1216" s="24"/>
      <c r="P1216" s="24"/>
      <c r="Q1216" s="24"/>
      <c r="R1216" s="24"/>
      <c r="S1216" s="24" t="s">
        <v>35</v>
      </c>
      <c r="T1216" s="24" t="s">
        <v>35</v>
      </c>
      <c r="U1216" s="24" t="s">
        <v>35</v>
      </c>
      <c r="V1216" s="24" t="s">
        <v>35</v>
      </c>
      <c r="W1216" s="24"/>
      <c r="X1216" s="150"/>
    </row>
    <row r="1217" spans="1:24" ht="42" x14ac:dyDescent="0.25">
      <c r="A1217" s="215"/>
      <c r="B1217" s="179" t="s">
        <v>2623</v>
      </c>
      <c r="C1217" s="150" t="s">
        <v>4402</v>
      </c>
      <c r="D1217" s="23" t="s">
        <v>4391</v>
      </c>
      <c r="E1217" s="150" t="s">
        <v>4403</v>
      </c>
      <c r="F1217" s="150" t="s">
        <v>4393</v>
      </c>
      <c r="G1217" s="150" t="s">
        <v>4404</v>
      </c>
      <c r="H1217" s="146" t="s">
        <v>4405</v>
      </c>
      <c r="I1217" s="150" t="s">
        <v>4406</v>
      </c>
      <c r="J1217" s="24" t="s">
        <v>35</v>
      </c>
      <c r="K1217" s="24"/>
      <c r="L1217" s="24"/>
      <c r="M1217" s="24"/>
      <c r="N1217" s="24"/>
      <c r="O1217" s="24"/>
      <c r="P1217" s="24"/>
      <c r="Q1217" s="24"/>
      <c r="R1217" s="24"/>
      <c r="S1217" s="24"/>
      <c r="T1217" s="24" t="s">
        <v>35</v>
      </c>
      <c r="U1217" s="24" t="s">
        <v>35</v>
      </c>
      <c r="V1217" s="24"/>
      <c r="W1217" s="24"/>
      <c r="X1217" s="150"/>
    </row>
    <row r="1218" spans="1:24" ht="42" x14ac:dyDescent="0.25">
      <c r="A1218" s="215"/>
      <c r="B1218" s="179" t="s">
        <v>110</v>
      </c>
      <c r="C1218" s="150" t="s">
        <v>4407</v>
      </c>
      <c r="D1218" s="23" t="s">
        <v>4408</v>
      </c>
      <c r="E1218" s="150" t="s">
        <v>4409</v>
      </c>
      <c r="F1218" s="150" t="s">
        <v>4410</v>
      </c>
      <c r="G1218" s="150" t="s">
        <v>4411</v>
      </c>
      <c r="H1218" s="146" t="s">
        <v>4412</v>
      </c>
      <c r="I1218" s="150" t="s">
        <v>4413</v>
      </c>
      <c r="J1218" s="24" t="s">
        <v>35</v>
      </c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7"/>
    </row>
    <row r="1219" spans="1:24" ht="42" x14ac:dyDescent="0.25">
      <c r="A1219" s="216"/>
      <c r="B1219" s="179" t="s">
        <v>4414</v>
      </c>
      <c r="C1219" s="150" t="s">
        <v>4415</v>
      </c>
      <c r="D1219" s="23" t="s">
        <v>4391</v>
      </c>
      <c r="E1219" s="150" t="s">
        <v>4392</v>
      </c>
      <c r="F1219" s="150" t="s">
        <v>4416</v>
      </c>
      <c r="G1219" s="150" t="s">
        <v>2521</v>
      </c>
      <c r="H1219" s="146" t="s">
        <v>4394</v>
      </c>
      <c r="I1219" s="150" t="s">
        <v>4417</v>
      </c>
      <c r="J1219" s="24"/>
      <c r="K1219" s="24"/>
      <c r="L1219" s="24"/>
      <c r="M1219" s="24"/>
      <c r="N1219" s="24" t="s">
        <v>35</v>
      </c>
      <c r="O1219" s="24"/>
      <c r="P1219" s="24"/>
      <c r="Q1219" s="24"/>
      <c r="R1219" s="24"/>
      <c r="S1219" s="24"/>
      <c r="T1219" s="24"/>
      <c r="U1219" s="24"/>
      <c r="V1219" s="24"/>
      <c r="W1219" s="24" t="s">
        <v>35</v>
      </c>
      <c r="X1219" s="150"/>
    </row>
    <row r="1220" spans="1:24" ht="42" customHeight="1" x14ac:dyDescent="0.25">
      <c r="A1220" s="214" t="s">
        <v>4418</v>
      </c>
      <c r="B1220" s="179" t="s">
        <v>43</v>
      </c>
      <c r="C1220" s="150" t="s">
        <v>4419</v>
      </c>
      <c r="D1220" s="23" t="s">
        <v>4420</v>
      </c>
      <c r="E1220" s="150" t="s">
        <v>4421</v>
      </c>
      <c r="F1220" s="150"/>
      <c r="G1220" s="150" t="s">
        <v>4422</v>
      </c>
      <c r="H1220" s="146" t="s">
        <v>4423</v>
      </c>
      <c r="I1220" s="150" t="s">
        <v>4424</v>
      </c>
      <c r="J1220" s="24" t="s">
        <v>35</v>
      </c>
      <c r="K1220" s="24" t="s">
        <v>35</v>
      </c>
      <c r="L1220" s="24" t="s">
        <v>35</v>
      </c>
      <c r="M1220" s="24" t="s">
        <v>35</v>
      </c>
      <c r="N1220" s="24" t="s">
        <v>35</v>
      </c>
      <c r="O1220" s="24" t="s">
        <v>35</v>
      </c>
      <c r="P1220" s="24" t="s">
        <v>35</v>
      </c>
      <c r="Q1220" s="24"/>
      <c r="R1220" s="24"/>
      <c r="S1220" s="24" t="s">
        <v>35</v>
      </c>
      <c r="T1220" s="24"/>
      <c r="U1220" s="24"/>
      <c r="V1220" s="24"/>
      <c r="W1220" s="24" t="s">
        <v>35</v>
      </c>
      <c r="X1220" s="150"/>
    </row>
    <row r="1221" spans="1:24" ht="42" x14ac:dyDescent="0.25">
      <c r="A1221" s="216"/>
      <c r="B1221" s="179" t="s">
        <v>93</v>
      </c>
      <c r="C1221" s="150" t="s">
        <v>194</v>
      </c>
      <c r="D1221" s="23" t="s">
        <v>4425</v>
      </c>
      <c r="E1221" s="150" t="s">
        <v>4426</v>
      </c>
      <c r="F1221" s="150"/>
      <c r="G1221" s="150" t="s">
        <v>4427</v>
      </c>
      <c r="H1221" s="146" t="s">
        <v>4428</v>
      </c>
      <c r="I1221" s="150" t="s">
        <v>4429</v>
      </c>
      <c r="J1221" s="24" t="s">
        <v>35</v>
      </c>
      <c r="K1221" s="24" t="s">
        <v>35</v>
      </c>
      <c r="L1221" s="24" t="s">
        <v>35</v>
      </c>
      <c r="M1221" s="24" t="s">
        <v>35</v>
      </c>
      <c r="N1221" s="24"/>
      <c r="O1221" s="24"/>
      <c r="P1221" s="24"/>
      <c r="Q1221" s="24"/>
      <c r="R1221" s="24"/>
      <c r="S1221" s="24" t="s">
        <v>35</v>
      </c>
      <c r="T1221" s="24" t="s">
        <v>35</v>
      </c>
      <c r="U1221" s="24" t="s">
        <v>35</v>
      </c>
      <c r="V1221" s="24" t="s">
        <v>35</v>
      </c>
      <c r="W1221" s="24"/>
      <c r="X1221" s="150"/>
    </row>
    <row r="1222" spans="1:24" ht="67.8" customHeight="1" x14ac:dyDescent="0.25">
      <c r="A1222" s="214" t="s">
        <v>4430</v>
      </c>
      <c r="B1222" s="179" t="s">
        <v>4431</v>
      </c>
      <c r="C1222" s="150" t="s">
        <v>4432</v>
      </c>
      <c r="D1222" s="23" t="s">
        <v>4433</v>
      </c>
      <c r="E1222" s="150" t="s">
        <v>4434</v>
      </c>
      <c r="F1222" s="150"/>
      <c r="G1222" s="150"/>
      <c r="H1222" s="146" t="s">
        <v>4857</v>
      </c>
      <c r="I1222" s="150" t="s">
        <v>4435</v>
      </c>
      <c r="J1222" s="24" t="s">
        <v>35</v>
      </c>
      <c r="K1222" s="24" t="s">
        <v>35</v>
      </c>
      <c r="L1222" s="24" t="s">
        <v>35</v>
      </c>
      <c r="M1222" s="24" t="s">
        <v>56</v>
      </c>
      <c r="N1222" s="24" t="s">
        <v>56</v>
      </c>
      <c r="O1222" s="24"/>
      <c r="P1222" s="24"/>
      <c r="Q1222" s="24"/>
      <c r="R1222" s="24"/>
      <c r="S1222" s="24" t="s">
        <v>35</v>
      </c>
      <c r="T1222" s="24" t="s">
        <v>35</v>
      </c>
      <c r="U1222" s="24" t="s">
        <v>35</v>
      </c>
      <c r="V1222" s="24" t="s">
        <v>35</v>
      </c>
      <c r="W1222" s="24" t="s">
        <v>35</v>
      </c>
      <c r="X1222" s="150"/>
    </row>
    <row r="1223" spans="1:24" ht="42" x14ac:dyDescent="0.25">
      <c r="A1223" s="216"/>
      <c r="B1223" s="179" t="s">
        <v>214</v>
      </c>
      <c r="C1223" s="150" t="s">
        <v>4436</v>
      </c>
      <c r="D1223" s="23" t="s">
        <v>4433</v>
      </c>
      <c r="E1223" s="150" t="s">
        <v>4437</v>
      </c>
      <c r="F1223" s="150"/>
      <c r="G1223" s="150"/>
      <c r="H1223" s="146" t="s">
        <v>4438</v>
      </c>
      <c r="I1223" s="150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 t="s">
        <v>35</v>
      </c>
      <c r="U1223" s="24" t="s">
        <v>35</v>
      </c>
      <c r="V1223" s="24"/>
      <c r="W1223" s="24"/>
      <c r="X1223" s="150"/>
    </row>
    <row r="1224" spans="1:24" ht="42" customHeight="1" x14ac:dyDescent="0.25">
      <c r="A1224" s="214" t="s">
        <v>4439</v>
      </c>
      <c r="B1224" s="179" t="s">
        <v>27</v>
      </c>
      <c r="C1224" s="150" t="s">
        <v>4440</v>
      </c>
      <c r="D1224" s="23" t="s">
        <v>4441</v>
      </c>
      <c r="E1224" s="150" t="s">
        <v>4442</v>
      </c>
      <c r="F1224" s="150"/>
      <c r="G1224" s="150"/>
      <c r="H1224" s="149" t="s">
        <v>4443</v>
      </c>
      <c r="I1224" s="150"/>
      <c r="J1224" s="24"/>
      <c r="K1224" s="24"/>
      <c r="L1224" s="24"/>
      <c r="M1224" s="24" t="s">
        <v>35</v>
      </c>
      <c r="N1224" s="24" t="s">
        <v>35</v>
      </c>
      <c r="O1224" s="24"/>
      <c r="P1224" s="24" t="s">
        <v>35</v>
      </c>
      <c r="Q1224" s="24"/>
      <c r="R1224" s="24"/>
      <c r="S1224" s="24"/>
      <c r="T1224" s="24"/>
      <c r="U1224" s="24"/>
      <c r="V1224" s="24"/>
      <c r="W1224" s="24"/>
      <c r="X1224" s="150"/>
    </row>
    <row r="1225" spans="1:24" ht="42" customHeight="1" x14ac:dyDescent="0.25">
      <c r="A1225" s="215"/>
      <c r="B1225" s="179" t="s">
        <v>186</v>
      </c>
      <c r="C1225" s="150" t="s">
        <v>4900</v>
      </c>
      <c r="D1225" s="23" t="s">
        <v>4441</v>
      </c>
      <c r="E1225" s="150" t="s">
        <v>4444</v>
      </c>
      <c r="F1225" s="150"/>
      <c r="G1225" s="150"/>
      <c r="H1225" s="25" t="s">
        <v>4445</v>
      </c>
      <c r="I1225" s="146" t="s">
        <v>4446</v>
      </c>
      <c r="J1225" s="24" t="s">
        <v>35</v>
      </c>
      <c r="K1225" s="24" t="s">
        <v>35</v>
      </c>
      <c r="L1225" s="24" t="s">
        <v>35</v>
      </c>
      <c r="M1225" s="24"/>
      <c r="N1225" s="24"/>
      <c r="O1225" s="24"/>
      <c r="P1225" s="24"/>
      <c r="Q1225" s="24"/>
      <c r="R1225" s="24"/>
      <c r="S1225" s="24" t="s">
        <v>56</v>
      </c>
      <c r="T1225" s="24"/>
      <c r="U1225" s="24"/>
      <c r="V1225" s="24"/>
      <c r="W1225" s="24" t="s">
        <v>35</v>
      </c>
      <c r="X1225" s="150"/>
    </row>
    <row r="1226" spans="1:24" ht="63" x14ac:dyDescent="0.25">
      <c r="A1226" s="216"/>
      <c r="B1226" s="179" t="s">
        <v>93</v>
      </c>
      <c r="C1226" s="150" t="s">
        <v>4447</v>
      </c>
      <c r="D1226" s="23" t="s">
        <v>4441</v>
      </c>
      <c r="E1226" s="150" t="s">
        <v>4901</v>
      </c>
      <c r="F1226" s="150"/>
      <c r="G1226" s="150"/>
      <c r="H1226" s="146" t="s">
        <v>4445</v>
      </c>
      <c r="I1226" s="146" t="s">
        <v>4448</v>
      </c>
      <c r="J1226" s="24" t="s">
        <v>35</v>
      </c>
      <c r="K1226" s="24" t="s">
        <v>35</v>
      </c>
      <c r="L1226" s="24" t="s">
        <v>35</v>
      </c>
      <c r="M1226" s="24" t="s">
        <v>35</v>
      </c>
      <c r="N1226" s="24"/>
      <c r="O1226" s="24"/>
      <c r="P1226" s="24"/>
      <c r="Q1226" s="24"/>
      <c r="R1226" s="24"/>
      <c r="S1226" s="24" t="s">
        <v>35</v>
      </c>
      <c r="T1226" s="24" t="s">
        <v>35</v>
      </c>
      <c r="U1226" s="24" t="s">
        <v>35</v>
      </c>
      <c r="V1226" s="24" t="s">
        <v>35</v>
      </c>
      <c r="W1226" s="24"/>
      <c r="X1226" s="150"/>
    </row>
    <row r="1227" spans="1:24" ht="42" customHeight="1" x14ac:dyDescent="0.25">
      <c r="A1227" s="214" t="s">
        <v>4449</v>
      </c>
      <c r="B1227" s="179" t="s">
        <v>27</v>
      </c>
      <c r="C1227" s="150" t="s">
        <v>4450</v>
      </c>
      <c r="D1227" s="23" t="s">
        <v>4451</v>
      </c>
      <c r="E1227" s="150" t="s">
        <v>4452</v>
      </c>
      <c r="F1227" s="150"/>
      <c r="G1227" s="150"/>
      <c r="H1227" s="146" t="s">
        <v>4453</v>
      </c>
      <c r="I1227" s="150" t="s">
        <v>1377</v>
      </c>
      <c r="J1227" s="24" t="s">
        <v>35</v>
      </c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 t="s">
        <v>35</v>
      </c>
      <c r="X1227" s="150"/>
    </row>
    <row r="1228" spans="1:24" ht="84" x14ac:dyDescent="0.25">
      <c r="A1228" s="215"/>
      <c r="B1228" s="179" t="s">
        <v>4454</v>
      </c>
      <c r="C1228" s="150" t="s">
        <v>4455</v>
      </c>
      <c r="D1228" s="23" t="s">
        <v>4451</v>
      </c>
      <c r="E1228" s="150" t="s">
        <v>4456</v>
      </c>
      <c r="F1228" s="150"/>
      <c r="G1228" s="150"/>
      <c r="H1228" s="146" t="s">
        <v>4457</v>
      </c>
      <c r="I1228" s="150" t="s">
        <v>4458</v>
      </c>
      <c r="J1228" s="24" t="s">
        <v>35</v>
      </c>
      <c r="K1228" s="24" t="s">
        <v>35</v>
      </c>
      <c r="L1228" s="24" t="s">
        <v>35</v>
      </c>
      <c r="M1228" s="24" t="s">
        <v>35</v>
      </c>
      <c r="N1228" s="24"/>
      <c r="O1228" s="24" t="s">
        <v>35</v>
      </c>
      <c r="P1228" s="24"/>
      <c r="Q1228" s="24"/>
      <c r="R1228" s="24"/>
      <c r="S1228" s="24" t="s">
        <v>35</v>
      </c>
      <c r="T1228" s="24" t="s">
        <v>35</v>
      </c>
      <c r="U1228" s="24" t="s">
        <v>35</v>
      </c>
      <c r="V1228" s="24" t="s">
        <v>35</v>
      </c>
      <c r="W1228" s="24" t="s">
        <v>35</v>
      </c>
      <c r="X1228" s="150"/>
    </row>
    <row r="1229" spans="1:24" ht="84" x14ac:dyDescent="0.25">
      <c r="A1229" s="215"/>
      <c r="B1229" s="179" t="s">
        <v>4459</v>
      </c>
      <c r="C1229" s="150" t="s">
        <v>4460</v>
      </c>
      <c r="D1229" s="23" t="s">
        <v>4451</v>
      </c>
      <c r="E1229" s="71" t="s">
        <v>4461</v>
      </c>
      <c r="F1229" s="150"/>
      <c r="G1229" s="150"/>
      <c r="H1229" s="152" t="s">
        <v>4462</v>
      </c>
      <c r="I1229" s="16" t="s">
        <v>4463</v>
      </c>
      <c r="J1229" s="18" t="s">
        <v>35</v>
      </c>
      <c r="K1229" s="18"/>
      <c r="L1229" s="18"/>
      <c r="M1229" s="18" t="s">
        <v>35</v>
      </c>
      <c r="N1229" s="18" t="s">
        <v>35</v>
      </c>
      <c r="O1229" s="18"/>
      <c r="P1229" s="18"/>
      <c r="Q1229" s="18"/>
      <c r="R1229" s="18"/>
      <c r="S1229" s="18" t="s">
        <v>35</v>
      </c>
      <c r="T1229" s="18" t="s">
        <v>35</v>
      </c>
      <c r="U1229" s="18" t="s">
        <v>35</v>
      </c>
      <c r="V1229" s="18" t="s">
        <v>35</v>
      </c>
      <c r="W1229" s="18" t="s">
        <v>35</v>
      </c>
      <c r="X1229" s="150"/>
    </row>
    <row r="1230" spans="1:24" ht="42" customHeight="1" x14ac:dyDescent="0.25">
      <c r="A1230" s="215"/>
      <c r="B1230" s="179" t="s">
        <v>43</v>
      </c>
      <c r="C1230" s="150" t="s">
        <v>4450</v>
      </c>
      <c r="D1230" s="23" t="s">
        <v>4451</v>
      </c>
      <c r="E1230" s="150" t="s">
        <v>4452</v>
      </c>
      <c r="F1230" s="150"/>
      <c r="G1230" s="150"/>
      <c r="H1230" s="146" t="s">
        <v>4453</v>
      </c>
      <c r="I1230" s="150" t="s">
        <v>1377</v>
      </c>
      <c r="J1230" s="24" t="s">
        <v>35</v>
      </c>
      <c r="K1230" s="24"/>
      <c r="L1230" s="24"/>
      <c r="M1230" s="24"/>
      <c r="N1230" s="24"/>
      <c r="O1230" s="24"/>
      <c r="P1230" s="24"/>
      <c r="Q1230" s="24"/>
      <c r="R1230" s="24"/>
      <c r="S1230" s="24" t="s">
        <v>56</v>
      </c>
      <c r="T1230" s="24" t="s">
        <v>56</v>
      </c>
      <c r="U1230" s="24" t="s">
        <v>56</v>
      </c>
      <c r="V1230" s="24" t="s">
        <v>56</v>
      </c>
      <c r="W1230" s="24"/>
      <c r="X1230" s="150"/>
    </row>
    <row r="1231" spans="1:24" ht="42" x14ac:dyDescent="0.25">
      <c r="A1231" s="215"/>
      <c r="B1231" s="179" t="s">
        <v>93</v>
      </c>
      <c r="C1231" s="150" t="s">
        <v>194</v>
      </c>
      <c r="D1231" s="23" t="s">
        <v>4451</v>
      </c>
      <c r="E1231" s="150" t="s">
        <v>4464</v>
      </c>
      <c r="F1231" s="150"/>
      <c r="G1231" s="150"/>
      <c r="H1231" s="146" t="s">
        <v>4465</v>
      </c>
      <c r="I1231" s="150" t="s">
        <v>4466</v>
      </c>
      <c r="J1231" s="24" t="s">
        <v>56</v>
      </c>
      <c r="K1231" s="24"/>
      <c r="L1231" s="24"/>
      <c r="M1231" s="24"/>
      <c r="N1231" s="24"/>
      <c r="O1231" s="24" t="s">
        <v>35</v>
      </c>
      <c r="P1231" s="24"/>
      <c r="Q1231" s="24"/>
      <c r="R1231" s="24"/>
      <c r="S1231" s="24" t="s">
        <v>35</v>
      </c>
      <c r="T1231" s="24" t="s">
        <v>35</v>
      </c>
      <c r="U1231" s="24" t="s">
        <v>35</v>
      </c>
      <c r="V1231" s="24" t="s">
        <v>35</v>
      </c>
      <c r="W1231" s="24" t="s">
        <v>35</v>
      </c>
      <c r="X1231" s="150"/>
    </row>
    <row r="1232" spans="1:24" ht="42" x14ac:dyDescent="0.25">
      <c r="A1232" s="216"/>
      <c r="B1232" s="179" t="s">
        <v>241</v>
      </c>
      <c r="C1232" s="150" t="s">
        <v>4467</v>
      </c>
      <c r="D1232" s="23" t="s">
        <v>4451</v>
      </c>
      <c r="E1232" s="150" t="s">
        <v>4468</v>
      </c>
      <c r="F1232" s="150"/>
      <c r="G1232" s="150"/>
      <c r="H1232" s="146" t="s">
        <v>4469</v>
      </c>
      <c r="I1232" s="150" t="s">
        <v>1377</v>
      </c>
      <c r="J1232" s="24" t="s">
        <v>35</v>
      </c>
      <c r="K1232" s="24"/>
      <c r="L1232" s="24"/>
      <c r="M1232" s="24"/>
      <c r="N1232" s="24"/>
      <c r="O1232" s="24" t="s">
        <v>35</v>
      </c>
      <c r="P1232" s="24"/>
      <c r="Q1232" s="24"/>
      <c r="R1232" s="24"/>
      <c r="S1232" s="24" t="s">
        <v>35</v>
      </c>
      <c r="T1232" s="24" t="s">
        <v>35</v>
      </c>
      <c r="U1232" s="24" t="s">
        <v>35</v>
      </c>
      <c r="V1232" s="24" t="s">
        <v>35</v>
      </c>
      <c r="W1232" s="24" t="s">
        <v>35</v>
      </c>
      <c r="X1232" s="150"/>
    </row>
    <row r="1233" spans="1:24" ht="42" customHeight="1" x14ac:dyDescent="0.25">
      <c r="A1233" s="214" t="s">
        <v>4470</v>
      </c>
      <c r="B1233" s="179" t="s">
        <v>27</v>
      </c>
      <c r="C1233" s="150" t="s">
        <v>4471</v>
      </c>
      <c r="D1233" s="23" t="s">
        <v>4472</v>
      </c>
      <c r="E1233" s="150" t="s">
        <v>4473</v>
      </c>
      <c r="F1233" s="150"/>
      <c r="G1233" s="150"/>
      <c r="H1233" s="146" t="s">
        <v>4474</v>
      </c>
      <c r="I1233" s="150"/>
      <c r="J1233" s="24" t="s">
        <v>35</v>
      </c>
      <c r="K1233" s="24"/>
      <c r="L1233" s="24"/>
      <c r="M1233" s="24" t="s">
        <v>35</v>
      </c>
      <c r="N1233" s="24"/>
      <c r="O1233" s="24"/>
      <c r="P1233" s="24"/>
      <c r="Q1233" s="24"/>
      <c r="R1233" s="24"/>
      <c r="S1233" s="24" t="s">
        <v>35</v>
      </c>
      <c r="T1233" s="24" t="s">
        <v>35</v>
      </c>
      <c r="U1233" s="24" t="s">
        <v>35</v>
      </c>
      <c r="V1233" s="24" t="s">
        <v>35</v>
      </c>
      <c r="W1233" s="24" t="s">
        <v>35</v>
      </c>
      <c r="X1233" s="150"/>
    </row>
    <row r="1234" spans="1:24" ht="42" x14ac:dyDescent="0.25">
      <c r="A1234" s="215"/>
      <c r="B1234" s="179" t="s">
        <v>307</v>
      </c>
      <c r="C1234" s="150" t="s">
        <v>4475</v>
      </c>
      <c r="D1234" s="23" t="s">
        <v>4476</v>
      </c>
      <c r="E1234" s="150" t="s">
        <v>4477</v>
      </c>
      <c r="F1234" s="150"/>
      <c r="G1234" s="150"/>
      <c r="H1234" s="146" t="s">
        <v>4478</v>
      </c>
      <c r="I1234" s="150"/>
      <c r="J1234" s="24" t="s">
        <v>35</v>
      </c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150"/>
    </row>
    <row r="1235" spans="1:24" ht="42" x14ac:dyDescent="0.25">
      <c r="A1235" s="215"/>
      <c r="B1235" s="179" t="s">
        <v>186</v>
      </c>
      <c r="C1235" s="150" t="s">
        <v>4479</v>
      </c>
      <c r="D1235" s="23" t="s">
        <v>4476</v>
      </c>
      <c r="E1235" s="150" t="s">
        <v>4480</v>
      </c>
      <c r="F1235" s="150"/>
      <c r="G1235" s="150"/>
      <c r="H1235" s="25" t="s">
        <v>4481</v>
      </c>
      <c r="I1235" s="150"/>
      <c r="J1235" s="24" t="s">
        <v>35</v>
      </c>
      <c r="K1235" s="24"/>
      <c r="L1235" s="24"/>
      <c r="M1235" s="24"/>
      <c r="N1235" s="24"/>
      <c r="O1235" s="24"/>
      <c r="P1235" s="24"/>
      <c r="Q1235" s="24"/>
      <c r="R1235" s="24"/>
      <c r="S1235" s="24" t="s">
        <v>35</v>
      </c>
      <c r="T1235" s="24" t="s">
        <v>35</v>
      </c>
      <c r="U1235" s="24" t="s">
        <v>35</v>
      </c>
      <c r="V1235" s="24" t="s">
        <v>35</v>
      </c>
      <c r="W1235" s="24" t="s">
        <v>35</v>
      </c>
      <c r="X1235" s="150"/>
    </row>
    <row r="1236" spans="1:24" ht="42" x14ac:dyDescent="0.25">
      <c r="A1236" s="215"/>
      <c r="B1236" s="179" t="s">
        <v>43</v>
      </c>
      <c r="C1236" s="150" t="s">
        <v>4471</v>
      </c>
      <c r="D1236" s="23" t="s">
        <v>4472</v>
      </c>
      <c r="E1236" s="150" t="s">
        <v>4473</v>
      </c>
      <c r="F1236" s="150"/>
      <c r="G1236" s="150"/>
      <c r="H1236" s="146" t="s">
        <v>4474</v>
      </c>
      <c r="I1236" s="150"/>
      <c r="J1236" s="24" t="s">
        <v>35</v>
      </c>
      <c r="K1236" s="24"/>
      <c r="L1236" s="24"/>
      <c r="M1236" s="24"/>
      <c r="N1236" s="24"/>
      <c r="O1236" s="24"/>
      <c r="P1236" s="24"/>
      <c r="Q1236" s="24"/>
      <c r="R1236" s="24"/>
      <c r="S1236" s="24" t="s">
        <v>35</v>
      </c>
      <c r="T1236" s="24" t="s">
        <v>35</v>
      </c>
      <c r="U1236" s="24" t="s">
        <v>35</v>
      </c>
      <c r="V1236" s="24" t="s">
        <v>35</v>
      </c>
      <c r="W1236" s="24"/>
      <c r="X1236" s="150"/>
    </row>
    <row r="1237" spans="1:24" ht="42" x14ac:dyDescent="0.25">
      <c r="A1237" s="215"/>
      <c r="B1237" s="179" t="s">
        <v>93</v>
      </c>
      <c r="C1237" s="77" t="s">
        <v>4482</v>
      </c>
      <c r="D1237" s="17" t="s">
        <v>4472</v>
      </c>
      <c r="E1237" s="16" t="s">
        <v>4473</v>
      </c>
      <c r="F1237" s="16"/>
      <c r="G1237" s="16"/>
      <c r="H1237" s="149" t="s">
        <v>4483</v>
      </c>
      <c r="I1237" s="150"/>
      <c r="J1237" s="24" t="s">
        <v>35</v>
      </c>
      <c r="K1237" s="24"/>
      <c r="L1237" s="24"/>
      <c r="M1237" s="24" t="s">
        <v>35</v>
      </c>
      <c r="N1237" s="24"/>
      <c r="O1237" s="24"/>
      <c r="P1237" s="24"/>
      <c r="Q1237" s="24"/>
      <c r="R1237" s="24"/>
      <c r="S1237" s="24" t="s">
        <v>35</v>
      </c>
      <c r="T1237" s="24" t="s">
        <v>35</v>
      </c>
      <c r="U1237" s="24" t="s">
        <v>35</v>
      </c>
      <c r="V1237" s="24" t="s">
        <v>35</v>
      </c>
      <c r="W1237" s="24"/>
      <c r="X1237" s="150"/>
    </row>
    <row r="1238" spans="1:24" ht="42" x14ac:dyDescent="0.25">
      <c r="A1238" s="215"/>
      <c r="B1238" s="179" t="s">
        <v>241</v>
      </c>
      <c r="C1238" s="16" t="s">
        <v>4484</v>
      </c>
      <c r="D1238" s="17" t="s">
        <v>4485</v>
      </c>
      <c r="E1238" s="16" t="s">
        <v>4486</v>
      </c>
      <c r="F1238" s="16"/>
      <c r="G1238" s="16"/>
      <c r="H1238" s="149" t="s">
        <v>4487</v>
      </c>
      <c r="I1238" s="150"/>
      <c r="J1238" s="24" t="s">
        <v>35</v>
      </c>
      <c r="K1238" s="24"/>
      <c r="L1238" s="24"/>
      <c r="M1238" s="24"/>
      <c r="N1238" s="24"/>
      <c r="O1238" s="24" t="s">
        <v>35</v>
      </c>
      <c r="P1238" s="24"/>
      <c r="Q1238" s="24"/>
      <c r="R1238" s="24"/>
      <c r="S1238" s="24"/>
      <c r="T1238" s="24"/>
      <c r="U1238" s="24"/>
      <c r="V1238" s="24"/>
      <c r="W1238" s="24" t="s">
        <v>35</v>
      </c>
      <c r="X1238" s="150"/>
    </row>
    <row r="1239" spans="1:24" ht="42" x14ac:dyDescent="0.25">
      <c r="A1239" s="216"/>
      <c r="B1239" s="179" t="s">
        <v>60</v>
      </c>
      <c r="C1239" s="150" t="s">
        <v>4488</v>
      </c>
      <c r="D1239" s="23" t="s">
        <v>4485</v>
      </c>
      <c r="E1239" s="150" t="s">
        <v>4486</v>
      </c>
      <c r="F1239" s="150"/>
      <c r="G1239" s="150"/>
      <c r="H1239" s="146" t="s">
        <v>4487</v>
      </c>
      <c r="I1239" s="150"/>
      <c r="J1239" s="24" t="s">
        <v>35</v>
      </c>
      <c r="K1239" s="24"/>
      <c r="L1239" s="24"/>
      <c r="M1239" s="24"/>
      <c r="N1239" s="24"/>
      <c r="O1239" s="24" t="s">
        <v>35</v>
      </c>
      <c r="P1239" s="24"/>
      <c r="Q1239" s="24"/>
      <c r="R1239" s="24"/>
      <c r="S1239" s="24"/>
      <c r="T1239" s="24"/>
      <c r="U1239" s="24"/>
      <c r="V1239" s="24"/>
      <c r="W1239" s="24" t="s">
        <v>35</v>
      </c>
      <c r="X1239" s="150"/>
    </row>
    <row r="1240" spans="1:24" ht="42" customHeight="1" x14ac:dyDescent="0.25">
      <c r="A1240" s="214" t="s">
        <v>4489</v>
      </c>
      <c r="B1240" s="179" t="s">
        <v>43</v>
      </c>
      <c r="C1240" s="150" t="s">
        <v>4490</v>
      </c>
      <c r="D1240" s="23" t="s">
        <v>4491</v>
      </c>
      <c r="E1240" s="150" t="s">
        <v>4492</v>
      </c>
      <c r="F1240" s="150"/>
      <c r="G1240" s="150"/>
      <c r="H1240" s="146" t="s">
        <v>4493</v>
      </c>
      <c r="I1240" s="150" t="s">
        <v>4494</v>
      </c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150"/>
    </row>
    <row r="1241" spans="1:24" ht="42" x14ac:dyDescent="0.25">
      <c r="A1241" s="216"/>
      <c r="B1241" s="179" t="s">
        <v>93</v>
      </c>
      <c r="C1241" s="150" t="s">
        <v>4495</v>
      </c>
      <c r="D1241" s="23" t="s">
        <v>4491</v>
      </c>
      <c r="E1241" s="150" t="s">
        <v>4492</v>
      </c>
      <c r="F1241" s="150"/>
      <c r="G1241" s="150"/>
      <c r="H1241" s="146" t="s">
        <v>4493</v>
      </c>
      <c r="I1241" s="150" t="s">
        <v>4494</v>
      </c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150"/>
    </row>
    <row r="1242" spans="1:24" ht="42" customHeight="1" x14ac:dyDescent="0.25">
      <c r="A1242" s="214" t="s">
        <v>4496</v>
      </c>
      <c r="B1242" s="179" t="s">
        <v>4497</v>
      </c>
      <c r="C1242" s="150" t="s">
        <v>4498</v>
      </c>
      <c r="D1242" s="23" t="s">
        <v>4499</v>
      </c>
      <c r="E1242" s="150" t="s">
        <v>4500</v>
      </c>
      <c r="F1242" s="150" t="s">
        <v>4501</v>
      </c>
      <c r="G1242" s="150" t="s">
        <v>4502</v>
      </c>
      <c r="H1242" s="146" t="s">
        <v>4503</v>
      </c>
      <c r="I1242" s="150" t="s">
        <v>4504</v>
      </c>
      <c r="J1242" s="24" t="s">
        <v>35</v>
      </c>
      <c r="K1242" s="24"/>
      <c r="L1242" s="24"/>
      <c r="M1242" s="24"/>
      <c r="N1242" s="24" t="s">
        <v>56</v>
      </c>
      <c r="O1242" s="24" t="s">
        <v>56</v>
      </c>
      <c r="P1242" s="24" t="s">
        <v>35</v>
      </c>
      <c r="Q1242" s="24"/>
      <c r="R1242" s="24"/>
      <c r="S1242" s="24"/>
      <c r="T1242" s="24"/>
      <c r="U1242" s="24"/>
      <c r="V1242" s="24"/>
      <c r="W1242" s="24" t="s">
        <v>35</v>
      </c>
      <c r="X1242" s="150"/>
    </row>
    <row r="1243" spans="1:24" ht="42" x14ac:dyDescent="0.25">
      <c r="A1243" s="215"/>
      <c r="B1243" s="179" t="s">
        <v>4497</v>
      </c>
      <c r="C1243" s="150" t="s">
        <v>4505</v>
      </c>
      <c r="D1243" s="23" t="s">
        <v>4499</v>
      </c>
      <c r="E1243" s="150" t="s">
        <v>4500</v>
      </c>
      <c r="F1243" s="150" t="s">
        <v>4501</v>
      </c>
      <c r="G1243" s="150" t="s">
        <v>4502</v>
      </c>
      <c r="H1243" s="146" t="s">
        <v>4503</v>
      </c>
      <c r="I1243" s="150" t="s">
        <v>4506</v>
      </c>
      <c r="J1243" s="24" t="s">
        <v>35</v>
      </c>
      <c r="K1243" s="24" t="s">
        <v>35</v>
      </c>
      <c r="L1243" s="24"/>
      <c r="M1243" s="24"/>
      <c r="N1243" s="24"/>
      <c r="O1243" s="24"/>
      <c r="P1243" s="24"/>
      <c r="Q1243" s="24"/>
      <c r="R1243" s="24"/>
      <c r="S1243" s="24" t="s">
        <v>35</v>
      </c>
      <c r="T1243" s="24"/>
      <c r="U1243" s="24"/>
      <c r="V1243" s="24"/>
      <c r="W1243" s="24"/>
      <c r="X1243" s="150"/>
    </row>
    <row r="1244" spans="1:24" ht="42" x14ac:dyDescent="0.25">
      <c r="A1244" s="215"/>
      <c r="B1244" s="179" t="s">
        <v>4497</v>
      </c>
      <c r="C1244" s="150" t="s">
        <v>4507</v>
      </c>
      <c r="D1244" s="23" t="s">
        <v>4499</v>
      </c>
      <c r="E1244" s="150" t="s">
        <v>4500</v>
      </c>
      <c r="F1244" s="150" t="s">
        <v>4501</v>
      </c>
      <c r="G1244" s="150" t="s">
        <v>4502</v>
      </c>
      <c r="H1244" s="146" t="s">
        <v>4503</v>
      </c>
      <c r="I1244" s="150" t="s">
        <v>4508</v>
      </c>
      <c r="J1244" s="24" t="s">
        <v>35</v>
      </c>
      <c r="K1244" s="24" t="s">
        <v>35</v>
      </c>
      <c r="L1244" s="24"/>
      <c r="M1244" s="24"/>
      <c r="N1244" s="24"/>
      <c r="O1244" s="24"/>
      <c r="P1244" s="24"/>
      <c r="Q1244" s="24"/>
      <c r="R1244" s="24"/>
      <c r="S1244" s="24" t="s">
        <v>35</v>
      </c>
      <c r="T1244" s="24" t="s">
        <v>35</v>
      </c>
      <c r="U1244" s="24" t="s">
        <v>35</v>
      </c>
      <c r="V1244" s="24"/>
      <c r="W1244" s="24"/>
      <c r="X1244" s="150"/>
    </row>
    <row r="1245" spans="1:24" ht="42" x14ac:dyDescent="0.25">
      <c r="A1245" s="215"/>
      <c r="B1245" s="179" t="s">
        <v>93</v>
      </c>
      <c r="C1245" s="150" t="s">
        <v>4509</v>
      </c>
      <c r="D1245" s="23" t="s">
        <v>4499</v>
      </c>
      <c r="E1245" s="150" t="s">
        <v>4500</v>
      </c>
      <c r="F1245" s="150" t="s">
        <v>4501</v>
      </c>
      <c r="G1245" s="150" t="s">
        <v>4502</v>
      </c>
      <c r="H1245" s="146" t="s">
        <v>4510</v>
      </c>
      <c r="I1245" s="150" t="s">
        <v>4508</v>
      </c>
      <c r="J1245" s="24" t="s">
        <v>35</v>
      </c>
      <c r="K1245" s="24" t="s">
        <v>35</v>
      </c>
      <c r="L1245" s="24" t="s">
        <v>35</v>
      </c>
      <c r="M1245" s="24" t="s">
        <v>35</v>
      </c>
      <c r="N1245" s="24"/>
      <c r="O1245" s="24"/>
      <c r="P1245" s="24"/>
      <c r="Q1245" s="24"/>
      <c r="R1245" s="24"/>
      <c r="S1245" s="24" t="s">
        <v>35</v>
      </c>
      <c r="T1245" s="24" t="s">
        <v>35</v>
      </c>
      <c r="U1245" s="24" t="s">
        <v>35</v>
      </c>
      <c r="V1245" s="24" t="s">
        <v>35</v>
      </c>
      <c r="W1245" s="24"/>
      <c r="X1245" s="150" t="s">
        <v>4899</v>
      </c>
    </row>
    <row r="1246" spans="1:24" ht="42" x14ac:dyDescent="0.25">
      <c r="A1246" s="215"/>
      <c r="B1246" s="179" t="s">
        <v>4511</v>
      </c>
      <c r="C1246" s="150" t="s">
        <v>4512</v>
      </c>
      <c r="D1246" s="23" t="s">
        <v>4513</v>
      </c>
      <c r="E1246" s="150" t="s">
        <v>4514</v>
      </c>
      <c r="F1246" s="150" t="s">
        <v>4501</v>
      </c>
      <c r="G1246" s="150" t="s">
        <v>4502</v>
      </c>
      <c r="H1246" s="25" t="s">
        <v>4515</v>
      </c>
      <c r="I1246" s="139" t="s">
        <v>4516</v>
      </c>
      <c r="J1246" s="24" t="s">
        <v>35</v>
      </c>
      <c r="K1246" s="24" t="s">
        <v>56</v>
      </c>
      <c r="L1246" s="24" t="s">
        <v>35</v>
      </c>
      <c r="M1246" s="24"/>
      <c r="N1246" s="24"/>
      <c r="O1246" s="24"/>
      <c r="P1246" s="24" t="s">
        <v>56</v>
      </c>
      <c r="Q1246" s="24"/>
      <c r="R1246" s="24"/>
      <c r="S1246" s="24"/>
      <c r="T1246" s="24" t="s">
        <v>35</v>
      </c>
      <c r="U1246" s="24" t="s">
        <v>35</v>
      </c>
      <c r="V1246" s="24" t="s">
        <v>35</v>
      </c>
      <c r="W1246" s="24"/>
      <c r="X1246" s="150"/>
    </row>
    <row r="1247" spans="1:24" ht="42" customHeight="1" x14ac:dyDescent="0.25">
      <c r="A1247" s="215"/>
      <c r="B1247" s="179" t="s">
        <v>4459</v>
      </c>
      <c r="C1247" s="150" t="s">
        <v>4517</v>
      </c>
      <c r="D1247" s="23" t="s">
        <v>4513</v>
      </c>
      <c r="E1247" s="150" t="s">
        <v>4518</v>
      </c>
      <c r="F1247" s="150" t="s">
        <v>4501</v>
      </c>
      <c r="G1247" s="150" t="s">
        <v>4502</v>
      </c>
      <c r="H1247" s="129" t="s">
        <v>4519</v>
      </c>
      <c r="I1247" s="139" t="s">
        <v>3235</v>
      </c>
      <c r="J1247" s="24" t="s">
        <v>35</v>
      </c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 t="s">
        <v>35</v>
      </c>
      <c r="W1247" s="24" t="s">
        <v>35</v>
      </c>
      <c r="X1247" s="150"/>
    </row>
    <row r="1248" spans="1:24" ht="42" x14ac:dyDescent="0.25">
      <c r="A1248" s="216"/>
      <c r="B1248" s="179" t="s">
        <v>307</v>
      </c>
      <c r="C1248" s="150" t="s">
        <v>4520</v>
      </c>
      <c r="D1248" s="23" t="s">
        <v>4521</v>
      </c>
      <c r="E1248" s="150" t="s">
        <v>4522</v>
      </c>
      <c r="F1248" s="150" t="s">
        <v>4501</v>
      </c>
      <c r="G1248" s="150" t="s">
        <v>4502</v>
      </c>
      <c r="H1248" s="146" t="s">
        <v>4523</v>
      </c>
      <c r="I1248" s="140" t="s">
        <v>4524</v>
      </c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150"/>
    </row>
    <row r="1249" spans="1:24" ht="42" customHeight="1" x14ac:dyDescent="0.25">
      <c r="A1249" s="214" t="s">
        <v>4525</v>
      </c>
      <c r="B1249" s="179" t="s">
        <v>27</v>
      </c>
      <c r="C1249" s="150" t="s">
        <v>4490</v>
      </c>
      <c r="D1249" s="23" t="s">
        <v>4526</v>
      </c>
      <c r="E1249" s="139" t="s">
        <v>4527</v>
      </c>
      <c r="F1249" s="139" t="s">
        <v>4528</v>
      </c>
      <c r="G1249" s="139" t="s">
        <v>247</v>
      </c>
      <c r="H1249" s="138" t="s">
        <v>4529</v>
      </c>
      <c r="I1249" s="235" t="s">
        <v>4530</v>
      </c>
      <c r="J1249" s="24" t="s">
        <v>35</v>
      </c>
      <c r="K1249" s="24"/>
      <c r="L1249" s="24"/>
      <c r="M1249" s="24"/>
      <c r="N1249" s="24"/>
      <c r="O1249" s="24"/>
      <c r="P1249" s="24"/>
      <c r="Q1249" s="24"/>
      <c r="R1249" s="24"/>
      <c r="S1249" s="24" t="s">
        <v>35</v>
      </c>
      <c r="T1249" s="24" t="s">
        <v>35</v>
      </c>
      <c r="U1249" s="24" t="s">
        <v>35</v>
      </c>
      <c r="V1249" s="24" t="s">
        <v>35</v>
      </c>
      <c r="W1249" s="24" t="s">
        <v>35</v>
      </c>
      <c r="X1249" s="150"/>
    </row>
    <row r="1250" spans="1:24" ht="42" x14ac:dyDescent="0.25">
      <c r="A1250" s="215"/>
      <c r="B1250" s="179" t="s">
        <v>186</v>
      </c>
      <c r="C1250" s="150" t="s">
        <v>4531</v>
      </c>
      <c r="D1250" s="23" t="s">
        <v>4526</v>
      </c>
      <c r="E1250" s="139" t="s">
        <v>4527</v>
      </c>
      <c r="F1250" s="139" t="s">
        <v>4528</v>
      </c>
      <c r="G1250" s="139" t="s">
        <v>247</v>
      </c>
      <c r="H1250" s="138" t="s">
        <v>4529</v>
      </c>
      <c r="I1250" s="236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150"/>
    </row>
    <row r="1251" spans="1:24" ht="42" x14ac:dyDescent="0.25">
      <c r="A1251" s="216"/>
      <c r="B1251" s="179" t="s">
        <v>43</v>
      </c>
      <c r="C1251" s="150" t="s">
        <v>4490</v>
      </c>
      <c r="D1251" s="23" t="s">
        <v>4526</v>
      </c>
      <c r="E1251" s="139" t="s">
        <v>4527</v>
      </c>
      <c r="F1251" s="139" t="s">
        <v>4528</v>
      </c>
      <c r="G1251" s="139" t="s">
        <v>247</v>
      </c>
      <c r="H1251" s="138" t="s">
        <v>4529</v>
      </c>
      <c r="I1251" s="237"/>
      <c r="J1251" s="24" t="s">
        <v>35</v>
      </c>
      <c r="K1251" s="24"/>
      <c r="L1251" s="24"/>
      <c r="M1251" s="24"/>
      <c r="N1251" s="24"/>
      <c r="O1251" s="24"/>
      <c r="P1251" s="24"/>
      <c r="Q1251" s="24"/>
      <c r="R1251" s="24"/>
      <c r="S1251" s="24" t="s">
        <v>35</v>
      </c>
      <c r="T1251" s="24" t="s">
        <v>35</v>
      </c>
      <c r="U1251" s="24" t="s">
        <v>35</v>
      </c>
      <c r="V1251" s="24" t="s">
        <v>35</v>
      </c>
      <c r="W1251" s="24"/>
      <c r="X1251" s="150"/>
    </row>
    <row r="1252" spans="1:24" ht="42" customHeight="1" x14ac:dyDescent="0.25">
      <c r="A1252" s="214" t="s">
        <v>4532</v>
      </c>
      <c r="B1252" s="179" t="s">
        <v>27</v>
      </c>
      <c r="C1252" s="150" t="s">
        <v>4533</v>
      </c>
      <c r="D1252" s="23" t="s">
        <v>4534</v>
      </c>
      <c r="E1252" s="150" t="s">
        <v>4535</v>
      </c>
      <c r="F1252" s="150"/>
      <c r="G1252" s="150"/>
      <c r="H1252" s="146" t="s">
        <v>4536</v>
      </c>
      <c r="I1252" s="150" t="s">
        <v>4537</v>
      </c>
      <c r="J1252" s="24" t="s">
        <v>56</v>
      </c>
      <c r="K1252" s="24" t="s">
        <v>56</v>
      </c>
      <c r="L1252" s="24" t="s">
        <v>56</v>
      </c>
      <c r="M1252" s="24" t="s">
        <v>56</v>
      </c>
      <c r="N1252" s="24" t="s">
        <v>56</v>
      </c>
      <c r="O1252" s="24" t="s">
        <v>56</v>
      </c>
      <c r="P1252" s="24" t="s">
        <v>56</v>
      </c>
      <c r="Q1252" s="24" t="s">
        <v>56</v>
      </c>
      <c r="R1252" s="24" t="s">
        <v>56</v>
      </c>
      <c r="S1252" s="24" t="s">
        <v>35</v>
      </c>
      <c r="T1252" s="24" t="s">
        <v>35</v>
      </c>
      <c r="U1252" s="24" t="s">
        <v>35</v>
      </c>
      <c r="V1252" s="24" t="s">
        <v>35</v>
      </c>
      <c r="W1252" s="24" t="s">
        <v>35</v>
      </c>
      <c r="X1252" s="150"/>
    </row>
    <row r="1253" spans="1:24" ht="42" x14ac:dyDescent="0.25">
      <c r="A1253" s="216"/>
      <c r="B1253" s="179" t="s">
        <v>186</v>
      </c>
      <c r="C1253" s="150" t="s">
        <v>4538</v>
      </c>
      <c r="D1253" s="23" t="s">
        <v>4534</v>
      </c>
      <c r="E1253" s="150" t="s">
        <v>4539</v>
      </c>
      <c r="F1253" s="150"/>
      <c r="G1253" s="150"/>
      <c r="H1253" s="25" t="s">
        <v>4540</v>
      </c>
      <c r="I1253" s="150" t="s">
        <v>4537</v>
      </c>
      <c r="J1253" s="24" t="s">
        <v>56</v>
      </c>
      <c r="K1253" s="24" t="s">
        <v>56</v>
      </c>
      <c r="L1253" s="24" t="s">
        <v>56</v>
      </c>
      <c r="M1253" s="24" t="s">
        <v>56</v>
      </c>
      <c r="N1253" s="24" t="s">
        <v>56</v>
      </c>
      <c r="O1253" s="24" t="s">
        <v>56</v>
      </c>
      <c r="P1253" s="24" t="s">
        <v>56</v>
      </c>
      <c r="Q1253" s="24" t="s">
        <v>56</v>
      </c>
      <c r="R1253" s="24" t="s">
        <v>56</v>
      </c>
      <c r="S1253" s="24" t="s">
        <v>35</v>
      </c>
      <c r="T1253" s="24" t="s">
        <v>35</v>
      </c>
      <c r="U1253" s="24" t="s">
        <v>35</v>
      </c>
      <c r="V1253" s="24" t="s">
        <v>35</v>
      </c>
      <c r="W1253" s="24" t="s">
        <v>35</v>
      </c>
      <c r="X1253" s="150"/>
    </row>
    <row r="1512" spans="3:3" ht="28.2" x14ac:dyDescent="0.25">
      <c r="C1512" s="12" ph="1"/>
    </row>
    <row r="1655" spans="3:3" ht="28.2" x14ac:dyDescent="0.25">
      <c r="C1655" s="12" ph="1"/>
    </row>
    <row r="2772" spans="3:3" ht="28.2" x14ac:dyDescent="0.25">
      <c r="C2772" s="12" ph="1"/>
    </row>
    <row r="2776" spans="3:3" ht="28.2" x14ac:dyDescent="0.25">
      <c r="C2776" s="12" ph="1"/>
    </row>
    <row r="2778" spans="3:3" ht="28.2" x14ac:dyDescent="0.25">
      <c r="C2778" s="12" ph="1"/>
    </row>
    <row r="2779" spans="3:3" ht="28.2" x14ac:dyDescent="0.25">
      <c r="C2779" s="12" ph="1"/>
    </row>
    <row r="2780" spans="3:3" ht="28.2" x14ac:dyDescent="0.25">
      <c r="C2780" s="12" ph="1"/>
    </row>
    <row r="2781" spans="3:3" ht="28.2" x14ac:dyDescent="0.25">
      <c r="C2781" s="12" ph="1"/>
    </row>
    <row r="2783" spans="3:3" ht="28.2" x14ac:dyDescent="0.25">
      <c r="C2783" s="12" ph="1"/>
    </row>
    <row r="2784" spans="3:3" ht="28.2" x14ac:dyDescent="0.25">
      <c r="C2784" s="12" ph="1"/>
    </row>
    <row r="2785" spans="3:3" ht="28.2" x14ac:dyDescent="0.25">
      <c r="C2785" s="12" ph="1"/>
    </row>
    <row r="2786" spans="3:3" ht="28.2" x14ac:dyDescent="0.25">
      <c r="C2786" s="12" ph="1"/>
    </row>
    <row r="2787" spans="3:3" ht="28.2" x14ac:dyDescent="0.25">
      <c r="C2787" s="12" ph="1"/>
    </row>
    <row r="2788" spans="3:3" ht="28.2" x14ac:dyDescent="0.25">
      <c r="C2788" s="12" ph="1"/>
    </row>
    <row r="2789" spans="3:3" ht="28.2" x14ac:dyDescent="0.25">
      <c r="C2789" s="12" ph="1"/>
    </row>
    <row r="2790" spans="3:3" ht="28.2" x14ac:dyDescent="0.25">
      <c r="C2790" s="12" ph="1"/>
    </row>
    <row r="2792" spans="3:3" ht="28.2" x14ac:dyDescent="0.25">
      <c r="C2792" s="12" ph="1"/>
    </row>
    <row r="2793" spans="3:3" ht="28.2" x14ac:dyDescent="0.25">
      <c r="C2793" s="12" ph="1"/>
    </row>
    <row r="2794" spans="3:3" ht="28.2" x14ac:dyDescent="0.25">
      <c r="C2794" s="12" ph="1"/>
    </row>
    <row r="2795" spans="3:3" ht="28.2" x14ac:dyDescent="0.25">
      <c r="C2795" s="12" ph="1"/>
    </row>
    <row r="2796" spans="3:3" ht="28.2" x14ac:dyDescent="0.25">
      <c r="C2796" s="12" ph="1"/>
    </row>
    <row r="2797" spans="3:3" ht="28.2" x14ac:dyDescent="0.25">
      <c r="C2797" s="12" ph="1"/>
    </row>
    <row r="2799" spans="3:3" ht="28.2" x14ac:dyDescent="0.25">
      <c r="C2799" s="12" ph="1"/>
    </row>
    <row r="2800" spans="3:3" ht="28.2" x14ac:dyDescent="0.25">
      <c r="C2800" s="12" ph="1"/>
    </row>
    <row r="2801" spans="3:3" ht="28.2" x14ac:dyDescent="0.25">
      <c r="C2801" s="12" ph="1"/>
    </row>
    <row r="2802" spans="3:3" ht="28.2" x14ac:dyDescent="0.25">
      <c r="C2802" s="12" ph="1"/>
    </row>
    <row r="2803" spans="3:3" ht="28.2" x14ac:dyDescent="0.25">
      <c r="C2803" s="12" ph="1"/>
    </row>
    <row r="2804" spans="3:3" ht="28.2" x14ac:dyDescent="0.25">
      <c r="C2804" s="12" ph="1"/>
    </row>
    <row r="2805" spans="3:3" ht="28.2" x14ac:dyDescent="0.25">
      <c r="C2805" s="12" ph="1"/>
    </row>
    <row r="2806" spans="3:3" ht="28.2" x14ac:dyDescent="0.25">
      <c r="C2806" s="12" ph="1"/>
    </row>
    <row r="2807" spans="3:3" ht="28.2" x14ac:dyDescent="0.25">
      <c r="C2807" s="12" ph="1"/>
    </row>
    <row r="2808" spans="3:3" ht="28.2" x14ac:dyDescent="0.25">
      <c r="C2808" s="12" ph="1"/>
    </row>
    <row r="2809" spans="3:3" ht="28.2" x14ac:dyDescent="0.25">
      <c r="C2809" s="12" ph="1"/>
    </row>
    <row r="2810" spans="3:3" ht="28.2" x14ac:dyDescent="0.25">
      <c r="C2810" s="12" ph="1"/>
    </row>
    <row r="2811" spans="3:3" ht="28.2" x14ac:dyDescent="0.25">
      <c r="C2811" s="12" ph="1"/>
    </row>
    <row r="2812" spans="3:3" ht="28.2" x14ac:dyDescent="0.25">
      <c r="C2812" s="12" ph="1"/>
    </row>
    <row r="2813" spans="3:3" ht="28.2" x14ac:dyDescent="0.25">
      <c r="C2813" s="12" ph="1"/>
    </row>
    <row r="2814" spans="3:3" ht="28.2" x14ac:dyDescent="0.25">
      <c r="C2814" s="12" ph="1"/>
    </row>
    <row r="2815" spans="3:3" ht="28.2" x14ac:dyDescent="0.25">
      <c r="C2815" s="12" ph="1"/>
    </row>
    <row r="2816" spans="3:3" ht="28.2" x14ac:dyDescent="0.25">
      <c r="C2816" s="12" ph="1"/>
    </row>
    <row r="2817" spans="3:3" ht="28.2" x14ac:dyDescent="0.25">
      <c r="C2817" s="12" ph="1"/>
    </row>
    <row r="2818" spans="3:3" ht="28.2" x14ac:dyDescent="0.25">
      <c r="C2818" s="12" ph="1"/>
    </row>
    <row r="2819" spans="3:3" ht="28.2" x14ac:dyDescent="0.25">
      <c r="C2819" s="12" ph="1"/>
    </row>
    <row r="2820" spans="3:3" ht="28.2" x14ac:dyDescent="0.25">
      <c r="C2820" s="12" ph="1"/>
    </row>
    <row r="2821" spans="3:3" ht="28.2" x14ac:dyDescent="0.25">
      <c r="C2821" s="12" ph="1"/>
    </row>
    <row r="2822" spans="3:3" ht="28.2" x14ac:dyDescent="0.25">
      <c r="C2822" s="12" ph="1"/>
    </row>
    <row r="2823" spans="3:3" ht="28.2" x14ac:dyDescent="0.25">
      <c r="C2823" s="12" ph="1"/>
    </row>
    <row r="2824" spans="3:3" ht="28.2" x14ac:dyDescent="0.25">
      <c r="C2824" s="12" ph="1"/>
    </row>
    <row r="2825" spans="3:3" ht="28.2" x14ac:dyDescent="0.25">
      <c r="C2825" s="12" ph="1"/>
    </row>
    <row r="2826" spans="3:3" ht="28.2" x14ac:dyDescent="0.25">
      <c r="C2826" s="12" ph="1"/>
    </row>
    <row r="2827" spans="3:3" ht="28.2" x14ac:dyDescent="0.25">
      <c r="C2827" s="12" ph="1"/>
    </row>
    <row r="2828" spans="3:3" ht="28.2" x14ac:dyDescent="0.25">
      <c r="C2828" s="12" ph="1"/>
    </row>
    <row r="2829" spans="3:3" ht="28.2" x14ac:dyDescent="0.25">
      <c r="C2829" s="12" ph="1"/>
    </row>
    <row r="2830" spans="3:3" ht="28.2" x14ac:dyDescent="0.25">
      <c r="C2830" s="12" ph="1"/>
    </row>
    <row r="2831" spans="3:3" ht="28.2" x14ac:dyDescent="0.25">
      <c r="C2831" s="12" ph="1"/>
    </row>
    <row r="2832" spans="3:3" ht="28.2" x14ac:dyDescent="0.25">
      <c r="C2832" s="12" ph="1"/>
    </row>
    <row r="2833" spans="3:3" ht="28.2" x14ac:dyDescent="0.25">
      <c r="C2833" s="12" ph="1"/>
    </row>
    <row r="2834" spans="3:3" ht="28.2" x14ac:dyDescent="0.25">
      <c r="C2834" s="12" ph="1"/>
    </row>
    <row r="2835" spans="3:3" ht="28.2" x14ac:dyDescent="0.25">
      <c r="C2835" s="12" ph="1"/>
    </row>
    <row r="2836" spans="3:3" ht="28.2" x14ac:dyDescent="0.25">
      <c r="C2836" s="12" ph="1"/>
    </row>
    <row r="2837" spans="3:3" ht="28.2" x14ac:dyDescent="0.25">
      <c r="C2837" s="12" ph="1"/>
    </row>
    <row r="2838" spans="3:3" ht="28.2" x14ac:dyDescent="0.25">
      <c r="C2838" s="12" ph="1"/>
    </row>
    <row r="2839" spans="3:3" ht="28.2" x14ac:dyDescent="0.25">
      <c r="C2839" s="12" ph="1"/>
    </row>
    <row r="2840" spans="3:3" ht="28.2" x14ac:dyDescent="0.25">
      <c r="C2840" s="12" ph="1"/>
    </row>
    <row r="2841" spans="3:3" ht="28.2" x14ac:dyDescent="0.25">
      <c r="C2841" s="12" ph="1"/>
    </row>
    <row r="2842" spans="3:3" ht="28.2" x14ac:dyDescent="0.25">
      <c r="C2842" s="12" ph="1"/>
    </row>
    <row r="2843" spans="3:3" ht="28.2" x14ac:dyDescent="0.25">
      <c r="C2843" s="12" ph="1"/>
    </row>
    <row r="2844" spans="3:3" ht="28.2" x14ac:dyDescent="0.25">
      <c r="C2844" s="12" ph="1"/>
    </row>
    <row r="2845" spans="3:3" ht="28.2" x14ac:dyDescent="0.25">
      <c r="C2845" s="12" ph="1"/>
    </row>
    <row r="2846" spans="3:3" ht="28.2" x14ac:dyDescent="0.25">
      <c r="C2846" s="12" ph="1"/>
    </row>
    <row r="2847" spans="3:3" ht="28.2" x14ac:dyDescent="0.25">
      <c r="C2847" s="12" ph="1"/>
    </row>
    <row r="2848" spans="3:3" ht="28.2" x14ac:dyDescent="0.25">
      <c r="C2848" s="12" ph="1"/>
    </row>
    <row r="2849" spans="3:3" ht="28.2" x14ac:dyDescent="0.25">
      <c r="C2849" s="12" ph="1"/>
    </row>
    <row r="2850" spans="3:3" ht="28.2" x14ac:dyDescent="0.25">
      <c r="C2850" s="12" ph="1"/>
    </row>
    <row r="2851" spans="3:3" ht="28.2" x14ac:dyDescent="0.25">
      <c r="C2851" s="12" ph="1"/>
    </row>
    <row r="2852" spans="3:3" ht="28.2" x14ac:dyDescent="0.25">
      <c r="C2852" s="12" ph="1"/>
    </row>
    <row r="2853" spans="3:3" ht="28.2" x14ac:dyDescent="0.25">
      <c r="C2853" s="12" ph="1"/>
    </row>
    <row r="2854" spans="3:3" ht="28.2" x14ac:dyDescent="0.25">
      <c r="C2854" s="12" ph="1"/>
    </row>
    <row r="2855" spans="3:3" ht="28.2" x14ac:dyDescent="0.25">
      <c r="C2855" s="12" ph="1"/>
    </row>
    <row r="2856" spans="3:3" ht="28.2" x14ac:dyDescent="0.25">
      <c r="C2856" s="12" ph="1"/>
    </row>
    <row r="2857" spans="3:3" ht="28.2" x14ac:dyDescent="0.25">
      <c r="C2857" s="12" ph="1"/>
    </row>
    <row r="2858" spans="3:3" ht="28.2" x14ac:dyDescent="0.25">
      <c r="C2858" s="12" ph="1"/>
    </row>
    <row r="2859" spans="3:3" ht="28.2" x14ac:dyDescent="0.25">
      <c r="C2859" s="12" ph="1"/>
    </row>
    <row r="2860" spans="3:3" ht="28.2" x14ac:dyDescent="0.25">
      <c r="C2860" s="12" ph="1"/>
    </row>
    <row r="2861" spans="3:3" ht="28.2" x14ac:dyDescent="0.25">
      <c r="C2861" s="12" ph="1"/>
    </row>
    <row r="2862" spans="3:3" ht="28.2" x14ac:dyDescent="0.25">
      <c r="C2862" s="12" ph="1"/>
    </row>
    <row r="2863" spans="3:3" ht="28.2" x14ac:dyDescent="0.25">
      <c r="C2863" s="12" ph="1"/>
    </row>
    <row r="2864" spans="3:3" ht="28.2" x14ac:dyDescent="0.25">
      <c r="C2864" s="12" ph="1"/>
    </row>
    <row r="2865" spans="3:3" ht="28.2" x14ac:dyDescent="0.25">
      <c r="C2865" s="12" ph="1"/>
    </row>
    <row r="2866" spans="3:3" ht="28.2" x14ac:dyDescent="0.25">
      <c r="C2866" s="12" ph="1"/>
    </row>
    <row r="2867" spans="3:3" ht="28.2" x14ac:dyDescent="0.25">
      <c r="C2867" s="12" ph="1"/>
    </row>
    <row r="2868" spans="3:3" ht="28.2" x14ac:dyDescent="0.25">
      <c r="C2868" s="12" ph="1"/>
    </row>
    <row r="2869" spans="3:3" ht="28.2" x14ac:dyDescent="0.25">
      <c r="C2869" s="12" ph="1"/>
    </row>
    <row r="2870" spans="3:3" ht="28.2" x14ac:dyDescent="0.25">
      <c r="C2870" s="12" ph="1"/>
    </row>
    <row r="2871" spans="3:3" ht="28.2" x14ac:dyDescent="0.25">
      <c r="C2871" s="12" ph="1"/>
    </row>
    <row r="2872" spans="3:3" ht="28.2" x14ac:dyDescent="0.25">
      <c r="C2872" s="12" ph="1"/>
    </row>
    <row r="2873" spans="3:3" ht="28.2" x14ac:dyDescent="0.25">
      <c r="C2873" s="12" ph="1"/>
    </row>
    <row r="2874" spans="3:3" ht="28.2" x14ac:dyDescent="0.25">
      <c r="C2874" s="12" ph="1"/>
    </row>
    <row r="2875" spans="3:3" ht="28.2" x14ac:dyDescent="0.25">
      <c r="C2875" s="12" ph="1"/>
    </row>
    <row r="2876" spans="3:3" ht="28.2" x14ac:dyDescent="0.25">
      <c r="C2876" s="12" ph="1"/>
    </row>
    <row r="2877" spans="3:3" ht="28.2" x14ac:dyDescent="0.25">
      <c r="C2877" s="12" ph="1"/>
    </row>
    <row r="2878" spans="3:3" ht="28.2" x14ac:dyDescent="0.25">
      <c r="C2878" s="12" ph="1"/>
    </row>
    <row r="2879" spans="3:3" ht="28.2" x14ac:dyDescent="0.25">
      <c r="C2879" s="12" ph="1"/>
    </row>
    <row r="2880" spans="3:3" ht="28.2" x14ac:dyDescent="0.25">
      <c r="C2880" s="12" ph="1"/>
    </row>
    <row r="2881" spans="3:3" ht="28.2" x14ac:dyDescent="0.25">
      <c r="C2881" s="12" ph="1"/>
    </row>
    <row r="2882" spans="3:3" ht="28.2" x14ac:dyDescent="0.25">
      <c r="C2882" s="12" ph="1"/>
    </row>
    <row r="2883" spans="3:3" ht="28.2" x14ac:dyDescent="0.25">
      <c r="C2883" s="12" ph="1"/>
    </row>
    <row r="2884" spans="3:3" ht="28.2" x14ac:dyDescent="0.25">
      <c r="C2884" s="12" ph="1"/>
    </row>
    <row r="2885" spans="3:3" ht="28.2" x14ac:dyDescent="0.25">
      <c r="C2885" s="12" ph="1"/>
    </row>
    <row r="2886" spans="3:3" ht="28.2" x14ac:dyDescent="0.25">
      <c r="C2886" s="12" ph="1"/>
    </row>
    <row r="2887" spans="3:3" ht="28.2" x14ac:dyDescent="0.25">
      <c r="C2887" s="12" ph="1"/>
    </row>
    <row r="2888" spans="3:3" ht="28.2" x14ac:dyDescent="0.25">
      <c r="C2888" s="12" ph="1"/>
    </row>
    <row r="2889" spans="3:3" ht="28.2" x14ac:dyDescent="0.25">
      <c r="C2889" s="12" ph="1"/>
    </row>
    <row r="2890" spans="3:3" ht="28.2" x14ac:dyDescent="0.25">
      <c r="C2890" s="12" ph="1"/>
    </row>
    <row r="2891" spans="3:3" ht="28.2" x14ac:dyDescent="0.25">
      <c r="C2891" s="12" ph="1"/>
    </row>
    <row r="2892" spans="3:3" ht="28.2" x14ac:dyDescent="0.25">
      <c r="C2892" s="12" ph="1"/>
    </row>
    <row r="2893" spans="3:3" ht="28.2" x14ac:dyDescent="0.25">
      <c r="C2893" s="12" ph="1"/>
    </row>
    <row r="2894" spans="3:3" ht="28.2" x14ac:dyDescent="0.25">
      <c r="C2894" s="12" ph="1"/>
    </row>
    <row r="2895" spans="3:3" ht="28.2" x14ac:dyDescent="0.25">
      <c r="C2895" s="12" ph="1"/>
    </row>
    <row r="2896" spans="3:3" ht="28.2" x14ac:dyDescent="0.25">
      <c r="C2896" s="12" ph="1"/>
    </row>
    <row r="2897" spans="3:3" ht="28.2" x14ac:dyDescent="0.25">
      <c r="C2897" s="12" ph="1"/>
    </row>
    <row r="2898" spans="3:3" ht="28.2" x14ac:dyDescent="0.25">
      <c r="C2898" s="12" ph="1"/>
    </row>
    <row r="2899" spans="3:3" ht="28.2" x14ac:dyDescent="0.25">
      <c r="C2899" s="12" ph="1"/>
    </row>
    <row r="2900" spans="3:3" ht="28.2" x14ac:dyDescent="0.25">
      <c r="C2900" s="12" ph="1"/>
    </row>
    <row r="2901" spans="3:3" ht="28.2" x14ac:dyDescent="0.25">
      <c r="C2901" s="12" ph="1"/>
    </row>
    <row r="2902" spans="3:3" ht="28.2" x14ac:dyDescent="0.25">
      <c r="C2902" s="12" ph="1"/>
    </row>
    <row r="2903" spans="3:3" ht="28.2" x14ac:dyDescent="0.25">
      <c r="C2903" s="12" ph="1"/>
    </row>
    <row r="2904" spans="3:3" ht="28.2" x14ac:dyDescent="0.25">
      <c r="C2904" s="12" ph="1"/>
    </row>
    <row r="2905" spans="3:3" ht="28.2" x14ac:dyDescent="0.25">
      <c r="C2905" s="12" ph="1"/>
    </row>
    <row r="2906" spans="3:3" ht="28.2" x14ac:dyDescent="0.25">
      <c r="C2906" s="12" ph="1"/>
    </row>
    <row r="2907" spans="3:3" ht="28.2" x14ac:dyDescent="0.25">
      <c r="C2907" s="12" ph="1"/>
    </row>
    <row r="2908" spans="3:3" ht="28.2" x14ac:dyDescent="0.25">
      <c r="C2908" s="12" ph="1"/>
    </row>
    <row r="2909" spans="3:3" ht="28.2" x14ac:dyDescent="0.25">
      <c r="C2909" s="12" ph="1"/>
    </row>
    <row r="2910" spans="3:3" ht="28.2" x14ac:dyDescent="0.25">
      <c r="C2910" s="12" ph="1"/>
    </row>
    <row r="2911" spans="3:3" ht="28.2" x14ac:dyDescent="0.25">
      <c r="C2911" s="12" ph="1"/>
    </row>
    <row r="2912" spans="3:3" ht="28.2" x14ac:dyDescent="0.25">
      <c r="C2912" s="12" ph="1"/>
    </row>
    <row r="2913" spans="3:3" ht="28.2" x14ac:dyDescent="0.25">
      <c r="C2913" s="12" ph="1"/>
    </row>
    <row r="2914" spans="3:3" ht="28.2" x14ac:dyDescent="0.25">
      <c r="C2914" s="12" ph="1"/>
    </row>
    <row r="2915" spans="3:3" ht="28.2" x14ac:dyDescent="0.25">
      <c r="C2915" s="12" ph="1"/>
    </row>
    <row r="2916" spans="3:3" ht="28.2" x14ac:dyDescent="0.25">
      <c r="C2916" s="12" ph="1"/>
    </row>
    <row r="2917" spans="3:3" ht="28.2" x14ac:dyDescent="0.25">
      <c r="C2917" s="12" ph="1"/>
    </row>
    <row r="2918" spans="3:3" ht="28.2" x14ac:dyDescent="0.25">
      <c r="C2918" s="12" ph="1"/>
    </row>
    <row r="2919" spans="3:3" ht="28.2" x14ac:dyDescent="0.25">
      <c r="C2919" s="12" ph="1"/>
    </row>
    <row r="2920" spans="3:3" ht="28.2" x14ac:dyDescent="0.25">
      <c r="C2920" s="12" ph="1"/>
    </row>
    <row r="2921" spans="3:3" ht="28.2" x14ac:dyDescent="0.25">
      <c r="C2921" s="12" ph="1"/>
    </row>
    <row r="2922" spans="3:3" ht="28.2" x14ac:dyDescent="0.25">
      <c r="C2922" s="12" ph="1"/>
    </row>
    <row r="2923" spans="3:3" ht="28.2" x14ac:dyDescent="0.25">
      <c r="C2923" s="12" ph="1"/>
    </row>
    <row r="2924" spans="3:3" ht="28.2" x14ac:dyDescent="0.25">
      <c r="C2924" s="12" ph="1"/>
    </row>
    <row r="2925" spans="3:3" ht="28.2" x14ac:dyDescent="0.25">
      <c r="C2925" s="12" ph="1"/>
    </row>
    <row r="2926" spans="3:3" ht="28.2" x14ac:dyDescent="0.25">
      <c r="C2926" s="12" ph="1"/>
    </row>
    <row r="2927" spans="3:3" ht="28.2" x14ac:dyDescent="0.25">
      <c r="C2927" s="12" ph="1"/>
    </row>
    <row r="2928" spans="3:3" ht="28.2" x14ac:dyDescent="0.25">
      <c r="C2928" s="12" ph="1"/>
    </row>
    <row r="2929" spans="3:3" ht="28.2" x14ac:dyDescent="0.25">
      <c r="C2929" s="12" ph="1"/>
    </row>
    <row r="2930" spans="3:3" ht="28.2" x14ac:dyDescent="0.25">
      <c r="C2930" s="12" ph="1"/>
    </row>
    <row r="2931" spans="3:3" ht="28.2" x14ac:dyDescent="0.25">
      <c r="C2931" s="12" ph="1"/>
    </row>
    <row r="2932" spans="3:3" ht="28.2" x14ac:dyDescent="0.25">
      <c r="C2932" s="12" ph="1"/>
    </row>
    <row r="2933" spans="3:3" ht="28.2" x14ac:dyDescent="0.25">
      <c r="C2933" s="12" ph="1"/>
    </row>
    <row r="2934" spans="3:3" ht="28.2" x14ac:dyDescent="0.25">
      <c r="C2934" s="12" ph="1"/>
    </row>
    <row r="2935" spans="3:3" ht="28.2" x14ac:dyDescent="0.25">
      <c r="C2935" s="12" ph="1"/>
    </row>
    <row r="2936" spans="3:3" ht="28.2" x14ac:dyDescent="0.25">
      <c r="C2936" s="12" ph="1"/>
    </row>
    <row r="2937" spans="3:3" ht="28.2" x14ac:dyDescent="0.25">
      <c r="C2937" s="12" ph="1"/>
    </row>
    <row r="2938" spans="3:3" ht="28.2" x14ac:dyDescent="0.25">
      <c r="C2938" s="12" ph="1"/>
    </row>
    <row r="2939" spans="3:3" ht="28.2" x14ac:dyDescent="0.25">
      <c r="C2939" s="12" ph="1"/>
    </row>
    <row r="2940" spans="3:3" ht="28.2" x14ac:dyDescent="0.25">
      <c r="C2940" s="12" ph="1"/>
    </row>
    <row r="2941" spans="3:3" ht="28.2" x14ac:dyDescent="0.25">
      <c r="C2941" s="12" ph="1"/>
    </row>
    <row r="2942" spans="3:3" ht="28.2" x14ac:dyDescent="0.25">
      <c r="C2942" s="12" ph="1"/>
    </row>
    <row r="2943" spans="3:3" ht="28.2" x14ac:dyDescent="0.25">
      <c r="C2943" s="12" ph="1"/>
    </row>
    <row r="2944" spans="3:3" ht="28.2" x14ac:dyDescent="0.25">
      <c r="C2944" s="12" ph="1"/>
    </row>
    <row r="2945" spans="3:3" ht="28.2" x14ac:dyDescent="0.25">
      <c r="C2945" s="12" ph="1"/>
    </row>
    <row r="2946" spans="3:3" ht="28.2" x14ac:dyDescent="0.25">
      <c r="C2946" s="12" ph="1"/>
    </row>
    <row r="2947" spans="3:3" ht="28.2" x14ac:dyDescent="0.25">
      <c r="C2947" s="12" ph="1"/>
    </row>
    <row r="2948" spans="3:3" ht="28.2" x14ac:dyDescent="0.25">
      <c r="C2948" s="12" ph="1"/>
    </row>
    <row r="2949" spans="3:3" ht="28.2" x14ac:dyDescent="0.25">
      <c r="C2949" s="12" ph="1"/>
    </row>
    <row r="2950" spans="3:3" ht="28.2" x14ac:dyDescent="0.25">
      <c r="C2950" s="12" ph="1"/>
    </row>
    <row r="2951" spans="3:3" ht="28.2" x14ac:dyDescent="0.25">
      <c r="C2951" s="12" ph="1"/>
    </row>
    <row r="2952" spans="3:3" ht="28.2" x14ac:dyDescent="0.25">
      <c r="C2952" s="12" ph="1"/>
    </row>
    <row r="2953" spans="3:3" ht="28.2" x14ac:dyDescent="0.25">
      <c r="C2953" s="12" ph="1"/>
    </row>
    <row r="2954" spans="3:3" ht="28.2" x14ac:dyDescent="0.25">
      <c r="C2954" s="12" ph="1"/>
    </row>
    <row r="2955" spans="3:3" ht="28.2" x14ac:dyDescent="0.25">
      <c r="C2955" s="12" ph="1"/>
    </row>
    <row r="2956" spans="3:3" ht="28.2" x14ac:dyDescent="0.25">
      <c r="C2956" s="12" ph="1"/>
    </row>
    <row r="2957" spans="3:3" ht="28.2" x14ac:dyDescent="0.25">
      <c r="C2957" s="12" ph="1"/>
    </row>
    <row r="2958" spans="3:3" ht="28.2" x14ac:dyDescent="0.25">
      <c r="C2958" s="12" ph="1"/>
    </row>
    <row r="2959" spans="3:3" ht="28.2" x14ac:dyDescent="0.25">
      <c r="C2959" s="12" ph="1"/>
    </row>
    <row r="2960" spans="3:3" ht="28.2" x14ac:dyDescent="0.25">
      <c r="C2960" s="12" ph="1"/>
    </row>
    <row r="2961" spans="3:3" ht="28.2" x14ac:dyDescent="0.25">
      <c r="C2961" s="12" ph="1"/>
    </row>
    <row r="2962" spans="3:3" ht="28.2" x14ac:dyDescent="0.25">
      <c r="C2962" s="12" ph="1"/>
    </row>
    <row r="2963" spans="3:3" ht="28.2" x14ac:dyDescent="0.25">
      <c r="C2963" s="12" ph="1"/>
    </row>
    <row r="2964" spans="3:3" ht="28.2" x14ac:dyDescent="0.25">
      <c r="C2964" s="12" ph="1"/>
    </row>
    <row r="2965" spans="3:3" ht="28.2" x14ac:dyDescent="0.25">
      <c r="C2965" s="12" ph="1"/>
    </row>
    <row r="2966" spans="3:3" ht="28.2" x14ac:dyDescent="0.25">
      <c r="C2966" s="12" ph="1"/>
    </row>
    <row r="2967" spans="3:3" ht="28.2" x14ac:dyDescent="0.25">
      <c r="C2967" s="12" ph="1"/>
    </row>
    <row r="2968" spans="3:3" ht="28.2" x14ac:dyDescent="0.25">
      <c r="C2968" s="12" ph="1"/>
    </row>
    <row r="2969" spans="3:3" ht="28.2" x14ac:dyDescent="0.25">
      <c r="C2969" s="12" ph="1"/>
    </row>
    <row r="2970" spans="3:3" ht="28.2" x14ac:dyDescent="0.25">
      <c r="C2970" s="12" ph="1"/>
    </row>
    <row r="2971" spans="3:3" ht="28.2" x14ac:dyDescent="0.25">
      <c r="C2971" s="12" ph="1"/>
    </row>
    <row r="2972" spans="3:3" ht="28.2" x14ac:dyDescent="0.25">
      <c r="C2972" s="12" ph="1"/>
    </row>
    <row r="2973" spans="3:3" ht="28.2" x14ac:dyDescent="0.25">
      <c r="C2973" s="12" ph="1"/>
    </row>
    <row r="2974" spans="3:3" ht="28.2" x14ac:dyDescent="0.25">
      <c r="C2974" s="12" ph="1"/>
    </row>
    <row r="2975" spans="3:3" ht="28.2" x14ac:dyDescent="0.25">
      <c r="C2975" s="12" ph="1"/>
    </row>
    <row r="2976" spans="3:3" ht="28.2" x14ac:dyDescent="0.25">
      <c r="C2976" s="12" ph="1"/>
    </row>
    <row r="2977" spans="3:3" ht="28.2" x14ac:dyDescent="0.25">
      <c r="C2977" s="12" ph="1"/>
    </row>
    <row r="2978" spans="3:3" ht="28.2" x14ac:dyDescent="0.25">
      <c r="C2978" s="12" ph="1"/>
    </row>
    <row r="2979" spans="3:3" ht="28.2" x14ac:dyDescent="0.25">
      <c r="C2979" s="12" ph="1"/>
    </row>
    <row r="2980" spans="3:3" ht="28.2" x14ac:dyDescent="0.25">
      <c r="C2980" s="12" ph="1"/>
    </row>
    <row r="2981" spans="3:3" ht="28.2" x14ac:dyDescent="0.25">
      <c r="C2981" s="12" ph="1"/>
    </row>
    <row r="2982" spans="3:3" ht="28.2" x14ac:dyDescent="0.25">
      <c r="C2982" s="12" ph="1"/>
    </row>
    <row r="2983" spans="3:3" ht="28.2" x14ac:dyDescent="0.25">
      <c r="C2983" s="12" ph="1"/>
    </row>
    <row r="2984" spans="3:3" ht="28.2" x14ac:dyDescent="0.25">
      <c r="C2984" s="12" ph="1"/>
    </row>
    <row r="2985" spans="3:3" ht="28.2" x14ac:dyDescent="0.25">
      <c r="C2985" s="12" ph="1"/>
    </row>
    <row r="2986" spans="3:3" ht="28.2" x14ac:dyDescent="0.25">
      <c r="C2986" s="12" ph="1"/>
    </row>
    <row r="2987" spans="3:3" ht="28.2" x14ac:dyDescent="0.25">
      <c r="C2987" s="12" ph="1"/>
    </row>
    <row r="2988" spans="3:3" ht="28.2" x14ac:dyDescent="0.25">
      <c r="C2988" s="12" ph="1"/>
    </row>
    <row r="2989" spans="3:3" ht="28.2" x14ac:dyDescent="0.25">
      <c r="C2989" s="12" ph="1"/>
    </row>
    <row r="2990" spans="3:3" ht="28.2" x14ac:dyDescent="0.25">
      <c r="C2990" s="12" ph="1"/>
    </row>
    <row r="2991" spans="3:3" ht="28.2" x14ac:dyDescent="0.25">
      <c r="C2991" s="12" ph="1"/>
    </row>
    <row r="2992" spans="3:3" ht="28.2" x14ac:dyDescent="0.25">
      <c r="C2992" s="12" ph="1"/>
    </row>
    <row r="2993" spans="3:3" ht="28.2" x14ac:dyDescent="0.25">
      <c r="C2993" s="12" ph="1"/>
    </row>
    <row r="2994" spans="3:3" ht="28.2" x14ac:dyDescent="0.25">
      <c r="C2994" s="12" ph="1"/>
    </row>
    <row r="2995" spans="3:3" ht="28.2" x14ac:dyDescent="0.25">
      <c r="C2995" s="12" ph="1"/>
    </row>
    <row r="2996" spans="3:3" ht="28.2" x14ac:dyDescent="0.25">
      <c r="C2996" s="12" ph="1"/>
    </row>
    <row r="2997" spans="3:3" ht="28.2" x14ac:dyDescent="0.25">
      <c r="C2997" s="12" ph="1"/>
    </row>
    <row r="2998" spans="3:3" ht="28.2" x14ac:dyDescent="0.25">
      <c r="C2998" s="12" ph="1"/>
    </row>
    <row r="2999" spans="3:3" ht="28.2" x14ac:dyDescent="0.25">
      <c r="C2999" s="12" ph="1"/>
    </row>
    <row r="3000" spans="3:3" ht="28.2" x14ac:dyDescent="0.25">
      <c r="C3000" s="12" ph="1"/>
    </row>
    <row r="3001" spans="3:3" ht="28.2" x14ac:dyDescent="0.25">
      <c r="C3001" s="12" ph="1"/>
    </row>
    <row r="3002" spans="3:3" ht="28.2" x14ac:dyDescent="0.25">
      <c r="C3002" s="12" ph="1"/>
    </row>
    <row r="3003" spans="3:3" ht="28.2" x14ac:dyDescent="0.25">
      <c r="C3003" s="12" ph="1"/>
    </row>
    <row r="3004" spans="3:3" ht="28.2" x14ac:dyDescent="0.25">
      <c r="C3004" s="12" ph="1"/>
    </row>
    <row r="3005" spans="3:3" ht="28.2" x14ac:dyDescent="0.25">
      <c r="C3005" s="12" ph="1"/>
    </row>
    <row r="3006" spans="3:3" ht="28.2" x14ac:dyDescent="0.25">
      <c r="C3006" s="12" ph="1"/>
    </row>
    <row r="3007" spans="3:3" ht="28.2" x14ac:dyDescent="0.25">
      <c r="C3007" s="12" ph="1"/>
    </row>
    <row r="3008" spans="3:3" ht="28.2" x14ac:dyDescent="0.25">
      <c r="C3008" s="12" ph="1"/>
    </row>
    <row r="3009" spans="3:3" ht="28.2" x14ac:dyDescent="0.25">
      <c r="C3009" s="12" ph="1"/>
    </row>
    <row r="3010" spans="3:3" ht="28.2" x14ac:dyDescent="0.25">
      <c r="C3010" s="12" ph="1"/>
    </row>
    <row r="3011" spans="3:3" ht="28.2" x14ac:dyDescent="0.25">
      <c r="C3011" s="12" ph="1"/>
    </row>
    <row r="3012" spans="3:3" ht="28.2" x14ac:dyDescent="0.25">
      <c r="C3012" s="12" ph="1"/>
    </row>
    <row r="3013" spans="3:3" ht="28.2" x14ac:dyDescent="0.25">
      <c r="C3013" s="12" ph="1"/>
    </row>
    <row r="3014" spans="3:3" ht="28.2" x14ac:dyDescent="0.25">
      <c r="C3014" s="12" ph="1"/>
    </row>
    <row r="3015" spans="3:3" ht="28.2" x14ac:dyDescent="0.25">
      <c r="C3015" s="12" ph="1"/>
    </row>
    <row r="3016" spans="3:3" ht="28.2" x14ac:dyDescent="0.25">
      <c r="C3016" s="12" ph="1"/>
    </row>
    <row r="3017" spans="3:3" ht="28.2" x14ac:dyDescent="0.25">
      <c r="C3017" s="12" ph="1"/>
    </row>
    <row r="3018" spans="3:3" ht="28.2" x14ac:dyDescent="0.25">
      <c r="C3018" s="12" ph="1"/>
    </row>
    <row r="3019" spans="3:3" ht="28.2" x14ac:dyDescent="0.25">
      <c r="C3019" s="12" ph="1"/>
    </row>
    <row r="3020" spans="3:3" ht="28.2" x14ac:dyDescent="0.25">
      <c r="C3020" s="12" ph="1"/>
    </row>
    <row r="3021" spans="3:3" ht="28.2" x14ac:dyDescent="0.25">
      <c r="C3021" s="12" ph="1"/>
    </row>
    <row r="3022" spans="3:3" ht="28.2" x14ac:dyDescent="0.25">
      <c r="C3022" s="12" ph="1"/>
    </row>
    <row r="3023" spans="3:3" ht="28.2" x14ac:dyDescent="0.25">
      <c r="C3023" s="12" ph="1"/>
    </row>
    <row r="3024" spans="3:3" ht="28.2" x14ac:dyDescent="0.25">
      <c r="C3024" s="12" ph="1"/>
    </row>
    <row r="3025" spans="3:3" ht="28.2" x14ac:dyDescent="0.25">
      <c r="C3025" s="12" ph="1"/>
    </row>
    <row r="3026" spans="3:3" ht="28.2" x14ac:dyDescent="0.25">
      <c r="C3026" s="12" ph="1"/>
    </row>
    <row r="3027" spans="3:3" ht="28.2" x14ac:dyDescent="0.25">
      <c r="C3027" s="12" ph="1"/>
    </row>
    <row r="3028" spans="3:3" ht="28.2" x14ac:dyDescent="0.25">
      <c r="C3028" s="12" ph="1"/>
    </row>
    <row r="3029" spans="3:3" ht="28.2" x14ac:dyDescent="0.25">
      <c r="C3029" s="12" ph="1"/>
    </row>
    <row r="3030" spans="3:3" ht="28.2" x14ac:dyDescent="0.25">
      <c r="C3030" s="12" ph="1"/>
    </row>
    <row r="3031" spans="3:3" ht="28.2" x14ac:dyDescent="0.25">
      <c r="C3031" s="12" ph="1"/>
    </row>
    <row r="3032" spans="3:3" ht="28.2" x14ac:dyDescent="0.25">
      <c r="C3032" s="12" ph="1"/>
    </row>
    <row r="3033" spans="3:3" ht="28.2" x14ac:dyDescent="0.25">
      <c r="C3033" s="12" ph="1"/>
    </row>
    <row r="3034" spans="3:3" ht="28.2" x14ac:dyDescent="0.25">
      <c r="C3034" s="12" ph="1"/>
    </row>
    <row r="3035" spans="3:3" ht="28.2" x14ac:dyDescent="0.25">
      <c r="C3035" s="12" ph="1"/>
    </row>
    <row r="3036" spans="3:3" ht="28.2" x14ac:dyDescent="0.25">
      <c r="C3036" s="12" ph="1"/>
    </row>
    <row r="3037" spans="3:3" ht="28.2" x14ac:dyDescent="0.25">
      <c r="C3037" s="12" ph="1"/>
    </row>
    <row r="3038" spans="3:3" ht="28.2" x14ac:dyDescent="0.25">
      <c r="C3038" s="12" ph="1"/>
    </row>
    <row r="3039" spans="3:3" ht="28.2" x14ac:dyDescent="0.25">
      <c r="C3039" s="12" ph="1"/>
    </row>
    <row r="3040" spans="3:3" ht="28.2" x14ac:dyDescent="0.25">
      <c r="C3040" s="12" ph="1"/>
    </row>
    <row r="3041" spans="3:3" ht="28.2" x14ac:dyDescent="0.25">
      <c r="C3041" s="12" ph="1"/>
    </row>
    <row r="3042" spans="3:3" ht="28.2" x14ac:dyDescent="0.25">
      <c r="C3042" s="12" ph="1"/>
    </row>
    <row r="3043" spans="3:3" ht="28.2" x14ac:dyDescent="0.25">
      <c r="C3043" s="12" ph="1"/>
    </row>
    <row r="3044" spans="3:3" ht="28.2" x14ac:dyDescent="0.25">
      <c r="C3044" s="12" ph="1"/>
    </row>
    <row r="3045" spans="3:3" ht="28.2" x14ac:dyDescent="0.25">
      <c r="C3045" s="12" ph="1"/>
    </row>
    <row r="3046" spans="3:3" ht="28.2" x14ac:dyDescent="0.25">
      <c r="C3046" s="12" ph="1"/>
    </row>
    <row r="3047" spans="3:3" ht="28.2" x14ac:dyDescent="0.25">
      <c r="C3047" s="12" ph="1"/>
    </row>
    <row r="3048" spans="3:3" ht="28.2" x14ac:dyDescent="0.25">
      <c r="C3048" s="12" ph="1"/>
    </row>
    <row r="3049" spans="3:3" ht="28.2" x14ac:dyDescent="0.25">
      <c r="C3049" s="12" ph="1"/>
    </row>
    <row r="3050" spans="3:3" ht="28.2" x14ac:dyDescent="0.25">
      <c r="C3050" s="12" ph="1"/>
    </row>
    <row r="3051" spans="3:3" ht="28.2" x14ac:dyDescent="0.25">
      <c r="C3051" s="12" ph="1"/>
    </row>
    <row r="3052" spans="3:3" ht="28.2" x14ac:dyDescent="0.25">
      <c r="C3052" s="12" ph="1"/>
    </row>
    <row r="3053" spans="3:3" ht="28.2" x14ac:dyDescent="0.25">
      <c r="C3053" s="12" ph="1"/>
    </row>
    <row r="3054" spans="3:3" ht="28.2" x14ac:dyDescent="0.25">
      <c r="C3054" s="12" ph="1"/>
    </row>
    <row r="3055" spans="3:3" ht="28.2" x14ac:dyDescent="0.25">
      <c r="C3055" s="12" ph="1"/>
    </row>
    <row r="3056" spans="3:3" ht="28.2" x14ac:dyDescent="0.25">
      <c r="C3056" s="12" ph="1"/>
    </row>
    <row r="3057" spans="3:3" ht="28.2" x14ac:dyDescent="0.25">
      <c r="C3057" s="12" ph="1"/>
    </row>
    <row r="3058" spans="3:3" ht="28.2" x14ac:dyDescent="0.25">
      <c r="C3058" s="12" ph="1"/>
    </row>
    <row r="3059" spans="3:3" ht="28.2" x14ac:dyDescent="0.25">
      <c r="C3059" s="12" ph="1"/>
    </row>
    <row r="3060" spans="3:3" ht="28.2" x14ac:dyDescent="0.25">
      <c r="C3060" s="12" ph="1"/>
    </row>
    <row r="3061" spans="3:3" ht="28.2" x14ac:dyDescent="0.25">
      <c r="C3061" s="12" ph="1"/>
    </row>
    <row r="3062" spans="3:3" ht="28.2" x14ac:dyDescent="0.25">
      <c r="C3062" s="12" ph="1"/>
    </row>
    <row r="3063" spans="3:3" ht="28.2" x14ac:dyDescent="0.25">
      <c r="C3063" s="12" ph="1"/>
    </row>
    <row r="3064" spans="3:3" ht="28.2" x14ac:dyDescent="0.25">
      <c r="C3064" s="12" ph="1"/>
    </row>
    <row r="3065" spans="3:3" ht="28.2" x14ac:dyDescent="0.25">
      <c r="C3065" s="12" ph="1"/>
    </row>
    <row r="3066" spans="3:3" ht="28.2" x14ac:dyDescent="0.25">
      <c r="C3066" s="12" ph="1"/>
    </row>
    <row r="3067" spans="3:3" ht="28.2" x14ac:dyDescent="0.25">
      <c r="C3067" s="12" ph="1"/>
    </row>
    <row r="3068" spans="3:3" ht="28.2" x14ac:dyDescent="0.25">
      <c r="C3068" s="12" ph="1"/>
    </row>
    <row r="3069" spans="3:3" ht="28.2" x14ac:dyDescent="0.25">
      <c r="C3069" s="12" ph="1"/>
    </row>
    <row r="3070" spans="3:3" ht="28.2" x14ac:dyDescent="0.25">
      <c r="C3070" s="12" ph="1"/>
    </row>
    <row r="3071" spans="3:3" ht="28.2" x14ac:dyDescent="0.25">
      <c r="C3071" s="12" ph="1"/>
    </row>
    <row r="3072" spans="3:3" ht="28.2" x14ac:dyDescent="0.25">
      <c r="C3072" s="12" ph="1"/>
    </row>
    <row r="3073" spans="3:3" ht="28.2" x14ac:dyDescent="0.25">
      <c r="C3073" s="12" ph="1"/>
    </row>
    <row r="3074" spans="3:3" ht="28.2" x14ac:dyDescent="0.25">
      <c r="C3074" s="12" ph="1"/>
    </row>
    <row r="3075" spans="3:3" ht="28.2" x14ac:dyDescent="0.25">
      <c r="C3075" s="12" ph="1"/>
    </row>
    <row r="3076" spans="3:3" ht="28.2" x14ac:dyDescent="0.25">
      <c r="C3076" s="12" ph="1"/>
    </row>
    <row r="3077" spans="3:3" ht="28.2" x14ac:dyDescent="0.25">
      <c r="C3077" s="12" ph="1"/>
    </row>
    <row r="3078" spans="3:3" ht="28.2" x14ac:dyDescent="0.25">
      <c r="C3078" s="12" ph="1"/>
    </row>
    <row r="3079" spans="3:3" ht="28.2" x14ac:dyDescent="0.25">
      <c r="C3079" s="12" ph="1"/>
    </row>
    <row r="3080" spans="3:3" ht="28.2" x14ac:dyDescent="0.25">
      <c r="C3080" s="12" ph="1"/>
    </row>
    <row r="3081" spans="3:3" ht="28.2" x14ac:dyDescent="0.25">
      <c r="C3081" s="12" ph="1"/>
    </row>
    <row r="3082" spans="3:3" ht="28.2" x14ac:dyDescent="0.25">
      <c r="C3082" s="12" ph="1"/>
    </row>
    <row r="3083" spans="3:3" ht="28.2" x14ac:dyDescent="0.25">
      <c r="C3083" s="12" ph="1"/>
    </row>
    <row r="3084" spans="3:3" ht="28.2" x14ac:dyDescent="0.25">
      <c r="C3084" s="12" ph="1"/>
    </row>
    <row r="3085" spans="3:3" ht="28.2" x14ac:dyDescent="0.25">
      <c r="C3085" s="12" ph="1"/>
    </row>
    <row r="3086" spans="3:3" ht="28.2" x14ac:dyDescent="0.25">
      <c r="C3086" s="12" ph="1"/>
    </row>
    <row r="3087" spans="3:3" ht="28.2" x14ac:dyDescent="0.25">
      <c r="C3087" s="12" ph="1"/>
    </row>
    <row r="3088" spans="3:3" ht="28.2" x14ac:dyDescent="0.25">
      <c r="C3088" s="12" ph="1"/>
    </row>
    <row r="3089" spans="3:3" ht="28.2" x14ac:dyDescent="0.25">
      <c r="C3089" s="12" ph="1"/>
    </row>
    <row r="3090" spans="3:3" ht="28.2" x14ac:dyDescent="0.25">
      <c r="C3090" s="12" ph="1"/>
    </row>
    <row r="3091" spans="3:3" ht="28.2" x14ac:dyDescent="0.25">
      <c r="C3091" s="12" ph="1"/>
    </row>
    <row r="3092" spans="3:3" ht="28.2" x14ac:dyDescent="0.25">
      <c r="C3092" s="12" ph="1"/>
    </row>
    <row r="3093" spans="3:3" ht="28.2" x14ac:dyDescent="0.25">
      <c r="C3093" s="12" ph="1"/>
    </row>
    <row r="3094" spans="3:3" ht="28.2" x14ac:dyDescent="0.25">
      <c r="C3094" s="12" ph="1"/>
    </row>
    <row r="3095" spans="3:3" ht="28.2" x14ac:dyDescent="0.25">
      <c r="C3095" s="12" ph="1"/>
    </row>
    <row r="3096" spans="3:3" ht="28.2" x14ac:dyDescent="0.25">
      <c r="C3096" s="12" ph="1"/>
    </row>
    <row r="3097" spans="3:3" ht="28.2" x14ac:dyDescent="0.25">
      <c r="C3097" s="12" ph="1"/>
    </row>
    <row r="3098" spans="3:3" ht="28.2" x14ac:dyDescent="0.25">
      <c r="C3098" s="12" ph="1"/>
    </row>
    <row r="3099" spans="3:3" ht="28.2" x14ac:dyDescent="0.25">
      <c r="C3099" s="12" ph="1"/>
    </row>
    <row r="3100" spans="3:3" ht="28.2" x14ac:dyDescent="0.25">
      <c r="C3100" s="12" ph="1"/>
    </row>
    <row r="3101" spans="3:3" ht="28.2" x14ac:dyDescent="0.25">
      <c r="C3101" s="12" ph="1"/>
    </row>
    <row r="3102" spans="3:3" ht="28.2" x14ac:dyDescent="0.25">
      <c r="C3102" s="12" ph="1"/>
    </row>
    <row r="3103" spans="3:3" ht="28.2" x14ac:dyDescent="0.25">
      <c r="C3103" s="12" ph="1"/>
    </row>
    <row r="3104" spans="3:3" ht="28.2" x14ac:dyDescent="0.25">
      <c r="C3104" s="12" ph="1"/>
    </row>
    <row r="3105" spans="3:3" ht="28.2" x14ac:dyDescent="0.25">
      <c r="C3105" s="12" ph="1"/>
    </row>
    <row r="3106" spans="3:3" ht="28.2" x14ac:dyDescent="0.25">
      <c r="C3106" s="12" ph="1"/>
    </row>
    <row r="3107" spans="3:3" ht="28.2" x14ac:dyDescent="0.25">
      <c r="C3107" s="12" ph="1"/>
    </row>
    <row r="3108" spans="3:3" ht="28.2" x14ac:dyDescent="0.25">
      <c r="C3108" s="12" ph="1"/>
    </row>
    <row r="3109" spans="3:3" ht="28.2" x14ac:dyDescent="0.25">
      <c r="C3109" s="12" ph="1"/>
    </row>
    <row r="3110" spans="3:3" ht="28.2" x14ac:dyDescent="0.25">
      <c r="C3110" s="12" ph="1"/>
    </row>
    <row r="3111" spans="3:3" ht="28.2" x14ac:dyDescent="0.25">
      <c r="C3111" s="12" ph="1"/>
    </row>
    <row r="3112" spans="3:3" ht="28.2" x14ac:dyDescent="0.25">
      <c r="C3112" s="12" ph="1"/>
    </row>
    <row r="3113" spans="3:3" ht="28.2" x14ac:dyDescent="0.25">
      <c r="C3113" s="12" ph="1"/>
    </row>
    <row r="3114" spans="3:3" ht="28.2" x14ac:dyDescent="0.25">
      <c r="C3114" s="12" ph="1"/>
    </row>
    <row r="3115" spans="3:3" ht="28.2" x14ac:dyDescent="0.25">
      <c r="C3115" s="12" ph="1"/>
    </row>
    <row r="3116" spans="3:3" ht="28.2" x14ac:dyDescent="0.25">
      <c r="C3116" s="12" ph="1"/>
    </row>
    <row r="3117" spans="3:3" ht="28.2" x14ac:dyDescent="0.25">
      <c r="C3117" s="12" ph="1"/>
    </row>
    <row r="3118" spans="3:3" ht="28.2" x14ac:dyDescent="0.25">
      <c r="C3118" s="12" ph="1"/>
    </row>
    <row r="3119" spans="3:3" ht="28.2" x14ac:dyDescent="0.25">
      <c r="C3119" s="12" ph="1"/>
    </row>
    <row r="3120" spans="3:3" ht="28.2" x14ac:dyDescent="0.25">
      <c r="C3120" s="12" ph="1"/>
    </row>
    <row r="3121" spans="3:3" ht="28.2" x14ac:dyDescent="0.25">
      <c r="C3121" s="12" ph="1"/>
    </row>
    <row r="3122" spans="3:3" ht="28.2" x14ac:dyDescent="0.25">
      <c r="C3122" s="12" ph="1"/>
    </row>
    <row r="3123" spans="3:3" ht="28.2" x14ac:dyDescent="0.25">
      <c r="C3123" s="12" ph="1"/>
    </row>
    <row r="3124" spans="3:3" ht="28.2" x14ac:dyDescent="0.25">
      <c r="C3124" s="12" ph="1"/>
    </row>
    <row r="3125" spans="3:3" ht="28.2" x14ac:dyDescent="0.25">
      <c r="C3125" s="12" ph="1"/>
    </row>
    <row r="3126" spans="3:3" ht="28.2" x14ac:dyDescent="0.25">
      <c r="C3126" s="12" ph="1"/>
    </row>
    <row r="3127" spans="3:3" ht="28.2" x14ac:dyDescent="0.25">
      <c r="C3127" s="12" ph="1"/>
    </row>
    <row r="3128" spans="3:3" ht="28.2" x14ac:dyDescent="0.25">
      <c r="C3128" s="12" ph="1"/>
    </row>
    <row r="3129" spans="3:3" ht="28.2" x14ac:dyDescent="0.25">
      <c r="C3129" s="12" ph="1"/>
    </row>
    <row r="3130" spans="3:3" ht="28.2" x14ac:dyDescent="0.25">
      <c r="C3130" s="12" ph="1"/>
    </row>
    <row r="3131" spans="3:3" ht="28.2" x14ac:dyDescent="0.25">
      <c r="C3131" s="12" ph="1"/>
    </row>
    <row r="3132" spans="3:3" ht="28.2" x14ac:dyDescent="0.25">
      <c r="C3132" s="12" ph="1"/>
    </row>
    <row r="3133" spans="3:3" ht="28.2" x14ac:dyDescent="0.25">
      <c r="C3133" s="12" ph="1"/>
    </row>
    <row r="3134" spans="3:3" ht="28.2" x14ac:dyDescent="0.25">
      <c r="C3134" s="12" ph="1"/>
    </row>
    <row r="3135" spans="3:3" ht="28.2" x14ac:dyDescent="0.25">
      <c r="C3135" s="12" ph="1"/>
    </row>
    <row r="3136" spans="3:3" ht="28.2" x14ac:dyDescent="0.25">
      <c r="C3136" s="12" ph="1"/>
    </row>
    <row r="3137" spans="3:3" ht="28.2" x14ac:dyDescent="0.25">
      <c r="C3137" s="12" ph="1"/>
    </row>
    <row r="3138" spans="3:3" ht="28.2" x14ac:dyDescent="0.25">
      <c r="C3138" s="12" ph="1"/>
    </row>
    <row r="3139" spans="3:3" ht="28.2" x14ac:dyDescent="0.25">
      <c r="C3139" s="12" ph="1"/>
    </row>
    <row r="3140" spans="3:3" ht="28.2" x14ac:dyDescent="0.25">
      <c r="C3140" s="12" ph="1"/>
    </row>
    <row r="3141" spans="3:3" ht="28.2" x14ac:dyDescent="0.25">
      <c r="C3141" s="12" ph="1"/>
    </row>
    <row r="3142" spans="3:3" ht="28.2" x14ac:dyDescent="0.25">
      <c r="C3142" s="12" ph="1"/>
    </row>
    <row r="3143" spans="3:3" ht="28.2" x14ac:dyDescent="0.25">
      <c r="C3143" s="12" ph="1"/>
    </row>
    <row r="3144" spans="3:3" ht="28.2" x14ac:dyDescent="0.25">
      <c r="C3144" s="12" ph="1"/>
    </row>
    <row r="3145" spans="3:3" ht="28.2" x14ac:dyDescent="0.25">
      <c r="C3145" s="12" ph="1"/>
    </row>
    <row r="3146" spans="3:3" ht="28.2" x14ac:dyDescent="0.25">
      <c r="C3146" s="12" ph="1"/>
    </row>
    <row r="3147" spans="3:3" ht="28.2" x14ac:dyDescent="0.25">
      <c r="C3147" s="12" ph="1"/>
    </row>
    <row r="4125" spans="3:3" ht="28.2" x14ac:dyDescent="0.25">
      <c r="C4125" s="12" ph="1"/>
    </row>
    <row r="4129" spans="3:3" ht="28.2" x14ac:dyDescent="0.25">
      <c r="C4129" s="12" ph="1"/>
    </row>
    <row r="4131" spans="3:3" ht="28.2" x14ac:dyDescent="0.25">
      <c r="C4131" s="12" ph="1"/>
    </row>
    <row r="4132" spans="3:3" ht="28.2" x14ac:dyDescent="0.25">
      <c r="C4132" s="12" ph="1"/>
    </row>
    <row r="4133" spans="3:3" ht="28.2" x14ac:dyDescent="0.25">
      <c r="C4133" s="12" ph="1"/>
    </row>
    <row r="4134" spans="3:3" ht="28.2" x14ac:dyDescent="0.25">
      <c r="C4134" s="12" ph="1"/>
    </row>
    <row r="4136" spans="3:3" ht="28.2" x14ac:dyDescent="0.25">
      <c r="C4136" s="12" ph="1"/>
    </row>
    <row r="4137" spans="3:3" ht="28.2" x14ac:dyDescent="0.25">
      <c r="C4137" s="12" ph="1"/>
    </row>
    <row r="4138" spans="3:3" ht="28.2" x14ac:dyDescent="0.25">
      <c r="C4138" s="12" ph="1"/>
    </row>
    <row r="4139" spans="3:3" ht="28.2" x14ac:dyDescent="0.25">
      <c r="C4139" s="12" ph="1"/>
    </row>
    <row r="4140" spans="3:3" ht="28.2" x14ac:dyDescent="0.25">
      <c r="C4140" s="12" ph="1"/>
    </row>
    <row r="4141" spans="3:3" ht="28.2" x14ac:dyDescent="0.25">
      <c r="C4141" s="12" ph="1"/>
    </row>
    <row r="4142" spans="3:3" ht="28.2" x14ac:dyDescent="0.25">
      <c r="C4142" s="12" ph="1"/>
    </row>
    <row r="4143" spans="3:3" ht="28.2" x14ac:dyDescent="0.25">
      <c r="C4143" s="12" ph="1"/>
    </row>
    <row r="4145" spans="3:3" ht="28.2" x14ac:dyDescent="0.25">
      <c r="C4145" s="12" ph="1"/>
    </row>
    <row r="4146" spans="3:3" ht="28.2" x14ac:dyDescent="0.25">
      <c r="C4146" s="12" ph="1"/>
    </row>
    <row r="4147" spans="3:3" ht="28.2" x14ac:dyDescent="0.25">
      <c r="C4147" s="12" ph="1"/>
    </row>
    <row r="4148" spans="3:3" ht="28.2" x14ac:dyDescent="0.25">
      <c r="C4148" s="12" ph="1"/>
    </row>
    <row r="4149" spans="3:3" ht="28.2" x14ac:dyDescent="0.25">
      <c r="C4149" s="12" ph="1"/>
    </row>
    <row r="4150" spans="3:3" ht="28.2" x14ac:dyDescent="0.25">
      <c r="C4150" s="12" ph="1"/>
    </row>
    <row r="4152" spans="3:3" ht="28.2" x14ac:dyDescent="0.25">
      <c r="C4152" s="12" ph="1"/>
    </row>
    <row r="4153" spans="3:3" ht="28.2" x14ac:dyDescent="0.25">
      <c r="C4153" s="12" ph="1"/>
    </row>
    <row r="4154" spans="3:3" ht="28.2" x14ac:dyDescent="0.25">
      <c r="C4154" s="12" ph="1"/>
    </row>
    <row r="4155" spans="3:3" ht="28.2" x14ac:dyDescent="0.25">
      <c r="C4155" s="12" ph="1"/>
    </row>
    <row r="4156" spans="3:3" ht="28.2" x14ac:dyDescent="0.25">
      <c r="C4156" s="12" ph="1"/>
    </row>
    <row r="4157" spans="3:3" ht="28.2" x14ac:dyDescent="0.25">
      <c r="C4157" s="12" ph="1"/>
    </row>
    <row r="4158" spans="3:3" ht="28.2" x14ac:dyDescent="0.25">
      <c r="C4158" s="12" ph="1"/>
    </row>
    <row r="4159" spans="3:3" ht="28.2" x14ac:dyDescent="0.25">
      <c r="C4159" s="12" ph="1"/>
    </row>
    <row r="4160" spans="3:3" ht="28.2" x14ac:dyDescent="0.25">
      <c r="C4160" s="12" ph="1"/>
    </row>
    <row r="4161" spans="3:3" ht="28.2" x14ac:dyDescent="0.25">
      <c r="C4161" s="12" ph="1"/>
    </row>
    <row r="4162" spans="3:3" ht="28.2" x14ac:dyDescent="0.25">
      <c r="C4162" s="12" ph="1"/>
    </row>
    <row r="4163" spans="3:3" ht="28.2" x14ac:dyDescent="0.25">
      <c r="C4163" s="12" ph="1"/>
    </row>
    <row r="4164" spans="3:3" ht="28.2" x14ac:dyDescent="0.25">
      <c r="C4164" s="12" ph="1"/>
    </row>
    <row r="4165" spans="3:3" ht="28.2" x14ac:dyDescent="0.25">
      <c r="C4165" s="12" ph="1"/>
    </row>
    <row r="4166" spans="3:3" ht="28.2" x14ac:dyDescent="0.25">
      <c r="C4166" s="12" ph="1"/>
    </row>
    <row r="4167" spans="3:3" ht="28.2" x14ac:dyDescent="0.25">
      <c r="C4167" s="12" ph="1"/>
    </row>
    <row r="4168" spans="3:3" ht="28.2" x14ac:dyDescent="0.25">
      <c r="C4168" s="12" ph="1"/>
    </row>
    <row r="4169" spans="3:3" ht="28.2" x14ac:dyDescent="0.25">
      <c r="C4169" s="12" ph="1"/>
    </row>
    <row r="4170" spans="3:3" ht="28.2" x14ac:dyDescent="0.25">
      <c r="C4170" s="12" ph="1"/>
    </row>
    <row r="4171" spans="3:3" ht="28.2" x14ac:dyDescent="0.25">
      <c r="C4171" s="12" ph="1"/>
    </row>
    <row r="4172" spans="3:3" ht="28.2" x14ac:dyDescent="0.25">
      <c r="C4172" s="12" ph="1"/>
    </row>
    <row r="4173" spans="3:3" ht="28.2" x14ac:dyDescent="0.25">
      <c r="C4173" s="12" ph="1"/>
    </row>
    <row r="4174" spans="3:3" ht="28.2" x14ac:dyDescent="0.25">
      <c r="C4174" s="12" ph="1"/>
    </row>
    <row r="4175" spans="3:3" ht="28.2" x14ac:dyDescent="0.25">
      <c r="C4175" s="12" ph="1"/>
    </row>
    <row r="4176" spans="3:3" ht="28.2" x14ac:dyDescent="0.25">
      <c r="C4176" s="12" ph="1"/>
    </row>
    <row r="4177" spans="3:3" ht="28.2" x14ac:dyDescent="0.25">
      <c r="C4177" s="12" ph="1"/>
    </row>
    <row r="4178" spans="3:3" ht="28.2" x14ac:dyDescent="0.25">
      <c r="C4178" s="12" ph="1"/>
    </row>
    <row r="4179" spans="3:3" ht="28.2" x14ac:dyDescent="0.25">
      <c r="C4179" s="12" ph="1"/>
    </row>
    <row r="4180" spans="3:3" ht="28.2" x14ac:dyDescent="0.25">
      <c r="C4180" s="12" ph="1"/>
    </row>
    <row r="4181" spans="3:3" ht="28.2" x14ac:dyDescent="0.25">
      <c r="C4181" s="12" ph="1"/>
    </row>
    <row r="4182" spans="3:3" ht="28.2" x14ac:dyDescent="0.25">
      <c r="C4182" s="12" ph="1"/>
    </row>
    <row r="4183" spans="3:3" ht="28.2" x14ac:dyDescent="0.25">
      <c r="C4183" s="12" ph="1"/>
    </row>
    <row r="4184" spans="3:3" ht="28.2" x14ac:dyDescent="0.25">
      <c r="C4184" s="12" ph="1"/>
    </row>
    <row r="4185" spans="3:3" ht="28.2" x14ac:dyDescent="0.25">
      <c r="C4185" s="12" ph="1"/>
    </row>
    <row r="4186" spans="3:3" ht="28.2" x14ac:dyDescent="0.25">
      <c r="C4186" s="12" ph="1"/>
    </row>
    <row r="4187" spans="3:3" ht="28.2" x14ac:dyDescent="0.25">
      <c r="C4187" s="12" ph="1"/>
    </row>
    <row r="4188" spans="3:3" ht="28.2" x14ac:dyDescent="0.25">
      <c r="C4188" s="12" ph="1"/>
    </row>
    <row r="4189" spans="3:3" ht="28.2" x14ac:dyDescent="0.25">
      <c r="C4189" s="12" ph="1"/>
    </row>
    <row r="4190" spans="3:3" ht="28.2" x14ac:dyDescent="0.25">
      <c r="C4190" s="12" ph="1"/>
    </row>
    <row r="4191" spans="3:3" ht="28.2" x14ac:dyDescent="0.25">
      <c r="C4191" s="12" ph="1"/>
    </row>
    <row r="4192" spans="3:3" ht="28.2" x14ac:dyDescent="0.25">
      <c r="C4192" s="12" ph="1"/>
    </row>
    <row r="4193" spans="3:3" ht="28.2" x14ac:dyDescent="0.25">
      <c r="C4193" s="12" ph="1"/>
    </row>
    <row r="4194" spans="3:3" ht="28.2" x14ac:dyDescent="0.25">
      <c r="C4194" s="12" ph="1"/>
    </row>
    <row r="4195" spans="3:3" ht="28.2" x14ac:dyDescent="0.25">
      <c r="C4195" s="12" ph="1"/>
    </row>
    <row r="4196" spans="3:3" ht="28.2" x14ac:dyDescent="0.25">
      <c r="C4196" s="12" ph="1"/>
    </row>
    <row r="4197" spans="3:3" ht="28.2" x14ac:dyDescent="0.25">
      <c r="C4197" s="12" ph="1"/>
    </row>
    <row r="4198" spans="3:3" ht="28.2" x14ac:dyDescent="0.25">
      <c r="C4198" s="12" ph="1"/>
    </row>
    <row r="4199" spans="3:3" ht="28.2" x14ac:dyDescent="0.25">
      <c r="C4199" s="12" ph="1"/>
    </row>
    <row r="4200" spans="3:3" ht="28.2" x14ac:dyDescent="0.25">
      <c r="C4200" s="12" ph="1"/>
    </row>
    <row r="4201" spans="3:3" ht="28.2" x14ac:dyDescent="0.25">
      <c r="C4201" s="12" ph="1"/>
    </row>
    <row r="4202" spans="3:3" ht="28.2" x14ac:dyDescent="0.25">
      <c r="C4202" s="12" ph="1"/>
    </row>
    <row r="4203" spans="3:3" ht="28.2" x14ac:dyDescent="0.25">
      <c r="C4203" s="12" ph="1"/>
    </row>
    <row r="4204" spans="3:3" ht="28.2" x14ac:dyDescent="0.25">
      <c r="C4204" s="12" ph="1"/>
    </row>
    <row r="4205" spans="3:3" ht="28.2" x14ac:dyDescent="0.25">
      <c r="C4205" s="12" ph="1"/>
    </row>
    <row r="4206" spans="3:3" ht="28.2" x14ac:dyDescent="0.25">
      <c r="C4206" s="12" ph="1"/>
    </row>
    <row r="4207" spans="3:3" ht="28.2" x14ac:dyDescent="0.25">
      <c r="C4207" s="12" ph="1"/>
    </row>
    <row r="4208" spans="3:3" ht="28.2" x14ac:dyDescent="0.25">
      <c r="C4208" s="12" ph="1"/>
    </row>
    <row r="4209" spans="3:3" ht="28.2" x14ac:dyDescent="0.25">
      <c r="C4209" s="12" ph="1"/>
    </row>
    <row r="4210" spans="3:3" ht="28.2" x14ac:dyDescent="0.25">
      <c r="C4210" s="12" ph="1"/>
    </row>
    <row r="4211" spans="3:3" ht="28.2" x14ac:dyDescent="0.25">
      <c r="C4211" s="12" ph="1"/>
    </row>
    <row r="4212" spans="3:3" ht="28.2" x14ac:dyDescent="0.25">
      <c r="C4212" s="12" ph="1"/>
    </row>
    <row r="4213" spans="3:3" ht="28.2" x14ac:dyDescent="0.25">
      <c r="C4213" s="12" ph="1"/>
    </row>
    <row r="4214" spans="3:3" ht="28.2" x14ac:dyDescent="0.25">
      <c r="C4214" s="12" ph="1"/>
    </row>
    <row r="4215" spans="3:3" ht="28.2" x14ac:dyDescent="0.25">
      <c r="C4215" s="12" ph="1"/>
    </row>
    <row r="4216" spans="3:3" ht="28.2" x14ac:dyDescent="0.25">
      <c r="C4216" s="12" ph="1"/>
    </row>
    <row r="4217" spans="3:3" ht="28.2" x14ac:dyDescent="0.25">
      <c r="C4217" s="12" ph="1"/>
    </row>
    <row r="4218" spans="3:3" ht="28.2" x14ac:dyDescent="0.25">
      <c r="C4218" s="12" ph="1"/>
    </row>
    <row r="4219" spans="3:3" ht="28.2" x14ac:dyDescent="0.25">
      <c r="C4219" s="12" ph="1"/>
    </row>
    <row r="4220" spans="3:3" ht="28.2" x14ac:dyDescent="0.25">
      <c r="C4220" s="12" ph="1"/>
    </row>
    <row r="4221" spans="3:3" ht="28.2" x14ac:dyDescent="0.25">
      <c r="C4221" s="12" ph="1"/>
    </row>
    <row r="4222" spans="3:3" ht="28.2" x14ac:dyDescent="0.25">
      <c r="C4222" s="12" ph="1"/>
    </row>
    <row r="4223" spans="3:3" ht="28.2" x14ac:dyDescent="0.25">
      <c r="C4223" s="12" ph="1"/>
    </row>
    <row r="4224" spans="3:3" ht="28.2" x14ac:dyDescent="0.25">
      <c r="C4224" s="12" ph="1"/>
    </row>
    <row r="4225" spans="3:3" ht="28.2" x14ac:dyDescent="0.25">
      <c r="C4225" s="12" ph="1"/>
    </row>
    <row r="4226" spans="3:3" ht="28.2" x14ac:dyDescent="0.25">
      <c r="C4226" s="12" ph="1"/>
    </row>
    <row r="4227" spans="3:3" ht="28.2" x14ac:dyDescent="0.25">
      <c r="C4227" s="12" ph="1"/>
    </row>
    <row r="4228" spans="3:3" ht="28.2" x14ac:dyDescent="0.25">
      <c r="C4228" s="12" ph="1"/>
    </row>
    <row r="4229" spans="3:3" ht="28.2" x14ac:dyDescent="0.25">
      <c r="C4229" s="12" ph="1"/>
    </row>
    <row r="4230" spans="3:3" ht="28.2" x14ac:dyDescent="0.25">
      <c r="C4230" s="12" ph="1"/>
    </row>
    <row r="4231" spans="3:3" ht="28.2" x14ac:dyDescent="0.25">
      <c r="C4231" s="12" ph="1"/>
    </row>
    <row r="4232" spans="3:3" ht="28.2" x14ac:dyDescent="0.25">
      <c r="C4232" s="12" ph="1"/>
    </row>
    <row r="4233" spans="3:3" ht="28.2" x14ac:dyDescent="0.25">
      <c r="C4233" s="12" ph="1"/>
    </row>
    <row r="4234" spans="3:3" ht="28.2" x14ac:dyDescent="0.25">
      <c r="C4234" s="12" ph="1"/>
    </row>
    <row r="4235" spans="3:3" ht="28.2" x14ac:dyDescent="0.25">
      <c r="C4235" s="12" ph="1"/>
    </row>
    <row r="4236" spans="3:3" ht="28.2" x14ac:dyDescent="0.25">
      <c r="C4236" s="12" ph="1"/>
    </row>
    <row r="4237" spans="3:3" ht="28.2" x14ac:dyDescent="0.25">
      <c r="C4237" s="12" ph="1"/>
    </row>
    <row r="4238" spans="3:3" ht="28.2" x14ac:dyDescent="0.25">
      <c r="C4238" s="12" ph="1"/>
    </row>
    <row r="4239" spans="3:3" ht="28.2" x14ac:dyDescent="0.25">
      <c r="C4239" s="12" ph="1"/>
    </row>
    <row r="4240" spans="3:3" ht="28.2" x14ac:dyDescent="0.25">
      <c r="C4240" s="12" ph="1"/>
    </row>
    <row r="4241" spans="3:3" ht="28.2" x14ac:dyDescent="0.25">
      <c r="C4241" s="12" ph="1"/>
    </row>
    <row r="4242" spans="3:3" ht="28.2" x14ac:dyDescent="0.25">
      <c r="C4242" s="12" ph="1"/>
    </row>
    <row r="4243" spans="3:3" ht="28.2" x14ac:dyDescent="0.25">
      <c r="C4243" s="12" ph="1"/>
    </row>
    <row r="4244" spans="3:3" ht="28.2" x14ac:dyDescent="0.25">
      <c r="C4244" s="12" ph="1"/>
    </row>
    <row r="4245" spans="3:3" ht="28.2" x14ac:dyDescent="0.25">
      <c r="C4245" s="12" ph="1"/>
    </row>
    <row r="4246" spans="3:3" ht="28.2" x14ac:dyDescent="0.25">
      <c r="C4246" s="12" ph="1"/>
    </row>
    <row r="4247" spans="3:3" ht="28.2" x14ac:dyDescent="0.25">
      <c r="C4247" s="12" ph="1"/>
    </row>
    <row r="4248" spans="3:3" ht="28.2" x14ac:dyDescent="0.25">
      <c r="C4248" s="12" ph="1"/>
    </row>
    <row r="4249" spans="3:3" ht="28.2" x14ac:dyDescent="0.25">
      <c r="C4249" s="12" ph="1"/>
    </row>
    <row r="4250" spans="3:3" ht="28.2" x14ac:dyDescent="0.25">
      <c r="C4250" s="12" ph="1"/>
    </row>
    <row r="4251" spans="3:3" ht="28.2" x14ac:dyDescent="0.25">
      <c r="C4251" s="12" ph="1"/>
    </row>
    <row r="4252" spans="3:3" ht="28.2" x14ac:dyDescent="0.25">
      <c r="C4252" s="12" ph="1"/>
    </row>
    <row r="4253" spans="3:3" ht="28.2" x14ac:dyDescent="0.25">
      <c r="C4253" s="12" ph="1"/>
    </row>
    <row r="4254" spans="3:3" ht="28.2" x14ac:dyDescent="0.25">
      <c r="C4254" s="12" ph="1"/>
    </row>
    <row r="4255" spans="3:3" ht="28.2" x14ac:dyDescent="0.25">
      <c r="C4255" s="12" ph="1"/>
    </row>
    <row r="4256" spans="3:3" ht="28.2" x14ac:dyDescent="0.25">
      <c r="C4256" s="12" ph="1"/>
    </row>
    <row r="4257" spans="3:3" ht="28.2" x14ac:dyDescent="0.25">
      <c r="C4257" s="12" ph="1"/>
    </row>
    <row r="4258" spans="3:3" ht="28.2" x14ac:dyDescent="0.25">
      <c r="C4258" s="12" ph="1"/>
    </row>
    <row r="4259" spans="3:3" ht="28.2" x14ac:dyDescent="0.25">
      <c r="C4259" s="12" ph="1"/>
    </row>
    <row r="4260" spans="3:3" ht="28.2" x14ac:dyDescent="0.25">
      <c r="C4260" s="12" ph="1"/>
    </row>
    <row r="4261" spans="3:3" ht="28.2" x14ac:dyDescent="0.25">
      <c r="C4261" s="12" ph="1"/>
    </row>
    <row r="4262" spans="3:3" ht="28.2" x14ac:dyDescent="0.25">
      <c r="C4262" s="12" ph="1"/>
    </row>
    <row r="4263" spans="3:3" ht="28.2" x14ac:dyDescent="0.25">
      <c r="C4263" s="12" ph="1"/>
    </row>
    <row r="4264" spans="3:3" ht="28.2" x14ac:dyDescent="0.25">
      <c r="C4264" s="12" ph="1"/>
    </row>
    <row r="4265" spans="3:3" ht="28.2" x14ac:dyDescent="0.25">
      <c r="C4265" s="12" ph="1"/>
    </row>
    <row r="4266" spans="3:3" ht="28.2" x14ac:dyDescent="0.25">
      <c r="C4266" s="12" ph="1"/>
    </row>
    <row r="4267" spans="3:3" ht="28.2" x14ac:dyDescent="0.25">
      <c r="C4267" s="12" ph="1"/>
    </row>
    <row r="4268" spans="3:3" ht="28.2" x14ac:dyDescent="0.25">
      <c r="C4268" s="12" ph="1"/>
    </row>
    <row r="4269" spans="3:3" ht="28.2" x14ac:dyDescent="0.25">
      <c r="C4269" s="12" ph="1"/>
    </row>
    <row r="4270" spans="3:3" ht="28.2" x14ac:dyDescent="0.25">
      <c r="C4270" s="12" ph="1"/>
    </row>
    <row r="4271" spans="3:3" ht="28.2" x14ac:dyDescent="0.25">
      <c r="C4271" s="12" ph="1"/>
    </row>
    <row r="4272" spans="3:3" ht="28.2" x14ac:dyDescent="0.25">
      <c r="C4272" s="12" ph="1"/>
    </row>
    <row r="4273" spans="3:3" ht="28.2" x14ac:dyDescent="0.25">
      <c r="C4273" s="12" ph="1"/>
    </row>
    <row r="4274" spans="3:3" ht="28.2" x14ac:dyDescent="0.25">
      <c r="C4274" s="12" ph="1"/>
    </row>
    <row r="4275" spans="3:3" ht="28.2" x14ac:dyDescent="0.25">
      <c r="C4275" s="12" ph="1"/>
    </row>
    <row r="4276" spans="3:3" ht="28.2" x14ac:dyDescent="0.25">
      <c r="C4276" s="12" ph="1"/>
    </row>
    <row r="4277" spans="3:3" ht="28.2" x14ac:dyDescent="0.25">
      <c r="C4277" s="12" ph="1"/>
    </row>
    <row r="4278" spans="3:3" ht="28.2" x14ac:dyDescent="0.25">
      <c r="C4278" s="12" ph="1"/>
    </row>
    <row r="4279" spans="3:3" ht="28.2" x14ac:dyDescent="0.25">
      <c r="C4279" s="12" ph="1"/>
    </row>
    <row r="4280" spans="3:3" ht="28.2" x14ac:dyDescent="0.25">
      <c r="C4280" s="12" ph="1"/>
    </row>
    <row r="4281" spans="3:3" ht="28.2" x14ac:dyDescent="0.25">
      <c r="C4281" s="12" ph="1"/>
    </row>
    <row r="4282" spans="3:3" ht="28.2" x14ac:dyDescent="0.25">
      <c r="C4282" s="12" ph="1"/>
    </row>
    <row r="4283" spans="3:3" ht="28.2" x14ac:dyDescent="0.25">
      <c r="C4283" s="12" ph="1"/>
    </row>
    <row r="4284" spans="3:3" ht="28.2" x14ac:dyDescent="0.25">
      <c r="C4284" s="12" ph="1"/>
    </row>
    <row r="4285" spans="3:3" ht="28.2" x14ac:dyDescent="0.25">
      <c r="C4285" s="12" ph="1"/>
    </row>
    <row r="4286" spans="3:3" ht="28.2" x14ac:dyDescent="0.25">
      <c r="C4286" s="12" ph="1"/>
    </row>
    <row r="4287" spans="3:3" ht="28.2" x14ac:dyDescent="0.25">
      <c r="C4287" s="12" ph="1"/>
    </row>
    <row r="4288" spans="3:3" ht="28.2" x14ac:dyDescent="0.25">
      <c r="C4288" s="12" ph="1"/>
    </row>
    <row r="4289" spans="3:3" ht="28.2" x14ac:dyDescent="0.25">
      <c r="C4289" s="12" ph="1"/>
    </row>
    <row r="4290" spans="3:3" ht="28.2" x14ac:dyDescent="0.25">
      <c r="C4290" s="12" ph="1"/>
    </row>
    <row r="4291" spans="3:3" ht="28.2" x14ac:dyDescent="0.25">
      <c r="C4291" s="12" ph="1"/>
    </row>
    <row r="4292" spans="3:3" ht="28.2" x14ac:dyDescent="0.25">
      <c r="C4292" s="12" ph="1"/>
    </row>
    <row r="4293" spans="3:3" ht="28.2" x14ac:dyDescent="0.25">
      <c r="C4293" s="12" ph="1"/>
    </row>
    <row r="4294" spans="3:3" ht="28.2" x14ac:dyDescent="0.25">
      <c r="C4294" s="12" ph="1"/>
    </row>
    <row r="4295" spans="3:3" ht="28.2" x14ac:dyDescent="0.25">
      <c r="C4295" s="12" ph="1"/>
    </row>
    <row r="4296" spans="3:3" ht="28.2" x14ac:dyDescent="0.25">
      <c r="C4296" s="12" ph="1"/>
    </row>
    <row r="4297" spans="3:3" ht="28.2" x14ac:dyDescent="0.25">
      <c r="C4297" s="12" ph="1"/>
    </row>
    <row r="4298" spans="3:3" ht="28.2" x14ac:dyDescent="0.25">
      <c r="C4298" s="12" ph="1"/>
    </row>
    <row r="4299" spans="3:3" ht="28.2" x14ac:dyDescent="0.25">
      <c r="C4299" s="12" ph="1"/>
    </row>
    <row r="4300" spans="3:3" ht="28.2" x14ac:dyDescent="0.25">
      <c r="C4300" s="12" ph="1"/>
    </row>
    <row r="4301" spans="3:3" ht="28.2" x14ac:dyDescent="0.25">
      <c r="C4301" s="12" ph="1"/>
    </row>
    <row r="4302" spans="3:3" ht="28.2" x14ac:dyDescent="0.25">
      <c r="C4302" s="12" ph="1"/>
    </row>
    <row r="4303" spans="3:3" ht="28.2" x14ac:dyDescent="0.25">
      <c r="C4303" s="12" ph="1"/>
    </row>
    <row r="4304" spans="3:3" ht="28.2" x14ac:dyDescent="0.25">
      <c r="C4304" s="12" ph="1"/>
    </row>
    <row r="4305" spans="3:3" ht="28.2" x14ac:dyDescent="0.25">
      <c r="C4305" s="12" ph="1"/>
    </row>
    <row r="4306" spans="3:3" ht="28.2" x14ac:dyDescent="0.25">
      <c r="C4306" s="12" ph="1"/>
    </row>
    <row r="4307" spans="3:3" ht="28.2" x14ac:dyDescent="0.25">
      <c r="C4307" s="12" ph="1"/>
    </row>
    <row r="4308" spans="3:3" ht="28.2" x14ac:dyDescent="0.25">
      <c r="C4308" s="12" ph="1"/>
    </row>
    <row r="4309" spans="3:3" ht="28.2" x14ac:dyDescent="0.25">
      <c r="C4309" s="12" ph="1"/>
    </row>
    <row r="4310" spans="3:3" ht="28.2" x14ac:dyDescent="0.25">
      <c r="C4310" s="12" ph="1"/>
    </row>
    <row r="4311" spans="3:3" ht="28.2" x14ac:dyDescent="0.25">
      <c r="C4311" s="12" ph="1"/>
    </row>
    <row r="4312" spans="3:3" ht="28.2" x14ac:dyDescent="0.25">
      <c r="C4312" s="12" ph="1"/>
    </row>
    <row r="4313" spans="3:3" ht="28.2" x14ac:dyDescent="0.25">
      <c r="C4313" s="12" ph="1"/>
    </row>
    <row r="4314" spans="3:3" ht="28.2" x14ac:dyDescent="0.25">
      <c r="C4314" s="12" ph="1"/>
    </row>
    <row r="4315" spans="3:3" ht="28.2" x14ac:dyDescent="0.25">
      <c r="C4315" s="12" ph="1"/>
    </row>
    <row r="4316" spans="3:3" ht="28.2" x14ac:dyDescent="0.25">
      <c r="C4316" s="12" ph="1"/>
    </row>
    <row r="4317" spans="3:3" ht="28.2" x14ac:dyDescent="0.25">
      <c r="C4317" s="12" ph="1"/>
    </row>
    <row r="4318" spans="3:3" ht="28.2" x14ac:dyDescent="0.25">
      <c r="C4318" s="12" ph="1"/>
    </row>
    <row r="4319" spans="3:3" ht="28.2" x14ac:dyDescent="0.25">
      <c r="C4319" s="12" ph="1"/>
    </row>
    <row r="4320" spans="3:3" ht="28.2" x14ac:dyDescent="0.25">
      <c r="C4320" s="12" ph="1"/>
    </row>
    <row r="4321" spans="3:3" ht="28.2" x14ac:dyDescent="0.25">
      <c r="C4321" s="12" ph="1"/>
    </row>
    <row r="4322" spans="3:3" ht="28.2" x14ac:dyDescent="0.25">
      <c r="C4322" s="12" ph="1"/>
    </row>
    <row r="4323" spans="3:3" ht="28.2" x14ac:dyDescent="0.25">
      <c r="C4323" s="12" ph="1"/>
    </row>
    <row r="4324" spans="3:3" ht="28.2" x14ac:dyDescent="0.25">
      <c r="C4324" s="12" ph="1"/>
    </row>
    <row r="4325" spans="3:3" ht="28.2" x14ac:dyDescent="0.25">
      <c r="C4325" s="12" ph="1"/>
    </row>
    <row r="4326" spans="3:3" ht="28.2" x14ac:dyDescent="0.25">
      <c r="C4326" s="12" ph="1"/>
    </row>
    <row r="4327" spans="3:3" ht="28.2" x14ac:dyDescent="0.25">
      <c r="C4327" s="12" ph="1"/>
    </row>
    <row r="4328" spans="3:3" ht="28.2" x14ac:dyDescent="0.25">
      <c r="C4328" s="12" ph="1"/>
    </row>
    <row r="4329" spans="3:3" ht="28.2" x14ac:dyDescent="0.25">
      <c r="C4329" s="12" ph="1"/>
    </row>
    <row r="4330" spans="3:3" ht="28.2" x14ac:dyDescent="0.25">
      <c r="C4330" s="12" ph="1"/>
    </row>
    <row r="4331" spans="3:3" ht="28.2" x14ac:dyDescent="0.25">
      <c r="C4331" s="12" ph="1"/>
    </row>
    <row r="4332" spans="3:3" ht="28.2" x14ac:dyDescent="0.25">
      <c r="C4332" s="12" ph="1"/>
    </row>
    <row r="4333" spans="3:3" ht="28.2" x14ac:dyDescent="0.25">
      <c r="C4333" s="12" ph="1"/>
    </row>
    <row r="4334" spans="3:3" ht="28.2" x14ac:dyDescent="0.25">
      <c r="C4334" s="12" ph="1"/>
    </row>
    <row r="4335" spans="3:3" ht="28.2" x14ac:dyDescent="0.25">
      <c r="C4335" s="12" ph="1"/>
    </row>
    <row r="4336" spans="3:3" ht="28.2" x14ac:dyDescent="0.25">
      <c r="C4336" s="12" ph="1"/>
    </row>
    <row r="4337" spans="3:3" ht="28.2" x14ac:dyDescent="0.25">
      <c r="C4337" s="12" ph="1"/>
    </row>
    <row r="4338" spans="3:3" ht="28.2" x14ac:dyDescent="0.25">
      <c r="C4338" s="12" ph="1"/>
    </row>
    <row r="4339" spans="3:3" ht="28.2" x14ac:dyDescent="0.25">
      <c r="C4339" s="12" ph="1"/>
    </row>
    <row r="4340" spans="3:3" ht="28.2" x14ac:dyDescent="0.25">
      <c r="C4340" s="12" ph="1"/>
    </row>
    <row r="4341" spans="3:3" ht="28.2" x14ac:dyDescent="0.25">
      <c r="C4341" s="12" ph="1"/>
    </row>
    <row r="4342" spans="3:3" ht="28.2" x14ac:dyDescent="0.25">
      <c r="C4342" s="12" ph="1"/>
    </row>
    <row r="4343" spans="3:3" ht="28.2" x14ac:dyDescent="0.25">
      <c r="C4343" s="12" ph="1"/>
    </row>
    <row r="4344" spans="3:3" ht="28.2" x14ac:dyDescent="0.25">
      <c r="C4344" s="12" ph="1"/>
    </row>
    <row r="4345" spans="3:3" ht="28.2" x14ac:dyDescent="0.25">
      <c r="C4345" s="12" ph="1"/>
    </row>
    <row r="4346" spans="3:3" ht="28.2" x14ac:dyDescent="0.25">
      <c r="C4346" s="12" ph="1"/>
    </row>
    <row r="4347" spans="3:3" ht="28.2" x14ac:dyDescent="0.25">
      <c r="C4347" s="12" ph="1"/>
    </row>
    <row r="4348" spans="3:3" ht="28.2" x14ac:dyDescent="0.25">
      <c r="C4348" s="12" ph="1"/>
    </row>
    <row r="4349" spans="3:3" ht="28.2" x14ac:dyDescent="0.25">
      <c r="C4349" s="12" ph="1"/>
    </row>
    <row r="4350" spans="3:3" ht="28.2" x14ac:dyDescent="0.25">
      <c r="C4350" s="12" ph="1"/>
    </row>
    <row r="4351" spans="3:3" ht="28.2" x14ac:dyDescent="0.25">
      <c r="C4351" s="12" ph="1"/>
    </row>
    <row r="4352" spans="3:3" ht="28.2" x14ac:dyDescent="0.25">
      <c r="C4352" s="12" ph="1"/>
    </row>
    <row r="4353" spans="3:3" ht="28.2" x14ac:dyDescent="0.25">
      <c r="C4353" s="12" ph="1"/>
    </row>
    <row r="4354" spans="3:3" ht="28.2" x14ac:dyDescent="0.25">
      <c r="C4354" s="12" ph="1"/>
    </row>
    <row r="4355" spans="3:3" ht="28.2" x14ac:dyDescent="0.25">
      <c r="C4355" s="12" ph="1"/>
    </row>
    <row r="4356" spans="3:3" ht="28.2" x14ac:dyDescent="0.25">
      <c r="C4356" s="12" ph="1"/>
    </row>
    <row r="4357" spans="3:3" ht="28.2" x14ac:dyDescent="0.25">
      <c r="C4357" s="12" ph="1"/>
    </row>
    <row r="4358" spans="3:3" ht="28.2" x14ac:dyDescent="0.25">
      <c r="C4358" s="12" ph="1"/>
    </row>
    <row r="4359" spans="3:3" ht="28.2" x14ac:dyDescent="0.25">
      <c r="C4359" s="12" ph="1"/>
    </row>
    <row r="4360" spans="3:3" ht="28.2" x14ac:dyDescent="0.25">
      <c r="C4360" s="12" ph="1"/>
    </row>
    <row r="4361" spans="3:3" ht="28.2" x14ac:dyDescent="0.25">
      <c r="C4361" s="12" ph="1"/>
    </row>
    <row r="4362" spans="3:3" ht="28.2" x14ac:dyDescent="0.25">
      <c r="C4362" s="12" ph="1"/>
    </row>
    <row r="4363" spans="3:3" ht="28.2" x14ac:dyDescent="0.25">
      <c r="C4363" s="12" ph="1"/>
    </row>
    <row r="4364" spans="3:3" ht="28.2" x14ac:dyDescent="0.25">
      <c r="C4364" s="12" ph="1"/>
    </row>
    <row r="4365" spans="3:3" ht="28.2" x14ac:dyDescent="0.25">
      <c r="C4365" s="12" ph="1"/>
    </row>
    <row r="4366" spans="3:3" ht="28.2" x14ac:dyDescent="0.25">
      <c r="C4366" s="12" ph="1"/>
    </row>
    <row r="4367" spans="3:3" ht="28.2" x14ac:dyDescent="0.25">
      <c r="C4367" s="12" ph="1"/>
    </row>
    <row r="4368" spans="3:3" ht="28.2" x14ac:dyDescent="0.25">
      <c r="C4368" s="12" ph="1"/>
    </row>
    <row r="4369" spans="3:3" ht="28.2" x14ac:dyDescent="0.25">
      <c r="C4369" s="12" ph="1"/>
    </row>
    <row r="4370" spans="3:3" ht="28.2" x14ac:dyDescent="0.25">
      <c r="C4370" s="12" ph="1"/>
    </row>
    <row r="4371" spans="3:3" ht="28.2" x14ac:dyDescent="0.25">
      <c r="C4371" s="12" ph="1"/>
    </row>
    <row r="4372" spans="3:3" ht="28.2" x14ac:dyDescent="0.25">
      <c r="C4372" s="12" ph="1"/>
    </row>
    <row r="4373" spans="3:3" ht="28.2" x14ac:dyDescent="0.25">
      <c r="C4373" s="12" ph="1"/>
    </row>
    <row r="4374" spans="3:3" ht="28.2" x14ac:dyDescent="0.25">
      <c r="C4374" s="12" ph="1"/>
    </row>
    <row r="4375" spans="3:3" ht="28.2" x14ac:dyDescent="0.25">
      <c r="C4375" s="12" ph="1"/>
    </row>
    <row r="4376" spans="3:3" ht="28.2" x14ac:dyDescent="0.25">
      <c r="C4376" s="12" ph="1"/>
    </row>
    <row r="4377" spans="3:3" ht="28.2" x14ac:dyDescent="0.25">
      <c r="C4377" s="12" ph="1"/>
    </row>
    <row r="4378" spans="3:3" ht="28.2" x14ac:dyDescent="0.25">
      <c r="C4378" s="12" ph="1"/>
    </row>
    <row r="4379" spans="3:3" ht="28.2" x14ac:dyDescent="0.25">
      <c r="C4379" s="12" ph="1"/>
    </row>
    <row r="4380" spans="3:3" ht="28.2" x14ac:dyDescent="0.25">
      <c r="C4380" s="12" ph="1"/>
    </row>
    <row r="4381" spans="3:3" ht="28.2" x14ac:dyDescent="0.25">
      <c r="C4381" s="12" ph="1"/>
    </row>
    <row r="4382" spans="3:3" ht="28.2" x14ac:dyDescent="0.25">
      <c r="C4382" s="12" ph="1"/>
    </row>
    <row r="4383" spans="3:3" ht="28.2" x14ac:dyDescent="0.25">
      <c r="C4383" s="12" ph="1"/>
    </row>
    <row r="4384" spans="3:3" ht="28.2" x14ac:dyDescent="0.25">
      <c r="C4384" s="12" ph="1"/>
    </row>
    <row r="4385" spans="3:3" ht="28.2" x14ac:dyDescent="0.25">
      <c r="C4385" s="12" ph="1"/>
    </row>
    <row r="4386" spans="3:3" ht="28.2" x14ac:dyDescent="0.25">
      <c r="C4386" s="12" ph="1"/>
    </row>
    <row r="4387" spans="3:3" ht="28.2" x14ac:dyDescent="0.25">
      <c r="C4387" s="12" ph="1"/>
    </row>
    <row r="4388" spans="3:3" ht="28.2" x14ac:dyDescent="0.25">
      <c r="C4388" s="12" ph="1"/>
    </row>
    <row r="4389" spans="3:3" ht="28.2" x14ac:dyDescent="0.25">
      <c r="C4389" s="12" ph="1"/>
    </row>
    <row r="4390" spans="3:3" ht="28.2" x14ac:dyDescent="0.25">
      <c r="C4390" s="12" ph="1"/>
    </row>
    <row r="4391" spans="3:3" ht="28.2" x14ac:dyDescent="0.25">
      <c r="C4391" s="12" ph="1"/>
    </row>
    <row r="4392" spans="3:3" ht="28.2" x14ac:dyDescent="0.25">
      <c r="C4392" s="12" ph="1"/>
    </row>
    <row r="4393" spans="3:3" ht="28.2" x14ac:dyDescent="0.25">
      <c r="C4393" s="12" ph="1"/>
    </row>
    <row r="4394" spans="3:3" ht="28.2" x14ac:dyDescent="0.25">
      <c r="C4394" s="12" ph="1"/>
    </row>
    <row r="4395" spans="3:3" ht="28.2" x14ac:dyDescent="0.25">
      <c r="C4395" s="12" ph="1"/>
    </row>
    <row r="4396" spans="3:3" ht="28.2" x14ac:dyDescent="0.25">
      <c r="C4396" s="12" ph="1"/>
    </row>
    <row r="4397" spans="3:3" ht="28.2" x14ac:dyDescent="0.25">
      <c r="C4397" s="12" ph="1"/>
    </row>
    <row r="4398" spans="3:3" ht="28.2" x14ac:dyDescent="0.25">
      <c r="C4398" s="12" ph="1"/>
    </row>
    <row r="4399" spans="3:3" ht="28.2" x14ac:dyDescent="0.25">
      <c r="C4399" s="12" ph="1"/>
    </row>
    <row r="4400" spans="3:3" ht="28.2" x14ac:dyDescent="0.25">
      <c r="C4400" s="12" ph="1"/>
    </row>
    <row r="4401" spans="3:3" ht="28.2" x14ac:dyDescent="0.25">
      <c r="C4401" s="12" ph="1"/>
    </row>
    <row r="4402" spans="3:3" ht="28.2" x14ac:dyDescent="0.25">
      <c r="C4402" s="12" ph="1"/>
    </row>
    <row r="4403" spans="3:3" ht="28.2" x14ac:dyDescent="0.25">
      <c r="C4403" s="12" ph="1"/>
    </row>
    <row r="4404" spans="3:3" ht="28.2" x14ac:dyDescent="0.25">
      <c r="C4404" s="12" ph="1"/>
    </row>
    <row r="4405" spans="3:3" ht="28.2" x14ac:dyDescent="0.25">
      <c r="C4405" s="12" ph="1"/>
    </row>
    <row r="4406" spans="3:3" ht="28.2" x14ac:dyDescent="0.25">
      <c r="C4406" s="12" ph="1"/>
    </row>
    <row r="4407" spans="3:3" ht="28.2" x14ac:dyDescent="0.25">
      <c r="C4407" s="12" ph="1"/>
    </row>
    <row r="4408" spans="3:3" ht="28.2" x14ac:dyDescent="0.25">
      <c r="C4408" s="12" ph="1"/>
    </row>
    <row r="4409" spans="3:3" ht="28.2" x14ac:dyDescent="0.25">
      <c r="C4409" s="12" ph="1"/>
    </row>
    <row r="4410" spans="3:3" ht="28.2" x14ac:dyDescent="0.25">
      <c r="C4410" s="12" ph="1"/>
    </row>
    <row r="4411" spans="3:3" ht="28.2" x14ac:dyDescent="0.25">
      <c r="C4411" s="12" ph="1"/>
    </row>
    <row r="4412" spans="3:3" ht="28.2" x14ac:dyDescent="0.25">
      <c r="C4412" s="12" ph="1"/>
    </row>
    <row r="4413" spans="3:3" ht="28.2" x14ac:dyDescent="0.25">
      <c r="C4413" s="12" ph="1"/>
    </row>
    <row r="4414" spans="3:3" ht="28.2" x14ac:dyDescent="0.25">
      <c r="C4414" s="12" ph="1"/>
    </row>
    <row r="4415" spans="3:3" ht="28.2" x14ac:dyDescent="0.25">
      <c r="C4415" s="12" ph="1"/>
    </row>
    <row r="4416" spans="3:3" ht="28.2" x14ac:dyDescent="0.25">
      <c r="C4416" s="12" ph="1"/>
    </row>
    <row r="4417" spans="3:3" ht="28.2" x14ac:dyDescent="0.25">
      <c r="C4417" s="12" ph="1"/>
    </row>
    <row r="4418" spans="3:3" ht="28.2" x14ac:dyDescent="0.25">
      <c r="C4418" s="12" ph="1"/>
    </row>
    <row r="4419" spans="3:3" ht="28.2" x14ac:dyDescent="0.25">
      <c r="C4419" s="12" ph="1"/>
    </row>
    <row r="4420" spans="3:3" ht="28.2" x14ac:dyDescent="0.25">
      <c r="C4420" s="12" ph="1"/>
    </row>
    <row r="4421" spans="3:3" ht="28.2" x14ac:dyDescent="0.25">
      <c r="C4421" s="12" ph="1"/>
    </row>
    <row r="4422" spans="3:3" ht="28.2" x14ac:dyDescent="0.25">
      <c r="C4422" s="12" ph="1"/>
    </row>
    <row r="4423" spans="3:3" ht="28.2" x14ac:dyDescent="0.25">
      <c r="C4423" s="12" ph="1"/>
    </row>
    <row r="4424" spans="3:3" ht="28.2" x14ac:dyDescent="0.25">
      <c r="C4424" s="12" ph="1"/>
    </row>
    <row r="4425" spans="3:3" ht="28.2" x14ac:dyDescent="0.25">
      <c r="C4425" s="12" ph="1"/>
    </row>
    <row r="4426" spans="3:3" ht="28.2" x14ac:dyDescent="0.25">
      <c r="C4426" s="12" ph="1"/>
    </row>
    <row r="4427" spans="3:3" ht="28.2" x14ac:dyDescent="0.25">
      <c r="C4427" s="12" ph="1"/>
    </row>
    <row r="4428" spans="3:3" ht="28.2" x14ac:dyDescent="0.25">
      <c r="C4428" s="12" ph="1"/>
    </row>
    <row r="4429" spans="3:3" ht="28.2" x14ac:dyDescent="0.25">
      <c r="C4429" s="12" ph="1"/>
    </row>
    <row r="4430" spans="3:3" ht="28.2" x14ac:dyDescent="0.25">
      <c r="C4430" s="12" ph="1"/>
    </row>
    <row r="4431" spans="3:3" ht="28.2" x14ac:dyDescent="0.25">
      <c r="C4431" s="12" ph="1"/>
    </row>
    <row r="4432" spans="3:3" ht="28.2" x14ac:dyDescent="0.25">
      <c r="C4432" s="12" ph="1"/>
    </row>
    <row r="4433" spans="3:3" ht="28.2" x14ac:dyDescent="0.25">
      <c r="C4433" s="12" ph="1"/>
    </row>
    <row r="4434" spans="3:3" ht="28.2" x14ac:dyDescent="0.25">
      <c r="C4434" s="12" ph="1"/>
    </row>
    <row r="4435" spans="3:3" ht="28.2" x14ac:dyDescent="0.25">
      <c r="C4435" s="12" ph="1"/>
    </row>
    <row r="4436" spans="3:3" ht="28.2" x14ac:dyDescent="0.25">
      <c r="C4436" s="12" ph="1"/>
    </row>
    <row r="4437" spans="3:3" ht="28.2" x14ac:dyDescent="0.25">
      <c r="C4437" s="12" ph="1"/>
    </row>
    <row r="4438" spans="3:3" ht="28.2" x14ac:dyDescent="0.25">
      <c r="C4438" s="12" ph="1"/>
    </row>
    <row r="4439" spans="3:3" ht="28.2" x14ac:dyDescent="0.25">
      <c r="C4439" s="12" ph="1"/>
    </row>
    <row r="4440" spans="3:3" ht="28.2" x14ac:dyDescent="0.25">
      <c r="C4440" s="12" ph="1"/>
    </row>
    <row r="4441" spans="3:3" ht="28.2" x14ac:dyDescent="0.25">
      <c r="C4441" s="12" ph="1"/>
    </row>
    <row r="4442" spans="3:3" ht="28.2" x14ac:dyDescent="0.25">
      <c r="C4442" s="12" ph="1"/>
    </row>
    <row r="4443" spans="3:3" ht="28.2" x14ac:dyDescent="0.25">
      <c r="C4443" s="12" ph="1"/>
    </row>
    <row r="4444" spans="3:3" ht="28.2" x14ac:dyDescent="0.25">
      <c r="C4444" s="12" ph="1"/>
    </row>
    <row r="4445" spans="3:3" ht="28.2" x14ac:dyDescent="0.25">
      <c r="C4445" s="12" ph="1"/>
    </row>
    <row r="4446" spans="3:3" ht="28.2" x14ac:dyDescent="0.25">
      <c r="C4446" s="12" ph="1"/>
    </row>
    <row r="4447" spans="3:3" ht="28.2" x14ac:dyDescent="0.25">
      <c r="C4447" s="12" ph="1"/>
    </row>
    <row r="4448" spans="3:3" ht="28.2" x14ac:dyDescent="0.25">
      <c r="C4448" s="12" ph="1"/>
    </row>
    <row r="4449" spans="3:3" ht="28.2" x14ac:dyDescent="0.25">
      <c r="C4449" s="12" ph="1"/>
    </row>
    <row r="4450" spans="3:3" ht="28.2" x14ac:dyDescent="0.25">
      <c r="C4450" s="12" ph="1"/>
    </row>
    <row r="4451" spans="3:3" ht="28.2" x14ac:dyDescent="0.25">
      <c r="C4451" s="12" ph="1"/>
    </row>
    <row r="4452" spans="3:3" ht="28.2" x14ac:dyDescent="0.25">
      <c r="C4452" s="12" ph="1"/>
    </row>
    <row r="4453" spans="3:3" ht="28.2" x14ac:dyDescent="0.25">
      <c r="C4453" s="12" ph="1"/>
    </row>
    <row r="4454" spans="3:3" ht="28.2" x14ac:dyDescent="0.25">
      <c r="C4454" s="12" ph="1"/>
    </row>
    <row r="4455" spans="3:3" ht="28.2" x14ac:dyDescent="0.25">
      <c r="C4455" s="12" ph="1"/>
    </row>
    <row r="4456" spans="3:3" ht="28.2" x14ac:dyDescent="0.25">
      <c r="C4456" s="12" ph="1"/>
    </row>
    <row r="4457" spans="3:3" ht="28.2" x14ac:dyDescent="0.25">
      <c r="C4457" s="12" ph="1"/>
    </row>
    <row r="4458" spans="3:3" ht="28.2" x14ac:dyDescent="0.25">
      <c r="C4458" s="12" ph="1"/>
    </row>
    <row r="4459" spans="3:3" ht="28.2" x14ac:dyDescent="0.25">
      <c r="C4459" s="12" ph="1"/>
    </row>
    <row r="4460" spans="3:3" ht="28.2" x14ac:dyDescent="0.25">
      <c r="C4460" s="12" ph="1"/>
    </row>
    <row r="4461" spans="3:3" ht="28.2" x14ac:dyDescent="0.25">
      <c r="C4461" s="12" ph="1"/>
    </row>
    <row r="4462" spans="3:3" ht="28.2" x14ac:dyDescent="0.25">
      <c r="C4462" s="12" ph="1"/>
    </row>
    <row r="4463" spans="3:3" ht="28.2" x14ac:dyDescent="0.25">
      <c r="C4463" s="12" ph="1"/>
    </row>
    <row r="4464" spans="3:3" ht="28.2" x14ac:dyDescent="0.25">
      <c r="C4464" s="12" ph="1"/>
    </row>
    <row r="4465" spans="3:3" ht="28.2" x14ac:dyDescent="0.25">
      <c r="C4465" s="12" ph="1"/>
    </row>
    <row r="4466" spans="3:3" ht="28.2" x14ac:dyDescent="0.25">
      <c r="C4466" s="12" ph="1"/>
    </row>
    <row r="4467" spans="3:3" ht="28.2" x14ac:dyDescent="0.25">
      <c r="C4467" s="12" ph="1"/>
    </row>
    <row r="4468" spans="3:3" ht="28.2" x14ac:dyDescent="0.25">
      <c r="C4468" s="12" ph="1"/>
    </row>
    <row r="4469" spans="3:3" ht="28.2" x14ac:dyDescent="0.25">
      <c r="C4469" s="12" ph="1"/>
    </row>
    <row r="4470" spans="3:3" ht="28.2" x14ac:dyDescent="0.25">
      <c r="C4470" s="12" ph="1"/>
    </row>
    <row r="4471" spans="3:3" ht="28.2" x14ac:dyDescent="0.25">
      <c r="C4471" s="12" ph="1"/>
    </row>
    <row r="4472" spans="3:3" ht="28.2" x14ac:dyDescent="0.25">
      <c r="C4472" s="12" ph="1"/>
    </row>
    <row r="4473" spans="3:3" ht="28.2" x14ac:dyDescent="0.25">
      <c r="C4473" s="12" ph="1"/>
    </row>
    <row r="4474" spans="3:3" ht="28.2" x14ac:dyDescent="0.25">
      <c r="C4474" s="12" ph="1"/>
    </row>
    <row r="4475" spans="3:3" ht="28.2" x14ac:dyDescent="0.25">
      <c r="C4475" s="12" ph="1"/>
    </row>
    <row r="4476" spans="3:3" ht="28.2" x14ac:dyDescent="0.25">
      <c r="C4476" s="12" ph="1"/>
    </row>
    <row r="4477" spans="3:3" ht="28.2" x14ac:dyDescent="0.25">
      <c r="C4477" s="12" ph="1"/>
    </row>
    <row r="4478" spans="3:3" ht="28.2" x14ac:dyDescent="0.25">
      <c r="C4478" s="12" ph="1"/>
    </row>
    <row r="4479" spans="3:3" ht="28.2" x14ac:dyDescent="0.25">
      <c r="C4479" s="12" ph="1"/>
    </row>
    <row r="4480" spans="3:3" ht="28.2" x14ac:dyDescent="0.25">
      <c r="C4480" s="12" ph="1"/>
    </row>
    <row r="4481" spans="3:3" ht="28.2" x14ac:dyDescent="0.25">
      <c r="C4481" s="12" ph="1"/>
    </row>
    <row r="4482" spans="3:3" ht="28.2" x14ac:dyDescent="0.25">
      <c r="C4482" s="12" ph="1"/>
    </row>
    <row r="4483" spans="3:3" ht="28.2" x14ac:dyDescent="0.25">
      <c r="C4483" s="12" ph="1"/>
    </row>
    <row r="4484" spans="3:3" ht="28.2" x14ac:dyDescent="0.25">
      <c r="C4484" s="12" ph="1"/>
    </row>
    <row r="4485" spans="3:3" ht="28.2" x14ac:dyDescent="0.25">
      <c r="C4485" s="12" ph="1"/>
    </row>
    <row r="4486" spans="3:3" ht="28.2" x14ac:dyDescent="0.25">
      <c r="C4486" s="12" ph="1"/>
    </row>
    <row r="4487" spans="3:3" ht="28.2" x14ac:dyDescent="0.25">
      <c r="C4487" s="12" ph="1"/>
    </row>
    <row r="4488" spans="3:3" ht="28.2" x14ac:dyDescent="0.25">
      <c r="C4488" s="12" ph="1"/>
    </row>
    <row r="4489" spans="3:3" ht="28.2" x14ac:dyDescent="0.25">
      <c r="C4489" s="12" ph="1"/>
    </row>
    <row r="4490" spans="3:3" ht="28.2" x14ac:dyDescent="0.25">
      <c r="C4490" s="12" ph="1"/>
    </row>
    <row r="4491" spans="3:3" ht="28.2" x14ac:dyDescent="0.25">
      <c r="C4491" s="12" ph="1"/>
    </row>
    <row r="4492" spans="3:3" ht="28.2" x14ac:dyDescent="0.25">
      <c r="C4492" s="12" ph="1"/>
    </row>
    <row r="4493" spans="3:3" ht="28.2" x14ac:dyDescent="0.25">
      <c r="C4493" s="12" ph="1"/>
    </row>
    <row r="4494" spans="3:3" ht="28.2" x14ac:dyDescent="0.25">
      <c r="C4494" s="12" ph="1"/>
    </row>
    <row r="4495" spans="3:3" ht="28.2" x14ac:dyDescent="0.25">
      <c r="C4495" s="12" ph="1"/>
    </row>
    <row r="4496" spans="3:3" ht="28.2" x14ac:dyDescent="0.25">
      <c r="C4496" s="12" ph="1"/>
    </row>
    <row r="4497" spans="3:3" ht="28.2" x14ac:dyDescent="0.25">
      <c r="C4497" s="12" ph="1"/>
    </row>
    <row r="4498" spans="3:3" ht="28.2" x14ac:dyDescent="0.25">
      <c r="C4498" s="12" ph="1"/>
    </row>
    <row r="4499" spans="3:3" ht="28.2" x14ac:dyDescent="0.25">
      <c r="C4499" s="12" ph="1"/>
    </row>
    <row r="4500" spans="3:3" ht="28.2" x14ac:dyDescent="0.25">
      <c r="C4500" s="12" ph="1"/>
    </row>
    <row r="4501" spans="3:3" ht="28.2" x14ac:dyDescent="0.25">
      <c r="C4501" s="12" ph="1"/>
    </row>
    <row r="4502" spans="3:3" ht="28.2" x14ac:dyDescent="0.25">
      <c r="C4502" s="12" ph="1"/>
    </row>
    <row r="4503" spans="3:3" ht="28.2" x14ac:dyDescent="0.25">
      <c r="C4503" s="12" ph="1"/>
    </row>
    <row r="4504" spans="3:3" ht="28.2" x14ac:dyDescent="0.25">
      <c r="C4504" s="12" ph="1"/>
    </row>
    <row r="4505" spans="3:3" ht="28.2" x14ac:dyDescent="0.25">
      <c r="C4505" s="12" ph="1"/>
    </row>
    <row r="4506" spans="3:3" ht="28.2" x14ac:dyDescent="0.25">
      <c r="C4506" s="12" ph="1"/>
    </row>
    <row r="4507" spans="3:3" ht="28.2" x14ac:dyDescent="0.25">
      <c r="C4507" s="12" ph="1"/>
    </row>
    <row r="4508" spans="3:3" ht="28.2" x14ac:dyDescent="0.25">
      <c r="C4508" s="12" ph="1"/>
    </row>
    <row r="4509" spans="3:3" ht="28.2" x14ac:dyDescent="0.25">
      <c r="C4509" s="12" ph="1"/>
    </row>
    <row r="4510" spans="3:3" ht="28.2" x14ac:dyDescent="0.25">
      <c r="C4510" s="12" ph="1"/>
    </row>
    <row r="4511" spans="3:3" ht="28.2" x14ac:dyDescent="0.25">
      <c r="C4511" s="12" ph="1"/>
    </row>
    <row r="4512" spans="3:3" ht="28.2" x14ac:dyDescent="0.25">
      <c r="C4512" s="12" ph="1"/>
    </row>
    <row r="4513" spans="3:3" ht="28.2" x14ac:dyDescent="0.25">
      <c r="C4513" s="12" ph="1"/>
    </row>
    <row r="4514" spans="3:3" ht="28.2" x14ac:dyDescent="0.25">
      <c r="C4514" s="12" ph="1"/>
    </row>
    <row r="4515" spans="3:3" ht="28.2" x14ac:dyDescent="0.25">
      <c r="C4515" s="12" ph="1"/>
    </row>
    <row r="4516" spans="3:3" ht="28.2" x14ac:dyDescent="0.25">
      <c r="C4516" s="12" ph="1"/>
    </row>
    <row r="4517" spans="3:3" ht="28.2" x14ac:dyDescent="0.25">
      <c r="C4517" s="12" ph="1"/>
    </row>
    <row r="4518" spans="3:3" ht="28.2" x14ac:dyDescent="0.25">
      <c r="C4518" s="12" ph="1"/>
    </row>
    <row r="4519" spans="3:3" ht="28.2" x14ac:dyDescent="0.25">
      <c r="C4519" s="12" ph="1"/>
    </row>
    <row r="4520" spans="3:3" ht="28.2" x14ac:dyDescent="0.25">
      <c r="C4520" s="12" ph="1"/>
    </row>
    <row r="4521" spans="3:3" ht="28.2" x14ac:dyDescent="0.25">
      <c r="C4521" s="12" ph="1"/>
    </row>
    <row r="4522" spans="3:3" ht="28.2" x14ac:dyDescent="0.25">
      <c r="C4522" s="12" ph="1"/>
    </row>
    <row r="4523" spans="3:3" ht="28.2" x14ac:dyDescent="0.25">
      <c r="C4523" s="12" ph="1"/>
    </row>
    <row r="4524" spans="3:3" ht="28.2" x14ac:dyDescent="0.25">
      <c r="C4524" s="12" ph="1"/>
    </row>
    <row r="4525" spans="3:3" ht="28.2" x14ac:dyDescent="0.25">
      <c r="C4525" s="12" ph="1"/>
    </row>
    <row r="4526" spans="3:3" ht="28.2" x14ac:dyDescent="0.25">
      <c r="C4526" s="12" ph="1"/>
    </row>
    <row r="4527" spans="3:3" ht="28.2" x14ac:dyDescent="0.25">
      <c r="C4527" s="12" ph="1"/>
    </row>
    <row r="4528" spans="3:3" ht="28.2" x14ac:dyDescent="0.25">
      <c r="C4528" s="12" ph="1"/>
    </row>
    <row r="4529" spans="3:3" ht="28.2" x14ac:dyDescent="0.25">
      <c r="C4529" s="12" ph="1"/>
    </row>
    <row r="4530" spans="3:3" ht="28.2" x14ac:dyDescent="0.25">
      <c r="C4530" s="12" ph="1"/>
    </row>
    <row r="4531" spans="3:3" ht="28.2" x14ac:dyDescent="0.25">
      <c r="C4531" s="12" ph="1"/>
    </row>
    <row r="4532" spans="3:3" ht="28.2" x14ac:dyDescent="0.25">
      <c r="C4532" s="12" ph="1"/>
    </row>
    <row r="4533" spans="3:3" ht="28.2" x14ac:dyDescent="0.25">
      <c r="C4533" s="12" ph="1"/>
    </row>
    <row r="4534" spans="3:3" ht="28.2" x14ac:dyDescent="0.25">
      <c r="C4534" s="12" ph="1"/>
    </row>
    <row r="4535" spans="3:3" ht="28.2" x14ac:dyDescent="0.25">
      <c r="C4535" s="12" ph="1"/>
    </row>
    <row r="4536" spans="3:3" ht="28.2" x14ac:dyDescent="0.25">
      <c r="C4536" s="12" ph="1"/>
    </row>
    <row r="4537" spans="3:3" ht="28.2" x14ac:dyDescent="0.25">
      <c r="C4537" s="12" ph="1"/>
    </row>
    <row r="4538" spans="3:3" ht="28.2" x14ac:dyDescent="0.25">
      <c r="C4538" s="12" ph="1"/>
    </row>
    <row r="4539" spans="3:3" ht="28.2" x14ac:dyDescent="0.25">
      <c r="C4539" s="12" ph="1"/>
    </row>
    <row r="4540" spans="3:3" ht="28.2" x14ac:dyDescent="0.25">
      <c r="C4540" s="12" ph="1"/>
    </row>
    <row r="4541" spans="3:3" ht="28.2" x14ac:dyDescent="0.25">
      <c r="C4541" s="12" ph="1"/>
    </row>
    <row r="4542" spans="3:3" ht="28.2" x14ac:dyDescent="0.25">
      <c r="C4542" s="12" ph="1"/>
    </row>
    <row r="4543" spans="3:3" ht="28.2" x14ac:dyDescent="0.25">
      <c r="C4543" s="12" ph="1"/>
    </row>
    <row r="4544" spans="3:3" ht="28.2" x14ac:dyDescent="0.25">
      <c r="C4544" s="12" ph="1"/>
    </row>
    <row r="4545" spans="3:3" ht="28.2" x14ac:dyDescent="0.25">
      <c r="C4545" s="12" ph="1"/>
    </row>
    <row r="4546" spans="3:3" ht="28.2" x14ac:dyDescent="0.25">
      <c r="C4546" s="12" ph="1"/>
    </row>
    <row r="4547" spans="3:3" ht="28.2" x14ac:dyDescent="0.25">
      <c r="C4547" s="12" ph="1"/>
    </row>
    <row r="4548" spans="3:3" ht="28.2" x14ac:dyDescent="0.25">
      <c r="C4548" s="12" ph="1"/>
    </row>
    <row r="4549" spans="3:3" ht="28.2" x14ac:dyDescent="0.25">
      <c r="C4549" s="12" ph="1"/>
    </row>
    <row r="4550" spans="3:3" ht="28.2" x14ac:dyDescent="0.25">
      <c r="C4550" s="12" ph="1"/>
    </row>
    <row r="4551" spans="3:3" ht="28.2" x14ac:dyDescent="0.25">
      <c r="C4551" s="12" ph="1"/>
    </row>
    <row r="4552" spans="3:3" ht="28.2" x14ac:dyDescent="0.25">
      <c r="C4552" s="12" ph="1"/>
    </row>
    <row r="4553" spans="3:3" ht="28.2" x14ac:dyDescent="0.25">
      <c r="C4553" s="12" ph="1"/>
    </row>
    <row r="4554" spans="3:3" ht="28.2" x14ac:dyDescent="0.25">
      <c r="C4554" s="12" ph="1"/>
    </row>
    <row r="4555" spans="3:3" ht="28.2" x14ac:dyDescent="0.25">
      <c r="C4555" s="12" ph="1"/>
    </row>
    <row r="4556" spans="3:3" ht="28.2" x14ac:dyDescent="0.25">
      <c r="C4556" s="12" ph="1"/>
    </row>
    <row r="4557" spans="3:3" ht="28.2" x14ac:dyDescent="0.25">
      <c r="C4557" s="12" ph="1"/>
    </row>
    <row r="4558" spans="3:3" ht="28.2" x14ac:dyDescent="0.25">
      <c r="C4558" s="12" ph="1"/>
    </row>
    <row r="4559" spans="3:3" ht="28.2" x14ac:dyDescent="0.25">
      <c r="C4559" s="12" ph="1"/>
    </row>
    <row r="4560" spans="3:3" ht="28.2" x14ac:dyDescent="0.25">
      <c r="C4560" s="12" ph="1"/>
    </row>
    <row r="4561" spans="3:3" ht="28.2" x14ac:dyDescent="0.25">
      <c r="C4561" s="12" ph="1"/>
    </row>
    <row r="4562" spans="3:3" ht="28.2" x14ac:dyDescent="0.25">
      <c r="C4562" s="12" ph="1"/>
    </row>
    <row r="4563" spans="3:3" ht="28.2" x14ac:dyDescent="0.25">
      <c r="C4563" s="12" ph="1"/>
    </row>
    <row r="4564" spans="3:3" ht="28.2" x14ac:dyDescent="0.25">
      <c r="C4564" s="12" ph="1"/>
    </row>
    <row r="4565" spans="3:3" ht="28.2" x14ac:dyDescent="0.25">
      <c r="C4565" s="12" ph="1"/>
    </row>
    <row r="4566" spans="3:3" ht="28.2" x14ac:dyDescent="0.25">
      <c r="C4566" s="12" ph="1"/>
    </row>
    <row r="4567" spans="3:3" ht="28.2" x14ac:dyDescent="0.25">
      <c r="C4567" s="12" ph="1"/>
    </row>
    <row r="4568" spans="3:3" ht="28.2" x14ac:dyDescent="0.25">
      <c r="C4568" s="12" ph="1"/>
    </row>
    <row r="4569" spans="3:3" ht="28.2" x14ac:dyDescent="0.25">
      <c r="C4569" s="12" ph="1"/>
    </row>
    <row r="4570" spans="3:3" ht="28.2" x14ac:dyDescent="0.25">
      <c r="C4570" s="12" ph="1"/>
    </row>
    <row r="4571" spans="3:3" ht="28.2" x14ac:dyDescent="0.25">
      <c r="C4571" s="12" ph="1"/>
    </row>
    <row r="4572" spans="3:3" ht="28.2" x14ac:dyDescent="0.25">
      <c r="C4572" s="12" ph="1"/>
    </row>
    <row r="4573" spans="3:3" ht="28.2" x14ac:dyDescent="0.25">
      <c r="C4573" s="12" ph="1"/>
    </row>
    <row r="4574" spans="3:3" ht="28.2" x14ac:dyDescent="0.25">
      <c r="C4574" s="12" ph="1"/>
    </row>
    <row r="4575" spans="3:3" ht="28.2" x14ac:dyDescent="0.25">
      <c r="C4575" s="12" ph="1"/>
    </row>
    <row r="4576" spans="3:3" ht="28.2" x14ac:dyDescent="0.25">
      <c r="C4576" s="12" ph="1"/>
    </row>
    <row r="4577" spans="3:3" ht="28.2" x14ac:dyDescent="0.25">
      <c r="C4577" s="12" ph="1"/>
    </row>
    <row r="4578" spans="3:3" ht="28.2" x14ac:dyDescent="0.25">
      <c r="C4578" s="12" ph="1"/>
    </row>
    <row r="4579" spans="3:3" ht="28.2" x14ac:dyDescent="0.25">
      <c r="C4579" s="12" ph="1"/>
    </row>
    <row r="4580" spans="3:3" ht="28.2" x14ac:dyDescent="0.25">
      <c r="C4580" s="12" ph="1"/>
    </row>
    <row r="4581" spans="3:3" ht="28.2" x14ac:dyDescent="0.25">
      <c r="C4581" s="12" ph="1"/>
    </row>
    <row r="4582" spans="3:3" ht="28.2" x14ac:dyDescent="0.25">
      <c r="C4582" s="12" ph="1"/>
    </row>
    <row r="4583" spans="3:3" ht="28.2" x14ac:dyDescent="0.25">
      <c r="C4583" s="12" ph="1"/>
    </row>
    <row r="4584" spans="3:3" ht="28.2" x14ac:dyDescent="0.25">
      <c r="C4584" s="12" ph="1"/>
    </row>
    <row r="4585" spans="3:3" ht="28.2" x14ac:dyDescent="0.25">
      <c r="C4585" s="12" ph="1"/>
    </row>
    <row r="4586" spans="3:3" ht="28.2" x14ac:dyDescent="0.25">
      <c r="C4586" s="12" ph="1"/>
    </row>
    <row r="4587" spans="3:3" ht="28.2" x14ac:dyDescent="0.25">
      <c r="C4587" s="12" ph="1"/>
    </row>
    <row r="4588" spans="3:3" ht="28.2" x14ac:dyDescent="0.25">
      <c r="C4588" s="12" ph="1"/>
    </row>
    <row r="4589" spans="3:3" ht="28.2" x14ac:dyDescent="0.25">
      <c r="C4589" s="12" ph="1"/>
    </row>
    <row r="4590" spans="3:3" ht="28.2" x14ac:dyDescent="0.25">
      <c r="C4590" s="12" ph="1"/>
    </row>
    <row r="4591" spans="3:3" ht="28.2" x14ac:dyDescent="0.25">
      <c r="C4591" s="12" ph="1"/>
    </row>
    <row r="4592" spans="3:3" ht="28.2" x14ac:dyDescent="0.25">
      <c r="C4592" s="12" ph="1"/>
    </row>
    <row r="4593" spans="3:3" ht="28.2" x14ac:dyDescent="0.25">
      <c r="C4593" s="12" ph="1"/>
    </row>
    <row r="4594" spans="3:3" ht="28.2" x14ac:dyDescent="0.25">
      <c r="C4594" s="12" ph="1"/>
    </row>
    <row r="4595" spans="3:3" ht="28.2" x14ac:dyDescent="0.25">
      <c r="C4595" s="12" ph="1"/>
    </row>
    <row r="4596" spans="3:3" ht="28.2" x14ac:dyDescent="0.25">
      <c r="C4596" s="12" ph="1"/>
    </row>
    <row r="4597" spans="3:3" ht="28.2" x14ac:dyDescent="0.25">
      <c r="C4597" s="12" ph="1"/>
    </row>
    <row r="4598" spans="3:3" ht="28.2" x14ac:dyDescent="0.25">
      <c r="C4598" s="12" ph="1"/>
    </row>
    <row r="4599" spans="3:3" ht="28.2" x14ac:dyDescent="0.25">
      <c r="C4599" s="12" ph="1"/>
    </row>
    <row r="4600" spans="3:3" ht="28.2" x14ac:dyDescent="0.25">
      <c r="C4600" s="12" ph="1"/>
    </row>
    <row r="4601" spans="3:3" ht="28.2" x14ac:dyDescent="0.25">
      <c r="C4601" s="12" ph="1"/>
    </row>
    <row r="4602" spans="3:3" ht="28.2" x14ac:dyDescent="0.25">
      <c r="C4602" s="12" ph="1"/>
    </row>
    <row r="4603" spans="3:3" ht="28.2" x14ac:dyDescent="0.25">
      <c r="C4603" s="12" ph="1"/>
    </row>
    <row r="4604" spans="3:3" ht="28.2" x14ac:dyDescent="0.25">
      <c r="C4604" s="12" ph="1"/>
    </row>
    <row r="4605" spans="3:3" ht="28.2" x14ac:dyDescent="0.25">
      <c r="C4605" s="12" ph="1"/>
    </row>
    <row r="4606" spans="3:3" ht="28.2" x14ac:dyDescent="0.25">
      <c r="C4606" s="12" ph="1"/>
    </row>
    <row r="4607" spans="3:3" ht="28.2" x14ac:dyDescent="0.25">
      <c r="C4607" s="12" ph="1"/>
    </row>
    <row r="4608" spans="3:3" ht="28.2" x14ac:dyDescent="0.25">
      <c r="C4608" s="12" ph="1"/>
    </row>
    <row r="4609" spans="3:3" ht="28.2" x14ac:dyDescent="0.25">
      <c r="C4609" s="12" ph="1"/>
    </row>
    <row r="4610" spans="3:3" ht="28.2" x14ac:dyDescent="0.25">
      <c r="C4610" s="12" ph="1"/>
    </row>
    <row r="4611" spans="3:3" ht="28.2" x14ac:dyDescent="0.25">
      <c r="C4611" s="12" ph="1"/>
    </row>
    <row r="4612" spans="3:3" ht="28.2" x14ac:dyDescent="0.25">
      <c r="C4612" s="12" ph="1"/>
    </row>
    <row r="4613" spans="3:3" ht="28.2" x14ac:dyDescent="0.25">
      <c r="C4613" s="12" ph="1"/>
    </row>
    <row r="4614" spans="3:3" ht="28.2" x14ac:dyDescent="0.25">
      <c r="C4614" s="12" ph="1"/>
    </row>
    <row r="4615" spans="3:3" ht="28.2" x14ac:dyDescent="0.25">
      <c r="C4615" s="12" ph="1"/>
    </row>
    <row r="4616" spans="3:3" ht="28.2" x14ac:dyDescent="0.25">
      <c r="C4616" s="12" ph="1"/>
    </row>
    <row r="4617" spans="3:3" ht="28.2" x14ac:dyDescent="0.25">
      <c r="C4617" s="12" ph="1"/>
    </row>
    <row r="4618" spans="3:3" ht="28.2" x14ac:dyDescent="0.25">
      <c r="C4618" s="12" ph="1"/>
    </row>
    <row r="4619" spans="3:3" ht="28.2" x14ac:dyDescent="0.25">
      <c r="C4619" s="12" ph="1"/>
    </row>
    <row r="4620" spans="3:3" ht="28.2" x14ac:dyDescent="0.25">
      <c r="C4620" s="12" ph="1"/>
    </row>
    <row r="4621" spans="3:3" ht="28.2" x14ac:dyDescent="0.25">
      <c r="C4621" s="12" ph="1"/>
    </row>
    <row r="4622" spans="3:3" ht="28.2" x14ac:dyDescent="0.25">
      <c r="C4622" s="12" ph="1"/>
    </row>
    <row r="4623" spans="3:3" ht="28.2" x14ac:dyDescent="0.25">
      <c r="C4623" s="12" ph="1"/>
    </row>
    <row r="4624" spans="3:3" ht="28.2" x14ac:dyDescent="0.25">
      <c r="C4624" s="12" ph="1"/>
    </row>
    <row r="4625" spans="3:3" ht="28.2" x14ac:dyDescent="0.25">
      <c r="C4625" s="12" ph="1"/>
    </row>
    <row r="4626" spans="3:3" ht="28.2" x14ac:dyDescent="0.25">
      <c r="C4626" s="12" ph="1"/>
    </row>
    <row r="4627" spans="3:3" ht="28.2" x14ac:dyDescent="0.25">
      <c r="C4627" s="12" ph="1"/>
    </row>
    <row r="4628" spans="3:3" ht="28.2" x14ac:dyDescent="0.25">
      <c r="C4628" s="12" ph="1"/>
    </row>
    <row r="4629" spans="3:3" ht="28.2" x14ac:dyDescent="0.25">
      <c r="C4629" s="12" ph="1"/>
    </row>
    <row r="4630" spans="3:3" ht="28.2" x14ac:dyDescent="0.25">
      <c r="C4630" s="12" ph="1"/>
    </row>
    <row r="4631" spans="3:3" ht="28.2" x14ac:dyDescent="0.25">
      <c r="C4631" s="12" ph="1"/>
    </row>
    <row r="4632" spans="3:3" ht="28.2" x14ac:dyDescent="0.25">
      <c r="C4632" s="12" ph="1"/>
    </row>
    <row r="4633" spans="3:3" ht="28.2" x14ac:dyDescent="0.25">
      <c r="C4633" s="12" ph="1"/>
    </row>
    <row r="4634" spans="3:3" ht="28.2" x14ac:dyDescent="0.25">
      <c r="C4634" s="12" ph="1"/>
    </row>
    <row r="4635" spans="3:3" ht="28.2" x14ac:dyDescent="0.25">
      <c r="C4635" s="12" ph="1"/>
    </row>
    <row r="4636" spans="3:3" ht="28.2" x14ac:dyDescent="0.25">
      <c r="C4636" s="12" ph="1"/>
    </row>
    <row r="4637" spans="3:3" ht="28.2" x14ac:dyDescent="0.25">
      <c r="C4637" s="12" ph="1"/>
    </row>
    <row r="4638" spans="3:3" ht="28.2" x14ac:dyDescent="0.25">
      <c r="C4638" s="12" ph="1"/>
    </row>
    <row r="4639" spans="3:3" ht="28.2" x14ac:dyDescent="0.25">
      <c r="C4639" s="12" ph="1"/>
    </row>
    <row r="4640" spans="3:3" ht="28.2" x14ac:dyDescent="0.25">
      <c r="C4640" s="12" ph="1"/>
    </row>
    <row r="4641" spans="3:3" ht="28.2" x14ac:dyDescent="0.25">
      <c r="C4641" s="12" ph="1"/>
    </row>
    <row r="4642" spans="3:3" ht="28.2" x14ac:dyDescent="0.25">
      <c r="C4642" s="12" ph="1"/>
    </row>
    <row r="4643" spans="3:3" ht="28.2" x14ac:dyDescent="0.25">
      <c r="C4643" s="12" ph="1"/>
    </row>
    <row r="4644" spans="3:3" ht="28.2" x14ac:dyDescent="0.25">
      <c r="C4644" s="12" ph="1"/>
    </row>
    <row r="4645" spans="3:3" ht="28.2" x14ac:dyDescent="0.25">
      <c r="C4645" s="12" ph="1"/>
    </row>
    <row r="4646" spans="3:3" ht="28.2" x14ac:dyDescent="0.25">
      <c r="C4646" s="12" ph="1"/>
    </row>
    <row r="4647" spans="3:3" ht="28.2" x14ac:dyDescent="0.25">
      <c r="C4647" s="12" ph="1"/>
    </row>
    <row r="4648" spans="3:3" ht="28.2" x14ac:dyDescent="0.25">
      <c r="C4648" s="12" ph="1"/>
    </row>
    <row r="4649" spans="3:3" ht="28.2" x14ac:dyDescent="0.25">
      <c r="C4649" s="12" ph="1"/>
    </row>
    <row r="4650" spans="3:3" ht="28.2" x14ac:dyDescent="0.25">
      <c r="C4650" s="12" ph="1"/>
    </row>
    <row r="4651" spans="3:3" ht="28.2" x14ac:dyDescent="0.25">
      <c r="C4651" s="12" ph="1"/>
    </row>
    <row r="4652" spans="3:3" ht="28.2" x14ac:dyDescent="0.25">
      <c r="C4652" s="12" ph="1"/>
    </row>
    <row r="4653" spans="3:3" ht="28.2" x14ac:dyDescent="0.25">
      <c r="C4653" s="12" ph="1"/>
    </row>
    <row r="4654" spans="3:3" ht="28.2" x14ac:dyDescent="0.25">
      <c r="C4654" s="12" ph="1"/>
    </row>
    <row r="4655" spans="3:3" ht="28.2" x14ac:dyDescent="0.25">
      <c r="C4655" s="12" ph="1"/>
    </row>
    <row r="4656" spans="3:3" ht="28.2" x14ac:dyDescent="0.25">
      <c r="C4656" s="12" ph="1"/>
    </row>
    <row r="4657" spans="3:3" ht="28.2" x14ac:dyDescent="0.25">
      <c r="C4657" s="12" ph="1"/>
    </row>
    <row r="4658" spans="3:3" ht="28.2" x14ac:dyDescent="0.25">
      <c r="C4658" s="12" ph="1"/>
    </row>
    <row r="4659" spans="3:3" ht="28.2" x14ac:dyDescent="0.25">
      <c r="C4659" s="12" ph="1"/>
    </row>
    <row r="4660" spans="3:3" ht="28.2" x14ac:dyDescent="0.25">
      <c r="C4660" s="12" ph="1"/>
    </row>
    <row r="4661" spans="3:3" ht="28.2" x14ac:dyDescent="0.25">
      <c r="C4661" s="12" ph="1"/>
    </row>
    <row r="4662" spans="3:3" ht="28.2" x14ac:dyDescent="0.25">
      <c r="C4662" s="12" ph="1"/>
    </row>
    <row r="4663" spans="3:3" ht="28.2" x14ac:dyDescent="0.25">
      <c r="C4663" s="12" ph="1"/>
    </row>
    <row r="4664" spans="3:3" ht="28.2" x14ac:dyDescent="0.25">
      <c r="C4664" s="12" ph="1"/>
    </row>
    <row r="4665" spans="3:3" ht="28.2" x14ac:dyDescent="0.25">
      <c r="C4665" s="12" ph="1"/>
    </row>
    <row r="4666" spans="3:3" ht="28.2" x14ac:dyDescent="0.25">
      <c r="C4666" s="12" ph="1"/>
    </row>
    <row r="4667" spans="3:3" ht="28.2" x14ac:dyDescent="0.25">
      <c r="C4667" s="12" ph="1"/>
    </row>
    <row r="4668" spans="3:3" ht="28.2" x14ac:dyDescent="0.25">
      <c r="C4668" s="12" ph="1"/>
    </row>
    <row r="4669" spans="3:3" ht="28.2" x14ac:dyDescent="0.25">
      <c r="C4669" s="12" ph="1"/>
    </row>
    <row r="4670" spans="3:3" ht="28.2" x14ac:dyDescent="0.25">
      <c r="C4670" s="12" ph="1"/>
    </row>
    <row r="4671" spans="3:3" ht="28.2" x14ac:dyDescent="0.25">
      <c r="C4671" s="12" ph="1"/>
    </row>
    <row r="4672" spans="3:3" ht="28.2" x14ac:dyDescent="0.25">
      <c r="C4672" s="12" ph="1"/>
    </row>
    <row r="4673" spans="3:3" ht="28.2" x14ac:dyDescent="0.25">
      <c r="C4673" s="12" ph="1"/>
    </row>
    <row r="4674" spans="3:3" ht="28.2" x14ac:dyDescent="0.25">
      <c r="C4674" s="12" ph="1"/>
    </row>
    <row r="4675" spans="3:3" ht="28.2" x14ac:dyDescent="0.25">
      <c r="C4675" s="12" ph="1"/>
    </row>
    <row r="4676" spans="3:3" ht="28.2" x14ac:dyDescent="0.25">
      <c r="C4676" s="12" ph="1"/>
    </row>
    <row r="4677" spans="3:3" ht="28.2" x14ac:dyDescent="0.25">
      <c r="C4677" s="12" ph="1"/>
    </row>
    <row r="4678" spans="3:3" ht="28.2" x14ac:dyDescent="0.25">
      <c r="C4678" s="12" ph="1"/>
    </row>
    <row r="4679" spans="3:3" ht="28.2" x14ac:dyDescent="0.25">
      <c r="C4679" s="12" ph="1"/>
    </row>
    <row r="4680" spans="3:3" ht="28.2" x14ac:dyDescent="0.25">
      <c r="C4680" s="12" ph="1"/>
    </row>
    <row r="4681" spans="3:3" ht="28.2" x14ac:dyDescent="0.25">
      <c r="C4681" s="12" ph="1"/>
    </row>
    <row r="4682" spans="3:3" ht="28.2" x14ac:dyDescent="0.25">
      <c r="C4682" s="12" ph="1"/>
    </row>
    <row r="4683" spans="3:3" ht="28.2" x14ac:dyDescent="0.25">
      <c r="C4683" s="12" ph="1"/>
    </row>
    <row r="4684" spans="3:3" ht="28.2" x14ac:dyDescent="0.25">
      <c r="C4684" s="12" ph="1"/>
    </row>
    <row r="4685" spans="3:3" ht="28.2" x14ac:dyDescent="0.25">
      <c r="C4685" s="12" ph="1"/>
    </row>
    <row r="4686" spans="3:3" ht="28.2" x14ac:dyDescent="0.25">
      <c r="C4686" s="12" ph="1"/>
    </row>
    <row r="4687" spans="3:3" ht="28.2" x14ac:dyDescent="0.25">
      <c r="C4687" s="12" ph="1"/>
    </row>
    <row r="4688" spans="3:3" ht="28.2" x14ac:dyDescent="0.25">
      <c r="C4688" s="12" ph="1"/>
    </row>
    <row r="4689" spans="3:3" ht="28.2" x14ac:dyDescent="0.25">
      <c r="C4689" s="12" ph="1"/>
    </row>
    <row r="4690" spans="3:3" ht="28.2" x14ac:dyDescent="0.25">
      <c r="C4690" s="12" ph="1"/>
    </row>
    <row r="4691" spans="3:3" ht="28.2" x14ac:dyDescent="0.25">
      <c r="C4691" s="12" ph="1"/>
    </row>
    <row r="4692" spans="3:3" ht="28.2" x14ac:dyDescent="0.25">
      <c r="C4692" s="12" ph="1"/>
    </row>
    <row r="4693" spans="3:3" ht="28.2" x14ac:dyDescent="0.25">
      <c r="C4693" s="12" ph="1"/>
    </row>
    <row r="4694" spans="3:3" ht="28.2" x14ac:dyDescent="0.25">
      <c r="C4694" s="12" ph="1"/>
    </row>
    <row r="4695" spans="3:3" ht="28.2" x14ac:dyDescent="0.25">
      <c r="C4695" s="12" ph="1"/>
    </row>
    <row r="4696" spans="3:3" ht="28.2" x14ac:dyDescent="0.25">
      <c r="C4696" s="12" ph="1"/>
    </row>
    <row r="4697" spans="3:3" ht="28.2" x14ac:dyDescent="0.25">
      <c r="C4697" s="12" ph="1"/>
    </row>
    <row r="4698" spans="3:3" ht="28.2" x14ac:dyDescent="0.25">
      <c r="C4698" s="12" ph="1"/>
    </row>
    <row r="4699" spans="3:3" ht="28.2" x14ac:dyDescent="0.25">
      <c r="C4699" s="12" ph="1"/>
    </row>
    <row r="4700" spans="3:3" ht="28.2" x14ac:dyDescent="0.25">
      <c r="C4700" s="12" ph="1"/>
    </row>
    <row r="4701" spans="3:3" ht="28.2" x14ac:dyDescent="0.25">
      <c r="C4701" s="12" ph="1"/>
    </row>
    <row r="4702" spans="3:3" ht="28.2" x14ac:dyDescent="0.25">
      <c r="C4702" s="12" ph="1"/>
    </row>
    <row r="4703" spans="3:3" ht="28.2" x14ac:dyDescent="0.25">
      <c r="C4703" s="12" ph="1"/>
    </row>
    <row r="4704" spans="3:3" ht="28.2" x14ac:dyDescent="0.25">
      <c r="C4704" s="12" ph="1"/>
    </row>
    <row r="4705" spans="3:3" ht="28.2" x14ac:dyDescent="0.25">
      <c r="C4705" s="12" ph="1"/>
    </row>
    <row r="4706" spans="3:3" ht="28.2" x14ac:dyDescent="0.25">
      <c r="C4706" s="12" ph="1"/>
    </row>
    <row r="4707" spans="3:3" ht="28.2" x14ac:dyDescent="0.25">
      <c r="C4707" s="12" ph="1"/>
    </row>
    <row r="4708" spans="3:3" ht="28.2" x14ac:dyDescent="0.25">
      <c r="C4708" s="12" ph="1"/>
    </row>
    <row r="4709" spans="3:3" ht="28.2" x14ac:dyDescent="0.25">
      <c r="C4709" s="12" ph="1"/>
    </row>
    <row r="4710" spans="3:3" ht="28.2" x14ac:dyDescent="0.25">
      <c r="C4710" s="12" ph="1"/>
    </row>
    <row r="4711" spans="3:3" ht="28.2" x14ac:dyDescent="0.25">
      <c r="C4711" s="12" ph="1"/>
    </row>
    <row r="4712" spans="3:3" ht="28.2" x14ac:dyDescent="0.25">
      <c r="C4712" s="12" ph="1"/>
    </row>
    <row r="4713" spans="3:3" ht="28.2" x14ac:dyDescent="0.25">
      <c r="C4713" s="12" ph="1"/>
    </row>
    <row r="4714" spans="3:3" ht="28.2" x14ac:dyDescent="0.25">
      <c r="C4714" s="12" ph="1"/>
    </row>
    <row r="4715" spans="3:3" ht="28.2" x14ac:dyDescent="0.25">
      <c r="C4715" s="12" ph="1"/>
    </row>
    <row r="4716" spans="3:3" ht="28.2" x14ac:dyDescent="0.25">
      <c r="C4716" s="12" ph="1"/>
    </row>
    <row r="4717" spans="3:3" ht="28.2" x14ac:dyDescent="0.25">
      <c r="C4717" s="12" ph="1"/>
    </row>
    <row r="4718" spans="3:3" ht="28.2" x14ac:dyDescent="0.25">
      <c r="C4718" s="12" ph="1"/>
    </row>
    <row r="4719" spans="3:3" ht="28.2" x14ac:dyDescent="0.25">
      <c r="C4719" s="12" ph="1"/>
    </row>
    <row r="4720" spans="3:3" ht="28.2" x14ac:dyDescent="0.25">
      <c r="C4720" s="12" ph="1"/>
    </row>
    <row r="4721" spans="3:3" ht="28.2" x14ac:dyDescent="0.25">
      <c r="C4721" s="12" ph="1"/>
    </row>
    <row r="4722" spans="3:3" ht="28.2" x14ac:dyDescent="0.25">
      <c r="C4722" s="12" ph="1"/>
    </row>
    <row r="4723" spans="3:3" ht="28.2" x14ac:dyDescent="0.25">
      <c r="C4723" s="12" ph="1"/>
    </row>
    <row r="4724" spans="3:3" ht="28.2" x14ac:dyDescent="0.25">
      <c r="C4724" s="12" ph="1"/>
    </row>
    <row r="4725" spans="3:3" ht="28.2" x14ac:dyDescent="0.25">
      <c r="C4725" s="12" ph="1"/>
    </row>
    <row r="4726" spans="3:3" ht="28.2" x14ac:dyDescent="0.25">
      <c r="C4726" s="12" ph="1"/>
    </row>
    <row r="4727" spans="3:3" ht="28.2" x14ac:dyDescent="0.25">
      <c r="C4727" s="12" ph="1"/>
    </row>
    <row r="4728" spans="3:3" ht="28.2" x14ac:dyDescent="0.25">
      <c r="C4728" s="12" ph="1"/>
    </row>
    <row r="4729" spans="3:3" ht="28.2" x14ac:dyDescent="0.25">
      <c r="C4729" s="12" ph="1"/>
    </row>
    <row r="4730" spans="3:3" ht="28.2" x14ac:dyDescent="0.25">
      <c r="C4730" s="12" ph="1"/>
    </row>
    <row r="4731" spans="3:3" ht="28.2" x14ac:dyDescent="0.25">
      <c r="C4731" s="12" ph="1"/>
    </row>
    <row r="4732" spans="3:3" ht="28.2" x14ac:dyDescent="0.25">
      <c r="C4732" s="12" ph="1"/>
    </row>
    <row r="4733" spans="3:3" ht="28.2" x14ac:dyDescent="0.25">
      <c r="C4733" s="12" ph="1"/>
    </row>
    <row r="4734" spans="3:3" ht="28.2" x14ac:dyDescent="0.25">
      <c r="C4734" s="12" ph="1"/>
    </row>
    <row r="4735" spans="3:3" ht="28.2" x14ac:dyDescent="0.25">
      <c r="C4735" s="12" ph="1"/>
    </row>
    <row r="4736" spans="3:3" ht="28.2" x14ac:dyDescent="0.25">
      <c r="C4736" s="12" ph="1"/>
    </row>
    <row r="4737" spans="3:3" ht="28.2" x14ac:dyDescent="0.25">
      <c r="C4737" s="12" ph="1"/>
    </row>
    <row r="4738" spans="3:3" ht="28.2" x14ac:dyDescent="0.25">
      <c r="C4738" s="12" ph="1"/>
    </row>
    <row r="4739" spans="3:3" ht="28.2" x14ac:dyDescent="0.25">
      <c r="C4739" s="12" ph="1"/>
    </row>
    <row r="4740" spans="3:3" ht="28.2" x14ac:dyDescent="0.25">
      <c r="C4740" s="12" ph="1"/>
    </row>
    <row r="4741" spans="3:3" ht="28.2" x14ac:dyDescent="0.25">
      <c r="C4741" s="12" ph="1"/>
    </row>
    <row r="4742" spans="3:3" ht="28.2" x14ac:dyDescent="0.25">
      <c r="C4742" s="12" ph="1"/>
    </row>
    <row r="4743" spans="3:3" ht="28.2" x14ac:dyDescent="0.25">
      <c r="C4743" s="12" ph="1"/>
    </row>
    <row r="4744" spans="3:3" ht="28.2" x14ac:dyDescent="0.25">
      <c r="C4744" s="12" ph="1"/>
    </row>
    <row r="4745" spans="3:3" ht="28.2" x14ac:dyDescent="0.25">
      <c r="C4745" s="12" ph="1"/>
    </row>
    <row r="4746" spans="3:3" ht="28.2" x14ac:dyDescent="0.25">
      <c r="C4746" s="12" ph="1"/>
    </row>
    <row r="4747" spans="3:3" ht="28.2" x14ac:dyDescent="0.25">
      <c r="C4747" s="12" ph="1"/>
    </row>
    <row r="4748" spans="3:3" ht="28.2" x14ac:dyDescent="0.25">
      <c r="C4748" s="12" ph="1"/>
    </row>
    <row r="4749" spans="3:3" ht="28.2" x14ac:dyDescent="0.25">
      <c r="C4749" s="12" ph="1"/>
    </row>
    <row r="4750" spans="3:3" ht="28.2" x14ac:dyDescent="0.25">
      <c r="C4750" s="12" ph="1"/>
    </row>
    <row r="4751" spans="3:3" ht="28.2" x14ac:dyDescent="0.25">
      <c r="C4751" s="12" ph="1"/>
    </row>
    <row r="4752" spans="3:3" ht="28.2" x14ac:dyDescent="0.25">
      <c r="C4752" s="12" ph="1"/>
    </row>
    <row r="4753" spans="3:3" ht="28.2" x14ac:dyDescent="0.25">
      <c r="C4753" s="12" ph="1"/>
    </row>
    <row r="4754" spans="3:3" ht="28.2" x14ac:dyDescent="0.25">
      <c r="C4754" s="12" ph="1"/>
    </row>
    <row r="4755" spans="3:3" ht="28.2" x14ac:dyDescent="0.25">
      <c r="C4755" s="12" ph="1"/>
    </row>
    <row r="4756" spans="3:3" ht="28.2" x14ac:dyDescent="0.25">
      <c r="C4756" s="12" ph="1"/>
    </row>
    <row r="4757" spans="3:3" ht="28.2" x14ac:dyDescent="0.25">
      <c r="C4757" s="12" ph="1"/>
    </row>
    <row r="4758" spans="3:3" ht="28.2" x14ac:dyDescent="0.25">
      <c r="C4758" s="12" ph="1"/>
    </row>
    <row r="4759" spans="3:3" ht="28.2" x14ac:dyDescent="0.25">
      <c r="C4759" s="12" ph="1"/>
    </row>
    <row r="4760" spans="3:3" ht="28.2" x14ac:dyDescent="0.25">
      <c r="C4760" s="12" ph="1"/>
    </row>
    <row r="4761" spans="3:3" ht="28.2" x14ac:dyDescent="0.25">
      <c r="C4761" s="12" ph="1"/>
    </row>
    <row r="4762" spans="3:3" ht="28.2" x14ac:dyDescent="0.25">
      <c r="C4762" s="12" ph="1"/>
    </row>
    <row r="4763" spans="3:3" ht="28.2" x14ac:dyDescent="0.25">
      <c r="C4763" s="12" ph="1"/>
    </row>
    <row r="4764" spans="3:3" ht="28.2" x14ac:dyDescent="0.25">
      <c r="C4764" s="12" ph="1"/>
    </row>
    <row r="4765" spans="3:3" ht="28.2" x14ac:dyDescent="0.25">
      <c r="C4765" s="12" ph="1"/>
    </row>
    <row r="4766" spans="3:3" ht="28.2" x14ac:dyDescent="0.25">
      <c r="C4766" s="12" ph="1"/>
    </row>
    <row r="4767" spans="3:3" ht="28.2" x14ac:dyDescent="0.25">
      <c r="C4767" s="12" ph="1"/>
    </row>
    <row r="4768" spans="3:3" ht="28.2" x14ac:dyDescent="0.25">
      <c r="C4768" s="12" ph="1"/>
    </row>
    <row r="4769" spans="3:3" ht="28.2" x14ac:dyDescent="0.25">
      <c r="C4769" s="12" ph="1"/>
    </row>
    <row r="4770" spans="3:3" ht="28.2" x14ac:dyDescent="0.25">
      <c r="C4770" s="12" ph="1"/>
    </row>
    <row r="4771" spans="3:3" ht="28.2" x14ac:dyDescent="0.25">
      <c r="C4771" s="12" ph="1"/>
    </row>
    <row r="4772" spans="3:3" ht="28.2" x14ac:dyDescent="0.25">
      <c r="C4772" s="12" ph="1"/>
    </row>
    <row r="4773" spans="3:3" ht="28.2" x14ac:dyDescent="0.25">
      <c r="C4773" s="12" ph="1"/>
    </row>
    <row r="4774" spans="3:3" ht="28.2" x14ac:dyDescent="0.25">
      <c r="C4774" s="12" ph="1"/>
    </row>
    <row r="4775" spans="3:3" ht="28.2" x14ac:dyDescent="0.25">
      <c r="C4775" s="12" ph="1"/>
    </row>
    <row r="4776" spans="3:3" ht="28.2" x14ac:dyDescent="0.25">
      <c r="C4776" s="12" ph="1"/>
    </row>
    <row r="4777" spans="3:3" ht="28.2" x14ac:dyDescent="0.25">
      <c r="C4777" s="12" ph="1"/>
    </row>
    <row r="4778" spans="3:3" ht="28.2" x14ac:dyDescent="0.25">
      <c r="C4778" s="12" ph="1"/>
    </row>
    <row r="4779" spans="3:3" ht="28.2" x14ac:dyDescent="0.25">
      <c r="C4779" s="12" ph="1"/>
    </row>
    <row r="4780" spans="3:3" ht="28.2" x14ac:dyDescent="0.25">
      <c r="C4780" s="12" ph="1"/>
    </row>
    <row r="4781" spans="3:3" ht="28.2" x14ac:dyDescent="0.25">
      <c r="C4781" s="12" ph="1"/>
    </row>
    <row r="4782" spans="3:3" ht="28.2" x14ac:dyDescent="0.25">
      <c r="C4782" s="12" ph="1"/>
    </row>
    <row r="4783" spans="3:3" ht="28.2" x14ac:dyDescent="0.25">
      <c r="C4783" s="12" ph="1"/>
    </row>
    <row r="4784" spans="3:3" ht="28.2" x14ac:dyDescent="0.25">
      <c r="C4784" s="12" ph="1"/>
    </row>
    <row r="4785" spans="3:3" ht="28.2" x14ac:dyDescent="0.25">
      <c r="C4785" s="12" ph="1"/>
    </row>
    <row r="4786" spans="3:3" ht="28.2" x14ac:dyDescent="0.25">
      <c r="C4786" s="12" ph="1"/>
    </row>
    <row r="4787" spans="3:3" ht="28.2" x14ac:dyDescent="0.25">
      <c r="C4787" s="12" ph="1"/>
    </row>
    <row r="4788" spans="3:3" ht="28.2" x14ac:dyDescent="0.25">
      <c r="C4788" s="12" ph="1"/>
    </row>
    <row r="4789" spans="3:3" ht="28.2" x14ac:dyDescent="0.25">
      <c r="C4789" s="12" ph="1"/>
    </row>
    <row r="4790" spans="3:3" ht="28.2" x14ac:dyDescent="0.25">
      <c r="C4790" s="12" ph="1"/>
    </row>
    <row r="4791" spans="3:3" ht="28.2" x14ac:dyDescent="0.25">
      <c r="C4791" s="12" ph="1"/>
    </row>
    <row r="4792" spans="3:3" ht="28.2" x14ac:dyDescent="0.25">
      <c r="C4792" s="12" ph="1"/>
    </row>
    <row r="4793" spans="3:3" ht="28.2" x14ac:dyDescent="0.25">
      <c r="C4793" s="12" ph="1"/>
    </row>
    <row r="4794" spans="3:3" ht="28.2" x14ac:dyDescent="0.25">
      <c r="C4794" s="12" ph="1"/>
    </row>
    <row r="4795" spans="3:3" ht="28.2" x14ac:dyDescent="0.25">
      <c r="C4795" s="12" ph="1"/>
    </row>
    <row r="4796" spans="3:3" ht="28.2" x14ac:dyDescent="0.25">
      <c r="C4796" s="12" ph="1"/>
    </row>
    <row r="4797" spans="3:3" ht="28.2" x14ac:dyDescent="0.25">
      <c r="C4797" s="12" ph="1"/>
    </row>
    <row r="4798" spans="3:3" ht="28.2" x14ac:dyDescent="0.25">
      <c r="C4798" s="12" ph="1"/>
    </row>
    <row r="4799" spans="3:3" ht="28.2" x14ac:dyDescent="0.25">
      <c r="C4799" s="12" ph="1"/>
    </row>
    <row r="4800" spans="3:3" ht="28.2" x14ac:dyDescent="0.25">
      <c r="C4800" s="12" ph="1"/>
    </row>
    <row r="4801" spans="3:3" ht="28.2" x14ac:dyDescent="0.25">
      <c r="C4801" s="12" ph="1"/>
    </row>
    <row r="4802" spans="3:3" ht="28.2" x14ac:dyDescent="0.25">
      <c r="C4802" s="12" ph="1"/>
    </row>
    <row r="4803" spans="3:3" ht="28.2" x14ac:dyDescent="0.25">
      <c r="C4803" s="12" ph="1"/>
    </row>
    <row r="4804" spans="3:3" ht="28.2" x14ac:dyDescent="0.25">
      <c r="C4804" s="12" ph="1"/>
    </row>
    <row r="4805" spans="3:3" ht="28.2" x14ac:dyDescent="0.25">
      <c r="C4805" s="12" ph="1"/>
    </row>
    <row r="4806" spans="3:3" ht="28.2" x14ac:dyDescent="0.25">
      <c r="C4806" s="12" ph="1"/>
    </row>
    <row r="4807" spans="3:3" ht="28.2" x14ac:dyDescent="0.25">
      <c r="C4807" s="12" ph="1"/>
    </row>
    <row r="4808" spans="3:3" ht="28.2" x14ac:dyDescent="0.25">
      <c r="C4808" s="12" ph="1"/>
    </row>
    <row r="4809" spans="3:3" ht="28.2" x14ac:dyDescent="0.25">
      <c r="C4809" s="12" ph="1"/>
    </row>
    <row r="4810" spans="3:3" ht="28.2" x14ac:dyDescent="0.25">
      <c r="C4810" s="12" ph="1"/>
    </row>
    <row r="4811" spans="3:3" ht="28.2" x14ac:dyDescent="0.25">
      <c r="C4811" s="12" ph="1"/>
    </row>
    <row r="4812" spans="3:3" ht="28.2" x14ac:dyDescent="0.25">
      <c r="C4812" s="12" ph="1"/>
    </row>
    <row r="4813" spans="3:3" ht="28.2" x14ac:dyDescent="0.25">
      <c r="C4813" s="12" ph="1"/>
    </row>
    <row r="4814" spans="3:3" ht="28.2" x14ac:dyDescent="0.25">
      <c r="C4814" s="12" ph="1"/>
    </row>
    <row r="4815" spans="3:3" ht="28.2" x14ac:dyDescent="0.25">
      <c r="C4815" s="12" ph="1"/>
    </row>
    <row r="4816" spans="3:3" ht="28.2" x14ac:dyDescent="0.25">
      <c r="C4816" s="12" ph="1"/>
    </row>
    <row r="4817" spans="3:3" ht="28.2" x14ac:dyDescent="0.25">
      <c r="C4817" s="12" ph="1"/>
    </row>
    <row r="4818" spans="3:3" ht="28.2" x14ac:dyDescent="0.25">
      <c r="C4818" s="12" ph="1"/>
    </row>
    <row r="4819" spans="3:3" ht="28.2" x14ac:dyDescent="0.25">
      <c r="C4819" s="12" ph="1"/>
    </row>
    <row r="4820" spans="3:3" ht="28.2" x14ac:dyDescent="0.25">
      <c r="C4820" s="12" ph="1"/>
    </row>
    <row r="4821" spans="3:3" ht="28.2" x14ac:dyDescent="0.25">
      <c r="C4821" s="12" ph="1"/>
    </row>
    <row r="4822" spans="3:3" ht="28.2" x14ac:dyDescent="0.25">
      <c r="C4822" s="12" ph="1"/>
    </row>
    <row r="4823" spans="3:3" ht="28.2" x14ac:dyDescent="0.25">
      <c r="C4823" s="12" ph="1"/>
    </row>
    <row r="4824" spans="3:3" ht="28.2" x14ac:dyDescent="0.25">
      <c r="C4824" s="12" ph="1"/>
    </row>
    <row r="4825" spans="3:3" ht="28.2" x14ac:dyDescent="0.25">
      <c r="C4825" s="12" ph="1"/>
    </row>
    <row r="4826" spans="3:3" ht="28.2" x14ac:dyDescent="0.25">
      <c r="C4826" s="12" ph="1"/>
    </row>
    <row r="4827" spans="3:3" ht="28.2" x14ac:dyDescent="0.25">
      <c r="C4827" s="12" ph="1"/>
    </row>
    <row r="4828" spans="3:3" ht="28.2" x14ac:dyDescent="0.25">
      <c r="C4828" s="12" ph="1"/>
    </row>
    <row r="4829" spans="3:3" ht="28.2" x14ac:dyDescent="0.25">
      <c r="C4829" s="12" ph="1"/>
    </row>
    <row r="4830" spans="3:3" ht="28.2" x14ac:dyDescent="0.25">
      <c r="C4830" s="12" ph="1"/>
    </row>
    <row r="4831" spans="3:3" ht="28.2" x14ac:dyDescent="0.25">
      <c r="C4831" s="12" ph="1"/>
    </row>
    <row r="4832" spans="3:3" ht="28.2" x14ac:dyDescent="0.25">
      <c r="C4832" s="12" ph="1"/>
    </row>
    <row r="4833" spans="3:3" ht="28.2" x14ac:dyDescent="0.25">
      <c r="C4833" s="12" ph="1"/>
    </row>
    <row r="4834" spans="3:3" ht="28.2" x14ac:dyDescent="0.25">
      <c r="C4834" s="12" ph="1"/>
    </row>
    <row r="4835" spans="3:3" ht="28.2" x14ac:dyDescent="0.25">
      <c r="C4835" s="12" ph="1"/>
    </row>
    <row r="4836" spans="3:3" ht="28.2" x14ac:dyDescent="0.25">
      <c r="C4836" s="12" ph="1"/>
    </row>
    <row r="4837" spans="3:3" ht="28.2" x14ac:dyDescent="0.25">
      <c r="C4837" s="12" ph="1"/>
    </row>
    <row r="4838" spans="3:3" ht="28.2" x14ac:dyDescent="0.25">
      <c r="C4838" s="12" ph="1"/>
    </row>
    <row r="4839" spans="3:3" ht="28.2" x14ac:dyDescent="0.25">
      <c r="C4839" s="12" ph="1"/>
    </row>
    <row r="4840" spans="3:3" ht="28.2" x14ac:dyDescent="0.25">
      <c r="C4840" s="12" ph="1"/>
    </row>
    <row r="4841" spans="3:3" ht="28.2" x14ac:dyDescent="0.25">
      <c r="C4841" s="12" ph="1"/>
    </row>
    <row r="4842" spans="3:3" ht="28.2" x14ac:dyDescent="0.25">
      <c r="C4842" s="12" ph="1"/>
    </row>
    <row r="4843" spans="3:3" ht="28.2" x14ac:dyDescent="0.25">
      <c r="C4843" s="12" ph="1"/>
    </row>
    <row r="4844" spans="3:3" ht="28.2" x14ac:dyDescent="0.25">
      <c r="C4844" s="12" ph="1"/>
    </row>
    <row r="4845" spans="3:3" ht="28.2" x14ac:dyDescent="0.25">
      <c r="C4845" s="12" ph="1"/>
    </row>
    <row r="4846" spans="3:3" ht="28.2" x14ac:dyDescent="0.25">
      <c r="C4846" s="12" ph="1"/>
    </row>
    <row r="4847" spans="3:3" ht="28.2" x14ac:dyDescent="0.25">
      <c r="C4847" s="12" ph="1"/>
    </row>
    <row r="4848" spans="3:3" ht="28.2" x14ac:dyDescent="0.25">
      <c r="C4848" s="12" ph="1"/>
    </row>
    <row r="4849" spans="3:3" ht="28.2" x14ac:dyDescent="0.25">
      <c r="C4849" s="12" ph="1"/>
    </row>
    <row r="4850" spans="3:3" ht="28.2" x14ac:dyDescent="0.25">
      <c r="C4850" s="12" ph="1"/>
    </row>
    <row r="4851" spans="3:3" ht="28.2" x14ac:dyDescent="0.25">
      <c r="C4851" s="12" ph="1"/>
    </row>
    <row r="4852" spans="3:3" ht="28.2" x14ac:dyDescent="0.25">
      <c r="C4852" s="12" ph="1"/>
    </row>
    <row r="4853" spans="3:3" ht="28.2" x14ac:dyDescent="0.25">
      <c r="C4853" s="12" ph="1"/>
    </row>
    <row r="4854" spans="3:3" ht="28.2" x14ac:dyDescent="0.25">
      <c r="C4854" s="12" ph="1"/>
    </row>
    <row r="4855" spans="3:3" ht="28.2" x14ac:dyDescent="0.25">
      <c r="C4855" s="12" ph="1"/>
    </row>
    <row r="4856" spans="3:3" ht="28.2" x14ac:dyDescent="0.25">
      <c r="C4856" s="12" ph="1"/>
    </row>
    <row r="4857" spans="3:3" ht="28.2" x14ac:dyDescent="0.25">
      <c r="C4857" s="12" ph="1"/>
    </row>
    <row r="4858" spans="3:3" ht="28.2" x14ac:dyDescent="0.25">
      <c r="C4858" s="12" ph="1"/>
    </row>
    <row r="4859" spans="3:3" ht="28.2" x14ac:dyDescent="0.25">
      <c r="C4859" s="12" ph="1"/>
    </row>
    <row r="4860" spans="3:3" ht="28.2" x14ac:dyDescent="0.25">
      <c r="C4860" s="12" ph="1"/>
    </row>
    <row r="4861" spans="3:3" ht="28.2" x14ac:dyDescent="0.25">
      <c r="C4861" s="12" ph="1"/>
    </row>
    <row r="4862" spans="3:3" ht="28.2" x14ac:dyDescent="0.25">
      <c r="C4862" s="12" ph="1"/>
    </row>
    <row r="4863" spans="3:3" ht="28.2" x14ac:dyDescent="0.25">
      <c r="C4863" s="12" ph="1"/>
    </row>
    <row r="4864" spans="3:3" ht="28.2" x14ac:dyDescent="0.25">
      <c r="C4864" s="12" ph="1"/>
    </row>
    <row r="4865" spans="3:3" ht="28.2" x14ac:dyDescent="0.25">
      <c r="C4865" s="12" ph="1"/>
    </row>
    <row r="4866" spans="3:3" ht="28.2" x14ac:dyDescent="0.25">
      <c r="C4866" s="12" ph="1"/>
    </row>
    <row r="4867" spans="3:3" ht="28.2" x14ac:dyDescent="0.25">
      <c r="C4867" s="12" ph="1"/>
    </row>
    <row r="4868" spans="3:3" ht="28.2" x14ac:dyDescent="0.25">
      <c r="C4868" s="12" ph="1"/>
    </row>
    <row r="4869" spans="3:3" ht="28.2" x14ac:dyDescent="0.25">
      <c r="C4869" s="12" ph="1"/>
    </row>
    <row r="4870" spans="3:3" ht="28.2" x14ac:dyDescent="0.25">
      <c r="C4870" s="12" ph="1"/>
    </row>
    <row r="4871" spans="3:3" ht="28.2" x14ac:dyDescent="0.25">
      <c r="C4871" s="12" ph="1"/>
    </row>
    <row r="4872" spans="3:3" ht="28.2" x14ac:dyDescent="0.25">
      <c r="C4872" s="12" ph="1"/>
    </row>
    <row r="4873" spans="3:3" ht="28.2" x14ac:dyDescent="0.25">
      <c r="C4873" s="12" ph="1"/>
    </row>
    <row r="4874" spans="3:3" ht="28.2" x14ac:dyDescent="0.25">
      <c r="C4874" s="12" ph="1"/>
    </row>
    <row r="4875" spans="3:3" ht="28.2" x14ac:dyDescent="0.25">
      <c r="C4875" s="12" ph="1"/>
    </row>
    <row r="4876" spans="3:3" ht="28.2" x14ac:dyDescent="0.25">
      <c r="C4876" s="12" ph="1"/>
    </row>
    <row r="4877" spans="3:3" ht="28.2" x14ac:dyDescent="0.25">
      <c r="C4877" s="12" ph="1"/>
    </row>
    <row r="4878" spans="3:3" ht="28.2" x14ac:dyDescent="0.25">
      <c r="C4878" s="12" ph="1"/>
    </row>
    <row r="4879" spans="3:3" ht="28.2" x14ac:dyDescent="0.25">
      <c r="C4879" s="12" ph="1"/>
    </row>
    <row r="4880" spans="3:3" ht="28.2" x14ac:dyDescent="0.25">
      <c r="C4880" s="12" ph="1"/>
    </row>
    <row r="4881" spans="3:3" ht="28.2" x14ac:dyDescent="0.25">
      <c r="C4881" s="12" ph="1"/>
    </row>
    <row r="4882" spans="3:3" ht="28.2" x14ac:dyDescent="0.25">
      <c r="C4882" s="12" ph="1"/>
    </row>
    <row r="4883" spans="3:3" ht="28.2" x14ac:dyDescent="0.25">
      <c r="C4883" s="12" ph="1"/>
    </row>
    <row r="4884" spans="3:3" ht="28.2" x14ac:dyDescent="0.25">
      <c r="C4884" s="12" ph="1"/>
    </row>
    <row r="4885" spans="3:3" ht="28.2" x14ac:dyDescent="0.25">
      <c r="C4885" s="12" ph="1"/>
    </row>
    <row r="4886" spans="3:3" ht="28.2" x14ac:dyDescent="0.25">
      <c r="C4886" s="12" ph="1"/>
    </row>
    <row r="4887" spans="3:3" ht="28.2" x14ac:dyDescent="0.25">
      <c r="C4887" s="12" ph="1"/>
    </row>
    <row r="4888" spans="3:3" ht="28.2" x14ac:dyDescent="0.25">
      <c r="C4888" s="12" ph="1"/>
    </row>
    <row r="4889" spans="3:3" ht="28.2" x14ac:dyDescent="0.25">
      <c r="C4889" s="12" ph="1"/>
    </row>
    <row r="4890" spans="3:3" ht="28.2" x14ac:dyDescent="0.25">
      <c r="C4890" s="12" ph="1"/>
    </row>
    <row r="4891" spans="3:3" ht="28.2" x14ac:dyDescent="0.25">
      <c r="C4891" s="12" ph="1"/>
    </row>
    <row r="4892" spans="3:3" ht="28.2" x14ac:dyDescent="0.25">
      <c r="C4892" s="12" ph="1"/>
    </row>
    <row r="4893" spans="3:3" ht="28.2" x14ac:dyDescent="0.25">
      <c r="C4893" s="12" ph="1"/>
    </row>
    <row r="4894" spans="3:3" ht="28.2" x14ac:dyDescent="0.25">
      <c r="C4894" s="12" ph="1"/>
    </row>
    <row r="4895" spans="3:3" ht="28.2" x14ac:dyDescent="0.25">
      <c r="C4895" s="12" ph="1"/>
    </row>
    <row r="4896" spans="3:3" ht="28.2" x14ac:dyDescent="0.25">
      <c r="C4896" s="12" ph="1"/>
    </row>
    <row r="4897" spans="3:3" ht="28.2" x14ac:dyDescent="0.25">
      <c r="C4897" s="12" ph="1"/>
    </row>
    <row r="4898" spans="3:3" ht="28.2" x14ac:dyDescent="0.25">
      <c r="C4898" s="12" ph="1"/>
    </row>
    <row r="4899" spans="3:3" ht="28.2" x14ac:dyDescent="0.25">
      <c r="C4899" s="12" ph="1"/>
    </row>
    <row r="4900" spans="3:3" ht="28.2" x14ac:dyDescent="0.25">
      <c r="C4900" s="12" ph="1"/>
    </row>
    <row r="4901" spans="3:3" ht="28.2" x14ac:dyDescent="0.25">
      <c r="C4901" s="12" ph="1"/>
    </row>
    <row r="4902" spans="3:3" ht="28.2" x14ac:dyDescent="0.25">
      <c r="C4902" s="12" ph="1"/>
    </row>
    <row r="4903" spans="3:3" ht="28.2" x14ac:dyDescent="0.25">
      <c r="C4903" s="12" ph="1"/>
    </row>
    <row r="4904" spans="3:3" ht="28.2" x14ac:dyDescent="0.25">
      <c r="C4904" s="12" ph="1"/>
    </row>
    <row r="4905" spans="3:3" ht="28.2" x14ac:dyDescent="0.25">
      <c r="C4905" s="12" ph="1"/>
    </row>
    <row r="4906" spans="3:3" ht="28.2" x14ac:dyDescent="0.25">
      <c r="C4906" s="12" ph="1"/>
    </row>
    <row r="4907" spans="3:3" ht="28.2" x14ac:dyDescent="0.25">
      <c r="C4907" s="12" ph="1"/>
    </row>
    <row r="4908" spans="3:3" ht="28.2" x14ac:dyDescent="0.25">
      <c r="C4908" s="12" ph="1"/>
    </row>
    <row r="4909" spans="3:3" ht="28.2" x14ac:dyDescent="0.25">
      <c r="C4909" s="12" ph="1"/>
    </row>
    <row r="4910" spans="3:3" ht="28.2" x14ac:dyDescent="0.25">
      <c r="C4910" s="12" ph="1"/>
    </row>
    <row r="4911" spans="3:3" ht="28.2" x14ac:dyDescent="0.25">
      <c r="C4911" s="12" ph="1"/>
    </row>
    <row r="4912" spans="3:3" ht="28.2" x14ac:dyDescent="0.25">
      <c r="C4912" s="12" ph="1"/>
    </row>
    <row r="4913" spans="3:3" ht="28.2" x14ac:dyDescent="0.25">
      <c r="C4913" s="12" ph="1"/>
    </row>
    <row r="4914" spans="3:3" ht="28.2" x14ac:dyDescent="0.25">
      <c r="C4914" s="12" ph="1"/>
    </row>
    <row r="4915" spans="3:3" ht="28.2" x14ac:dyDescent="0.25">
      <c r="C4915" s="12" ph="1"/>
    </row>
    <row r="4916" spans="3:3" ht="28.2" x14ac:dyDescent="0.25">
      <c r="C4916" s="12" ph="1"/>
    </row>
    <row r="4917" spans="3:3" ht="28.2" x14ac:dyDescent="0.25">
      <c r="C4917" s="12" ph="1"/>
    </row>
    <row r="4918" spans="3:3" ht="28.2" x14ac:dyDescent="0.25">
      <c r="C4918" s="12" ph="1"/>
    </row>
    <row r="4919" spans="3:3" ht="28.2" x14ac:dyDescent="0.25">
      <c r="C4919" s="12" ph="1"/>
    </row>
    <row r="4920" spans="3:3" ht="28.2" x14ac:dyDescent="0.25">
      <c r="C4920" s="12" ph="1"/>
    </row>
    <row r="4921" spans="3:3" ht="28.2" x14ac:dyDescent="0.25">
      <c r="C4921" s="12" ph="1"/>
    </row>
    <row r="4922" spans="3:3" ht="28.2" x14ac:dyDescent="0.25">
      <c r="C4922" s="12" ph="1"/>
    </row>
    <row r="4923" spans="3:3" ht="28.2" x14ac:dyDescent="0.25">
      <c r="C4923" s="12" ph="1"/>
    </row>
    <row r="4924" spans="3:3" ht="28.2" x14ac:dyDescent="0.25">
      <c r="C4924" s="12" ph="1"/>
    </row>
    <row r="4925" spans="3:3" ht="28.2" x14ac:dyDescent="0.25">
      <c r="C4925" s="12" ph="1"/>
    </row>
    <row r="4926" spans="3:3" ht="28.2" x14ac:dyDescent="0.25">
      <c r="C4926" s="12" ph="1"/>
    </row>
    <row r="4927" spans="3:3" ht="28.2" x14ac:dyDescent="0.25">
      <c r="C4927" s="12" ph="1"/>
    </row>
    <row r="4928" spans="3:3" ht="28.2" x14ac:dyDescent="0.25">
      <c r="C4928" s="12" ph="1"/>
    </row>
    <row r="4929" spans="3:3" ht="28.2" x14ac:dyDescent="0.25">
      <c r="C4929" s="12" ph="1"/>
    </row>
    <row r="4930" spans="3:3" ht="28.2" x14ac:dyDescent="0.25">
      <c r="C4930" s="12" ph="1"/>
    </row>
    <row r="4931" spans="3:3" ht="28.2" x14ac:dyDescent="0.25">
      <c r="C4931" s="12" ph="1"/>
    </row>
    <row r="4932" spans="3:3" ht="28.2" x14ac:dyDescent="0.25">
      <c r="C4932" s="12" ph="1"/>
    </row>
    <row r="4933" spans="3:3" ht="28.2" x14ac:dyDescent="0.25">
      <c r="C4933" s="12" ph="1"/>
    </row>
    <row r="4934" spans="3:3" ht="28.2" x14ac:dyDescent="0.25">
      <c r="C4934" s="12" ph="1"/>
    </row>
    <row r="4935" spans="3:3" ht="28.2" x14ac:dyDescent="0.25">
      <c r="C4935" s="12" ph="1"/>
    </row>
    <row r="4936" spans="3:3" ht="28.2" x14ac:dyDescent="0.25">
      <c r="C4936" s="12" ph="1"/>
    </row>
    <row r="4937" spans="3:3" ht="28.2" x14ac:dyDescent="0.25">
      <c r="C4937" s="12" ph="1"/>
    </row>
    <row r="4938" spans="3:3" ht="28.2" x14ac:dyDescent="0.25">
      <c r="C4938" s="12" ph="1"/>
    </row>
    <row r="4939" spans="3:3" ht="28.2" x14ac:dyDescent="0.25">
      <c r="C4939" s="12" ph="1"/>
    </row>
    <row r="4940" spans="3:3" ht="28.2" x14ac:dyDescent="0.25">
      <c r="C4940" s="12" ph="1"/>
    </row>
    <row r="4941" spans="3:3" ht="28.2" x14ac:dyDescent="0.25">
      <c r="C4941" s="12" ph="1"/>
    </row>
    <row r="4942" spans="3:3" ht="28.2" x14ac:dyDescent="0.25">
      <c r="C4942" s="12" ph="1"/>
    </row>
    <row r="4943" spans="3:3" ht="28.2" x14ac:dyDescent="0.25">
      <c r="C4943" s="12" ph="1"/>
    </row>
    <row r="4944" spans="3:3" ht="28.2" x14ac:dyDescent="0.25">
      <c r="C4944" s="12" ph="1"/>
    </row>
    <row r="4945" spans="3:3" ht="28.2" x14ac:dyDescent="0.25">
      <c r="C4945" s="12" ph="1"/>
    </row>
    <row r="4946" spans="3:3" ht="28.2" x14ac:dyDescent="0.25">
      <c r="C4946" s="12" ph="1"/>
    </row>
    <row r="4947" spans="3:3" ht="28.2" x14ac:dyDescent="0.25">
      <c r="C4947" s="12" ph="1"/>
    </row>
    <row r="4948" spans="3:3" ht="28.2" x14ac:dyDescent="0.25">
      <c r="C4948" s="12" ph="1"/>
    </row>
    <row r="4949" spans="3:3" ht="28.2" x14ac:dyDescent="0.25">
      <c r="C4949" s="12" ph="1"/>
    </row>
    <row r="4950" spans="3:3" ht="28.2" x14ac:dyDescent="0.25">
      <c r="C4950" s="12" ph="1"/>
    </row>
    <row r="4951" spans="3:3" ht="28.2" x14ac:dyDescent="0.25">
      <c r="C4951" s="12" ph="1"/>
    </row>
    <row r="4952" spans="3:3" ht="28.2" x14ac:dyDescent="0.25">
      <c r="C4952" s="12" ph="1"/>
    </row>
    <row r="4953" spans="3:3" ht="28.2" x14ac:dyDescent="0.25">
      <c r="C4953" s="12" ph="1"/>
    </row>
    <row r="4954" spans="3:3" ht="28.2" x14ac:dyDescent="0.25">
      <c r="C4954" s="12" ph="1"/>
    </row>
    <row r="4955" spans="3:3" ht="28.2" x14ac:dyDescent="0.25">
      <c r="C4955" s="12" ph="1"/>
    </row>
    <row r="4956" spans="3:3" ht="28.2" x14ac:dyDescent="0.25">
      <c r="C4956" s="12" ph="1"/>
    </row>
    <row r="4957" spans="3:3" ht="28.2" x14ac:dyDescent="0.25">
      <c r="C4957" s="12" ph="1"/>
    </row>
    <row r="4958" spans="3:3" ht="28.2" x14ac:dyDescent="0.25">
      <c r="C4958" s="12" ph="1"/>
    </row>
    <row r="4959" spans="3:3" ht="28.2" x14ac:dyDescent="0.25">
      <c r="C4959" s="12" ph="1"/>
    </row>
    <row r="4960" spans="3:3" ht="28.2" x14ac:dyDescent="0.25">
      <c r="C4960" s="12" ph="1"/>
    </row>
    <row r="4961" spans="3:3" ht="28.2" x14ac:dyDescent="0.25">
      <c r="C4961" s="12" ph="1"/>
    </row>
    <row r="4962" spans="3:3" ht="28.2" x14ac:dyDescent="0.25">
      <c r="C4962" s="12" ph="1"/>
    </row>
    <row r="4963" spans="3:3" ht="28.2" x14ac:dyDescent="0.25">
      <c r="C4963" s="12" ph="1"/>
    </row>
    <row r="4964" spans="3:3" ht="28.2" x14ac:dyDescent="0.25">
      <c r="C4964" s="12" ph="1"/>
    </row>
    <row r="4965" spans="3:3" ht="28.2" x14ac:dyDescent="0.25">
      <c r="C4965" s="12" ph="1"/>
    </row>
    <row r="4966" spans="3:3" ht="28.2" x14ac:dyDescent="0.25">
      <c r="C4966" s="12" ph="1"/>
    </row>
    <row r="4967" spans="3:3" ht="28.2" x14ac:dyDescent="0.25">
      <c r="C4967" s="12" ph="1"/>
    </row>
    <row r="4968" spans="3:3" ht="28.2" x14ac:dyDescent="0.25">
      <c r="C4968" s="12" ph="1"/>
    </row>
    <row r="4969" spans="3:3" ht="28.2" x14ac:dyDescent="0.25">
      <c r="C4969" s="12" ph="1"/>
    </row>
    <row r="4970" spans="3:3" ht="28.2" x14ac:dyDescent="0.25">
      <c r="C4970" s="12" ph="1"/>
    </row>
    <row r="4971" spans="3:3" ht="28.2" x14ac:dyDescent="0.25">
      <c r="C4971" s="12" ph="1"/>
    </row>
    <row r="4972" spans="3:3" ht="28.2" x14ac:dyDescent="0.25">
      <c r="C4972" s="12" ph="1"/>
    </row>
    <row r="4973" spans="3:3" ht="28.2" x14ac:dyDescent="0.25">
      <c r="C4973" s="12" ph="1"/>
    </row>
    <row r="4974" spans="3:3" ht="28.2" x14ac:dyDescent="0.25">
      <c r="C4974" s="12" ph="1"/>
    </row>
    <row r="4975" spans="3:3" ht="28.2" x14ac:dyDescent="0.25">
      <c r="C4975" s="12" ph="1"/>
    </row>
    <row r="4976" spans="3:3" ht="28.2" x14ac:dyDescent="0.25">
      <c r="C4976" s="12" ph="1"/>
    </row>
    <row r="4977" spans="3:3" ht="28.2" x14ac:dyDescent="0.25">
      <c r="C4977" s="12" ph="1"/>
    </row>
    <row r="4978" spans="3:3" ht="28.2" x14ac:dyDescent="0.25">
      <c r="C4978" s="12" ph="1"/>
    </row>
    <row r="4979" spans="3:3" ht="28.2" x14ac:dyDescent="0.25">
      <c r="C4979" s="12" ph="1"/>
    </row>
    <row r="4980" spans="3:3" ht="28.2" x14ac:dyDescent="0.25">
      <c r="C4980" s="12" ph="1"/>
    </row>
    <row r="4981" spans="3:3" ht="28.2" x14ac:dyDescent="0.25">
      <c r="C4981" s="12" ph="1"/>
    </row>
    <row r="4982" spans="3:3" ht="28.2" x14ac:dyDescent="0.25">
      <c r="C4982" s="12" ph="1"/>
    </row>
    <row r="4983" spans="3:3" ht="28.2" x14ac:dyDescent="0.25">
      <c r="C4983" s="12" ph="1"/>
    </row>
    <row r="4984" spans="3:3" ht="28.2" x14ac:dyDescent="0.25">
      <c r="C4984" s="12" ph="1"/>
    </row>
    <row r="4985" spans="3:3" ht="28.2" x14ac:dyDescent="0.25">
      <c r="C4985" s="12" ph="1"/>
    </row>
    <row r="4986" spans="3:3" ht="28.2" x14ac:dyDescent="0.25">
      <c r="C4986" s="12" ph="1"/>
    </row>
    <row r="4987" spans="3:3" ht="28.2" x14ac:dyDescent="0.25">
      <c r="C4987" s="12" ph="1"/>
    </row>
    <row r="4988" spans="3:3" ht="28.2" x14ac:dyDescent="0.25">
      <c r="C4988" s="12" ph="1"/>
    </row>
    <row r="4989" spans="3:3" ht="28.2" x14ac:dyDescent="0.25">
      <c r="C4989" s="12" ph="1"/>
    </row>
    <row r="4990" spans="3:3" ht="28.2" x14ac:dyDescent="0.25">
      <c r="C4990" s="12" ph="1"/>
    </row>
    <row r="4991" spans="3:3" ht="28.2" x14ac:dyDescent="0.25">
      <c r="C4991" s="12" ph="1"/>
    </row>
    <row r="4992" spans="3:3" ht="28.2" x14ac:dyDescent="0.25">
      <c r="C4992" s="12" ph="1"/>
    </row>
    <row r="4993" spans="3:3" ht="28.2" x14ac:dyDescent="0.25">
      <c r="C4993" s="12" ph="1"/>
    </row>
    <row r="4994" spans="3:3" ht="28.2" x14ac:dyDescent="0.25">
      <c r="C4994" s="12" ph="1"/>
    </row>
    <row r="4995" spans="3:3" ht="28.2" x14ac:dyDescent="0.25">
      <c r="C4995" s="12" ph="1"/>
    </row>
    <row r="4996" spans="3:3" ht="28.2" x14ac:dyDescent="0.25">
      <c r="C4996" s="12" ph="1"/>
    </row>
    <row r="4997" spans="3:3" ht="28.2" x14ac:dyDescent="0.25">
      <c r="C4997" s="12" ph="1"/>
    </row>
  </sheetData>
  <autoFilter ref="A3:X1253"/>
  <mergeCells count="228">
    <mergeCell ref="A1233:A1239"/>
    <mergeCell ref="A1240:A1241"/>
    <mergeCell ref="A1242:A1248"/>
    <mergeCell ref="A1249:A1251"/>
    <mergeCell ref="I1249:I1251"/>
    <mergeCell ref="A1252:A1253"/>
    <mergeCell ref="A1208:A1213"/>
    <mergeCell ref="A1214:A1219"/>
    <mergeCell ref="A1220:A1221"/>
    <mergeCell ref="A1222:A1223"/>
    <mergeCell ref="A1224:A1226"/>
    <mergeCell ref="A1227:A1232"/>
    <mergeCell ref="I1181:I1182"/>
    <mergeCell ref="B1187:B1188"/>
    <mergeCell ref="A1189:A1199"/>
    <mergeCell ref="A1200:A1202"/>
    <mergeCell ref="A1203:A1207"/>
    <mergeCell ref="A1155:A1162"/>
    <mergeCell ref="B1161:B1162"/>
    <mergeCell ref="A1163:A1188"/>
    <mergeCell ref="B1181:B1182"/>
    <mergeCell ref="B1167:B1171"/>
    <mergeCell ref="B1172:B1180"/>
    <mergeCell ref="I1148:I1150"/>
    <mergeCell ref="A1037:A1061"/>
    <mergeCell ref="A949:A954"/>
    <mergeCell ref="A955:A976"/>
    <mergeCell ref="B959:B961"/>
    <mergeCell ref="B963:B965"/>
    <mergeCell ref="B966:B967"/>
    <mergeCell ref="B968:B971"/>
    <mergeCell ref="B973:B976"/>
    <mergeCell ref="A1033:A1036"/>
    <mergeCell ref="B985:B991"/>
    <mergeCell ref="B992:B999"/>
    <mergeCell ref="A1125:A1141"/>
    <mergeCell ref="A1142:A1154"/>
    <mergeCell ref="B1151:B1152"/>
    <mergeCell ref="A1062:A1081"/>
    <mergeCell ref="A1082:A1095"/>
    <mergeCell ref="B1086:B1087"/>
    <mergeCell ref="A1096:A1109"/>
    <mergeCell ref="A1110:A1116"/>
    <mergeCell ref="A1117:A1124"/>
    <mergeCell ref="B1146:B1147"/>
    <mergeCell ref="B1148:B1150"/>
    <mergeCell ref="A889:A929"/>
    <mergeCell ref="B894:B900"/>
    <mergeCell ref="B918:B926"/>
    <mergeCell ref="A930:A935"/>
    <mergeCell ref="A936:A948"/>
    <mergeCell ref="B938:B939"/>
    <mergeCell ref="B901:B916"/>
    <mergeCell ref="A1017:A1032"/>
    <mergeCell ref="B1019:B1020"/>
    <mergeCell ref="B1022:B1023"/>
    <mergeCell ref="B1025:B1027"/>
    <mergeCell ref="A982:A1016"/>
    <mergeCell ref="B1000:B1001"/>
    <mergeCell ref="B1002:B1012"/>
    <mergeCell ref="B1014:B1015"/>
    <mergeCell ref="G827:G828"/>
    <mergeCell ref="B840:B841"/>
    <mergeCell ref="B864:B866"/>
    <mergeCell ref="A826:A888"/>
    <mergeCell ref="B827:B828"/>
    <mergeCell ref="C827:C828"/>
    <mergeCell ref="D827:D828"/>
    <mergeCell ref="E827:E828"/>
    <mergeCell ref="F827:F828"/>
    <mergeCell ref="B867:B873"/>
    <mergeCell ref="B885:B888"/>
    <mergeCell ref="A778:A825"/>
    <mergeCell ref="B804:B805"/>
    <mergeCell ref="A712:A722"/>
    <mergeCell ref="B713:B716"/>
    <mergeCell ref="A723:A727"/>
    <mergeCell ref="A728:A741"/>
    <mergeCell ref="B728:B729"/>
    <mergeCell ref="B735:B737"/>
    <mergeCell ref="B739:B741"/>
    <mergeCell ref="B783:B803"/>
    <mergeCell ref="B806:B823"/>
    <mergeCell ref="A678:A711"/>
    <mergeCell ref="B678:B679"/>
    <mergeCell ref="B681:B689"/>
    <mergeCell ref="B691:B694"/>
    <mergeCell ref="B695:B698"/>
    <mergeCell ref="B701:B702"/>
    <mergeCell ref="B704:B706"/>
    <mergeCell ref="B708:B711"/>
    <mergeCell ref="A742:A777"/>
    <mergeCell ref="B749:B761"/>
    <mergeCell ref="B765:B769"/>
    <mergeCell ref="B771:B773"/>
    <mergeCell ref="B593:B599"/>
    <mergeCell ref="B630:B631"/>
    <mergeCell ref="A632:A677"/>
    <mergeCell ref="B633:B636"/>
    <mergeCell ref="I633:I636"/>
    <mergeCell ref="B645:B646"/>
    <mergeCell ref="B649:B654"/>
    <mergeCell ref="B655:B658"/>
    <mergeCell ref="A460:A631"/>
    <mergeCell ref="B461:B465"/>
    <mergeCell ref="B466:B470"/>
    <mergeCell ref="B472:B473"/>
    <mergeCell ref="B474:B495"/>
    <mergeCell ref="B496:B549"/>
    <mergeCell ref="B550:B553"/>
    <mergeCell ref="B554:B558"/>
    <mergeCell ref="B559:B578"/>
    <mergeCell ref="B580:B592"/>
    <mergeCell ref="B659:B677"/>
    <mergeCell ref="B600:B628"/>
    <mergeCell ref="A432:A459"/>
    <mergeCell ref="B432:B435"/>
    <mergeCell ref="X432:X435"/>
    <mergeCell ref="B436:B441"/>
    <mergeCell ref="B442:B448"/>
    <mergeCell ref="B451:B454"/>
    <mergeCell ref="B455:B458"/>
    <mergeCell ref="A403:A411"/>
    <mergeCell ref="B408:B409"/>
    <mergeCell ref="A412:A431"/>
    <mergeCell ref="B413:B415"/>
    <mergeCell ref="B416:B422"/>
    <mergeCell ref="B425:B429"/>
    <mergeCell ref="A219:A247"/>
    <mergeCell ref="A248:A254"/>
    <mergeCell ref="A255:A354"/>
    <mergeCell ref="B257:B260"/>
    <mergeCell ref="B310:B312"/>
    <mergeCell ref="B313:B324"/>
    <mergeCell ref="B325:B327"/>
    <mergeCell ref="B328:B337"/>
    <mergeCell ref="B219:B223"/>
    <mergeCell ref="B224:B228"/>
    <mergeCell ref="B229:B231"/>
    <mergeCell ref="B232:B234"/>
    <mergeCell ref="B239:B240"/>
    <mergeCell ref="B241:B247"/>
    <mergeCell ref="B262:B263"/>
    <mergeCell ref="B338:B339"/>
    <mergeCell ref="B340:B351"/>
    <mergeCell ref="A175:A189"/>
    <mergeCell ref="B177:B179"/>
    <mergeCell ref="A190:A201"/>
    <mergeCell ref="A202:A218"/>
    <mergeCell ref="B202:B203"/>
    <mergeCell ref="B204:B207"/>
    <mergeCell ref="B208:B211"/>
    <mergeCell ref="B215:B216"/>
    <mergeCell ref="B190:B191"/>
    <mergeCell ref="B192:B193"/>
    <mergeCell ref="B185:B189"/>
    <mergeCell ref="B200:B201"/>
    <mergeCell ref="A128:A174"/>
    <mergeCell ref="B129:B132"/>
    <mergeCell ref="I129:I132"/>
    <mergeCell ref="B134:B141"/>
    <mergeCell ref="B142:B143"/>
    <mergeCell ref="B144:B145"/>
    <mergeCell ref="A83:A127"/>
    <mergeCell ref="B83:B84"/>
    <mergeCell ref="B89:B90"/>
    <mergeCell ref="B102:B108"/>
    <mergeCell ref="B92:B101"/>
    <mergeCell ref="B109:B125"/>
    <mergeCell ref="B146:B173"/>
    <mergeCell ref="A73:A82"/>
    <mergeCell ref="B73:B75"/>
    <mergeCell ref="F73:F74"/>
    <mergeCell ref="G73:G74"/>
    <mergeCell ref="F77:F78"/>
    <mergeCell ref="G77:G78"/>
    <mergeCell ref="B79:B80"/>
    <mergeCell ref="A46:A59"/>
    <mergeCell ref="B47:B50"/>
    <mergeCell ref="B54:B55"/>
    <mergeCell ref="G54:G55"/>
    <mergeCell ref="B56:B58"/>
    <mergeCell ref="A60:A72"/>
    <mergeCell ref="B63:B64"/>
    <mergeCell ref="X2:X3"/>
    <mergeCell ref="A4:A13"/>
    <mergeCell ref="A14:A27"/>
    <mergeCell ref="A28:A45"/>
    <mergeCell ref="B28:B29"/>
    <mergeCell ref="B30:B34"/>
    <mergeCell ref="B40:B43"/>
    <mergeCell ref="G2:G3"/>
    <mergeCell ref="H2:H3"/>
    <mergeCell ref="I2:I3"/>
    <mergeCell ref="J2:R2"/>
    <mergeCell ref="S2:W2"/>
    <mergeCell ref="A2:A3"/>
    <mergeCell ref="B2:B3"/>
    <mergeCell ref="C2:C3"/>
    <mergeCell ref="D2:D3"/>
    <mergeCell ref="E2:E3"/>
    <mergeCell ref="F2:F3"/>
    <mergeCell ref="B23:B26"/>
    <mergeCell ref="B44:B45"/>
    <mergeCell ref="C262:C263"/>
    <mergeCell ref="D262:D263"/>
    <mergeCell ref="E262:E263"/>
    <mergeCell ref="F262:F263"/>
    <mergeCell ref="G262:G263"/>
    <mergeCell ref="B264:B281"/>
    <mergeCell ref="B282:B309"/>
    <mergeCell ref="B979:B981"/>
    <mergeCell ref="A977:A981"/>
    <mergeCell ref="B831:B839"/>
    <mergeCell ref="B842:B862"/>
    <mergeCell ref="B874:B883"/>
    <mergeCell ref="A380:A388"/>
    <mergeCell ref="B384:B385"/>
    <mergeCell ref="A389:A402"/>
    <mergeCell ref="B389:B391"/>
    <mergeCell ref="B392:B394"/>
    <mergeCell ref="B397:B398"/>
    <mergeCell ref="B399:B400"/>
    <mergeCell ref="A355:A379"/>
    <mergeCell ref="B356:B357"/>
    <mergeCell ref="B358:B363"/>
    <mergeCell ref="B365:B368"/>
    <mergeCell ref="B376:B378"/>
  </mergeCells>
  <phoneticPr fontId="4"/>
  <dataValidations disablePrompts="1" count="1">
    <dataValidation type="list" allowBlank="1" showInputMessage="1" showErrorMessage="1" sqref="J881:M883 T881:W883 O881:Q883 J838:M839 T838:W839 O838:Q839 O857:Q857 J857:M857 T857:W857">
      <formula1>"○"</formula1>
    </dataValidation>
  </dataValidations>
  <hyperlinks>
    <hyperlink ref="X869" r:id="rId1" display="https://manaby.co.jp/_x000a_”うまく”生きるのではなく、_x000a_”らしく”生きるための学びを。"/>
  </hyperlinks>
  <pageMargins left="0.31496062992125984" right="0.11811023622047245" top="0.59055118110236227" bottom="0.39370078740157483" header="0.51181102362204722" footer="0.39370078740157483"/>
  <pageSetup paperSize="9" scale="31" orientation="landscape" cellComments="asDisplayed" r:id="rId2"/>
  <headerFooter alignWithMargins="0"/>
  <rowBreaks count="1" manualBreakCount="1">
    <brk id="27" max="26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'C:\Users\D00040\Desktop\新しいフォルダー\入力済み\[児プティ【調査用】29_【府中市】支援機関一覧.xlsx]Sheet2'!#REF!</xm:f>
          </x14:formula1>
          <xm:sqref>S881:S883 N881:N883</xm:sqref>
        </x14:dataValidation>
        <x14:dataValidation type="list" allowBlank="1" showInputMessage="1" showErrorMessage="1">
          <x14:formula1>
            <xm:f>[【提出用】29_【府中市】支援機関一覧.xlsx]Sheet2!#REF!</xm:f>
          </x14:formula1>
          <xm:sqref>N838:N839 S838:S839 S857 N857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R6.2.1時点</vt:lpstr>
      <vt:lpstr>R6.2.1時点!Print_Area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2023-03-06T23:59:17Z</cp:lastPrinted>
  <dcterms:created xsi:type="dcterms:W3CDTF">2022-01-25T07:40:45Z</dcterms:created>
  <dcterms:modified xsi:type="dcterms:W3CDTF">2024-05-23T02:27:29Z</dcterms:modified>
</cp:coreProperties>
</file>