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総務課\toukei\基礎調査班\15_R4年度調査【子供】\17_R4 報告書（統計編）→HP掲載\01_HPへのUP用＜修正・確認終わったので後はUPするだけ＞\"/>
    </mc:Choice>
  </mc:AlternateContent>
  <bookViews>
    <workbookView xWindow="6660" yWindow="0" windowWidth="18168" windowHeight="9480" tabRatio="941"/>
  </bookViews>
  <sheets>
    <sheet name="第1部第1章 (R4)" sheetId="13" r:id="rId1"/>
    <sheet name="第1部第2章 (R4)" sheetId="14" r:id="rId2"/>
    <sheet name="第1部第3章 (R4)" sheetId="15" r:id="rId3"/>
    <sheet name="第2部第1章 (R4)" sheetId="16" r:id="rId4"/>
    <sheet name="第2部第2章 (R4)" sheetId="17" r:id="rId5"/>
    <sheet name="第2部第3章 (R4)" sheetId="18" r:id="rId6"/>
    <sheet name="第2部第4章 (R4)" sheetId="19" r:id="rId7"/>
    <sheet name="第2部第5章 (R4)" sheetId="20" r:id="rId8"/>
    <sheet name="第3部第1章 (R4)" sheetId="21" r:id="rId9"/>
    <sheet name="第3部第2章 (R4)" sheetId="22" r:id="rId10"/>
    <sheet name="第3部第3章 (R4)" sheetId="23" r:id="rId11"/>
    <sheet name="第3部第4章 (R4)" sheetId="24" r:id="rId12"/>
    <sheet name="第3部第5章 (R4)" sheetId="25" r:id="rId13"/>
    <sheet name="第3部第6章 (R4)" sheetId="26" r:id="rId14"/>
    <sheet name="第3部第7章 (R4)" sheetId="27" r:id="rId15"/>
    <sheet name="第4部第1章 (R4)" sheetId="28" r:id="rId16"/>
    <sheet name="第4部第2章 (R4) " sheetId="29" r:id="rId17"/>
    <sheet name="第4部第3章 (R4)" sheetId="30" r:id="rId18"/>
  </sheets>
  <externalReferences>
    <externalReference r:id="rId19"/>
    <externalReference r:id="rId20"/>
    <externalReference r:id="rId21"/>
    <externalReference r:id="rId22"/>
  </externalReferences>
  <definedNames>
    <definedName name="A" localSheetId="0">'第1部第1章 (R4)'!#REF!</definedName>
    <definedName name="A" localSheetId="16">#REF!</definedName>
    <definedName name="A" localSheetId="17">#REF!</definedName>
    <definedName name="A">#REF!</definedName>
    <definedName name="_xlnm.Print_Area" localSheetId="0">'第1部第1章 (R4)'!$A$1:$AV$50</definedName>
    <definedName name="_xlnm.Print_Area" localSheetId="1">'第1部第2章 (R4)'!$A$1:$Y$50</definedName>
    <definedName name="_xlnm.Print_Area" localSheetId="2">'第1部第3章 (R4)'!$A$1:$R$38</definedName>
    <definedName name="_xlnm.Print_Area" localSheetId="3">'第2部第1章 (R4)'!$A$1:$AQ$26</definedName>
    <definedName name="_xlnm.Print_Area" localSheetId="4">'第2部第2章 (R4)'!$A$1:$M$26</definedName>
    <definedName name="_xlnm.Print_Area" localSheetId="5">'第2部第3章 (R4)'!$A$1:$L$30</definedName>
    <definedName name="_xlnm.Print_Area" localSheetId="6">'第2部第4章 (R4)'!$A$1:$F$17</definedName>
    <definedName name="_xlnm.Print_Area" localSheetId="7">'第2部第5章 (R4)'!$A$1:$K$25</definedName>
    <definedName name="_xlnm.Print_Area" localSheetId="8">'第3部第1章 (R4)'!$A$1:$Y$34</definedName>
    <definedName name="_xlnm.Print_Area" localSheetId="9">'第3部第2章 (R4)'!$A$1:$S$32</definedName>
    <definedName name="_xlnm.Print_Area" localSheetId="10">'第3部第3章 (R4)'!$A$1:$W$61</definedName>
    <definedName name="_xlnm.Print_Area" localSheetId="11">'第3部第4章 (R4)'!$A$1:$S$34</definedName>
    <definedName name="_xlnm.Print_Area" localSheetId="12">'第3部第5章 (R4)'!$A$1:$O$58</definedName>
    <definedName name="_xlnm.Print_Area" localSheetId="13">'第3部第6章 (R4)'!$A$1:$S$48</definedName>
    <definedName name="_xlnm.Print_Area" localSheetId="14">'第3部第7章 (R4)'!$A$1:$G$21</definedName>
    <definedName name="_xlnm.Print_Area" localSheetId="15">'第4部第1章 (R4)'!$A$1:$H$15</definedName>
    <definedName name="_xlnm.Print_Area" localSheetId="16">'第4部第2章 (R4) '!$A$1:$L$28</definedName>
    <definedName name="_xlnm.Print_Area" localSheetId="17">'第4部第3章 (R4)'!$A$1:$K$19</definedName>
    <definedName name="クロス集計表">[1]第1章!$E$30:$E$32</definedName>
    <definedName name="入力規則" localSheetId="1">[2]第1部第1章!$E$47:$E$49</definedName>
    <definedName name="入力規則">[3]第1部第1章!$E$47:$E$49</definedName>
  </definedNames>
  <calcPr calcId="162913"/>
</workbook>
</file>

<file path=xl/sharedStrings.xml><?xml version="1.0" encoding="utf-8"?>
<sst xmlns="http://schemas.openxmlformats.org/spreadsheetml/2006/main" count="3661" uniqueCount="1856">
  <si>
    <t>項目番号</t>
    <rPh sb="0" eb="2">
      <t>コウモク</t>
    </rPh>
    <rPh sb="2" eb="4">
      <t>バンゴウ</t>
    </rPh>
    <phoneticPr fontId="2"/>
  </si>
  <si>
    <t>共働きの状況</t>
    <rPh sb="0" eb="2">
      <t>トモバタラ</t>
    </rPh>
    <rPh sb="4" eb="6">
      <t>ジョウキョウ</t>
    </rPh>
    <phoneticPr fontId="2"/>
  </si>
  <si>
    <t>生活保護の受給の有無</t>
    <rPh sb="0" eb="2">
      <t>セイカツ</t>
    </rPh>
    <rPh sb="2" eb="4">
      <t>ホゴ</t>
    </rPh>
    <rPh sb="5" eb="7">
      <t>ジュキュウ</t>
    </rPh>
    <rPh sb="8" eb="10">
      <t>ウム</t>
    </rPh>
    <phoneticPr fontId="2"/>
  </si>
  <si>
    <t>地域</t>
    <rPh sb="0" eb="2">
      <t>チイキ</t>
    </rPh>
    <phoneticPr fontId="2"/>
  </si>
  <si>
    <t>両親の有無</t>
    <rPh sb="0" eb="2">
      <t>リョウシン</t>
    </rPh>
    <rPh sb="3" eb="5">
      <t>ウム</t>
    </rPh>
    <phoneticPr fontId="2"/>
  </si>
  <si>
    <t>住居の種類</t>
    <rPh sb="0" eb="2">
      <t>ジュウキョ</t>
    </rPh>
    <rPh sb="3" eb="5">
      <t>シュルイ</t>
    </rPh>
    <phoneticPr fontId="2"/>
  </si>
  <si>
    <t>世帯人員</t>
    <rPh sb="0" eb="2">
      <t>セタイ</t>
    </rPh>
    <rPh sb="2" eb="4">
      <t>ジンイン</t>
    </rPh>
    <phoneticPr fontId="2"/>
  </si>
  <si>
    <t>家族類型</t>
    <rPh sb="0" eb="2">
      <t>カゾク</t>
    </rPh>
    <rPh sb="2" eb="4">
      <t>ルイケイ</t>
    </rPh>
    <phoneticPr fontId="2"/>
  </si>
  <si>
    <t>世帯の年間収入</t>
    <rPh sb="0" eb="2">
      <t>セタイ</t>
    </rPh>
    <rPh sb="3" eb="5">
      <t>ネンカン</t>
    </rPh>
    <rPh sb="5" eb="7">
      <t>シュウニュウ</t>
    </rPh>
    <phoneticPr fontId="2"/>
  </si>
  <si>
    <t>世帯収入の種類〔複数回答〕</t>
    <rPh sb="0" eb="2">
      <t>セタイ</t>
    </rPh>
    <rPh sb="2" eb="4">
      <t>シュウニュウ</t>
    </rPh>
    <rPh sb="5" eb="7">
      <t>シュルイ</t>
    </rPh>
    <rPh sb="8" eb="10">
      <t>フクスウ</t>
    </rPh>
    <rPh sb="10" eb="12">
      <t>カイトウ</t>
    </rPh>
    <phoneticPr fontId="2"/>
  </si>
  <si>
    <t>世帯収入の種類（主なもの1つ）</t>
    <rPh sb="0" eb="2">
      <t>セタイ</t>
    </rPh>
    <rPh sb="2" eb="4">
      <t>シュウニュウ</t>
    </rPh>
    <rPh sb="5" eb="7">
      <t>シュルイ</t>
    </rPh>
    <rPh sb="8" eb="9">
      <t>オモ</t>
    </rPh>
    <phoneticPr fontId="2"/>
  </si>
  <si>
    <t>第1部</t>
    <rPh sb="0" eb="1">
      <t>ダイ</t>
    </rPh>
    <rPh sb="2" eb="3">
      <t>ブ</t>
    </rPh>
    <phoneticPr fontId="2"/>
  </si>
  <si>
    <t>第1章　</t>
    <rPh sb="0" eb="1">
      <t>ダイ</t>
    </rPh>
    <rPh sb="2" eb="3">
      <t>ショウ</t>
    </rPh>
    <phoneticPr fontId="2"/>
  </si>
  <si>
    <t>調査対象世帯の概況等</t>
    <rPh sb="0" eb="2">
      <t>チョウサ</t>
    </rPh>
    <rPh sb="2" eb="4">
      <t>タイショウ</t>
    </rPh>
    <rPh sb="4" eb="6">
      <t>セタイ</t>
    </rPh>
    <rPh sb="7" eb="9">
      <t>ガイキョウ</t>
    </rPh>
    <rPh sb="9" eb="10">
      <t>ナド</t>
    </rPh>
    <phoneticPr fontId="2"/>
  </si>
  <si>
    <t>父母</t>
    <rPh sb="0" eb="2">
      <t>フボ</t>
    </rPh>
    <phoneticPr fontId="2"/>
  </si>
  <si>
    <t>母</t>
    <rPh sb="0" eb="1">
      <t>ハハ</t>
    </rPh>
    <phoneticPr fontId="2"/>
  </si>
  <si>
    <t>父母の国籍（父）</t>
    <rPh sb="0" eb="2">
      <t>フボ</t>
    </rPh>
    <rPh sb="3" eb="5">
      <t>コクセキ</t>
    </rPh>
    <rPh sb="6" eb="7">
      <t>チチ</t>
    </rPh>
    <phoneticPr fontId="2"/>
  </si>
  <si>
    <t>父</t>
    <rPh sb="0" eb="1">
      <t>チチ</t>
    </rPh>
    <phoneticPr fontId="2"/>
  </si>
  <si>
    <t>世帯と子供の状況</t>
    <rPh sb="0" eb="2">
      <t>セタイ</t>
    </rPh>
    <rPh sb="6" eb="8">
      <t>ジョウキョウ</t>
    </rPh>
    <phoneticPr fontId="2"/>
  </si>
  <si>
    <t>子供の性・年齢階級</t>
    <rPh sb="3" eb="4">
      <t>セイ</t>
    </rPh>
    <rPh sb="5" eb="7">
      <t>ネンレイ</t>
    </rPh>
    <rPh sb="7" eb="9">
      <t>カイキュウ</t>
    </rPh>
    <phoneticPr fontId="2"/>
  </si>
  <si>
    <t>１番下の子供の年齢</t>
    <rPh sb="1" eb="2">
      <t>バン</t>
    </rPh>
    <rPh sb="2" eb="3">
      <t>シタ</t>
    </rPh>
    <rPh sb="7" eb="9">
      <t>ネンレイ</t>
    </rPh>
    <phoneticPr fontId="2"/>
  </si>
  <si>
    <t>子供部屋の有無</t>
    <rPh sb="2" eb="4">
      <t>ベヤ</t>
    </rPh>
    <rPh sb="5" eb="7">
      <t>ウム</t>
    </rPh>
    <phoneticPr fontId="2"/>
  </si>
  <si>
    <t>介護・世話・見守りの有無〔複数回答〕</t>
    <rPh sb="0" eb="2">
      <t>カイゴ</t>
    </rPh>
    <rPh sb="3" eb="5">
      <t>セワ</t>
    </rPh>
    <rPh sb="6" eb="8">
      <t>ミマモ</t>
    </rPh>
    <rPh sb="10" eb="12">
      <t>ウム</t>
    </rPh>
    <rPh sb="13" eb="15">
      <t>フクスウ</t>
    </rPh>
    <rPh sb="15" eb="17">
      <t>カイトウ</t>
    </rPh>
    <phoneticPr fontId="2"/>
  </si>
  <si>
    <t>子供の就学状況</t>
    <rPh sb="0" eb="2">
      <t>コドモ</t>
    </rPh>
    <rPh sb="3" eb="5">
      <t>シュウガク</t>
    </rPh>
    <rPh sb="5" eb="7">
      <t>ジョウキョウ</t>
    </rPh>
    <phoneticPr fontId="2"/>
  </si>
  <si>
    <t>世帯類型（子供の就学状況別）</t>
    <rPh sb="0" eb="2">
      <t>セタイ</t>
    </rPh>
    <rPh sb="2" eb="4">
      <t>ルイケイ</t>
    </rPh>
    <rPh sb="8" eb="10">
      <t>シュウガク</t>
    </rPh>
    <rPh sb="10" eb="12">
      <t>ジョウキョウ</t>
    </rPh>
    <rPh sb="12" eb="13">
      <t>ベツ</t>
    </rPh>
    <phoneticPr fontId="2"/>
  </si>
  <si>
    <t>世帯類型（子供の人数別）</t>
    <rPh sb="0" eb="2">
      <t>セタイ</t>
    </rPh>
    <rPh sb="2" eb="4">
      <t>ルイケイ</t>
    </rPh>
    <rPh sb="8" eb="10">
      <t>ニンズウ</t>
    </rPh>
    <rPh sb="10" eb="11">
      <t>ベツ</t>
    </rPh>
    <phoneticPr fontId="2"/>
  </si>
  <si>
    <t>世帯類型（母子・父子世帯別）</t>
    <rPh sb="0" eb="2">
      <t>セタイ</t>
    </rPh>
    <rPh sb="2" eb="4">
      <t>ルイケイ</t>
    </rPh>
    <rPh sb="5" eb="7">
      <t>ボシ</t>
    </rPh>
    <rPh sb="8" eb="10">
      <t>フシ</t>
    </rPh>
    <rPh sb="10" eb="12">
      <t>セタイ</t>
    </rPh>
    <rPh sb="12" eb="13">
      <t>ベツ</t>
    </rPh>
    <phoneticPr fontId="2"/>
  </si>
  <si>
    <t>世帯類型（小学生以下の子供の人数別）</t>
    <rPh sb="0" eb="2">
      <t>セタイ</t>
    </rPh>
    <rPh sb="2" eb="4">
      <t>ルイケイ</t>
    </rPh>
    <rPh sb="5" eb="8">
      <t>ショウガクセイ</t>
    </rPh>
    <rPh sb="8" eb="10">
      <t>イカ</t>
    </rPh>
    <rPh sb="14" eb="16">
      <t>ニンズウ</t>
    </rPh>
    <rPh sb="16" eb="17">
      <t>ベツ</t>
    </rPh>
    <phoneticPr fontId="2"/>
  </si>
  <si>
    <t>父母の性・年齢階級</t>
    <rPh sb="0" eb="2">
      <t>フボ</t>
    </rPh>
    <rPh sb="3" eb="4">
      <t>セイ</t>
    </rPh>
    <rPh sb="5" eb="7">
      <t>ネンレイ</t>
    </rPh>
    <rPh sb="7" eb="9">
      <t>カイキュウ</t>
    </rPh>
    <phoneticPr fontId="2"/>
  </si>
  <si>
    <t>父母の介護・世話・見守りの状況〔複数回答〕</t>
    <rPh sb="0" eb="2">
      <t>フボ</t>
    </rPh>
    <rPh sb="3" eb="5">
      <t>カイゴ</t>
    </rPh>
    <rPh sb="6" eb="8">
      <t>セワ</t>
    </rPh>
    <rPh sb="9" eb="11">
      <t>ミマモ</t>
    </rPh>
    <rPh sb="13" eb="15">
      <t>ジョウキョウ</t>
    </rPh>
    <rPh sb="16" eb="18">
      <t>フクスウ</t>
    </rPh>
    <rPh sb="18" eb="20">
      <t>カイトウ</t>
    </rPh>
    <phoneticPr fontId="2"/>
  </si>
  <si>
    <t>父母の就労の状況</t>
    <rPh sb="0" eb="2">
      <t>フ</t>
    </rPh>
    <rPh sb="3" eb="5">
      <t>シュウロウ</t>
    </rPh>
    <rPh sb="6" eb="8">
      <t>ジョウキョウ</t>
    </rPh>
    <phoneticPr fontId="2"/>
  </si>
  <si>
    <t>父母の従業上の地位</t>
    <rPh sb="0" eb="2">
      <t>フ</t>
    </rPh>
    <rPh sb="3" eb="5">
      <t>ジュウギョウ</t>
    </rPh>
    <rPh sb="5" eb="6">
      <t>ジョウ</t>
    </rPh>
    <rPh sb="7" eb="9">
      <t>チイ</t>
    </rPh>
    <phoneticPr fontId="2"/>
  </si>
  <si>
    <t>父母の仕事の種類</t>
    <rPh sb="0" eb="2">
      <t>フ</t>
    </rPh>
    <rPh sb="3" eb="5">
      <t>シゴト</t>
    </rPh>
    <rPh sb="6" eb="8">
      <t>シュルイ</t>
    </rPh>
    <phoneticPr fontId="2"/>
  </si>
  <si>
    <t>父母の通勤時間</t>
    <rPh sb="0" eb="2">
      <t>フ</t>
    </rPh>
    <rPh sb="3" eb="5">
      <t>ツウキン</t>
    </rPh>
    <rPh sb="5" eb="7">
      <t>ジカン</t>
    </rPh>
    <phoneticPr fontId="2"/>
  </si>
  <si>
    <t>父母の1日当たりの実労働時間</t>
    <rPh sb="0" eb="2">
      <t>フ</t>
    </rPh>
    <rPh sb="4" eb="5">
      <t>ニチ</t>
    </rPh>
    <rPh sb="9" eb="12">
      <t>ジツロウドウ</t>
    </rPh>
    <rPh sb="12" eb="14">
      <t>ジカン</t>
    </rPh>
    <phoneticPr fontId="2"/>
  </si>
  <si>
    <t>父母の1か月の残業時間</t>
    <rPh sb="0" eb="2">
      <t>フ</t>
    </rPh>
    <rPh sb="5" eb="6">
      <t>ゲツ</t>
    </rPh>
    <rPh sb="7" eb="9">
      <t>ザンギョウ</t>
    </rPh>
    <rPh sb="9" eb="11">
      <t>ジカン</t>
    </rPh>
    <phoneticPr fontId="2"/>
  </si>
  <si>
    <t>父母の帰宅時間</t>
    <rPh sb="0" eb="2">
      <t>フ</t>
    </rPh>
    <rPh sb="3" eb="5">
      <t>キタク</t>
    </rPh>
    <rPh sb="5" eb="7">
      <t>ジカン</t>
    </rPh>
    <phoneticPr fontId="2"/>
  </si>
  <si>
    <t>父母の1週間の就労日数</t>
    <rPh sb="0" eb="2">
      <t>フ</t>
    </rPh>
    <rPh sb="4" eb="6">
      <t>シュウカン</t>
    </rPh>
    <rPh sb="7" eb="9">
      <t>シュウロウ</t>
    </rPh>
    <rPh sb="9" eb="11">
      <t>ニッスウ</t>
    </rPh>
    <phoneticPr fontId="2"/>
  </si>
  <si>
    <t>父母の学歴</t>
    <rPh sb="0" eb="2">
      <t>フボ</t>
    </rPh>
    <rPh sb="3" eb="5">
      <t>ガクレキ</t>
    </rPh>
    <phoneticPr fontId="2"/>
  </si>
  <si>
    <t>父母の年齢</t>
    <rPh sb="0" eb="2">
      <t>フボ</t>
    </rPh>
    <rPh sb="3" eb="5">
      <t>ネンレイ</t>
    </rPh>
    <phoneticPr fontId="2"/>
  </si>
  <si>
    <t>父母の国籍（母）</t>
    <rPh sb="0" eb="2">
      <t>フボ</t>
    </rPh>
    <rPh sb="3" eb="5">
      <t>コクセキ</t>
    </rPh>
    <rPh sb="6" eb="7">
      <t>ハハ</t>
    </rPh>
    <phoneticPr fontId="2"/>
  </si>
  <si>
    <t>父母の就労の状況</t>
    <rPh sb="0" eb="2">
      <t>フボ</t>
    </rPh>
    <rPh sb="3" eb="5">
      <t>シュウロウ</t>
    </rPh>
    <rPh sb="6" eb="8">
      <t>ジョウキョウ</t>
    </rPh>
    <phoneticPr fontId="2"/>
  </si>
  <si>
    <t>父母の従業上の地位</t>
    <rPh sb="0" eb="2">
      <t>フボ</t>
    </rPh>
    <rPh sb="3" eb="5">
      <t>ジュウギョウ</t>
    </rPh>
    <rPh sb="5" eb="6">
      <t>ジョウ</t>
    </rPh>
    <rPh sb="7" eb="9">
      <t>チイ</t>
    </rPh>
    <phoneticPr fontId="2"/>
  </si>
  <si>
    <t>父母の仕事の種類</t>
    <rPh sb="0" eb="2">
      <t>フボ</t>
    </rPh>
    <rPh sb="3" eb="5">
      <t>シゴト</t>
    </rPh>
    <rPh sb="6" eb="8">
      <t>シュルイ</t>
    </rPh>
    <phoneticPr fontId="2"/>
  </si>
  <si>
    <t>父母の通勤時間</t>
    <rPh sb="0" eb="2">
      <t>フボ</t>
    </rPh>
    <rPh sb="3" eb="5">
      <t>ツウキン</t>
    </rPh>
    <rPh sb="5" eb="7">
      <t>ジカン</t>
    </rPh>
    <phoneticPr fontId="2"/>
  </si>
  <si>
    <t>父母の1日当たりの実労働時間</t>
    <rPh sb="0" eb="2">
      <t>フボ</t>
    </rPh>
    <rPh sb="4" eb="5">
      <t>ニチ</t>
    </rPh>
    <rPh sb="9" eb="12">
      <t>ジツロウドウ</t>
    </rPh>
    <rPh sb="12" eb="14">
      <t>ジカン</t>
    </rPh>
    <phoneticPr fontId="2"/>
  </si>
  <si>
    <t>父母の1か月の残業時間</t>
    <rPh sb="0" eb="2">
      <t>フボ</t>
    </rPh>
    <rPh sb="5" eb="6">
      <t>ゲツ</t>
    </rPh>
    <rPh sb="7" eb="9">
      <t>ザンギョウ</t>
    </rPh>
    <rPh sb="9" eb="11">
      <t>ジカン</t>
    </rPh>
    <phoneticPr fontId="2"/>
  </si>
  <si>
    <t>父母の帰宅時間</t>
    <rPh sb="0" eb="2">
      <t>フボ</t>
    </rPh>
    <rPh sb="3" eb="5">
      <t>キタク</t>
    </rPh>
    <rPh sb="5" eb="7">
      <t>ジカン</t>
    </rPh>
    <phoneticPr fontId="2"/>
  </si>
  <si>
    <t>父母の1週間の就労日数</t>
    <rPh sb="0" eb="2">
      <t>フボ</t>
    </rPh>
    <rPh sb="4" eb="6">
      <t>シュウカン</t>
    </rPh>
    <rPh sb="7" eb="9">
      <t>シュウロウ</t>
    </rPh>
    <rPh sb="9" eb="11">
      <t>ニッスウ</t>
    </rPh>
    <phoneticPr fontId="2"/>
  </si>
  <si>
    <t>国籍</t>
    <rPh sb="0" eb="2">
      <t>コクセキ</t>
    </rPh>
    <phoneticPr fontId="2"/>
  </si>
  <si>
    <t>地域、１番下の子供の年齢</t>
    <rPh sb="0" eb="1">
      <t>チ</t>
    </rPh>
    <rPh sb="1" eb="2">
      <t>イキ</t>
    </rPh>
    <rPh sb="4" eb="5">
      <t>バン</t>
    </rPh>
    <rPh sb="5" eb="6">
      <t>シタ</t>
    </rPh>
    <rPh sb="7" eb="9">
      <t>コドモ</t>
    </rPh>
    <rPh sb="10" eb="12">
      <t>ネンレイ</t>
    </rPh>
    <phoneticPr fontId="2"/>
  </si>
  <si>
    <t>世帯類型（多胎児がいる世帯）</t>
    <rPh sb="0" eb="2">
      <t>セタイ</t>
    </rPh>
    <rPh sb="2" eb="4">
      <t>ルイケイ</t>
    </rPh>
    <rPh sb="5" eb="8">
      <t>タタイジ</t>
    </rPh>
    <rPh sb="11" eb="13">
      <t>セタイ</t>
    </rPh>
    <phoneticPr fontId="2"/>
  </si>
  <si>
    <t>世帯類型(多胎児がいる世帯)</t>
    <rPh sb="0" eb="2">
      <t>セタイ</t>
    </rPh>
    <rPh sb="2" eb="4">
      <t>ルイケイ</t>
    </rPh>
    <rPh sb="5" eb="8">
      <t>タタイジ</t>
    </rPh>
    <rPh sb="11" eb="13">
      <t>セタイ</t>
    </rPh>
    <phoneticPr fontId="2"/>
  </si>
  <si>
    <t>第2章</t>
    <rPh sb="0" eb="1">
      <t>ダイ</t>
    </rPh>
    <rPh sb="2" eb="3">
      <t>ショウ</t>
    </rPh>
    <phoneticPr fontId="2"/>
  </si>
  <si>
    <t>就学前の子供がいる世帯</t>
    <rPh sb="0" eb="3">
      <t>シュウガクマエ</t>
    </rPh>
    <rPh sb="9" eb="11">
      <t>セタイ</t>
    </rPh>
    <phoneticPr fontId="2"/>
  </si>
  <si>
    <t>就学前の子供の日中の世話</t>
    <phoneticPr fontId="2"/>
  </si>
  <si>
    <t>日中子供を見てもらっているところ（主なところ）</t>
    <rPh sb="0" eb="2">
      <t>ニッチュウ</t>
    </rPh>
    <rPh sb="5" eb="6">
      <t>ミ</t>
    </rPh>
    <rPh sb="17" eb="18">
      <t>オモ</t>
    </rPh>
    <phoneticPr fontId="2"/>
  </si>
  <si>
    <t>日中子供を見てもらっているところ（補助的なところ）</t>
    <rPh sb="0" eb="2">
      <t>ニッチュウ</t>
    </rPh>
    <rPh sb="5" eb="6">
      <t>ミ</t>
    </rPh>
    <rPh sb="17" eb="20">
      <t>ホジョテキ</t>
    </rPh>
    <phoneticPr fontId="2"/>
  </si>
  <si>
    <t>保育開始時間（主なところ）</t>
    <rPh sb="0" eb="2">
      <t>ホイク</t>
    </rPh>
    <rPh sb="2" eb="4">
      <t>カイシ</t>
    </rPh>
    <rPh sb="4" eb="6">
      <t>ジカン</t>
    </rPh>
    <rPh sb="7" eb="8">
      <t>オモ</t>
    </rPh>
    <phoneticPr fontId="2"/>
  </si>
  <si>
    <t>保育開始時間（補助的なところ）</t>
    <rPh sb="0" eb="2">
      <t>ホイク</t>
    </rPh>
    <rPh sb="2" eb="4">
      <t>カイシ</t>
    </rPh>
    <rPh sb="4" eb="6">
      <t>ジカン</t>
    </rPh>
    <rPh sb="7" eb="10">
      <t>ホジョテキ</t>
    </rPh>
    <phoneticPr fontId="2"/>
  </si>
  <si>
    <t>保育終了時間（主なところ）</t>
    <rPh sb="0" eb="2">
      <t>ホイク</t>
    </rPh>
    <rPh sb="2" eb="4">
      <t>シュウリョウ</t>
    </rPh>
    <rPh sb="4" eb="6">
      <t>ジカン</t>
    </rPh>
    <rPh sb="7" eb="8">
      <t>オモ</t>
    </rPh>
    <phoneticPr fontId="2"/>
  </si>
  <si>
    <t>保育終了時間（補助的なところ）</t>
    <rPh sb="0" eb="2">
      <t>ホイク</t>
    </rPh>
    <rPh sb="2" eb="4">
      <t>シュウリョウ</t>
    </rPh>
    <rPh sb="4" eb="6">
      <t>ジカン</t>
    </rPh>
    <rPh sb="7" eb="10">
      <t>ホジョテキ</t>
    </rPh>
    <phoneticPr fontId="2"/>
  </si>
  <si>
    <t>二重保育</t>
    <rPh sb="0" eb="2">
      <t>ニジュウ</t>
    </rPh>
    <rPh sb="2" eb="4">
      <t>ホイク</t>
    </rPh>
    <phoneticPr fontId="2"/>
  </si>
  <si>
    <t>世帯類型（二重保育別）</t>
    <rPh sb="0" eb="2">
      <t>セタイ</t>
    </rPh>
    <rPh sb="2" eb="4">
      <t>ルイケイ</t>
    </rPh>
    <rPh sb="5" eb="7">
      <t>ニジュウ</t>
    </rPh>
    <rPh sb="7" eb="9">
      <t>ホイク</t>
    </rPh>
    <rPh sb="9" eb="10">
      <t>ベツ</t>
    </rPh>
    <phoneticPr fontId="2"/>
  </si>
  <si>
    <t>子供を預けている時間（主なところ）</t>
    <rPh sb="3" eb="4">
      <t>アズ</t>
    </rPh>
    <rPh sb="8" eb="10">
      <t>ジカン</t>
    </rPh>
    <rPh sb="11" eb="12">
      <t>オモ</t>
    </rPh>
    <phoneticPr fontId="2"/>
  </si>
  <si>
    <t>子供を預けている時間（補助的なところ）</t>
    <rPh sb="3" eb="4">
      <t>アズ</t>
    </rPh>
    <rPh sb="8" eb="10">
      <t>ジカン</t>
    </rPh>
    <rPh sb="11" eb="14">
      <t>ホジョテキ</t>
    </rPh>
    <phoneticPr fontId="2"/>
  </si>
  <si>
    <t>子供を預けている時間（二重保育）</t>
    <rPh sb="3" eb="4">
      <t>アズ</t>
    </rPh>
    <rPh sb="8" eb="10">
      <t>ジカン</t>
    </rPh>
    <rPh sb="11" eb="13">
      <t>ニジュウ</t>
    </rPh>
    <rPh sb="13" eb="15">
      <t>ホイク</t>
    </rPh>
    <phoneticPr fontId="2"/>
  </si>
  <si>
    <t>保育時間と勤務時間の関係</t>
    <rPh sb="0" eb="2">
      <t>ホイク</t>
    </rPh>
    <rPh sb="2" eb="4">
      <t>ジカン</t>
    </rPh>
    <rPh sb="5" eb="7">
      <t>キンム</t>
    </rPh>
    <rPh sb="7" eb="9">
      <t>ジカン</t>
    </rPh>
    <rPh sb="10" eb="12">
      <t>カンケイ</t>
    </rPh>
    <phoneticPr fontId="2"/>
  </si>
  <si>
    <t>預け先について困ることや不満に思うこと〔複数回答〕</t>
    <rPh sb="0" eb="1">
      <t>アズ</t>
    </rPh>
    <rPh sb="2" eb="3">
      <t>サキ</t>
    </rPh>
    <rPh sb="7" eb="8">
      <t>コマ</t>
    </rPh>
    <rPh sb="12" eb="14">
      <t>フマン</t>
    </rPh>
    <rPh sb="15" eb="16">
      <t>オモ</t>
    </rPh>
    <rPh sb="20" eb="22">
      <t>フクスウ</t>
    </rPh>
    <rPh sb="22" eb="24">
      <t>カイトウ</t>
    </rPh>
    <phoneticPr fontId="2"/>
  </si>
  <si>
    <t>認可保育所への入所希望</t>
    <rPh sb="0" eb="2">
      <t>ニンカ</t>
    </rPh>
    <rPh sb="2" eb="4">
      <t>ホイク</t>
    </rPh>
    <rPh sb="4" eb="5">
      <t>ジョ</t>
    </rPh>
    <rPh sb="7" eb="9">
      <t>ニュウショ</t>
    </rPh>
    <rPh sb="9" eb="11">
      <t>キボウ</t>
    </rPh>
    <phoneticPr fontId="2"/>
  </si>
  <si>
    <t>子供の預け先を選ぶ際に重視すること〔複数回答〕</t>
    <rPh sb="3" eb="4">
      <t>アズ</t>
    </rPh>
    <rPh sb="5" eb="6">
      <t>サキ</t>
    </rPh>
    <rPh sb="7" eb="8">
      <t>エラ</t>
    </rPh>
    <rPh sb="9" eb="10">
      <t>サイ</t>
    </rPh>
    <rPh sb="11" eb="13">
      <t>ジュウシ</t>
    </rPh>
    <rPh sb="18" eb="20">
      <t>フクスウ</t>
    </rPh>
    <rPh sb="20" eb="22">
      <t>カイトウ</t>
    </rPh>
    <phoneticPr fontId="2"/>
  </si>
  <si>
    <t>子供の預け先を選ぶ際に最も重視すること</t>
    <rPh sb="3" eb="4">
      <t>アズ</t>
    </rPh>
    <rPh sb="5" eb="6">
      <t>サキ</t>
    </rPh>
    <rPh sb="7" eb="8">
      <t>エラ</t>
    </rPh>
    <rPh sb="9" eb="10">
      <t>サイ</t>
    </rPh>
    <rPh sb="11" eb="12">
      <t>モット</t>
    </rPh>
    <rPh sb="13" eb="15">
      <t>ジュウシ</t>
    </rPh>
    <phoneticPr fontId="2"/>
  </si>
  <si>
    <t>子育て支援サービスの利用の有無及び利用しない理由</t>
    <rPh sb="0" eb="2">
      <t>コソダ</t>
    </rPh>
    <rPh sb="3" eb="5">
      <t>シエン</t>
    </rPh>
    <rPh sb="10" eb="12">
      <t>リヨウ</t>
    </rPh>
    <rPh sb="13" eb="15">
      <t>ウム</t>
    </rPh>
    <rPh sb="15" eb="16">
      <t>オヨ</t>
    </rPh>
    <rPh sb="17" eb="19">
      <t>リヨウ</t>
    </rPh>
    <rPh sb="22" eb="24">
      <t>リユウ</t>
    </rPh>
    <phoneticPr fontId="2"/>
  </si>
  <si>
    <t>2-1</t>
    <phoneticPr fontId="2"/>
  </si>
  <si>
    <t>地域、就学前の子供の年齢(1歳刻み)</t>
    <rPh sb="0" eb="2">
      <t>チイキ</t>
    </rPh>
    <rPh sb="3" eb="6">
      <t>シュウガクマエ</t>
    </rPh>
    <rPh sb="7" eb="9">
      <t>コドモ</t>
    </rPh>
    <rPh sb="10" eb="12">
      <t>ネンレイ</t>
    </rPh>
    <rPh sb="14" eb="15">
      <t>サイ</t>
    </rPh>
    <rPh sb="15" eb="16">
      <t>キザ</t>
    </rPh>
    <phoneticPr fontId="2"/>
  </si>
  <si>
    <t>2-2</t>
    <phoneticPr fontId="2"/>
  </si>
  <si>
    <t>2-24</t>
    <phoneticPr fontId="2"/>
  </si>
  <si>
    <t>2-41</t>
    <phoneticPr fontId="2"/>
  </si>
  <si>
    <t>両親の有無、就学前の子供の年齢（１歳刻み）</t>
    <rPh sb="0" eb="2">
      <t>リョウシン</t>
    </rPh>
    <rPh sb="3" eb="5">
      <t>ウム</t>
    </rPh>
    <rPh sb="6" eb="8">
      <t>シュウガク</t>
    </rPh>
    <rPh sb="8" eb="9">
      <t>マエ</t>
    </rPh>
    <rPh sb="10" eb="12">
      <t>コドモ</t>
    </rPh>
    <rPh sb="13" eb="15">
      <t>ネンレイ</t>
    </rPh>
    <rPh sb="17" eb="18">
      <t>サイ</t>
    </rPh>
    <rPh sb="18" eb="19">
      <t>キザ</t>
    </rPh>
    <phoneticPr fontId="2"/>
  </si>
  <si>
    <t>就学前の子供の年齢（1歳刻み）</t>
    <rPh sb="0" eb="3">
      <t>シュウガクマエ</t>
    </rPh>
    <rPh sb="7" eb="9">
      <t>ネンレイ</t>
    </rPh>
    <rPh sb="11" eb="12">
      <t>サイ</t>
    </rPh>
    <rPh sb="12" eb="13">
      <t>キザ</t>
    </rPh>
    <phoneticPr fontId="2"/>
  </si>
  <si>
    <t>2-3</t>
    <phoneticPr fontId="2"/>
  </si>
  <si>
    <t>2-4</t>
    <phoneticPr fontId="2"/>
  </si>
  <si>
    <t>世帯類型（多胎児がいる世帯）</t>
    <phoneticPr fontId="2"/>
  </si>
  <si>
    <t>世帯類型（就学前の子供の人数別）</t>
    <rPh sb="0" eb="2">
      <t>セタイ</t>
    </rPh>
    <rPh sb="2" eb="4">
      <t>ルイケイ</t>
    </rPh>
    <rPh sb="5" eb="8">
      <t>シュウガクマエ</t>
    </rPh>
    <rPh sb="9" eb="11">
      <t>コドモ</t>
    </rPh>
    <rPh sb="12" eb="14">
      <t>ニンズウ</t>
    </rPh>
    <rPh sb="14" eb="15">
      <t>ベツ</t>
    </rPh>
    <phoneticPr fontId="2"/>
  </si>
  <si>
    <t>父母の就労の状況</t>
    <rPh sb="0" eb="2">
      <t>フボ</t>
    </rPh>
    <rPh sb="3" eb="4">
      <t>シュウ</t>
    </rPh>
    <rPh sb="4" eb="5">
      <t>ロウ</t>
    </rPh>
    <rPh sb="6" eb="8">
      <t>ジョウキョウ</t>
    </rPh>
    <phoneticPr fontId="2"/>
  </si>
  <si>
    <t>共働きの状況、就学前の子供の年齢（１歳刻み）</t>
    <rPh sb="0" eb="2">
      <t>トモバタラ</t>
    </rPh>
    <rPh sb="4" eb="6">
      <t>ジョウキョウ</t>
    </rPh>
    <rPh sb="7" eb="9">
      <t>シュウガク</t>
    </rPh>
    <rPh sb="9" eb="10">
      <t>マエ</t>
    </rPh>
    <rPh sb="11" eb="13">
      <t>コドモ</t>
    </rPh>
    <rPh sb="14" eb="16">
      <t>ネンレイ</t>
    </rPh>
    <rPh sb="18" eb="19">
      <t>サイ</t>
    </rPh>
    <rPh sb="19" eb="20">
      <t>キザ</t>
    </rPh>
    <phoneticPr fontId="2"/>
  </si>
  <si>
    <t>父母の1日当たりの実労働時間</t>
    <rPh sb="0" eb="2">
      <t>フボ</t>
    </rPh>
    <rPh sb="4" eb="5">
      <t>ニチ</t>
    </rPh>
    <rPh sb="5" eb="6">
      <t>ア</t>
    </rPh>
    <rPh sb="9" eb="12">
      <t>ジツロウドウ</t>
    </rPh>
    <rPh sb="12" eb="14">
      <t>ジカン</t>
    </rPh>
    <phoneticPr fontId="2"/>
  </si>
  <si>
    <t>就学前の子供の日中の世話</t>
    <rPh sb="0" eb="3">
      <t>シュウガクマエ</t>
    </rPh>
    <rPh sb="4" eb="6">
      <t>コドモ</t>
    </rPh>
    <rPh sb="7" eb="9">
      <t>ニッチュウ</t>
    </rPh>
    <rPh sb="10" eb="12">
      <t>セワ</t>
    </rPh>
    <phoneticPr fontId="2"/>
  </si>
  <si>
    <t>日中子供を見てもらっているところ（主なところ）、１番下の子供の年齢</t>
    <rPh sb="0" eb="2">
      <t>ニッチュウ</t>
    </rPh>
    <rPh sb="5" eb="6">
      <t>ミ</t>
    </rPh>
    <rPh sb="17" eb="18">
      <t>オモ</t>
    </rPh>
    <rPh sb="25" eb="26">
      <t>バン</t>
    </rPh>
    <rPh sb="26" eb="27">
      <t>シタ</t>
    </rPh>
    <rPh sb="28" eb="30">
      <t>コドモ</t>
    </rPh>
    <rPh sb="31" eb="33">
      <t>ネンレイ</t>
    </rPh>
    <phoneticPr fontId="2"/>
  </si>
  <si>
    <t>2-39</t>
    <phoneticPr fontId="2"/>
  </si>
  <si>
    <t>認可保育所への入所希望</t>
    <rPh sb="0" eb="2">
      <t>ニンカ</t>
    </rPh>
    <rPh sb="2" eb="4">
      <t>ホイク</t>
    </rPh>
    <rPh sb="4" eb="5">
      <t>ショ</t>
    </rPh>
    <rPh sb="7" eb="9">
      <t>ニュウショ</t>
    </rPh>
    <rPh sb="9" eb="11">
      <t>キボウ</t>
    </rPh>
    <phoneticPr fontId="2"/>
  </si>
  <si>
    <t>子供の預け先を選ぶ際に最も重視すること</t>
    <rPh sb="0" eb="2">
      <t>コドモ</t>
    </rPh>
    <rPh sb="3" eb="4">
      <t>アズ</t>
    </rPh>
    <rPh sb="5" eb="6">
      <t>サキ</t>
    </rPh>
    <rPh sb="7" eb="8">
      <t>エラ</t>
    </rPh>
    <rPh sb="9" eb="10">
      <t>サイ</t>
    </rPh>
    <rPh sb="11" eb="12">
      <t>モット</t>
    </rPh>
    <rPh sb="13" eb="15">
      <t>ジュウシ</t>
    </rPh>
    <phoneticPr fontId="2"/>
  </si>
  <si>
    <t>第3章　</t>
    <rPh sb="0" eb="1">
      <t>ダイ</t>
    </rPh>
    <rPh sb="2" eb="3">
      <t>ショウ</t>
    </rPh>
    <phoneticPr fontId="2"/>
  </si>
  <si>
    <t>小学生の子供がいる世帯</t>
    <rPh sb="0" eb="3">
      <t>ショウガクセイ</t>
    </rPh>
    <rPh sb="9" eb="11">
      <t>セタイ</t>
    </rPh>
    <phoneticPr fontId="2"/>
  </si>
  <si>
    <t>放課後はどこで過ごしているか〔複数回答〕</t>
    <rPh sb="0" eb="3">
      <t>ホウカゴ</t>
    </rPh>
    <rPh sb="7" eb="8">
      <t>ス</t>
    </rPh>
    <rPh sb="15" eb="17">
      <t>フクスウ</t>
    </rPh>
    <rPh sb="17" eb="19">
      <t>カイトウ</t>
    </rPh>
    <phoneticPr fontId="2"/>
  </si>
  <si>
    <t>放課後はどこで過ごしているか（主な場所1つ）</t>
    <rPh sb="0" eb="3">
      <t>ホウカゴ</t>
    </rPh>
    <rPh sb="7" eb="8">
      <t>ス</t>
    </rPh>
    <rPh sb="15" eb="16">
      <t>オモ</t>
    </rPh>
    <rPh sb="17" eb="19">
      <t>バショ</t>
    </rPh>
    <phoneticPr fontId="2"/>
  </si>
  <si>
    <t>学童クラブの利用の有無</t>
    <rPh sb="0" eb="2">
      <t>ガクドウ</t>
    </rPh>
    <rPh sb="6" eb="8">
      <t>リヨウ</t>
    </rPh>
    <rPh sb="9" eb="11">
      <t>ウム</t>
    </rPh>
    <phoneticPr fontId="2"/>
  </si>
  <si>
    <t>世帯類型（学童クラブの利用の有無別）</t>
    <rPh sb="0" eb="2">
      <t>セタイ</t>
    </rPh>
    <rPh sb="2" eb="4">
      <t>ルイケイ</t>
    </rPh>
    <rPh sb="5" eb="7">
      <t>ガクドウ</t>
    </rPh>
    <rPh sb="11" eb="13">
      <t>リヨウ</t>
    </rPh>
    <rPh sb="14" eb="16">
      <t>ウム</t>
    </rPh>
    <rPh sb="16" eb="17">
      <t>ベツ</t>
    </rPh>
    <phoneticPr fontId="2"/>
  </si>
  <si>
    <t>学童クラブを利用しない理由〔複数回答〕</t>
    <rPh sb="0" eb="2">
      <t>ガクドウ</t>
    </rPh>
    <rPh sb="6" eb="8">
      <t>リヨウ</t>
    </rPh>
    <rPh sb="11" eb="13">
      <t>リユウ</t>
    </rPh>
    <rPh sb="14" eb="16">
      <t>フクスウ</t>
    </rPh>
    <rPh sb="16" eb="18">
      <t>カイトウ</t>
    </rPh>
    <phoneticPr fontId="2"/>
  </si>
  <si>
    <t>学童クラブの出席日数</t>
    <rPh sb="0" eb="2">
      <t>ガクドウ</t>
    </rPh>
    <rPh sb="6" eb="8">
      <t>シュッセキ</t>
    </rPh>
    <rPh sb="8" eb="10">
      <t>ニッスウ</t>
    </rPh>
    <phoneticPr fontId="2"/>
  </si>
  <si>
    <t>学童クラブを欠席するときの理由〔複数回答〕</t>
    <rPh sb="0" eb="2">
      <t>ガクドウ</t>
    </rPh>
    <rPh sb="6" eb="8">
      <t>ケッセキ</t>
    </rPh>
    <rPh sb="13" eb="15">
      <t>リユウ</t>
    </rPh>
    <rPh sb="16" eb="18">
      <t>フクスウ</t>
    </rPh>
    <rPh sb="18" eb="20">
      <t>カイトウ</t>
    </rPh>
    <phoneticPr fontId="2"/>
  </si>
  <si>
    <t>学童クラブの終了時間（現実）</t>
    <rPh sb="0" eb="2">
      <t>ガクドウ</t>
    </rPh>
    <rPh sb="6" eb="8">
      <t>シュウリョウ</t>
    </rPh>
    <rPh sb="8" eb="10">
      <t>ジカン</t>
    </rPh>
    <rPh sb="11" eb="13">
      <t>ゲンジツ</t>
    </rPh>
    <phoneticPr fontId="2"/>
  </si>
  <si>
    <t>学童クラブの終了時間（理想）</t>
    <rPh sb="0" eb="2">
      <t>ガクドウ</t>
    </rPh>
    <rPh sb="6" eb="8">
      <t>シュウリョウ</t>
    </rPh>
    <rPh sb="8" eb="10">
      <t>ジカン</t>
    </rPh>
    <rPh sb="11" eb="13">
      <t>リソウ</t>
    </rPh>
    <phoneticPr fontId="2"/>
  </si>
  <si>
    <t>長期休暇中の学童クラブの開始時間（現実）</t>
    <rPh sb="0" eb="2">
      <t>チョウキ</t>
    </rPh>
    <rPh sb="2" eb="5">
      <t>キュウカチュウ</t>
    </rPh>
    <rPh sb="6" eb="8">
      <t>ガクドウ</t>
    </rPh>
    <rPh sb="12" eb="14">
      <t>カイシ</t>
    </rPh>
    <rPh sb="14" eb="16">
      <t>ジカン</t>
    </rPh>
    <rPh sb="17" eb="19">
      <t>ゲンジツ</t>
    </rPh>
    <phoneticPr fontId="2"/>
  </si>
  <si>
    <t>長期休暇中の学童クラブの開始時間（理想）</t>
    <rPh sb="0" eb="2">
      <t>チョウキ</t>
    </rPh>
    <rPh sb="2" eb="5">
      <t>キュウカチュウ</t>
    </rPh>
    <rPh sb="6" eb="8">
      <t>ガクドウ</t>
    </rPh>
    <rPh sb="12" eb="14">
      <t>カイシ</t>
    </rPh>
    <rPh sb="14" eb="16">
      <t>ジカン</t>
    </rPh>
    <rPh sb="17" eb="19">
      <t>リソウ</t>
    </rPh>
    <phoneticPr fontId="2"/>
  </si>
  <si>
    <t>学童クラブに望むこと〔複数回答〕</t>
    <rPh sb="0" eb="2">
      <t>ガクドウ</t>
    </rPh>
    <rPh sb="6" eb="7">
      <t>ノゾ</t>
    </rPh>
    <rPh sb="11" eb="13">
      <t>フクスウ</t>
    </rPh>
    <rPh sb="13" eb="15">
      <t>カイトウ</t>
    </rPh>
    <phoneticPr fontId="2"/>
  </si>
  <si>
    <t>学童クラブの希望設置場所</t>
    <rPh sb="0" eb="2">
      <t>ガクドウ</t>
    </rPh>
    <rPh sb="6" eb="8">
      <t>キボウ</t>
    </rPh>
    <rPh sb="8" eb="10">
      <t>セッチ</t>
    </rPh>
    <rPh sb="10" eb="12">
      <t>バショ</t>
    </rPh>
    <phoneticPr fontId="2"/>
  </si>
  <si>
    <t>3-1</t>
    <phoneticPr fontId="2"/>
  </si>
  <si>
    <t>地域、子供の学年（小学生）</t>
    <rPh sb="0" eb="2">
      <t>チイキ</t>
    </rPh>
    <rPh sb="3" eb="5">
      <t>コドモ</t>
    </rPh>
    <rPh sb="6" eb="8">
      <t>ガクネン</t>
    </rPh>
    <rPh sb="9" eb="11">
      <t>ショウガク</t>
    </rPh>
    <rPh sb="11" eb="12">
      <t>セイ</t>
    </rPh>
    <phoneticPr fontId="2"/>
  </si>
  <si>
    <t>子供の学年（小学生）</t>
    <rPh sb="3" eb="5">
      <t>ガクネン</t>
    </rPh>
    <rPh sb="6" eb="9">
      <t>ショウガクセイ</t>
    </rPh>
    <phoneticPr fontId="2"/>
  </si>
  <si>
    <t>世帯類型（小学生の子供の人数別）</t>
    <rPh sb="0" eb="2">
      <t>セタイ</t>
    </rPh>
    <rPh sb="2" eb="4">
      <t>ルイケイ</t>
    </rPh>
    <rPh sb="5" eb="8">
      <t>ショウガクセイ</t>
    </rPh>
    <rPh sb="12" eb="14">
      <t>ニンズウ</t>
    </rPh>
    <rPh sb="14" eb="15">
      <t>ベツ</t>
    </rPh>
    <phoneticPr fontId="2"/>
  </si>
  <si>
    <t>3-47</t>
    <phoneticPr fontId="2"/>
  </si>
  <si>
    <t>3-66</t>
    <phoneticPr fontId="2"/>
  </si>
  <si>
    <t>3-59</t>
    <phoneticPr fontId="2"/>
  </si>
  <si>
    <t>3-88</t>
    <phoneticPr fontId="2"/>
  </si>
  <si>
    <t>2-5</t>
    <phoneticPr fontId="2"/>
  </si>
  <si>
    <t>2-6</t>
    <phoneticPr fontId="2"/>
  </si>
  <si>
    <t>2-7</t>
    <phoneticPr fontId="2"/>
  </si>
  <si>
    <t>2-8</t>
    <phoneticPr fontId="2"/>
  </si>
  <si>
    <t>2-9</t>
    <phoneticPr fontId="2"/>
  </si>
  <si>
    <t>2-10</t>
    <phoneticPr fontId="2"/>
  </si>
  <si>
    <t>2-11</t>
    <phoneticPr fontId="2"/>
  </si>
  <si>
    <t>2-12</t>
    <phoneticPr fontId="2"/>
  </si>
  <si>
    <t>2-13</t>
    <phoneticPr fontId="2"/>
  </si>
  <si>
    <t>2-14</t>
    <phoneticPr fontId="2"/>
  </si>
  <si>
    <t>2-15</t>
    <phoneticPr fontId="2"/>
  </si>
  <si>
    <t>2-16</t>
    <phoneticPr fontId="2"/>
  </si>
  <si>
    <t>2-25</t>
    <phoneticPr fontId="2"/>
  </si>
  <si>
    <t>2-26</t>
    <phoneticPr fontId="2"/>
  </si>
  <si>
    <t>2-27</t>
    <phoneticPr fontId="2"/>
  </si>
  <si>
    <t>2-28</t>
    <phoneticPr fontId="2"/>
  </si>
  <si>
    <t>2-29</t>
    <phoneticPr fontId="2"/>
  </si>
  <si>
    <t>2-30</t>
    <phoneticPr fontId="2"/>
  </si>
  <si>
    <t>2-31</t>
    <phoneticPr fontId="2"/>
  </si>
  <si>
    <t>2-32</t>
    <phoneticPr fontId="2"/>
  </si>
  <si>
    <t>2-33</t>
    <phoneticPr fontId="2"/>
  </si>
  <si>
    <t>2-34</t>
    <phoneticPr fontId="2"/>
  </si>
  <si>
    <t>2-35</t>
    <phoneticPr fontId="2"/>
  </si>
  <si>
    <t>2-36</t>
    <phoneticPr fontId="2"/>
  </si>
  <si>
    <t>2-37</t>
    <phoneticPr fontId="2"/>
  </si>
  <si>
    <t>2-38</t>
    <phoneticPr fontId="2"/>
  </si>
  <si>
    <t>2-40</t>
    <phoneticPr fontId="2"/>
  </si>
  <si>
    <t>2-42</t>
    <phoneticPr fontId="2"/>
  </si>
  <si>
    <t>2-45</t>
    <phoneticPr fontId="2"/>
  </si>
  <si>
    <t>2-46</t>
    <phoneticPr fontId="2"/>
  </si>
  <si>
    <t>2-47</t>
    <phoneticPr fontId="2"/>
  </si>
  <si>
    <t>2-48</t>
    <phoneticPr fontId="2"/>
  </si>
  <si>
    <t>2-49</t>
    <phoneticPr fontId="2"/>
  </si>
  <si>
    <t>2-50</t>
    <phoneticPr fontId="2"/>
  </si>
  <si>
    <t>2-51</t>
    <phoneticPr fontId="2"/>
  </si>
  <si>
    <t>2-52</t>
    <phoneticPr fontId="2"/>
  </si>
  <si>
    <t>2-53</t>
    <phoneticPr fontId="2"/>
  </si>
  <si>
    <t>2-54</t>
    <phoneticPr fontId="2"/>
  </si>
  <si>
    <t>2-55</t>
    <phoneticPr fontId="2"/>
  </si>
  <si>
    <t>2-56</t>
    <phoneticPr fontId="2"/>
  </si>
  <si>
    <t>2-57</t>
    <phoneticPr fontId="2"/>
  </si>
  <si>
    <t>2-58</t>
    <phoneticPr fontId="2"/>
  </si>
  <si>
    <t>2-59</t>
    <phoneticPr fontId="2"/>
  </si>
  <si>
    <t>2-60</t>
    <phoneticPr fontId="2"/>
  </si>
  <si>
    <t>2-61</t>
    <phoneticPr fontId="2"/>
  </si>
  <si>
    <t>2-62</t>
    <phoneticPr fontId="2"/>
  </si>
  <si>
    <t>2-63</t>
    <phoneticPr fontId="2"/>
  </si>
  <si>
    <t>2-65</t>
    <phoneticPr fontId="2"/>
  </si>
  <si>
    <t>2-66</t>
    <phoneticPr fontId="2"/>
  </si>
  <si>
    <t>2-67</t>
    <phoneticPr fontId="2"/>
  </si>
  <si>
    <t>2-71</t>
    <phoneticPr fontId="2"/>
  </si>
  <si>
    <t>2-72</t>
    <phoneticPr fontId="2"/>
  </si>
  <si>
    <t>2-73</t>
    <phoneticPr fontId="2"/>
  </si>
  <si>
    <t>2-74</t>
    <phoneticPr fontId="2"/>
  </si>
  <si>
    <t>2-75</t>
    <phoneticPr fontId="2"/>
  </si>
  <si>
    <t>2-76</t>
    <phoneticPr fontId="2"/>
  </si>
  <si>
    <t>2-77</t>
    <phoneticPr fontId="2"/>
  </si>
  <si>
    <t>2-78</t>
    <phoneticPr fontId="2"/>
  </si>
  <si>
    <t>2-79</t>
    <phoneticPr fontId="2"/>
  </si>
  <si>
    <t>2-80</t>
    <phoneticPr fontId="2"/>
  </si>
  <si>
    <t>2-81</t>
    <phoneticPr fontId="2"/>
  </si>
  <si>
    <t>2-82</t>
    <phoneticPr fontId="2"/>
  </si>
  <si>
    <t>2-83</t>
    <phoneticPr fontId="2"/>
  </si>
  <si>
    <t>2-84</t>
    <phoneticPr fontId="2"/>
  </si>
  <si>
    <t>2-85</t>
    <phoneticPr fontId="2"/>
  </si>
  <si>
    <t>2-86</t>
    <phoneticPr fontId="2"/>
  </si>
  <si>
    <t>2-87</t>
    <phoneticPr fontId="2"/>
  </si>
  <si>
    <t>2-88</t>
    <phoneticPr fontId="2"/>
  </si>
  <si>
    <t>2-89</t>
    <phoneticPr fontId="2"/>
  </si>
  <si>
    <t>2-90</t>
    <phoneticPr fontId="2"/>
  </si>
  <si>
    <t>2-91</t>
    <phoneticPr fontId="2"/>
  </si>
  <si>
    <t>2-92</t>
    <phoneticPr fontId="2"/>
  </si>
  <si>
    <t>2-93</t>
    <phoneticPr fontId="2"/>
  </si>
  <si>
    <t>2-94</t>
    <phoneticPr fontId="2"/>
  </si>
  <si>
    <t>2-95</t>
    <phoneticPr fontId="2"/>
  </si>
  <si>
    <t>2-96</t>
    <phoneticPr fontId="2"/>
  </si>
  <si>
    <t>2-97</t>
    <phoneticPr fontId="2"/>
  </si>
  <si>
    <t>2-98</t>
    <phoneticPr fontId="2"/>
  </si>
  <si>
    <t>2-99</t>
    <phoneticPr fontId="2"/>
  </si>
  <si>
    <t>2-100</t>
    <phoneticPr fontId="2"/>
  </si>
  <si>
    <t>2-101</t>
    <phoneticPr fontId="2"/>
  </si>
  <si>
    <t>2-102</t>
    <phoneticPr fontId="2"/>
  </si>
  <si>
    <t>2-103</t>
    <phoneticPr fontId="2"/>
  </si>
  <si>
    <t>2-104</t>
    <phoneticPr fontId="2"/>
  </si>
  <si>
    <t>2-105</t>
    <phoneticPr fontId="2"/>
  </si>
  <si>
    <t>2-106</t>
    <phoneticPr fontId="2"/>
  </si>
  <si>
    <t>2-107</t>
    <phoneticPr fontId="2"/>
  </si>
  <si>
    <t>2-108</t>
    <phoneticPr fontId="2"/>
  </si>
  <si>
    <t>2-109</t>
    <phoneticPr fontId="2"/>
  </si>
  <si>
    <t>2-110</t>
    <phoneticPr fontId="2"/>
  </si>
  <si>
    <t>2-111</t>
    <phoneticPr fontId="2"/>
  </si>
  <si>
    <t>2-113</t>
    <phoneticPr fontId="2"/>
  </si>
  <si>
    <t>2-114</t>
    <phoneticPr fontId="2"/>
  </si>
  <si>
    <t>2-115</t>
    <phoneticPr fontId="2"/>
  </si>
  <si>
    <t>2-116</t>
    <phoneticPr fontId="2"/>
  </si>
  <si>
    <t>2-118</t>
    <phoneticPr fontId="2"/>
  </si>
  <si>
    <t>2-119</t>
    <phoneticPr fontId="2"/>
  </si>
  <si>
    <t>2-120</t>
    <phoneticPr fontId="2"/>
  </si>
  <si>
    <t>2-121</t>
    <phoneticPr fontId="2"/>
  </si>
  <si>
    <t>2-122</t>
    <phoneticPr fontId="2"/>
  </si>
  <si>
    <t>2-123</t>
    <phoneticPr fontId="2"/>
  </si>
  <si>
    <t>2-124</t>
    <phoneticPr fontId="2"/>
  </si>
  <si>
    <t>2-125</t>
    <phoneticPr fontId="2"/>
  </si>
  <si>
    <t>2-126</t>
    <phoneticPr fontId="2"/>
  </si>
  <si>
    <t>2-127</t>
    <phoneticPr fontId="2"/>
  </si>
  <si>
    <t>2-128</t>
    <phoneticPr fontId="2"/>
  </si>
  <si>
    <t>2-129</t>
    <phoneticPr fontId="2"/>
  </si>
  <si>
    <t>2-130</t>
    <phoneticPr fontId="2"/>
  </si>
  <si>
    <t>2-131</t>
    <phoneticPr fontId="2"/>
  </si>
  <si>
    <t>2-132</t>
    <phoneticPr fontId="2"/>
  </si>
  <si>
    <t>2-133</t>
    <phoneticPr fontId="2"/>
  </si>
  <si>
    <t>2-134</t>
    <phoneticPr fontId="2"/>
  </si>
  <si>
    <t>2-135</t>
    <phoneticPr fontId="2"/>
  </si>
  <si>
    <t>2-136</t>
    <phoneticPr fontId="2"/>
  </si>
  <si>
    <t>2-137</t>
    <phoneticPr fontId="2"/>
  </si>
  <si>
    <t>2-138</t>
    <phoneticPr fontId="2"/>
  </si>
  <si>
    <t>2-139</t>
    <phoneticPr fontId="2"/>
  </si>
  <si>
    <t>2-140</t>
    <phoneticPr fontId="2"/>
  </si>
  <si>
    <t>2-141</t>
    <phoneticPr fontId="2"/>
  </si>
  <si>
    <t>2-142</t>
    <phoneticPr fontId="2"/>
  </si>
  <si>
    <t>2-143</t>
    <phoneticPr fontId="2"/>
  </si>
  <si>
    <t>2-144</t>
    <phoneticPr fontId="2"/>
  </si>
  <si>
    <t>2-145</t>
    <phoneticPr fontId="2"/>
  </si>
  <si>
    <t>2-146</t>
    <phoneticPr fontId="2"/>
  </si>
  <si>
    <t>2-147</t>
    <phoneticPr fontId="2"/>
  </si>
  <si>
    <t>2-148</t>
    <phoneticPr fontId="2"/>
  </si>
  <si>
    <t>2-149</t>
    <phoneticPr fontId="2"/>
  </si>
  <si>
    <t>2-150</t>
    <phoneticPr fontId="2"/>
  </si>
  <si>
    <t>2-151</t>
    <phoneticPr fontId="2"/>
  </si>
  <si>
    <t>2-152</t>
    <phoneticPr fontId="2"/>
  </si>
  <si>
    <t>2-153</t>
    <phoneticPr fontId="2"/>
  </si>
  <si>
    <t>2-154</t>
    <phoneticPr fontId="2"/>
  </si>
  <si>
    <t>2-155</t>
    <phoneticPr fontId="2"/>
  </si>
  <si>
    <t>2-156</t>
    <phoneticPr fontId="2"/>
  </si>
  <si>
    <t>2-157</t>
    <phoneticPr fontId="2"/>
  </si>
  <si>
    <t>2-158</t>
    <phoneticPr fontId="2"/>
  </si>
  <si>
    <t>2-159</t>
    <phoneticPr fontId="2"/>
  </si>
  <si>
    <t>2-160</t>
    <phoneticPr fontId="2"/>
  </si>
  <si>
    <t>2-161</t>
    <phoneticPr fontId="2"/>
  </si>
  <si>
    <t>2-162</t>
    <phoneticPr fontId="2"/>
  </si>
  <si>
    <t>2-163</t>
    <phoneticPr fontId="2"/>
  </si>
  <si>
    <t>2-164</t>
    <phoneticPr fontId="2"/>
  </si>
  <si>
    <t>2-165</t>
    <phoneticPr fontId="2"/>
  </si>
  <si>
    <t>2-166</t>
    <phoneticPr fontId="2"/>
  </si>
  <si>
    <t>2-167</t>
    <phoneticPr fontId="2"/>
  </si>
  <si>
    <t>2-168</t>
    <phoneticPr fontId="2"/>
  </si>
  <si>
    <t>2-169</t>
    <phoneticPr fontId="2"/>
  </si>
  <si>
    <t>2-170</t>
    <phoneticPr fontId="2"/>
  </si>
  <si>
    <t>2-171</t>
    <phoneticPr fontId="2"/>
  </si>
  <si>
    <t>2-172</t>
    <phoneticPr fontId="2"/>
  </si>
  <si>
    <t>2-173</t>
    <phoneticPr fontId="2"/>
  </si>
  <si>
    <t>2-174</t>
    <phoneticPr fontId="2"/>
  </si>
  <si>
    <t>2-64</t>
    <phoneticPr fontId="2"/>
  </si>
  <si>
    <t>2-70</t>
    <phoneticPr fontId="2"/>
  </si>
  <si>
    <t>2-117</t>
    <phoneticPr fontId="2"/>
  </si>
  <si>
    <t>2-175</t>
    <phoneticPr fontId="2"/>
  </si>
  <si>
    <t>2-176</t>
    <phoneticPr fontId="2"/>
  </si>
  <si>
    <t>2-177</t>
    <phoneticPr fontId="2"/>
  </si>
  <si>
    <t>2-178</t>
    <phoneticPr fontId="2"/>
  </si>
  <si>
    <t>2-179</t>
    <phoneticPr fontId="2"/>
  </si>
  <si>
    <t>2-180</t>
    <phoneticPr fontId="2"/>
  </si>
  <si>
    <t>2-181</t>
    <phoneticPr fontId="2"/>
  </si>
  <si>
    <t>2-182</t>
    <phoneticPr fontId="2"/>
  </si>
  <si>
    <t>2-183</t>
    <phoneticPr fontId="2"/>
  </si>
  <si>
    <t>2-184</t>
    <phoneticPr fontId="2"/>
  </si>
  <si>
    <t>2-185</t>
    <phoneticPr fontId="2"/>
  </si>
  <si>
    <t>2-186</t>
    <phoneticPr fontId="2"/>
  </si>
  <si>
    <t>2-187</t>
    <phoneticPr fontId="2"/>
  </si>
  <si>
    <t>2-188</t>
    <phoneticPr fontId="2"/>
  </si>
  <si>
    <t>2-189</t>
    <phoneticPr fontId="2"/>
  </si>
  <si>
    <t>2-190</t>
    <phoneticPr fontId="2"/>
  </si>
  <si>
    <t>2-191</t>
    <phoneticPr fontId="2"/>
  </si>
  <si>
    <t>2-192</t>
    <phoneticPr fontId="2"/>
  </si>
  <si>
    <t>2-193</t>
    <phoneticPr fontId="2"/>
  </si>
  <si>
    <t>2-194</t>
    <phoneticPr fontId="2"/>
  </si>
  <si>
    <t>2-195</t>
    <phoneticPr fontId="2"/>
  </si>
  <si>
    <t>2-196</t>
    <phoneticPr fontId="2"/>
  </si>
  <si>
    <t>2-197</t>
    <phoneticPr fontId="2"/>
  </si>
  <si>
    <t>2-198</t>
    <phoneticPr fontId="2"/>
  </si>
  <si>
    <t>2-199</t>
    <phoneticPr fontId="2"/>
  </si>
  <si>
    <t>2-200</t>
    <phoneticPr fontId="2"/>
  </si>
  <si>
    <t>2-201</t>
    <phoneticPr fontId="2"/>
  </si>
  <si>
    <t>2-202</t>
    <phoneticPr fontId="2"/>
  </si>
  <si>
    <t>2-203</t>
    <phoneticPr fontId="2"/>
  </si>
  <si>
    <t>2-204</t>
    <phoneticPr fontId="2"/>
  </si>
  <si>
    <t>2-205</t>
    <phoneticPr fontId="2"/>
  </si>
  <si>
    <t>2-206</t>
    <phoneticPr fontId="2"/>
  </si>
  <si>
    <t>2-207</t>
    <phoneticPr fontId="2"/>
  </si>
  <si>
    <t>2-208</t>
    <phoneticPr fontId="2"/>
  </si>
  <si>
    <t>2-209</t>
    <phoneticPr fontId="2"/>
  </si>
  <si>
    <t>2-210</t>
    <phoneticPr fontId="2"/>
  </si>
  <si>
    <t>2-211</t>
    <phoneticPr fontId="2"/>
  </si>
  <si>
    <t>2-212</t>
    <phoneticPr fontId="2"/>
  </si>
  <si>
    <t>2-213</t>
    <phoneticPr fontId="2"/>
  </si>
  <si>
    <t>2-214</t>
    <phoneticPr fontId="2"/>
  </si>
  <si>
    <t>2-215</t>
    <phoneticPr fontId="2"/>
  </si>
  <si>
    <t>2-216</t>
    <phoneticPr fontId="2"/>
  </si>
  <si>
    <t>2-217</t>
    <phoneticPr fontId="2"/>
  </si>
  <si>
    <t>2-218</t>
    <phoneticPr fontId="2"/>
  </si>
  <si>
    <t>2-219</t>
    <phoneticPr fontId="2"/>
  </si>
  <si>
    <t>2-220</t>
    <phoneticPr fontId="2"/>
  </si>
  <si>
    <t>2-221</t>
    <phoneticPr fontId="2"/>
  </si>
  <si>
    <t>2-222</t>
    <phoneticPr fontId="2"/>
  </si>
  <si>
    <t>2-223</t>
    <phoneticPr fontId="2"/>
  </si>
  <si>
    <t>2-224</t>
    <phoneticPr fontId="2"/>
  </si>
  <si>
    <t>2-225</t>
    <phoneticPr fontId="2"/>
  </si>
  <si>
    <t>2-226</t>
    <phoneticPr fontId="2"/>
  </si>
  <si>
    <t>2-227</t>
    <phoneticPr fontId="2"/>
  </si>
  <si>
    <t>2-228</t>
    <phoneticPr fontId="2"/>
  </si>
  <si>
    <t>2-229</t>
    <phoneticPr fontId="2"/>
  </si>
  <si>
    <t>2-230</t>
    <phoneticPr fontId="2"/>
  </si>
  <si>
    <t>2-231</t>
    <phoneticPr fontId="2"/>
  </si>
  <si>
    <t>2-232</t>
    <phoneticPr fontId="2"/>
  </si>
  <si>
    <t>2-233</t>
    <phoneticPr fontId="2"/>
  </si>
  <si>
    <t>2-234</t>
    <phoneticPr fontId="2"/>
  </si>
  <si>
    <t>2-235</t>
    <phoneticPr fontId="2"/>
  </si>
  <si>
    <t>2-236</t>
    <phoneticPr fontId="2"/>
  </si>
  <si>
    <t>2-237</t>
    <phoneticPr fontId="2"/>
  </si>
  <si>
    <t>2-238</t>
    <phoneticPr fontId="2"/>
  </si>
  <si>
    <t>2-239</t>
    <phoneticPr fontId="2"/>
  </si>
  <si>
    <t>2-240</t>
    <phoneticPr fontId="2"/>
  </si>
  <si>
    <t>2-241</t>
    <phoneticPr fontId="2"/>
  </si>
  <si>
    <t>2-242</t>
    <phoneticPr fontId="2"/>
  </si>
  <si>
    <t>2-243</t>
    <phoneticPr fontId="2"/>
  </si>
  <si>
    <t>2-245</t>
    <phoneticPr fontId="2"/>
  </si>
  <si>
    <t>2-246</t>
    <phoneticPr fontId="2"/>
  </si>
  <si>
    <t>2-247</t>
    <phoneticPr fontId="2"/>
  </si>
  <si>
    <t>2-248</t>
    <phoneticPr fontId="2"/>
  </si>
  <si>
    <t>2-249</t>
    <phoneticPr fontId="2"/>
  </si>
  <si>
    <t>2-250</t>
    <phoneticPr fontId="2"/>
  </si>
  <si>
    <t>2-251</t>
    <phoneticPr fontId="2"/>
  </si>
  <si>
    <t>2-252</t>
    <phoneticPr fontId="2"/>
  </si>
  <si>
    <t>2-253</t>
    <phoneticPr fontId="2"/>
  </si>
  <si>
    <t>2-254</t>
    <phoneticPr fontId="2"/>
  </si>
  <si>
    <t>2-255</t>
    <phoneticPr fontId="2"/>
  </si>
  <si>
    <t>2-256</t>
    <phoneticPr fontId="2"/>
  </si>
  <si>
    <t>2-257</t>
    <phoneticPr fontId="2"/>
  </si>
  <si>
    <t>2-258</t>
    <phoneticPr fontId="2"/>
  </si>
  <si>
    <t>2-259</t>
    <phoneticPr fontId="2"/>
  </si>
  <si>
    <t>2-260</t>
    <phoneticPr fontId="2"/>
  </si>
  <si>
    <t>2-261</t>
    <phoneticPr fontId="2"/>
  </si>
  <si>
    <t>2-262</t>
    <phoneticPr fontId="2"/>
  </si>
  <si>
    <t>2-263</t>
    <phoneticPr fontId="2"/>
  </si>
  <si>
    <t>2-264</t>
    <phoneticPr fontId="2"/>
  </si>
  <si>
    <t>2-265</t>
    <phoneticPr fontId="2"/>
  </si>
  <si>
    <t>2-266</t>
    <phoneticPr fontId="2"/>
  </si>
  <si>
    <t>2-267</t>
    <phoneticPr fontId="2"/>
  </si>
  <si>
    <t>2-268</t>
    <phoneticPr fontId="2"/>
  </si>
  <si>
    <t>2-269</t>
    <phoneticPr fontId="2"/>
  </si>
  <si>
    <t>2-270</t>
    <phoneticPr fontId="2"/>
  </si>
  <si>
    <t>2-271</t>
    <phoneticPr fontId="2"/>
  </si>
  <si>
    <t>2-272</t>
    <phoneticPr fontId="2"/>
  </si>
  <si>
    <t>2-273</t>
    <phoneticPr fontId="2"/>
  </si>
  <si>
    <t>2-274</t>
    <phoneticPr fontId="2"/>
  </si>
  <si>
    <t>2-275</t>
    <phoneticPr fontId="2"/>
  </si>
  <si>
    <t>2-276</t>
    <phoneticPr fontId="2"/>
  </si>
  <si>
    <t>2-277</t>
    <phoneticPr fontId="2"/>
  </si>
  <si>
    <t>2-278</t>
    <phoneticPr fontId="2"/>
  </si>
  <si>
    <t>2-279</t>
    <phoneticPr fontId="2"/>
  </si>
  <si>
    <t>2-280</t>
    <phoneticPr fontId="2"/>
  </si>
  <si>
    <t>2-281</t>
    <phoneticPr fontId="2"/>
  </si>
  <si>
    <t>2-282</t>
    <phoneticPr fontId="2"/>
  </si>
  <si>
    <t>2-283</t>
    <phoneticPr fontId="2"/>
  </si>
  <si>
    <t>2-284</t>
    <phoneticPr fontId="2"/>
  </si>
  <si>
    <t>2-285</t>
    <phoneticPr fontId="2"/>
  </si>
  <si>
    <t>2-286</t>
    <phoneticPr fontId="2"/>
  </si>
  <si>
    <t>2-287</t>
    <phoneticPr fontId="2"/>
  </si>
  <si>
    <t>2-289</t>
    <phoneticPr fontId="2"/>
  </si>
  <si>
    <t>2-288</t>
    <phoneticPr fontId="2"/>
  </si>
  <si>
    <t>2-290</t>
    <phoneticPr fontId="2"/>
  </si>
  <si>
    <t>2-291</t>
    <phoneticPr fontId="2"/>
  </si>
  <si>
    <t>2-292</t>
    <phoneticPr fontId="2"/>
  </si>
  <si>
    <t>2-293</t>
    <phoneticPr fontId="2"/>
  </si>
  <si>
    <t>2-294</t>
    <phoneticPr fontId="2"/>
  </si>
  <si>
    <t>2-295</t>
    <phoneticPr fontId="2"/>
  </si>
  <si>
    <t>2-296</t>
    <phoneticPr fontId="2"/>
  </si>
  <si>
    <t>2-297</t>
    <phoneticPr fontId="2"/>
  </si>
  <si>
    <t>2-298</t>
    <phoneticPr fontId="2"/>
  </si>
  <si>
    <t>2-299</t>
    <phoneticPr fontId="2"/>
  </si>
  <si>
    <t>2-300</t>
    <phoneticPr fontId="2"/>
  </si>
  <si>
    <t>2-301</t>
    <phoneticPr fontId="2"/>
  </si>
  <si>
    <t>2-302</t>
    <phoneticPr fontId="2"/>
  </si>
  <si>
    <t>2-303</t>
    <phoneticPr fontId="2"/>
  </si>
  <si>
    <t>2-304</t>
    <phoneticPr fontId="2"/>
  </si>
  <si>
    <t>2-305</t>
    <phoneticPr fontId="2"/>
  </si>
  <si>
    <t>2-306</t>
    <phoneticPr fontId="2"/>
  </si>
  <si>
    <t>2-307</t>
    <phoneticPr fontId="2"/>
  </si>
  <si>
    <t>2-308</t>
    <phoneticPr fontId="2"/>
  </si>
  <si>
    <t>2-309</t>
    <phoneticPr fontId="2"/>
  </si>
  <si>
    <t>2-310</t>
    <phoneticPr fontId="2"/>
  </si>
  <si>
    <t>2-311</t>
    <phoneticPr fontId="2"/>
  </si>
  <si>
    <t>2-312</t>
    <phoneticPr fontId="2"/>
  </si>
  <si>
    <t>2-313</t>
    <phoneticPr fontId="2"/>
  </si>
  <si>
    <t>2-314</t>
    <phoneticPr fontId="2"/>
  </si>
  <si>
    <t>2-315</t>
    <phoneticPr fontId="2"/>
  </si>
  <si>
    <t>2-316</t>
    <phoneticPr fontId="2"/>
  </si>
  <si>
    <t>2-317</t>
    <phoneticPr fontId="2"/>
  </si>
  <si>
    <t>2-318</t>
    <phoneticPr fontId="2"/>
  </si>
  <si>
    <t>2-319</t>
    <phoneticPr fontId="2"/>
  </si>
  <si>
    <t>2-320</t>
    <phoneticPr fontId="2"/>
  </si>
  <si>
    <t>2-321</t>
    <phoneticPr fontId="2"/>
  </si>
  <si>
    <t>2-322</t>
    <phoneticPr fontId="2"/>
  </si>
  <si>
    <t>2-323</t>
    <phoneticPr fontId="2"/>
  </si>
  <si>
    <t>2-324</t>
    <phoneticPr fontId="2"/>
  </si>
  <si>
    <t>2-325</t>
    <phoneticPr fontId="2"/>
  </si>
  <si>
    <t>2-326</t>
    <phoneticPr fontId="2"/>
  </si>
  <si>
    <t>2-327</t>
    <phoneticPr fontId="2"/>
  </si>
  <si>
    <t>2-328</t>
    <phoneticPr fontId="2"/>
  </si>
  <si>
    <t>2-329</t>
    <phoneticPr fontId="2"/>
  </si>
  <si>
    <t>2-330</t>
    <phoneticPr fontId="2"/>
  </si>
  <si>
    <t>2-331</t>
    <phoneticPr fontId="2"/>
  </si>
  <si>
    <t>2-332</t>
    <phoneticPr fontId="2"/>
  </si>
  <si>
    <t>2-333</t>
    <phoneticPr fontId="2"/>
  </si>
  <si>
    <t>2-334</t>
    <phoneticPr fontId="2"/>
  </si>
  <si>
    <t>2-335</t>
    <phoneticPr fontId="2"/>
  </si>
  <si>
    <t>2-336</t>
    <phoneticPr fontId="2"/>
  </si>
  <si>
    <t>2-337</t>
    <phoneticPr fontId="2"/>
  </si>
  <si>
    <t>2-338</t>
    <phoneticPr fontId="2"/>
  </si>
  <si>
    <t>2-339</t>
    <phoneticPr fontId="2"/>
  </si>
  <si>
    <t>2-340</t>
    <phoneticPr fontId="2"/>
  </si>
  <si>
    <t>3-2</t>
    <phoneticPr fontId="2"/>
  </si>
  <si>
    <t>3-3</t>
    <phoneticPr fontId="2"/>
  </si>
  <si>
    <t>3-4</t>
    <phoneticPr fontId="2"/>
  </si>
  <si>
    <t>3-5</t>
    <phoneticPr fontId="2"/>
  </si>
  <si>
    <t>3-6</t>
    <phoneticPr fontId="2"/>
  </si>
  <si>
    <t>3-7</t>
    <phoneticPr fontId="2"/>
  </si>
  <si>
    <t>3-8</t>
    <phoneticPr fontId="2"/>
  </si>
  <si>
    <t>3-9</t>
    <phoneticPr fontId="2"/>
  </si>
  <si>
    <t>3-10</t>
    <phoneticPr fontId="2"/>
  </si>
  <si>
    <t>3-11</t>
    <phoneticPr fontId="2"/>
  </si>
  <si>
    <t>3-12</t>
    <phoneticPr fontId="2"/>
  </si>
  <si>
    <t>3-13</t>
    <phoneticPr fontId="2"/>
  </si>
  <si>
    <t>3-14</t>
    <phoneticPr fontId="2"/>
  </si>
  <si>
    <t>3-15</t>
    <phoneticPr fontId="2"/>
  </si>
  <si>
    <t>3-16</t>
    <phoneticPr fontId="2"/>
  </si>
  <si>
    <t>3-24</t>
    <phoneticPr fontId="2"/>
  </si>
  <si>
    <t>3-25</t>
    <phoneticPr fontId="2"/>
  </si>
  <si>
    <t>3-26</t>
    <phoneticPr fontId="2"/>
  </si>
  <si>
    <t>3-27</t>
    <phoneticPr fontId="2"/>
  </si>
  <si>
    <t>3-28</t>
    <phoneticPr fontId="2"/>
  </si>
  <si>
    <t>3-29</t>
    <phoneticPr fontId="2"/>
  </si>
  <si>
    <t>3-30</t>
    <phoneticPr fontId="2"/>
  </si>
  <si>
    <t>3-31</t>
    <phoneticPr fontId="2"/>
  </si>
  <si>
    <t>3-32</t>
    <phoneticPr fontId="2"/>
  </si>
  <si>
    <t>3-33</t>
    <phoneticPr fontId="2"/>
  </si>
  <si>
    <t>3-34</t>
    <phoneticPr fontId="2"/>
  </si>
  <si>
    <t>3-35</t>
    <phoneticPr fontId="2"/>
  </si>
  <si>
    <t>3-36</t>
    <phoneticPr fontId="2"/>
  </si>
  <si>
    <t>3-37</t>
    <phoneticPr fontId="2"/>
  </si>
  <si>
    <t>3-38</t>
    <phoneticPr fontId="2"/>
  </si>
  <si>
    <t>3-39</t>
    <phoneticPr fontId="2"/>
  </si>
  <si>
    <t>3-40</t>
    <phoneticPr fontId="2"/>
  </si>
  <si>
    <t>3-41</t>
    <phoneticPr fontId="2"/>
  </si>
  <si>
    <t>3-42</t>
    <phoneticPr fontId="2"/>
  </si>
  <si>
    <t>3-43</t>
    <phoneticPr fontId="2"/>
  </si>
  <si>
    <t>3-44</t>
    <phoneticPr fontId="2"/>
  </si>
  <si>
    <t>3-45</t>
    <phoneticPr fontId="2"/>
  </si>
  <si>
    <t>3-46</t>
    <phoneticPr fontId="2"/>
  </si>
  <si>
    <t>3-48</t>
    <phoneticPr fontId="2"/>
  </si>
  <si>
    <t>3-49</t>
    <phoneticPr fontId="2"/>
  </si>
  <si>
    <t>3-50</t>
    <phoneticPr fontId="2"/>
  </si>
  <si>
    <t>3-51</t>
    <phoneticPr fontId="2"/>
  </si>
  <si>
    <t>3-52</t>
    <phoneticPr fontId="2"/>
  </si>
  <si>
    <t>3-53</t>
    <phoneticPr fontId="2"/>
  </si>
  <si>
    <t>3-54</t>
    <phoneticPr fontId="2"/>
  </si>
  <si>
    <t>3-55</t>
    <phoneticPr fontId="2"/>
  </si>
  <si>
    <t>3-56</t>
    <phoneticPr fontId="2"/>
  </si>
  <si>
    <t>3-57</t>
    <phoneticPr fontId="2"/>
  </si>
  <si>
    <t>3-58</t>
    <phoneticPr fontId="2"/>
  </si>
  <si>
    <t>3-60</t>
    <phoneticPr fontId="2"/>
  </si>
  <si>
    <t>3-61</t>
    <phoneticPr fontId="2"/>
  </si>
  <si>
    <t>3-62</t>
    <phoneticPr fontId="2"/>
  </si>
  <si>
    <t>3-63</t>
    <phoneticPr fontId="2"/>
  </si>
  <si>
    <t>3-64</t>
    <phoneticPr fontId="2"/>
  </si>
  <si>
    <t>3-65</t>
    <phoneticPr fontId="2"/>
  </si>
  <si>
    <t>3-67</t>
    <phoneticPr fontId="2"/>
  </si>
  <si>
    <t>3-68</t>
    <phoneticPr fontId="2"/>
  </si>
  <si>
    <t>3-69</t>
    <phoneticPr fontId="2"/>
  </si>
  <si>
    <t>3-70</t>
    <phoneticPr fontId="2"/>
  </si>
  <si>
    <t>3-71</t>
    <phoneticPr fontId="2"/>
  </si>
  <si>
    <t>3-72</t>
    <phoneticPr fontId="2"/>
  </si>
  <si>
    <t>3-73</t>
    <phoneticPr fontId="2"/>
  </si>
  <si>
    <t>3-74</t>
    <phoneticPr fontId="2"/>
  </si>
  <si>
    <t>3-75</t>
    <phoneticPr fontId="2"/>
  </si>
  <si>
    <t>3-76</t>
    <phoneticPr fontId="2"/>
  </si>
  <si>
    <t>3-77</t>
    <phoneticPr fontId="2"/>
  </si>
  <si>
    <t>3-78</t>
    <phoneticPr fontId="2"/>
  </si>
  <si>
    <t>3-79</t>
    <phoneticPr fontId="2"/>
  </si>
  <si>
    <t>3-80</t>
    <phoneticPr fontId="2"/>
  </si>
  <si>
    <t>3-81</t>
    <phoneticPr fontId="2"/>
  </si>
  <si>
    <t>3-82</t>
    <phoneticPr fontId="2"/>
  </si>
  <si>
    <t>3-83</t>
    <phoneticPr fontId="2"/>
  </si>
  <si>
    <t>3-84</t>
    <phoneticPr fontId="2"/>
  </si>
  <si>
    <t>3-85</t>
    <phoneticPr fontId="2"/>
  </si>
  <si>
    <t>3-86</t>
    <phoneticPr fontId="2"/>
  </si>
  <si>
    <t>3-87</t>
    <phoneticPr fontId="2"/>
  </si>
  <si>
    <t>3-89</t>
    <phoneticPr fontId="2"/>
  </si>
  <si>
    <t>3-90</t>
    <phoneticPr fontId="2"/>
  </si>
  <si>
    <t>3-91</t>
    <phoneticPr fontId="2"/>
  </si>
  <si>
    <t>3-92</t>
    <phoneticPr fontId="2"/>
  </si>
  <si>
    <t>3-93</t>
    <phoneticPr fontId="2"/>
  </si>
  <si>
    <t>3-94</t>
    <phoneticPr fontId="2"/>
  </si>
  <si>
    <t>3-95</t>
    <phoneticPr fontId="2"/>
  </si>
  <si>
    <t>3-96</t>
    <phoneticPr fontId="2"/>
  </si>
  <si>
    <t>3-97</t>
    <phoneticPr fontId="2"/>
  </si>
  <si>
    <t>3-98</t>
    <phoneticPr fontId="2"/>
  </si>
  <si>
    <t>3-99</t>
    <phoneticPr fontId="2"/>
  </si>
  <si>
    <t>3-100</t>
    <phoneticPr fontId="2"/>
  </si>
  <si>
    <t>3-101</t>
    <phoneticPr fontId="2"/>
  </si>
  <si>
    <t>3-102</t>
    <phoneticPr fontId="2"/>
  </si>
  <si>
    <t>3-103</t>
    <phoneticPr fontId="2"/>
  </si>
  <si>
    <t>3-104</t>
    <phoneticPr fontId="2"/>
  </si>
  <si>
    <t>3-105</t>
    <phoneticPr fontId="2"/>
  </si>
  <si>
    <t>3-106</t>
    <phoneticPr fontId="2"/>
  </si>
  <si>
    <t>3-107</t>
    <phoneticPr fontId="2"/>
  </si>
  <si>
    <t>3-108</t>
    <phoneticPr fontId="2"/>
  </si>
  <si>
    <t>3-109</t>
    <phoneticPr fontId="2"/>
  </si>
  <si>
    <t>3-110</t>
    <phoneticPr fontId="2"/>
  </si>
  <si>
    <t>3-111</t>
    <phoneticPr fontId="2"/>
  </si>
  <si>
    <t>3-112</t>
    <phoneticPr fontId="2"/>
  </si>
  <si>
    <t>3-113</t>
    <phoneticPr fontId="2"/>
  </si>
  <si>
    <t>3-114</t>
    <phoneticPr fontId="2"/>
  </si>
  <si>
    <t>3-115</t>
    <phoneticPr fontId="2"/>
  </si>
  <si>
    <t>3-116</t>
    <phoneticPr fontId="2"/>
  </si>
  <si>
    <t>3-117</t>
    <phoneticPr fontId="2"/>
  </si>
  <si>
    <t>3-118</t>
    <phoneticPr fontId="2"/>
  </si>
  <si>
    <t>3-119</t>
    <phoneticPr fontId="2"/>
  </si>
  <si>
    <t>3-120</t>
    <phoneticPr fontId="2"/>
  </si>
  <si>
    <t>3-121</t>
    <phoneticPr fontId="2"/>
  </si>
  <si>
    <t>3-122</t>
    <phoneticPr fontId="2"/>
  </si>
  <si>
    <t>3-123</t>
    <phoneticPr fontId="2"/>
  </si>
  <si>
    <t>3-124</t>
    <phoneticPr fontId="2"/>
  </si>
  <si>
    <t>3-191</t>
    <phoneticPr fontId="2"/>
  </si>
  <si>
    <t>1-100</t>
    <phoneticPr fontId="2"/>
  </si>
  <si>
    <t>1-80</t>
    <phoneticPr fontId="2"/>
  </si>
  <si>
    <t>1-263</t>
    <phoneticPr fontId="2"/>
  </si>
  <si>
    <t>1-251</t>
    <phoneticPr fontId="2"/>
  </si>
  <si>
    <t>1-139</t>
    <phoneticPr fontId="2"/>
  </si>
  <si>
    <t>1-126</t>
    <phoneticPr fontId="2"/>
  </si>
  <si>
    <t>1-75</t>
    <phoneticPr fontId="2"/>
  </si>
  <si>
    <t>1-166</t>
    <phoneticPr fontId="2"/>
  </si>
  <si>
    <t>1-125</t>
    <phoneticPr fontId="2"/>
  </si>
  <si>
    <t>1-74</t>
    <phoneticPr fontId="2"/>
  </si>
  <si>
    <t>1-235</t>
    <phoneticPr fontId="2"/>
  </si>
  <si>
    <t>1-234</t>
    <phoneticPr fontId="2"/>
  </si>
  <si>
    <t>1-190</t>
    <phoneticPr fontId="2"/>
  </si>
  <si>
    <t>1-165</t>
    <phoneticPr fontId="2"/>
  </si>
  <si>
    <t>1-73</t>
    <phoneticPr fontId="2"/>
  </si>
  <si>
    <t>1-62</t>
    <phoneticPr fontId="2"/>
  </si>
  <si>
    <t>1-40</t>
    <phoneticPr fontId="2"/>
  </si>
  <si>
    <t>1-20</t>
    <phoneticPr fontId="2"/>
  </si>
  <si>
    <t>1-72</t>
    <phoneticPr fontId="2"/>
  </si>
  <si>
    <t>1-61</t>
    <phoneticPr fontId="2"/>
  </si>
  <si>
    <t>1-39</t>
    <phoneticPr fontId="2"/>
  </si>
  <si>
    <t>1-19</t>
    <phoneticPr fontId="2"/>
  </si>
  <si>
    <t>1-155</t>
    <phoneticPr fontId="2"/>
  </si>
  <si>
    <t>1-99</t>
    <phoneticPr fontId="2"/>
  </si>
  <si>
    <t>1-71</t>
    <phoneticPr fontId="2"/>
  </si>
  <si>
    <t>1-60</t>
    <phoneticPr fontId="2"/>
  </si>
  <si>
    <t>1-59</t>
    <phoneticPr fontId="2"/>
  </si>
  <si>
    <t>1-18</t>
    <phoneticPr fontId="2"/>
  </si>
  <si>
    <t>1-70</t>
    <phoneticPr fontId="2"/>
  </si>
  <si>
    <t>1-58</t>
    <phoneticPr fontId="2"/>
  </si>
  <si>
    <t>1-30</t>
    <phoneticPr fontId="2"/>
  </si>
  <si>
    <t>1-124</t>
    <phoneticPr fontId="2"/>
  </si>
  <si>
    <t>1-69</t>
    <phoneticPr fontId="2"/>
  </si>
  <si>
    <t>1-57</t>
    <phoneticPr fontId="2"/>
  </si>
  <si>
    <t>1-29</t>
    <phoneticPr fontId="2"/>
  </si>
  <si>
    <t>1-109</t>
    <phoneticPr fontId="2"/>
  </si>
  <si>
    <t>1-188</t>
    <phoneticPr fontId="2"/>
  </si>
  <si>
    <t>1-175</t>
    <phoneticPr fontId="2"/>
  </si>
  <si>
    <t>1-174</t>
    <phoneticPr fontId="2"/>
  </si>
  <si>
    <t>1-123</t>
    <phoneticPr fontId="2"/>
  </si>
  <si>
    <t>1-122</t>
    <phoneticPr fontId="2"/>
  </si>
  <si>
    <t>1-108</t>
    <phoneticPr fontId="2"/>
  </si>
  <si>
    <t>1-98</t>
    <phoneticPr fontId="2"/>
  </si>
  <si>
    <t>1-4</t>
    <phoneticPr fontId="2"/>
  </si>
  <si>
    <t>1-230</t>
    <phoneticPr fontId="2"/>
  </si>
  <si>
    <t>1-202</t>
    <phoneticPr fontId="2"/>
  </si>
  <si>
    <t>1-186</t>
    <phoneticPr fontId="2"/>
  </si>
  <si>
    <t>1-185</t>
    <phoneticPr fontId="2"/>
  </si>
  <si>
    <t>1-172</t>
    <phoneticPr fontId="2"/>
  </si>
  <si>
    <t>1-121</t>
    <phoneticPr fontId="2"/>
  </si>
  <si>
    <t>1-120</t>
    <phoneticPr fontId="2"/>
  </si>
  <si>
    <t>1-97</t>
    <phoneticPr fontId="2"/>
  </si>
  <si>
    <t>1-56</t>
    <phoneticPr fontId="2"/>
  </si>
  <si>
    <t>1-55</t>
    <phoneticPr fontId="2"/>
  </si>
  <si>
    <t>1-38</t>
    <phoneticPr fontId="2"/>
  </si>
  <si>
    <t>1-28</t>
    <phoneticPr fontId="2"/>
  </si>
  <si>
    <t>1-96</t>
    <phoneticPr fontId="2"/>
  </si>
  <si>
    <t>1-11</t>
    <phoneticPr fontId="2"/>
  </si>
  <si>
    <t>1-216</t>
    <phoneticPr fontId="2"/>
  </si>
  <si>
    <t>1-184</t>
    <phoneticPr fontId="2"/>
  </si>
  <si>
    <t>1-119</t>
    <phoneticPr fontId="2"/>
  </si>
  <si>
    <t>1-118</t>
    <phoneticPr fontId="2"/>
  </si>
  <si>
    <t>1-107</t>
    <phoneticPr fontId="2"/>
  </si>
  <si>
    <t>1-95</t>
    <phoneticPr fontId="2"/>
  </si>
  <si>
    <t>1-86</t>
    <phoneticPr fontId="2"/>
  </si>
  <si>
    <t>1-68</t>
    <phoneticPr fontId="2"/>
  </si>
  <si>
    <t>1-54</t>
    <phoneticPr fontId="2"/>
  </si>
  <si>
    <t>1-53</t>
    <phoneticPr fontId="2"/>
  </si>
  <si>
    <t>1-37</t>
    <phoneticPr fontId="2"/>
  </si>
  <si>
    <t>1-27</t>
    <phoneticPr fontId="2"/>
  </si>
  <si>
    <t>1-17</t>
    <phoneticPr fontId="2"/>
  </si>
  <si>
    <t>1-81</t>
    <phoneticPr fontId="2"/>
  </si>
  <si>
    <t>1-269</t>
    <phoneticPr fontId="2"/>
  </si>
  <si>
    <t>1-117</t>
    <phoneticPr fontId="2"/>
  </si>
  <si>
    <t>1-116</t>
    <phoneticPr fontId="2"/>
  </si>
  <si>
    <t>1-106</t>
    <phoneticPr fontId="2"/>
  </si>
  <si>
    <t>1-94</t>
    <phoneticPr fontId="2"/>
  </si>
  <si>
    <t>1-52</t>
    <phoneticPr fontId="2"/>
  </si>
  <si>
    <t>1-51</t>
    <phoneticPr fontId="2"/>
  </si>
  <si>
    <t>1-36</t>
    <phoneticPr fontId="2"/>
  </si>
  <si>
    <t>1-26</t>
    <phoneticPr fontId="2"/>
  </si>
  <si>
    <t>1-16</t>
    <phoneticPr fontId="2"/>
  </si>
  <si>
    <t>1-2</t>
    <phoneticPr fontId="2"/>
  </si>
  <si>
    <t>1-115</t>
    <phoneticPr fontId="2"/>
  </si>
  <si>
    <t>1-114</t>
    <phoneticPr fontId="2"/>
  </si>
  <si>
    <t>1-105</t>
    <phoneticPr fontId="2"/>
  </si>
  <si>
    <t>1-93</t>
    <phoneticPr fontId="2"/>
  </si>
  <si>
    <t>1-85</t>
    <phoneticPr fontId="2"/>
  </si>
  <si>
    <t>1-79</t>
    <phoneticPr fontId="2"/>
  </si>
  <si>
    <t>1-67</t>
    <phoneticPr fontId="2"/>
  </si>
  <si>
    <t>1-50</t>
    <phoneticPr fontId="2"/>
  </si>
  <si>
    <t>1-49</t>
    <phoneticPr fontId="2"/>
  </si>
  <si>
    <t>1-35</t>
    <phoneticPr fontId="2"/>
  </si>
  <si>
    <t>1-15</t>
    <phoneticPr fontId="2"/>
  </si>
  <si>
    <t>1-10</t>
    <phoneticPr fontId="2"/>
  </si>
  <si>
    <t>ステップファミリーであるか</t>
    <phoneticPr fontId="2"/>
  </si>
  <si>
    <t>1-171</t>
    <phoneticPr fontId="2"/>
  </si>
  <si>
    <t>1-113</t>
    <phoneticPr fontId="2"/>
  </si>
  <si>
    <t>1-112</t>
    <phoneticPr fontId="2"/>
  </si>
  <si>
    <t>1-104</t>
    <phoneticPr fontId="2"/>
  </si>
  <si>
    <t>1-92</t>
    <phoneticPr fontId="2"/>
  </si>
  <si>
    <t>1-84</t>
    <phoneticPr fontId="2"/>
  </si>
  <si>
    <t>1-78</t>
    <phoneticPr fontId="2"/>
  </si>
  <si>
    <t>1-66</t>
    <phoneticPr fontId="2"/>
  </si>
  <si>
    <t>1-48</t>
    <phoneticPr fontId="2"/>
  </si>
  <si>
    <t>1-47</t>
    <phoneticPr fontId="2"/>
  </si>
  <si>
    <t>1-34</t>
    <phoneticPr fontId="2"/>
  </si>
  <si>
    <t>1-14</t>
    <phoneticPr fontId="2"/>
  </si>
  <si>
    <t>1-9</t>
    <phoneticPr fontId="2"/>
  </si>
  <si>
    <t>1-3</t>
    <phoneticPr fontId="2"/>
  </si>
  <si>
    <t>1-103</t>
    <phoneticPr fontId="2"/>
  </si>
  <si>
    <t>1-91</t>
    <phoneticPr fontId="2"/>
  </si>
  <si>
    <t>1-65</t>
    <phoneticPr fontId="2"/>
  </si>
  <si>
    <t>1-46</t>
    <phoneticPr fontId="2"/>
  </si>
  <si>
    <t>1-45</t>
    <phoneticPr fontId="2"/>
  </si>
  <si>
    <t>1-33</t>
    <phoneticPr fontId="2"/>
  </si>
  <si>
    <t>1-25</t>
    <phoneticPr fontId="2"/>
  </si>
  <si>
    <t>1-8</t>
    <phoneticPr fontId="2"/>
  </si>
  <si>
    <t>1-102</t>
    <phoneticPr fontId="2"/>
  </si>
  <si>
    <t>1-90</t>
    <phoneticPr fontId="2"/>
  </si>
  <si>
    <t>1-6</t>
    <phoneticPr fontId="2"/>
  </si>
  <si>
    <t>1-111</t>
    <phoneticPr fontId="2"/>
  </si>
  <si>
    <t>1-110</t>
    <phoneticPr fontId="2"/>
  </si>
  <si>
    <t>1-89</t>
    <phoneticPr fontId="2"/>
  </si>
  <si>
    <t>1-83</t>
    <phoneticPr fontId="2"/>
  </si>
  <si>
    <t>1-44</t>
    <phoneticPr fontId="2"/>
  </si>
  <si>
    <t>1-43</t>
    <phoneticPr fontId="2"/>
  </si>
  <si>
    <t>1-32</t>
    <phoneticPr fontId="2"/>
  </si>
  <si>
    <t>1-24</t>
    <phoneticPr fontId="2"/>
  </si>
  <si>
    <t>1-22</t>
    <phoneticPr fontId="2"/>
  </si>
  <si>
    <t>1-13</t>
    <phoneticPr fontId="2"/>
  </si>
  <si>
    <t>1-1</t>
    <phoneticPr fontId="2"/>
  </si>
  <si>
    <t>1-5</t>
    <phoneticPr fontId="2"/>
  </si>
  <si>
    <t>1-101</t>
    <phoneticPr fontId="2"/>
  </si>
  <si>
    <t>1-88</t>
    <phoneticPr fontId="2"/>
  </si>
  <si>
    <t>1-64</t>
    <phoneticPr fontId="2"/>
  </si>
  <si>
    <t>1-127-1</t>
    <phoneticPr fontId="2"/>
  </si>
  <si>
    <t>1-140</t>
    <phoneticPr fontId="2"/>
  </si>
  <si>
    <t>1-127</t>
    <phoneticPr fontId="2"/>
  </si>
  <si>
    <t>1-87</t>
    <phoneticPr fontId="2"/>
  </si>
  <si>
    <t>1-82</t>
    <phoneticPr fontId="2"/>
  </si>
  <si>
    <t>1-77</t>
    <phoneticPr fontId="2"/>
  </si>
  <si>
    <t>1-76</t>
    <phoneticPr fontId="2"/>
  </si>
  <si>
    <t>1-63</t>
    <phoneticPr fontId="2"/>
  </si>
  <si>
    <t>1-42</t>
    <phoneticPr fontId="2"/>
  </si>
  <si>
    <t>1-41</t>
    <phoneticPr fontId="2"/>
  </si>
  <si>
    <t>1-31</t>
    <phoneticPr fontId="2"/>
  </si>
  <si>
    <t>1-23</t>
    <phoneticPr fontId="2"/>
  </si>
  <si>
    <t>1-21</t>
    <phoneticPr fontId="2"/>
  </si>
  <si>
    <t>1-12</t>
    <phoneticPr fontId="2"/>
  </si>
  <si>
    <t>1-7</t>
    <phoneticPr fontId="2"/>
  </si>
  <si>
    <t>1-128</t>
    <phoneticPr fontId="2"/>
  </si>
  <si>
    <t>1-129</t>
    <phoneticPr fontId="2"/>
  </si>
  <si>
    <t>1-130</t>
    <phoneticPr fontId="2"/>
  </si>
  <si>
    <t>1-131</t>
    <phoneticPr fontId="2"/>
  </si>
  <si>
    <t>1-132</t>
    <phoneticPr fontId="2"/>
  </si>
  <si>
    <t>1-133</t>
    <phoneticPr fontId="2"/>
  </si>
  <si>
    <t>1-134</t>
    <phoneticPr fontId="2"/>
  </si>
  <si>
    <t>1-135</t>
    <phoneticPr fontId="2"/>
  </si>
  <si>
    <t>1-136</t>
    <phoneticPr fontId="2"/>
  </si>
  <si>
    <t>1-137</t>
    <phoneticPr fontId="2"/>
  </si>
  <si>
    <t>1-138</t>
    <phoneticPr fontId="2"/>
  </si>
  <si>
    <t>1-141</t>
    <phoneticPr fontId="2"/>
  </si>
  <si>
    <t>1-142</t>
    <phoneticPr fontId="2"/>
  </si>
  <si>
    <t>1-143</t>
    <phoneticPr fontId="2"/>
  </si>
  <si>
    <t>1-144</t>
    <phoneticPr fontId="2"/>
  </si>
  <si>
    <t>1-145</t>
    <phoneticPr fontId="2"/>
  </si>
  <si>
    <t>1-146</t>
    <phoneticPr fontId="2"/>
  </si>
  <si>
    <t>1-147</t>
    <phoneticPr fontId="2"/>
  </si>
  <si>
    <t>1-148</t>
    <phoneticPr fontId="2"/>
  </si>
  <si>
    <t>1-149</t>
    <phoneticPr fontId="2"/>
  </si>
  <si>
    <t>1-150</t>
    <phoneticPr fontId="2"/>
  </si>
  <si>
    <t>1-151</t>
    <phoneticPr fontId="2"/>
  </si>
  <si>
    <t>1-152</t>
    <phoneticPr fontId="2"/>
  </si>
  <si>
    <t>1-153</t>
    <phoneticPr fontId="2"/>
  </si>
  <si>
    <t>1-154</t>
    <phoneticPr fontId="2"/>
  </si>
  <si>
    <t>1-156</t>
    <phoneticPr fontId="2"/>
  </si>
  <si>
    <t>1-157</t>
    <phoneticPr fontId="2"/>
  </si>
  <si>
    <t>1-158</t>
    <phoneticPr fontId="2"/>
  </si>
  <si>
    <t>1-159</t>
    <phoneticPr fontId="2"/>
  </si>
  <si>
    <t>1-160</t>
    <phoneticPr fontId="2"/>
  </si>
  <si>
    <t>1-161</t>
    <phoneticPr fontId="2"/>
  </si>
  <si>
    <t>1-162</t>
    <phoneticPr fontId="2"/>
  </si>
  <si>
    <t>1-163</t>
    <phoneticPr fontId="2"/>
  </si>
  <si>
    <t>1-164</t>
    <phoneticPr fontId="2"/>
  </si>
  <si>
    <t>1-167</t>
    <phoneticPr fontId="2"/>
  </si>
  <si>
    <t>1-168</t>
    <phoneticPr fontId="2"/>
  </si>
  <si>
    <t>1-169</t>
    <phoneticPr fontId="2"/>
  </si>
  <si>
    <t>1-170</t>
    <phoneticPr fontId="2"/>
  </si>
  <si>
    <t>1-173</t>
    <phoneticPr fontId="2"/>
  </si>
  <si>
    <t>1-176</t>
    <phoneticPr fontId="2"/>
  </si>
  <si>
    <t>1-177</t>
    <phoneticPr fontId="2"/>
  </si>
  <si>
    <t>1-178</t>
    <phoneticPr fontId="2"/>
  </si>
  <si>
    <t>1-179</t>
    <phoneticPr fontId="2"/>
  </si>
  <si>
    <t>1-180</t>
    <phoneticPr fontId="2"/>
  </si>
  <si>
    <t>1-181</t>
    <phoneticPr fontId="2"/>
  </si>
  <si>
    <t>1-182</t>
    <phoneticPr fontId="2"/>
  </si>
  <si>
    <t>1-183</t>
    <phoneticPr fontId="2"/>
  </si>
  <si>
    <t>1-187</t>
    <phoneticPr fontId="2"/>
  </si>
  <si>
    <t>1-189</t>
    <phoneticPr fontId="2"/>
  </si>
  <si>
    <t>1-191</t>
    <phoneticPr fontId="2"/>
  </si>
  <si>
    <t>1-192</t>
    <phoneticPr fontId="2"/>
  </si>
  <si>
    <t>1-193</t>
    <phoneticPr fontId="2"/>
  </si>
  <si>
    <t>1-194</t>
    <phoneticPr fontId="2"/>
  </si>
  <si>
    <t>1-195</t>
    <phoneticPr fontId="2"/>
  </si>
  <si>
    <t>1-196</t>
    <phoneticPr fontId="2"/>
  </si>
  <si>
    <t>1-197</t>
    <phoneticPr fontId="2"/>
  </si>
  <si>
    <t>1-198</t>
    <phoneticPr fontId="2"/>
  </si>
  <si>
    <t>1-199</t>
    <phoneticPr fontId="2"/>
  </si>
  <si>
    <t>1-200</t>
    <phoneticPr fontId="2"/>
  </si>
  <si>
    <t>1-201</t>
    <phoneticPr fontId="2"/>
  </si>
  <si>
    <t>1-203</t>
    <phoneticPr fontId="2"/>
  </si>
  <si>
    <t>1-204</t>
    <phoneticPr fontId="2"/>
  </si>
  <si>
    <t>1-205</t>
    <phoneticPr fontId="2"/>
  </si>
  <si>
    <t>1-206</t>
    <phoneticPr fontId="2"/>
  </si>
  <si>
    <t>1-207</t>
    <phoneticPr fontId="2"/>
  </si>
  <si>
    <t>1-208</t>
    <phoneticPr fontId="2"/>
  </si>
  <si>
    <t>1-209</t>
    <phoneticPr fontId="2"/>
  </si>
  <si>
    <t>1-210</t>
    <phoneticPr fontId="2"/>
  </si>
  <si>
    <t>1-211</t>
    <phoneticPr fontId="2"/>
  </si>
  <si>
    <t>1-212</t>
    <phoneticPr fontId="2"/>
  </si>
  <si>
    <t>1-214</t>
    <phoneticPr fontId="2"/>
  </si>
  <si>
    <t>1-213</t>
    <phoneticPr fontId="2"/>
  </si>
  <si>
    <t>1-215</t>
    <phoneticPr fontId="2"/>
  </si>
  <si>
    <t>1-217</t>
    <phoneticPr fontId="2"/>
  </si>
  <si>
    <t>1-218</t>
    <phoneticPr fontId="2"/>
  </si>
  <si>
    <t>1-219</t>
    <phoneticPr fontId="2"/>
  </si>
  <si>
    <t>1-220</t>
    <phoneticPr fontId="2"/>
  </si>
  <si>
    <t>1-221</t>
    <phoneticPr fontId="2"/>
  </si>
  <si>
    <t>1-222</t>
    <phoneticPr fontId="2"/>
  </si>
  <si>
    <t>1-223</t>
    <phoneticPr fontId="2"/>
  </si>
  <si>
    <t>1-224</t>
    <phoneticPr fontId="2"/>
  </si>
  <si>
    <t>1-225</t>
    <phoneticPr fontId="2"/>
  </si>
  <si>
    <t>1-226</t>
    <phoneticPr fontId="2"/>
  </si>
  <si>
    <t>1-227</t>
    <phoneticPr fontId="2"/>
  </si>
  <si>
    <t>1-228</t>
    <phoneticPr fontId="2"/>
  </si>
  <si>
    <t>1-229</t>
    <phoneticPr fontId="2"/>
  </si>
  <si>
    <t>1-231</t>
    <phoneticPr fontId="2"/>
  </si>
  <si>
    <t>1-232</t>
    <phoneticPr fontId="2"/>
  </si>
  <si>
    <t>1-233</t>
    <phoneticPr fontId="2"/>
  </si>
  <si>
    <t>1-236</t>
    <phoneticPr fontId="2"/>
  </si>
  <si>
    <t>1-237</t>
    <phoneticPr fontId="2"/>
  </si>
  <si>
    <t>1-238</t>
    <phoneticPr fontId="2"/>
  </si>
  <si>
    <t>1-239</t>
    <phoneticPr fontId="2"/>
  </si>
  <si>
    <t>1-240</t>
    <phoneticPr fontId="2"/>
  </si>
  <si>
    <t>1-241</t>
    <phoneticPr fontId="2"/>
  </si>
  <si>
    <t>1-242</t>
    <phoneticPr fontId="2"/>
  </si>
  <si>
    <t>1-243</t>
    <phoneticPr fontId="2"/>
  </si>
  <si>
    <t>1-244</t>
    <phoneticPr fontId="2"/>
  </si>
  <si>
    <t>1-245</t>
    <phoneticPr fontId="2"/>
  </si>
  <si>
    <t>1-246</t>
    <phoneticPr fontId="2"/>
  </si>
  <si>
    <t>1-247</t>
    <phoneticPr fontId="2"/>
  </si>
  <si>
    <t>1-248</t>
    <phoneticPr fontId="2"/>
  </si>
  <si>
    <t>1-249</t>
    <phoneticPr fontId="2"/>
  </si>
  <si>
    <t>1-250</t>
    <phoneticPr fontId="2"/>
  </si>
  <si>
    <t>1-252</t>
    <phoneticPr fontId="2"/>
  </si>
  <si>
    <t>1-253</t>
    <phoneticPr fontId="2"/>
  </si>
  <si>
    <t>1-254</t>
    <phoneticPr fontId="2"/>
  </si>
  <si>
    <t>1-255</t>
    <phoneticPr fontId="2"/>
  </si>
  <si>
    <t>1-256</t>
    <phoneticPr fontId="2"/>
  </si>
  <si>
    <t>1-257</t>
    <phoneticPr fontId="2"/>
  </si>
  <si>
    <t>1-258</t>
    <phoneticPr fontId="2"/>
  </si>
  <si>
    <t>1-259</t>
    <phoneticPr fontId="2"/>
  </si>
  <si>
    <t>1-260</t>
    <phoneticPr fontId="2"/>
  </si>
  <si>
    <t>1-261</t>
    <phoneticPr fontId="2"/>
  </si>
  <si>
    <t>1-262</t>
    <phoneticPr fontId="2"/>
  </si>
  <si>
    <t>1-264</t>
    <phoneticPr fontId="2"/>
  </si>
  <si>
    <t>1-265</t>
    <phoneticPr fontId="2"/>
  </si>
  <si>
    <t>1-266</t>
    <phoneticPr fontId="2"/>
  </si>
  <si>
    <t>1-267</t>
    <phoneticPr fontId="2"/>
  </si>
  <si>
    <t>1-268</t>
    <phoneticPr fontId="2"/>
  </si>
  <si>
    <t>1-270</t>
    <phoneticPr fontId="2"/>
  </si>
  <si>
    <t>1-271</t>
    <phoneticPr fontId="2"/>
  </si>
  <si>
    <t>1-272</t>
    <phoneticPr fontId="2"/>
  </si>
  <si>
    <t>1-273</t>
    <phoneticPr fontId="2"/>
  </si>
  <si>
    <t>1-274</t>
    <phoneticPr fontId="2"/>
  </si>
  <si>
    <t>1-275</t>
    <phoneticPr fontId="2"/>
  </si>
  <si>
    <t>1-276</t>
    <phoneticPr fontId="2"/>
  </si>
  <si>
    <t>1-277</t>
    <phoneticPr fontId="2"/>
  </si>
  <si>
    <t>1-278</t>
    <phoneticPr fontId="2"/>
  </si>
  <si>
    <t>1-279</t>
    <phoneticPr fontId="2"/>
  </si>
  <si>
    <t>1-280</t>
    <phoneticPr fontId="2"/>
  </si>
  <si>
    <t>1-281</t>
    <phoneticPr fontId="2"/>
  </si>
  <si>
    <t>1-282</t>
    <phoneticPr fontId="2"/>
  </si>
  <si>
    <t>1-283</t>
    <phoneticPr fontId="2"/>
  </si>
  <si>
    <t>3-125</t>
    <phoneticPr fontId="2"/>
  </si>
  <si>
    <t>3-126</t>
    <phoneticPr fontId="2"/>
  </si>
  <si>
    <t>3-127</t>
    <phoneticPr fontId="2"/>
  </si>
  <si>
    <t>3-128</t>
    <phoneticPr fontId="2"/>
  </si>
  <si>
    <t>3-129</t>
    <phoneticPr fontId="2"/>
  </si>
  <si>
    <t>3-130</t>
    <phoneticPr fontId="2"/>
  </si>
  <si>
    <t>3-131</t>
    <phoneticPr fontId="2"/>
  </si>
  <si>
    <t>3-132</t>
    <phoneticPr fontId="2"/>
  </si>
  <si>
    <t>3-133</t>
    <phoneticPr fontId="2"/>
  </si>
  <si>
    <t>3-134</t>
    <phoneticPr fontId="2"/>
  </si>
  <si>
    <t>3-135</t>
    <phoneticPr fontId="2"/>
  </si>
  <si>
    <t>3-136</t>
    <phoneticPr fontId="2"/>
  </si>
  <si>
    <t>3-137</t>
    <phoneticPr fontId="2"/>
  </si>
  <si>
    <t>3-138</t>
    <phoneticPr fontId="2"/>
  </si>
  <si>
    <t>3-139</t>
    <phoneticPr fontId="2"/>
  </si>
  <si>
    <t>3-140</t>
    <phoneticPr fontId="2"/>
  </si>
  <si>
    <t>3-141</t>
    <phoneticPr fontId="2"/>
  </si>
  <si>
    <t>3-142</t>
    <phoneticPr fontId="2"/>
  </si>
  <si>
    <t>3-143</t>
    <phoneticPr fontId="2"/>
  </si>
  <si>
    <t>3-144</t>
    <phoneticPr fontId="2"/>
  </si>
  <si>
    <t>3-145</t>
    <phoneticPr fontId="2"/>
  </si>
  <si>
    <t>3-146</t>
    <phoneticPr fontId="2"/>
  </si>
  <si>
    <t>3-147</t>
    <phoneticPr fontId="2"/>
  </si>
  <si>
    <t>3-148</t>
    <phoneticPr fontId="2"/>
  </si>
  <si>
    <t>3-149</t>
    <phoneticPr fontId="2"/>
  </si>
  <si>
    <t>3-150</t>
    <phoneticPr fontId="2"/>
  </si>
  <si>
    <t>3-151</t>
    <phoneticPr fontId="2"/>
  </si>
  <si>
    <t>3-152</t>
    <phoneticPr fontId="2"/>
  </si>
  <si>
    <t>3-153</t>
    <phoneticPr fontId="2"/>
  </si>
  <si>
    <t>3-154</t>
    <phoneticPr fontId="2"/>
  </si>
  <si>
    <t>3-155</t>
    <phoneticPr fontId="2"/>
  </si>
  <si>
    <t>3-156</t>
    <phoneticPr fontId="2"/>
  </si>
  <si>
    <t>3-157</t>
    <phoneticPr fontId="2"/>
  </si>
  <si>
    <t>3-158</t>
    <phoneticPr fontId="2"/>
  </si>
  <si>
    <t>3-159</t>
    <phoneticPr fontId="2"/>
  </si>
  <si>
    <t>3-160</t>
    <phoneticPr fontId="2"/>
  </si>
  <si>
    <t>3-161</t>
    <phoneticPr fontId="2"/>
  </si>
  <si>
    <t>3-162</t>
    <phoneticPr fontId="2"/>
  </si>
  <si>
    <t>3-163</t>
    <phoneticPr fontId="2"/>
  </si>
  <si>
    <t>3-164</t>
    <phoneticPr fontId="2"/>
  </si>
  <si>
    <t>3-165</t>
    <phoneticPr fontId="2"/>
  </si>
  <si>
    <t>3-166</t>
    <phoneticPr fontId="2"/>
  </si>
  <si>
    <t>3-167</t>
    <phoneticPr fontId="2"/>
  </si>
  <si>
    <t>3-168</t>
    <phoneticPr fontId="2"/>
  </si>
  <si>
    <t>3-169</t>
    <phoneticPr fontId="2"/>
  </si>
  <si>
    <t>3-170</t>
    <phoneticPr fontId="2"/>
  </si>
  <si>
    <t>3-171</t>
    <phoneticPr fontId="2"/>
  </si>
  <si>
    <t>3-172</t>
    <phoneticPr fontId="2"/>
  </si>
  <si>
    <t>3-173</t>
    <phoneticPr fontId="2"/>
  </si>
  <si>
    <t>3-174</t>
    <phoneticPr fontId="2"/>
  </si>
  <si>
    <t>3-175</t>
    <phoneticPr fontId="2"/>
  </si>
  <si>
    <t>3-176</t>
    <phoneticPr fontId="2"/>
  </si>
  <si>
    <t>3-177</t>
    <phoneticPr fontId="2"/>
  </si>
  <si>
    <t>3-178</t>
    <phoneticPr fontId="2"/>
  </si>
  <si>
    <t>3-179</t>
    <phoneticPr fontId="2"/>
  </si>
  <si>
    <t>3-180</t>
    <phoneticPr fontId="2"/>
  </si>
  <si>
    <t>3-181</t>
    <phoneticPr fontId="2"/>
  </si>
  <si>
    <t>3-182</t>
    <phoneticPr fontId="2"/>
  </si>
  <si>
    <t>3-183</t>
    <phoneticPr fontId="2"/>
  </si>
  <si>
    <t>3-184</t>
    <phoneticPr fontId="2"/>
  </si>
  <si>
    <t>3-185</t>
    <phoneticPr fontId="2"/>
  </si>
  <si>
    <t>3-186</t>
    <phoneticPr fontId="2"/>
  </si>
  <si>
    <t>3-187</t>
    <phoneticPr fontId="2"/>
  </si>
  <si>
    <t>3-188</t>
    <phoneticPr fontId="2"/>
  </si>
  <si>
    <t>3-189</t>
    <phoneticPr fontId="2"/>
  </si>
  <si>
    <t>3-190</t>
    <phoneticPr fontId="2"/>
  </si>
  <si>
    <t>3-192</t>
    <phoneticPr fontId="2"/>
  </si>
  <si>
    <t>3-193</t>
    <phoneticPr fontId="2"/>
  </si>
  <si>
    <t>3-194</t>
    <phoneticPr fontId="2"/>
  </si>
  <si>
    <t>3-195</t>
    <phoneticPr fontId="2"/>
  </si>
  <si>
    <t>3-196</t>
    <phoneticPr fontId="2"/>
  </si>
  <si>
    <t>3-197</t>
    <phoneticPr fontId="2"/>
  </si>
  <si>
    <t>3-198</t>
    <phoneticPr fontId="2"/>
  </si>
  <si>
    <t>父母の直近1か月のテレワークの実施状況</t>
    <rPh sb="0" eb="2">
      <t>フ</t>
    </rPh>
    <rPh sb="3" eb="5">
      <t>チョッキン</t>
    </rPh>
    <rPh sb="7" eb="8">
      <t>ゲツ</t>
    </rPh>
    <rPh sb="15" eb="17">
      <t>ジッシ</t>
    </rPh>
    <rPh sb="17" eb="19">
      <t>ジョウキョウ</t>
    </rPh>
    <phoneticPr fontId="2"/>
  </si>
  <si>
    <t>父母の直近1か月のテレワークの実施状況</t>
    <phoneticPr fontId="2"/>
  </si>
  <si>
    <t>通園させたり、預けたりしていない理由</t>
    <rPh sb="0" eb="2">
      <t>ツウエン</t>
    </rPh>
    <rPh sb="7" eb="8">
      <t>アズ</t>
    </rPh>
    <rPh sb="16" eb="18">
      <t>リユウ</t>
    </rPh>
    <phoneticPr fontId="2"/>
  </si>
  <si>
    <t>父母の直近１か月のテレワーク</t>
    <rPh sb="0" eb="2">
      <t>フ</t>
    </rPh>
    <rPh sb="3" eb="5">
      <t>チョッキン</t>
    </rPh>
    <rPh sb="7" eb="8">
      <t>ゲツ</t>
    </rPh>
    <phoneticPr fontId="2"/>
  </si>
  <si>
    <t>養育者自身で子育てを行う世帯にあれば良いサービス</t>
    <phoneticPr fontId="2"/>
  </si>
  <si>
    <t>父母の直近1か月のテレワーク</t>
    <rPh sb="0" eb="2">
      <t>フ</t>
    </rPh>
    <rPh sb="3" eb="5">
      <t>チョッキン</t>
    </rPh>
    <rPh sb="7" eb="8">
      <t>ゲツ</t>
    </rPh>
    <phoneticPr fontId="2"/>
  </si>
  <si>
    <t>養育者自身で子育てを行う世帯に対してあればよいと思うサービス</t>
    <rPh sb="0" eb="3">
      <t>ヨウイクシャ</t>
    </rPh>
    <rPh sb="3" eb="5">
      <t>ジシン</t>
    </rPh>
    <rPh sb="6" eb="8">
      <t>コソダ</t>
    </rPh>
    <rPh sb="10" eb="11">
      <t>オコナ</t>
    </rPh>
    <rPh sb="12" eb="14">
      <t>セタイ</t>
    </rPh>
    <rPh sb="15" eb="16">
      <t>タイ</t>
    </rPh>
    <rPh sb="24" eb="25">
      <t>オモ</t>
    </rPh>
    <phoneticPr fontId="2"/>
  </si>
  <si>
    <t>1-284</t>
    <phoneticPr fontId="2"/>
  </si>
  <si>
    <t>1-285</t>
    <phoneticPr fontId="2"/>
  </si>
  <si>
    <t>1-286</t>
    <phoneticPr fontId="2"/>
  </si>
  <si>
    <t>1-287</t>
    <phoneticPr fontId="2"/>
  </si>
  <si>
    <t>1-288</t>
    <phoneticPr fontId="2"/>
  </si>
  <si>
    <t>1-289</t>
    <phoneticPr fontId="2"/>
  </si>
  <si>
    <t>1-290</t>
    <phoneticPr fontId="2"/>
  </si>
  <si>
    <t>1-291</t>
    <phoneticPr fontId="2"/>
  </si>
  <si>
    <t>1-292</t>
    <phoneticPr fontId="2"/>
  </si>
  <si>
    <t>1-293</t>
    <phoneticPr fontId="2"/>
  </si>
  <si>
    <t>1-294</t>
    <phoneticPr fontId="2"/>
  </si>
  <si>
    <t>2-17</t>
  </si>
  <si>
    <t>2-18</t>
  </si>
  <si>
    <t>2-19</t>
  </si>
  <si>
    <t>2-20</t>
  </si>
  <si>
    <t>2-21</t>
  </si>
  <si>
    <t>2-22</t>
  </si>
  <si>
    <t>2-23</t>
  </si>
  <si>
    <t>2-26-1</t>
    <phoneticPr fontId="2"/>
  </si>
  <si>
    <t>2-34-1</t>
    <phoneticPr fontId="2"/>
  </si>
  <si>
    <t>2-43</t>
  </si>
  <si>
    <t>2-44</t>
  </si>
  <si>
    <t>2-68</t>
  </si>
  <si>
    <t>2-69</t>
  </si>
  <si>
    <t>2-112-1</t>
    <phoneticPr fontId="2"/>
  </si>
  <si>
    <t>2-185-1</t>
    <phoneticPr fontId="2"/>
  </si>
  <si>
    <t>2-444</t>
    <phoneticPr fontId="2"/>
  </si>
  <si>
    <t>2-286-1</t>
    <phoneticPr fontId="2"/>
  </si>
  <si>
    <t>2-297-1</t>
    <phoneticPr fontId="2"/>
  </si>
  <si>
    <t>2-341</t>
    <phoneticPr fontId="2"/>
  </si>
  <si>
    <t>2-342</t>
    <phoneticPr fontId="2"/>
  </si>
  <si>
    <t>2-343</t>
    <phoneticPr fontId="2"/>
  </si>
  <si>
    <t>2-344</t>
    <phoneticPr fontId="2"/>
  </si>
  <si>
    <t>3-17</t>
  </si>
  <si>
    <t>3-18</t>
  </si>
  <si>
    <t>3-19</t>
  </si>
  <si>
    <t>3-20</t>
  </si>
  <si>
    <t>3-21</t>
  </si>
  <si>
    <t>3-22</t>
  </si>
  <si>
    <t>3-23</t>
  </si>
  <si>
    <t>3-51-1</t>
    <phoneticPr fontId="2"/>
  </si>
  <si>
    <t>3-199</t>
    <phoneticPr fontId="2"/>
  </si>
  <si>
    <t>3-200</t>
    <phoneticPr fontId="2"/>
  </si>
  <si>
    <t>3-201</t>
    <phoneticPr fontId="2"/>
  </si>
  <si>
    <t>3-202</t>
    <phoneticPr fontId="2"/>
  </si>
  <si>
    <t>3-203</t>
    <phoneticPr fontId="2"/>
  </si>
  <si>
    <t>3-204</t>
    <phoneticPr fontId="2"/>
  </si>
  <si>
    <t>3-205</t>
    <phoneticPr fontId="2"/>
  </si>
  <si>
    <t>3-206</t>
    <phoneticPr fontId="2"/>
  </si>
  <si>
    <t>3-207</t>
    <phoneticPr fontId="2"/>
  </si>
  <si>
    <t>3-208</t>
    <phoneticPr fontId="2"/>
  </si>
  <si>
    <t>3-209</t>
    <phoneticPr fontId="2"/>
  </si>
  <si>
    <t>3-210</t>
    <phoneticPr fontId="2"/>
  </si>
  <si>
    <t>3-211</t>
    <phoneticPr fontId="2"/>
  </si>
  <si>
    <t>3-212</t>
    <phoneticPr fontId="2"/>
  </si>
  <si>
    <t>3-213</t>
    <phoneticPr fontId="2"/>
  </si>
  <si>
    <t>3-214</t>
    <phoneticPr fontId="2"/>
  </si>
  <si>
    <t>第2部</t>
    <rPh sb="0" eb="1">
      <t>ダイ</t>
    </rPh>
    <rPh sb="2" eb="3">
      <t>ブ</t>
    </rPh>
    <phoneticPr fontId="2"/>
  </si>
  <si>
    <t xml:space="preserve">２０歳未満の子供を養育するひとり親世帯			</t>
    <rPh sb="2" eb="5">
      <t>サイミマン</t>
    </rPh>
    <rPh sb="9" eb="11">
      <t>ヨウイク</t>
    </rPh>
    <phoneticPr fontId="2"/>
  </si>
  <si>
    <t>調査対象世帯の概況</t>
    <rPh sb="0" eb="2">
      <t>チョウサ</t>
    </rPh>
    <rPh sb="2" eb="4">
      <t>タイショウ</t>
    </rPh>
    <rPh sb="4" eb="6">
      <t>セ</t>
    </rPh>
    <rPh sb="7" eb="9">
      <t>ガイキョウ</t>
    </rPh>
    <phoneticPr fontId="2"/>
  </si>
  <si>
    <t>父母の性・年齢階級</t>
    <rPh sb="0" eb="2">
      <t>フ</t>
    </rPh>
    <rPh sb="3" eb="4">
      <t>セイ</t>
    </rPh>
    <rPh sb="5" eb="7">
      <t>ネンレイ</t>
    </rPh>
    <rPh sb="7" eb="9">
      <t>カイキュウ</t>
    </rPh>
    <phoneticPr fontId="2"/>
  </si>
  <si>
    <t>父母の直近１か月のテレワーク</t>
    <rPh sb="0" eb="2">
      <t>フボ</t>
    </rPh>
    <rPh sb="3" eb="5">
      <t>チョッキン</t>
    </rPh>
    <rPh sb="7" eb="8">
      <t>ゲツ</t>
    </rPh>
    <phoneticPr fontId="2"/>
  </si>
  <si>
    <t>1-107</t>
  </si>
  <si>
    <t>1-108</t>
  </si>
  <si>
    <t>1-115</t>
  </si>
  <si>
    <t>1-116</t>
  </si>
  <si>
    <t>1-109</t>
  </si>
  <si>
    <t>1-110</t>
  </si>
  <si>
    <t>1-117</t>
  </si>
  <si>
    <t>1-118</t>
  </si>
  <si>
    <t>1-111</t>
  </si>
  <si>
    <t>1-112</t>
  </si>
  <si>
    <t>1-119</t>
  </si>
  <si>
    <t>1-120</t>
  </si>
  <si>
    <t>1-113</t>
  </si>
  <si>
    <t>1-114</t>
  </si>
  <si>
    <t>1-121</t>
  </si>
  <si>
    <t>1-122</t>
  </si>
  <si>
    <t>養育費受取りの有無</t>
    <rPh sb="0" eb="3">
      <t>ヨウイクヒ</t>
    </rPh>
    <rPh sb="3" eb="5">
      <t>ウケトリ</t>
    </rPh>
    <rPh sb="7" eb="9">
      <t>ウム</t>
    </rPh>
    <phoneticPr fontId="2"/>
  </si>
  <si>
    <t>1か月の養育費の額</t>
    <rPh sb="2" eb="3">
      <t>ゲツ</t>
    </rPh>
    <rPh sb="4" eb="7">
      <t>ヨウイクヒ</t>
    </rPh>
    <rPh sb="8" eb="9">
      <t>ガク</t>
    </rPh>
    <phoneticPr fontId="2"/>
  </si>
  <si>
    <t>ひとり親世帯になった当時、現在の状況</t>
    <rPh sb="3" eb="4">
      <t>オヤ</t>
    </rPh>
    <rPh sb="4" eb="6">
      <t>セタイ</t>
    </rPh>
    <rPh sb="10" eb="12">
      <t>トウジ</t>
    </rPh>
    <rPh sb="13" eb="15">
      <t>ゲンザイ</t>
    </rPh>
    <rPh sb="16" eb="18">
      <t>ジョウキョウ</t>
    </rPh>
    <phoneticPr fontId="2"/>
  </si>
  <si>
    <t>ひとり親になったときの末子の年齢</t>
    <rPh sb="3" eb="4">
      <t>オヤ</t>
    </rPh>
    <rPh sb="11" eb="12">
      <t>マツ</t>
    </rPh>
    <rPh sb="12" eb="13">
      <t>コ</t>
    </rPh>
    <rPh sb="14" eb="16">
      <t>ネンレイ</t>
    </rPh>
    <phoneticPr fontId="2"/>
  </si>
  <si>
    <t>ひとり親になってからの年数</t>
    <rPh sb="3" eb="4">
      <t>オヤ</t>
    </rPh>
    <rPh sb="11" eb="13">
      <t>ネンスウ</t>
    </rPh>
    <phoneticPr fontId="2"/>
  </si>
  <si>
    <t>ひとり親になったときの親の年齢</t>
    <rPh sb="3" eb="4">
      <t>オヤ</t>
    </rPh>
    <rPh sb="11" eb="12">
      <t>オヤ</t>
    </rPh>
    <rPh sb="13" eb="15">
      <t>ネンレイ</t>
    </rPh>
    <phoneticPr fontId="2"/>
  </si>
  <si>
    <t>ひとり親になった理由</t>
    <rPh sb="3" eb="4">
      <t>オヤ</t>
    </rPh>
    <rPh sb="8" eb="10">
      <t>リユウ</t>
    </rPh>
    <phoneticPr fontId="2"/>
  </si>
  <si>
    <t>困っている（いた）ことの有無</t>
    <rPh sb="0" eb="1">
      <t>コマ</t>
    </rPh>
    <rPh sb="12" eb="14">
      <t>ウム</t>
    </rPh>
    <phoneticPr fontId="2"/>
  </si>
  <si>
    <t>ひとり親になった当時困ったこと〔複数回答〕</t>
    <rPh sb="3" eb="4">
      <t>オヤ</t>
    </rPh>
    <rPh sb="8" eb="10">
      <t>トウジ</t>
    </rPh>
    <rPh sb="10" eb="11">
      <t>コマ</t>
    </rPh>
    <rPh sb="16" eb="18">
      <t>フクスウ</t>
    </rPh>
    <rPh sb="18" eb="20">
      <t>カイトウ</t>
    </rPh>
    <phoneticPr fontId="2"/>
  </si>
  <si>
    <t>現在困っていること〔複数回答〕</t>
    <rPh sb="0" eb="2">
      <t>ゲンザイ</t>
    </rPh>
    <rPh sb="2" eb="3">
      <t>コマ</t>
    </rPh>
    <rPh sb="10" eb="12">
      <t>フクスウ</t>
    </rPh>
    <rPh sb="12" eb="14">
      <t>カイトウ</t>
    </rPh>
    <phoneticPr fontId="2"/>
  </si>
  <si>
    <t>ひとり親になった当時、暮らしのためにしたこと〔複数回答〕</t>
    <rPh sb="3" eb="4">
      <t>オヤ</t>
    </rPh>
    <rPh sb="8" eb="10">
      <t>トウジ</t>
    </rPh>
    <rPh sb="11" eb="12">
      <t>ク</t>
    </rPh>
    <rPh sb="23" eb="25">
      <t>フクスウ</t>
    </rPh>
    <rPh sb="25" eb="27">
      <t>カイトウ</t>
    </rPh>
    <phoneticPr fontId="2"/>
  </si>
  <si>
    <t>2-17</t>
    <phoneticPr fontId="2"/>
  </si>
  <si>
    <t>2-18</t>
    <phoneticPr fontId="2"/>
  </si>
  <si>
    <t>2-19</t>
    <phoneticPr fontId="2"/>
  </si>
  <si>
    <t>世帯類型（子供の人数別）</t>
    <rPh sb="0" eb="2">
      <t>セタイ</t>
    </rPh>
    <rPh sb="2" eb="4">
      <t>ルイケイ</t>
    </rPh>
    <rPh sb="5" eb="7">
      <t>コドモ</t>
    </rPh>
    <rPh sb="8" eb="10">
      <t>ニンズウ</t>
    </rPh>
    <rPh sb="10" eb="11">
      <t>ベツ</t>
    </rPh>
    <phoneticPr fontId="2"/>
  </si>
  <si>
    <t>2-20</t>
    <phoneticPr fontId="2"/>
  </si>
  <si>
    <t>2-21</t>
    <phoneticPr fontId="2"/>
  </si>
  <si>
    <t>世帯類型（小学生以下の子供の人数別）</t>
    <rPh sb="0" eb="2">
      <t>セタイ</t>
    </rPh>
    <rPh sb="2" eb="4">
      <t>ルイケイ</t>
    </rPh>
    <rPh sb="5" eb="8">
      <t>ショウガクセイ</t>
    </rPh>
    <rPh sb="8" eb="10">
      <t>イカ</t>
    </rPh>
    <rPh sb="11" eb="13">
      <t>コドモ</t>
    </rPh>
    <rPh sb="14" eb="16">
      <t>ニンズウ</t>
    </rPh>
    <rPh sb="16" eb="17">
      <t>ベツ</t>
    </rPh>
    <phoneticPr fontId="2"/>
  </si>
  <si>
    <t>2-22</t>
    <phoneticPr fontId="2"/>
  </si>
  <si>
    <t>世帯類型（小学生の子供の人数別）</t>
    <rPh sb="0" eb="2">
      <t>セタイ</t>
    </rPh>
    <rPh sb="2" eb="4">
      <t>ルイケイ</t>
    </rPh>
    <rPh sb="5" eb="8">
      <t>ショウガクセイ</t>
    </rPh>
    <rPh sb="9" eb="11">
      <t>コドモ</t>
    </rPh>
    <rPh sb="12" eb="14">
      <t>ニンズウ</t>
    </rPh>
    <rPh sb="14" eb="15">
      <t>ベツ</t>
    </rPh>
    <phoneticPr fontId="2"/>
  </si>
  <si>
    <t>2-23</t>
    <phoneticPr fontId="2"/>
  </si>
  <si>
    <t>世帯類型（子供の就学状況別）</t>
    <rPh sb="0" eb="2">
      <t>セタイ</t>
    </rPh>
    <rPh sb="2" eb="4">
      <t>ルイケイ</t>
    </rPh>
    <rPh sb="5" eb="7">
      <t>コドモ</t>
    </rPh>
    <rPh sb="8" eb="10">
      <t>シュウガク</t>
    </rPh>
    <rPh sb="10" eb="12">
      <t>ジョウキョウ</t>
    </rPh>
    <rPh sb="12" eb="13">
      <t>ベツ</t>
    </rPh>
    <phoneticPr fontId="2"/>
  </si>
  <si>
    <t>第3章</t>
    <rPh sb="0" eb="1">
      <t>ダイ</t>
    </rPh>
    <rPh sb="2" eb="3">
      <t>ショウ</t>
    </rPh>
    <phoneticPr fontId="2"/>
  </si>
  <si>
    <t>養育費について</t>
    <rPh sb="0" eb="3">
      <t>ヨウイクヒ</t>
    </rPh>
    <phoneticPr fontId="2"/>
  </si>
  <si>
    <t>養育費や面会交流の取決めの有無</t>
    <rPh sb="0" eb="3">
      <t>ヨウイクヒ</t>
    </rPh>
    <rPh sb="4" eb="6">
      <t>メンカイ</t>
    </rPh>
    <rPh sb="6" eb="8">
      <t>コウリュウ</t>
    </rPh>
    <rPh sb="9" eb="11">
      <t>トリキ</t>
    </rPh>
    <rPh sb="13" eb="15">
      <t>ウム</t>
    </rPh>
    <phoneticPr fontId="2"/>
  </si>
  <si>
    <t>養育費の取決めは文書によるか</t>
    <rPh sb="0" eb="3">
      <t>ヨウイクヒ</t>
    </rPh>
    <rPh sb="4" eb="6">
      <t>トリキ</t>
    </rPh>
    <rPh sb="8" eb="10">
      <t>ブンショ</t>
    </rPh>
    <phoneticPr fontId="2"/>
  </si>
  <si>
    <t>面会交流の取決めは文書によるか</t>
    <rPh sb="0" eb="2">
      <t>メンカイ</t>
    </rPh>
    <rPh sb="2" eb="4">
      <t>コウリュウ</t>
    </rPh>
    <rPh sb="5" eb="7">
      <t>トリキ</t>
    </rPh>
    <rPh sb="9" eb="11">
      <t>ブンショ</t>
    </rPh>
    <phoneticPr fontId="2"/>
  </si>
  <si>
    <t>面会交流の有無</t>
    <rPh sb="0" eb="2">
      <t>メンカイ</t>
    </rPh>
    <rPh sb="2" eb="4">
      <t>コウリュウ</t>
    </rPh>
    <rPh sb="5" eb="7">
      <t>ウム</t>
    </rPh>
    <phoneticPr fontId="2"/>
  </si>
  <si>
    <t>面会交流の頻度</t>
    <rPh sb="0" eb="2">
      <t>メンカイ</t>
    </rPh>
    <rPh sb="2" eb="4">
      <t>コウリュウ</t>
    </rPh>
    <rPh sb="5" eb="7">
      <t>ヒンド</t>
    </rPh>
    <phoneticPr fontId="2"/>
  </si>
  <si>
    <t>3-21</t>
    <phoneticPr fontId="2"/>
  </si>
  <si>
    <t>3-22</t>
    <phoneticPr fontId="2"/>
  </si>
  <si>
    <t>世帯類型（20歳未満の子供の人数別）</t>
    <rPh sb="0" eb="2">
      <t>セタイ</t>
    </rPh>
    <rPh sb="2" eb="4">
      <t>ルイケイ</t>
    </rPh>
    <rPh sb="7" eb="10">
      <t>サイミマン</t>
    </rPh>
    <rPh sb="14" eb="16">
      <t>ニンズウ</t>
    </rPh>
    <rPh sb="16" eb="17">
      <t>ベツ</t>
    </rPh>
    <phoneticPr fontId="2"/>
  </si>
  <si>
    <t>3-23</t>
    <phoneticPr fontId="2"/>
  </si>
  <si>
    <t>3-17</t>
    <phoneticPr fontId="2"/>
  </si>
  <si>
    <t>3-18</t>
    <phoneticPr fontId="2"/>
  </si>
  <si>
    <t>3-19</t>
    <phoneticPr fontId="2"/>
  </si>
  <si>
    <t>3-20</t>
    <phoneticPr fontId="2"/>
  </si>
  <si>
    <t>第4章</t>
    <rPh sb="0" eb="1">
      <t>ダイ</t>
    </rPh>
    <rPh sb="2" eb="3">
      <t>ショウ</t>
    </rPh>
    <phoneticPr fontId="2"/>
  </si>
  <si>
    <t>公的制度について</t>
    <rPh sb="0" eb="2">
      <t>コウテキ</t>
    </rPh>
    <rPh sb="2" eb="4">
      <t>セイド</t>
    </rPh>
    <phoneticPr fontId="2"/>
  </si>
  <si>
    <t>制度利用の有無と利用したことがない理由</t>
    <rPh sb="0" eb="2">
      <t>セイド</t>
    </rPh>
    <rPh sb="2" eb="4">
      <t>リヨウ</t>
    </rPh>
    <rPh sb="5" eb="7">
      <t>ウム</t>
    </rPh>
    <rPh sb="8" eb="10">
      <t>リヨウ</t>
    </rPh>
    <rPh sb="17" eb="19">
      <t>リユウ</t>
    </rPh>
    <phoneticPr fontId="2"/>
  </si>
  <si>
    <t>4-1</t>
    <phoneticPr fontId="2"/>
  </si>
  <si>
    <t>4-2</t>
    <phoneticPr fontId="2"/>
  </si>
  <si>
    <t>4-3</t>
    <phoneticPr fontId="2"/>
  </si>
  <si>
    <t>4-4</t>
    <phoneticPr fontId="2"/>
  </si>
  <si>
    <t>4-5</t>
    <phoneticPr fontId="2"/>
  </si>
  <si>
    <t>4-6</t>
    <phoneticPr fontId="2"/>
  </si>
  <si>
    <t>4-7</t>
    <phoneticPr fontId="2"/>
  </si>
  <si>
    <t>4-8</t>
    <phoneticPr fontId="2"/>
  </si>
  <si>
    <t>4-9</t>
    <phoneticPr fontId="2"/>
  </si>
  <si>
    <t>4-10</t>
    <phoneticPr fontId="2"/>
  </si>
  <si>
    <t>4-11</t>
    <phoneticPr fontId="2"/>
  </si>
  <si>
    <t>第5章</t>
    <rPh sb="0" eb="1">
      <t>ダイ</t>
    </rPh>
    <rPh sb="2" eb="3">
      <t>ショウ</t>
    </rPh>
    <phoneticPr fontId="2"/>
  </si>
  <si>
    <t>就労について</t>
    <rPh sb="0" eb="2">
      <t>シュウロウ</t>
    </rPh>
    <phoneticPr fontId="2"/>
  </si>
  <si>
    <t>転職の希望</t>
    <rPh sb="0" eb="2">
      <t>テンショク</t>
    </rPh>
    <rPh sb="3" eb="5">
      <t>キボウ</t>
    </rPh>
    <phoneticPr fontId="2"/>
  </si>
  <si>
    <t>仕事を変えたい理由〔複数回答〕</t>
    <rPh sb="0" eb="2">
      <t>シゴト</t>
    </rPh>
    <rPh sb="3" eb="4">
      <t>カ</t>
    </rPh>
    <rPh sb="7" eb="9">
      <t>リユウ</t>
    </rPh>
    <rPh sb="10" eb="12">
      <t>フクスウ</t>
    </rPh>
    <rPh sb="12" eb="14">
      <t>カイトウ</t>
    </rPh>
    <phoneticPr fontId="2"/>
  </si>
  <si>
    <t>資格の有無</t>
    <rPh sb="0" eb="2">
      <t>シカク</t>
    </rPh>
    <rPh sb="3" eb="5">
      <t>ウム</t>
    </rPh>
    <phoneticPr fontId="2"/>
  </si>
  <si>
    <t>資格が仕事上役立っているか</t>
    <rPh sb="0" eb="2">
      <t>シカク</t>
    </rPh>
    <rPh sb="3" eb="5">
      <t>シゴト</t>
    </rPh>
    <rPh sb="5" eb="6">
      <t>ジョウ</t>
    </rPh>
    <rPh sb="6" eb="8">
      <t>ヤクダ</t>
    </rPh>
    <phoneticPr fontId="2"/>
  </si>
  <si>
    <t>副業の有無</t>
    <rPh sb="0" eb="2">
      <t>フクギョウ</t>
    </rPh>
    <rPh sb="3" eb="5">
      <t>ウム</t>
    </rPh>
    <phoneticPr fontId="2"/>
  </si>
  <si>
    <t>副業の形態〔複数回答〕</t>
    <rPh sb="0" eb="2">
      <t>フクギョウ</t>
    </rPh>
    <rPh sb="3" eb="5">
      <t>ケイタイ</t>
    </rPh>
    <rPh sb="6" eb="8">
      <t>フクスウ</t>
    </rPh>
    <rPh sb="8" eb="10">
      <t>カイトウ</t>
    </rPh>
    <phoneticPr fontId="2"/>
  </si>
  <si>
    <t>5-1</t>
    <phoneticPr fontId="2"/>
  </si>
  <si>
    <t>5-14</t>
    <phoneticPr fontId="2"/>
  </si>
  <si>
    <t>5-42</t>
    <phoneticPr fontId="2"/>
  </si>
  <si>
    <t>5-61</t>
    <phoneticPr fontId="2"/>
  </si>
  <si>
    <t>5-2</t>
    <phoneticPr fontId="2"/>
  </si>
  <si>
    <t>5-15</t>
    <phoneticPr fontId="2"/>
  </si>
  <si>
    <t>5-43</t>
    <phoneticPr fontId="2"/>
  </si>
  <si>
    <t>5-62</t>
    <phoneticPr fontId="2"/>
  </si>
  <si>
    <t>5-44</t>
    <phoneticPr fontId="2"/>
  </si>
  <si>
    <t>5-63</t>
    <phoneticPr fontId="2"/>
  </si>
  <si>
    <t>5-45</t>
    <phoneticPr fontId="2"/>
  </si>
  <si>
    <t>5-64</t>
    <phoneticPr fontId="2"/>
  </si>
  <si>
    <t>5-3</t>
    <phoneticPr fontId="2"/>
  </si>
  <si>
    <t>5-16</t>
    <phoneticPr fontId="2"/>
  </si>
  <si>
    <t>5-46</t>
    <phoneticPr fontId="2"/>
  </si>
  <si>
    <t>5-65</t>
    <phoneticPr fontId="2"/>
  </si>
  <si>
    <t>5-47</t>
    <phoneticPr fontId="2"/>
  </si>
  <si>
    <t>5-66</t>
    <phoneticPr fontId="2"/>
  </si>
  <si>
    <t>5-48</t>
    <phoneticPr fontId="2"/>
  </si>
  <si>
    <t>5-67</t>
    <phoneticPr fontId="2"/>
  </si>
  <si>
    <t>5-49</t>
    <phoneticPr fontId="2"/>
  </si>
  <si>
    <t>5-68</t>
    <phoneticPr fontId="2"/>
  </si>
  <si>
    <t>5-4</t>
    <phoneticPr fontId="2"/>
  </si>
  <si>
    <t>5-17</t>
    <phoneticPr fontId="2"/>
  </si>
  <si>
    <t>5-50</t>
    <phoneticPr fontId="2"/>
  </si>
  <si>
    <t>5-69</t>
    <phoneticPr fontId="2"/>
  </si>
  <si>
    <t>5-5</t>
    <phoneticPr fontId="2"/>
  </si>
  <si>
    <t>5-18</t>
    <phoneticPr fontId="2"/>
  </si>
  <si>
    <t>5-27</t>
    <phoneticPr fontId="2"/>
  </si>
  <si>
    <t>5-34</t>
    <phoneticPr fontId="2"/>
  </si>
  <si>
    <t>5-51</t>
    <phoneticPr fontId="2"/>
  </si>
  <si>
    <t>5-70</t>
    <phoneticPr fontId="2"/>
  </si>
  <si>
    <t>5-6</t>
    <phoneticPr fontId="2"/>
  </si>
  <si>
    <t>5-19</t>
    <phoneticPr fontId="2"/>
  </si>
  <si>
    <t>5-28</t>
    <phoneticPr fontId="2"/>
  </si>
  <si>
    <t>5-35</t>
    <phoneticPr fontId="2"/>
  </si>
  <si>
    <t>5-52</t>
    <phoneticPr fontId="2"/>
  </si>
  <si>
    <t>5-71</t>
    <phoneticPr fontId="2"/>
  </si>
  <si>
    <t>5-7</t>
    <phoneticPr fontId="2"/>
  </si>
  <si>
    <t>5-20</t>
    <phoneticPr fontId="2"/>
  </si>
  <si>
    <t>5-29</t>
    <phoneticPr fontId="2"/>
  </si>
  <si>
    <t>5-36</t>
    <phoneticPr fontId="2"/>
  </si>
  <si>
    <t>5-53</t>
    <phoneticPr fontId="2"/>
  </si>
  <si>
    <t>5-72</t>
    <phoneticPr fontId="2"/>
  </si>
  <si>
    <t>5-8</t>
    <phoneticPr fontId="2"/>
  </si>
  <si>
    <t>5-21</t>
    <phoneticPr fontId="2"/>
  </si>
  <si>
    <t>5-30</t>
    <phoneticPr fontId="2"/>
  </si>
  <si>
    <t>5-37</t>
    <phoneticPr fontId="2"/>
  </si>
  <si>
    <t>5-54</t>
    <phoneticPr fontId="2"/>
  </si>
  <si>
    <t>5-73</t>
    <phoneticPr fontId="2"/>
  </si>
  <si>
    <t>5-9</t>
    <phoneticPr fontId="2"/>
  </si>
  <si>
    <t>5-22</t>
    <phoneticPr fontId="2"/>
  </si>
  <si>
    <t>5-31</t>
    <phoneticPr fontId="2"/>
  </si>
  <si>
    <t>5-38</t>
    <phoneticPr fontId="2"/>
  </si>
  <si>
    <t>5-55</t>
    <phoneticPr fontId="2"/>
  </si>
  <si>
    <t>5-74</t>
    <phoneticPr fontId="2"/>
  </si>
  <si>
    <t>5-10</t>
    <phoneticPr fontId="2"/>
  </si>
  <si>
    <t>5-23</t>
    <phoneticPr fontId="2"/>
  </si>
  <si>
    <t>5-32</t>
    <phoneticPr fontId="2"/>
  </si>
  <si>
    <t>5-39</t>
    <phoneticPr fontId="2"/>
  </si>
  <si>
    <t>5-56</t>
    <phoneticPr fontId="2"/>
  </si>
  <si>
    <t>5-75</t>
    <phoneticPr fontId="2"/>
  </si>
  <si>
    <t>5-11</t>
    <phoneticPr fontId="2"/>
  </si>
  <si>
    <t>5-24</t>
    <phoneticPr fontId="2"/>
  </si>
  <si>
    <t>5-33</t>
    <phoneticPr fontId="2"/>
  </si>
  <si>
    <t>5-40</t>
    <phoneticPr fontId="2"/>
  </si>
  <si>
    <t>5-57</t>
    <phoneticPr fontId="2"/>
  </si>
  <si>
    <t>5-76</t>
    <phoneticPr fontId="2"/>
  </si>
  <si>
    <t>5-12</t>
    <phoneticPr fontId="2"/>
  </si>
  <si>
    <t>5-25</t>
    <phoneticPr fontId="2"/>
  </si>
  <si>
    <t>5-58</t>
    <phoneticPr fontId="2"/>
  </si>
  <si>
    <t>5-77</t>
    <phoneticPr fontId="2"/>
  </si>
  <si>
    <t>5-13</t>
    <phoneticPr fontId="2"/>
  </si>
  <si>
    <t>5-26</t>
    <phoneticPr fontId="2"/>
  </si>
  <si>
    <t>5-59</t>
    <phoneticPr fontId="2"/>
  </si>
  <si>
    <t>5-78</t>
    <phoneticPr fontId="2"/>
  </si>
  <si>
    <t>資格の種類〔複数回答〕</t>
    <rPh sb="3" eb="5">
      <t>シュルイ</t>
    </rPh>
    <rPh sb="6" eb="8">
      <t>フクスウ</t>
    </rPh>
    <rPh sb="8" eb="10">
      <t>カイトウ</t>
    </rPh>
    <phoneticPr fontId="2"/>
  </si>
  <si>
    <t>5-41</t>
    <phoneticPr fontId="2"/>
  </si>
  <si>
    <t>5-60</t>
    <phoneticPr fontId="2"/>
  </si>
  <si>
    <t>5-79</t>
    <phoneticPr fontId="2"/>
  </si>
  <si>
    <t>第3部</t>
    <rPh sb="0" eb="1">
      <t>ダイ</t>
    </rPh>
    <rPh sb="2" eb="3">
      <t>ブ</t>
    </rPh>
    <phoneticPr fontId="2"/>
  </si>
  <si>
    <t>子育てに関する実態と意識</t>
    <rPh sb="0" eb="2">
      <t>コソダ</t>
    </rPh>
    <rPh sb="4" eb="5">
      <t>カン</t>
    </rPh>
    <rPh sb="7" eb="9">
      <t>ジッタイ</t>
    </rPh>
    <rPh sb="10" eb="12">
      <t>イシキ</t>
    </rPh>
    <phoneticPr fontId="2"/>
  </si>
  <si>
    <t>就労の状況</t>
    <rPh sb="0" eb="2">
      <t>シュウロウ</t>
    </rPh>
    <rPh sb="3" eb="5">
      <t>ジョウキョウ</t>
    </rPh>
    <phoneticPr fontId="2"/>
  </si>
  <si>
    <t>子育てを理由とした転職の有無</t>
    <rPh sb="0" eb="2">
      <t>コソダ</t>
    </rPh>
    <rPh sb="4" eb="6">
      <t>リユウ</t>
    </rPh>
    <rPh sb="9" eb="11">
      <t>テンショク</t>
    </rPh>
    <rPh sb="12" eb="14">
      <t>ウム</t>
    </rPh>
    <phoneticPr fontId="2"/>
  </si>
  <si>
    <t>勤務時間の調整が必要だった経験（必要になる予定）の有無</t>
    <rPh sb="0" eb="2">
      <t>キンム</t>
    </rPh>
    <rPh sb="2" eb="4">
      <t>ジカン</t>
    </rPh>
    <rPh sb="5" eb="7">
      <t>チョウセイ</t>
    </rPh>
    <rPh sb="8" eb="10">
      <t>ヒツヨウ</t>
    </rPh>
    <rPh sb="13" eb="15">
      <t>ケイケン</t>
    </rPh>
    <rPh sb="16" eb="18">
      <t>ヒツヨウ</t>
    </rPh>
    <rPh sb="21" eb="23">
      <t>ヨテイ</t>
    </rPh>
    <rPh sb="25" eb="27">
      <t>ウム</t>
    </rPh>
    <phoneticPr fontId="2"/>
  </si>
  <si>
    <t>勤務時間の調整は十分か</t>
    <rPh sb="0" eb="2">
      <t>キンム</t>
    </rPh>
    <rPh sb="2" eb="4">
      <t>ジカン</t>
    </rPh>
    <rPh sb="5" eb="7">
      <t>チョウセイ</t>
    </rPh>
    <rPh sb="8" eb="10">
      <t>ジュウブン</t>
    </rPh>
    <phoneticPr fontId="2"/>
  </si>
  <si>
    <t>勤務時間の調整が十分にできなかった理由</t>
    <rPh sb="0" eb="2">
      <t>キンム</t>
    </rPh>
    <rPh sb="2" eb="4">
      <t>ジカン</t>
    </rPh>
    <rPh sb="5" eb="7">
      <t>チョウセイ</t>
    </rPh>
    <rPh sb="8" eb="10">
      <t>ジュウブン</t>
    </rPh>
    <rPh sb="17" eb="19">
      <t>リユウ</t>
    </rPh>
    <phoneticPr fontId="2"/>
  </si>
  <si>
    <t>仕事をやめた理由</t>
    <rPh sb="0" eb="2">
      <t>シゴト</t>
    </rPh>
    <rPh sb="6" eb="8">
      <t>リユウ</t>
    </rPh>
    <phoneticPr fontId="2"/>
  </si>
  <si>
    <t>今後の就労希望</t>
    <rPh sb="0" eb="2">
      <t>コンゴ</t>
    </rPh>
    <rPh sb="3" eb="5">
      <t>シュウロウ</t>
    </rPh>
    <rPh sb="5" eb="7">
      <t>キボウ</t>
    </rPh>
    <phoneticPr fontId="2"/>
  </si>
  <si>
    <t>今後働きたいと思う理由〔複数回答〕</t>
    <rPh sb="0" eb="2">
      <t>コンゴ</t>
    </rPh>
    <rPh sb="2" eb="3">
      <t>ハタラ</t>
    </rPh>
    <rPh sb="7" eb="8">
      <t>オモ</t>
    </rPh>
    <rPh sb="9" eb="11">
      <t>リユウ</t>
    </rPh>
    <rPh sb="12" eb="14">
      <t>フクスウ</t>
    </rPh>
    <rPh sb="14" eb="16">
      <t>カイトウ</t>
    </rPh>
    <phoneticPr fontId="2"/>
  </si>
  <si>
    <t>就労するための条件〔複数回答〕</t>
    <rPh sb="0" eb="2">
      <t>シュウロウ</t>
    </rPh>
    <rPh sb="7" eb="9">
      <t>ジョウケン</t>
    </rPh>
    <rPh sb="10" eb="12">
      <t>フクスウ</t>
    </rPh>
    <rPh sb="12" eb="14">
      <t>カイトウ</t>
    </rPh>
    <phoneticPr fontId="2"/>
  </si>
  <si>
    <t>働く意向がない理由</t>
    <rPh sb="0" eb="1">
      <t>ハタラ</t>
    </rPh>
    <rPh sb="2" eb="4">
      <t>イコウ</t>
    </rPh>
    <rPh sb="7" eb="9">
      <t>リユウ</t>
    </rPh>
    <phoneticPr fontId="2"/>
  </si>
  <si>
    <t>父母の年齢階級</t>
    <rPh sb="0" eb="2">
      <t>フ</t>
    </rPh>
    <rPh sb="3" eb="5">
      <t>ネンレイ</t>
    </rPh>
    <rPh sb="5" eb="7">
      <t>カイキュウ</t>
    </rPh>
    <phoneticPr fontId="2"/>
  </si>
  <si>
    <t>父母の国籍</t>
    <rPh sb="0" eb="2">
      <t>フボ</t>
    </rPh>
    <rPh sb="3" eb="5">
      <t>コクセキ</t>
    </rPh>
    <phoneticPr fontId="2"/>
  </si>
  <si>
    <t>父母の直近1か月のテレワーク</t>
    <rPh sb="0" eb="2">
      <t>フボ</t>
    </rPh>
    <rPh sb="3" eb="5">
      <t>チョッキン</t>
    </rPh>
    <rPh sb="7" eb="8">
      <t>ゲツ</t>
    </rPh>
    <phoneticPr fontId="2"/>
  </si>
  <si>
    <r>
      <t>第</t>
    </r>
    <r>
      <rPr>
        <sz val="11"/>
        <rFont val="ＭＳ Ｐゴシック"/>
        <family val="3"/>
        <charset val="128"/>
      </rPr>
      <t>2章　</t>
    </r>
    <rPh sb="0" eb="1">
      <t>ダイ</t>
    </rPh>
    <rPh sb="2" eb="3">
      <t>ショウ</t>
    </rPh>
    <phoneticPr fontId="2"/>
  </si>
  <si>
    <t>育児休業制度</t>
    <rPh sb="0" eb="2">
      <t>イクジ</t>
    </rPh>
    <rPh sb="2" eb="4">
      <t>キュウギョウ</t>
    </rPh>
    <rPh sb="4" eb="6">
      <t>セイド</t>
    </rPh>
    <phoneticPr fontId="2"/>
  </si>
  <si>
    <t>育児休業制度の利用の有無</t>
    <rPh sb="0" eb="2">
      <t>イクジ</t>
    </rPh>
    <rPh sb="2" eb="4">
      <t>キュウギョウ</t>
    </rPh>
    <rPh sb="4" eb="6">
      <t>セイド</t>
    </rPh>
    <rPh sb="7" eb="9">
      <t>リヨウ</t>
    </rPh>
    <rPh sb="10" eb="12">
      <t>ウム</t>
    </rPh>
    <phoneticPr fontId="2"/>
  </si>
  <si>
    <t>育児休業の取得期間（現実）</t>
    <rPh sb="0" eb="2">
      <t>イクジ</t>
    </rPh>
    <rPh sb="2" eb="4">
      <t>キュウギョウ</t>
    </rPh>
    <rPh sb="5" eb="7">
      <t>シュトク</t>
    </rPh>
    <rPh sb="7" eb="9">
      <t>キカン</t>
    </rPh>
    <rPh sb="10" eb="12">
      <t>ゲンジツ</t>
    </rPh>
    <phoneticPr fontId="2"/>
  </si>
  <si>
    <t>育児休業の取得期間（理想）</t>
    <rPh sb="0" eb="2">
      <t>イクジ</t>
    </rPh>
    <rPh sb="2" eb="4">
      <t>キュウギョウ</t>
    </rPh>
    <rPh sb="5" eb="7">
      <t>シュトク</t>
    </rPh>
    <rPh sb="7" eb="9">
      <t>キカン</t>
    </rPh>
    <rPh sb="10" eb="12">
      <t>リソウ</t>
    </rPh>
    <phoneticPr fontId="2"/>
  </si>
  <si>
    <t>育児休業の取得期間（理想ー2年以上の場合）</t>
    <rPh sb="0" eb="2">
      <t>イクジ</t>
    </rPh>
    <rPh sb="2" eb="4">
      <t>キュウギョウ</t>
    </rPh>
    <rPh sb="5" eb="7">
      <t>シュトク</t>
    </rPh>
    <rPh sb="7" eb="9">
      <t>キカン</t>
    </rPh>
    <rPh sb="10" eb="12">
      <t>リソウ</t>
    </rPh>
    <rPh sb="14" eb="15">
      <t>ネン</t>
    </rPh>
    <rPh sb="15" eb="17">
      <t>イジョウ</t>
    </rPh>
    <rPh sb="18" eb="20">
      <t>バアイ</t>
    </rPh>
    <phoneticPr fontId="2"/>
  </si>
  <si>
    <t>育児休業の取得期間の現実と理想のギャップの有無</t>
    <rPh sb="0" eb="2">
      <t>イクジ</t>
    </rPh>
    <rPh sb="2" eb="4">
      <t>キュウギョウ</t>
    </rPh>
    <rPh sb="5" eb="7">
      <t>シュトク</t>
    </rPh>
    <rPh sb="7" eb="9">
      <t>キカン</t>
    </rPh>
    <rPh sb="10" eb="12">
      <t>ゲンジツ</t>
    </rPh>
    <rPh sb="13" eb="15">
      <t>リソウ</t>
    </rPh>
    <rPh sb="21" eb="23">
      <t>ウム</t>
    </rPh>
    <phoneticPr fontId="2"/>
  </si>
  <si>
    <t>育児休業の取得期間の理想と現実にギャップがある理由〔複数回答〕</t>
    <rPh sb="0" eb="2">
      <t>イクジ</t>
    </rPh>
    <rPh sb="2" eb="4">
      <t>キュウギョウ</t>
    </rPh>
    <rPh sb="5" eb="7">
      <t>シュトク</t>
    </rPh>
    <rPh sb="7" eb="9">
      <t>キカン</t>
    </rPh>
    <rPh sb="10" eb="12">
      <t>リソウ</t>
    </rPh>
    <rPh sb="13" eb="15">
      <t>ゲンジツ</t>
    </rPh>
    <rPh sb="23" eb="25">
      <t>リユウ</t>
    </rPh>
    <rPh sb="26" eb="28">
      <t>フクスウ</t>
    </rPh>
    <rPh sb="28" eb="30">
      <t>カイトウ</t>
    </rPh>
    <phoneticPr fontId="2"/>
  </si>
  <si>
    <t>育児休業制度を利用しなかった理由</t>
    <rPh sb="0" eb="2">
      <t>イクジ</t>
    </rPh>
    <rPh sb="2" eb="4">
      <t>キュウギョウ</t>
    </rPh>
    <rPh sb="4" eb="6">
      <t>セイド</t>
    </rPh>
    <rPh sb="7" eb="9">
      <t>リヨウ</t>
    </rPh>
    <rPh sb="14" eb="16">
      <t>リユウ</t>
    </rPh>
    <phoneticPr fontId="2"/>
  </si>
  <si>
    <t>父母の年齢階級</t>
    <rPh sb="0" eb="2">
      <t>フボ</t>
    </rPh>
    <rPh sb="3" eb="5">
      <t>ネンレイ</t>
    </rPh>
    <rPh sb="5" eb="7">
      <t>カイキュウ</t>
    </rPh>
    <phoneticPr fontId="2"/>
  </si>
  <si>
    <t>就労の状況、従業上の地位</t>
    <rPh sb="0" eb="2">
      <t>シュウロウ</t>
    </rPh>
    <rPh sb="3" eb="5">
      <t>ジョウキョウ</t>
    </rPh>
    <rPh sb="6" eb="8">
      <t>ジュウギョウ</t>
    </rPh>
    <rPh sb="8" eb="9">
      <t>ジョウ</t>
    </rPh>
    <rPh sb="10" eb="12">
      <t>チイ</t>
    </rPh>
    <phoneticPr fontId="2"/>
  </si>
  <si>
    <t>2-14-1</t>
    <phoneticPr fontId="2"/>
  </si>
  <si>
    <t>2-156-1</t>
    <phoneticPr fontId="2"/>
  </si>
  <si>
    <t>2-68</t>
    <phoneticPr fontId="2"/>
  </si>
  <si>
    <t>2-112</t>
    <phoneticPr fontId="2"/>
  </si>
  <si>
    <t>2-43</t>
    <phoneticPr fontId="2"/>
  </si>
  <si>
    <t>2-69</t>
    <phoneticPr fontId="2"/>
  </si>
  <si>
    <t>2-44</t>
    <phoneticPr fontId="2"/>
  </si>
  <si>
    <r>
      <t>第</t>
    </r>
    <r>
      <rPr>
        <sz val="11"/>
        <rFont val="ＭＳ Ｐゴシック"/>
        <family val="3"/>
        <charset val="128"/>
      </rPr>
      <t>3章　</t>
    </r>
    <rPh sb="0" eb="1">
      <t>ダイ</t>
    </rPh>
    <rPh sb="2" eb="3">
      <t>ショウ</t>
    </rPh>
    <phoneticPr fontId="2"/>
  </si>
  <si>
    <t>子育てに関して感じること</t>
    <rPh sb="0" eb="2">
      <t>コソダ</t>
    </rPh>
    <rPh sb="4" eb="5">
      <t>カン</t>
    </rPh>
    <rPh sb="7" eb="8">
      <t>カン</t>
    </rPh>
    <phoneticPr fontId="2"/>
  </si>
  <si>
    <t>出産や子育てに必要なもの（出産について）〔複数回答〕</t>
    <rPh sb="0" eb="2">
      <t>シュッサン</t>
    </rPh>
    <rPh sb="3" eb="5">
      <t>コソダ</t>
    </rPh>
    <rPh sb="7" eb="9">
      <t>ヒツヨウ</t>
    </rPh>
    <rPh sb="13" eb="15">
      <t>シュッサン</t>
    </rPh>
    <rPh sb="21" eb="23">
      <t>フクスウ</t>
    </rPh>
    <rPh sb="23" eb="25">
      <t>カイトウ</t>
    </rPh>
    <phoneticPr fontId="2"/>
  </si>
  <si>
    <t>出産や子育てに必要なもの（子育てについて）〔複数回答〕</t>
    <rPh sb="0" eb="2">
      <t>シュッサン</t>
    </rPh>
    <rPh sb="3" eb="5">
      <t>コソダ</t>
    </rPh>
    <rPh sb="7" eb="9">
      <t>ヒツヨウ</t>
    </rPh>
    <rPh sb="13" eb="15">
      <t>コソダ</t>
    </rPh>
    <rPh sb="22" eb="24">
      <t>フクスウ</t>
    </rPh>
    <rPh sb="24" eb="26">
      <t>カイトウ</t>
    </rPh>
    <phoneticPr fontId="2"/>
  </si>
  <si>
    <t>相談相手の有無</t>
    <rPh sb="0" eb="2">
      <t>ソウダン</t>
    </rPh>
    <rPh sb="2" eb="4">
      <t>アイテ</t>
    </rPh>
    <rPh sb="5" eb="7">
      <t>ウム</t>
    </rPh>
    <phoneticPr fontId="2"/>
  </si>
  <si>
    <t>相談相手〔複数回答〕</t>
    <rPh sb="0" eb="2">
      <t>ソウダン</t>
    </rPh>
    <rPh sb="2" eb="4">
      <t>アイテ</t>
    </rPh>
    <rPh sb="5" eb="7">
      <t>フクスウ</t>
    </rPh>
    <rPh sb="7" eb="9">
      <t>カイトウ</t>
    </rPh>
    <phoneticPr fontId="2"/>
  </si>
  <si>
    <t>相談したい相手〔複数回答〕</t>
    <rPh sb="0" eb="2">
      <t>ソウダン</t>
    </rPh>
    <rPh sb="5" eb="7">
      <t>アイテ</t>
    </rPh>
    <rPh sb="8" eb="10">
      <t>フクスウ</t>
    </rPh>
    <rPh sb="10" eb="12">
      <t>カイトウ</t>
    </rPh>
    <phoneticPr fontId="2"/>
  </si>
  <si>
    <t>妊娠しているとき（男性は、配偶者が妊娠しているとき）の不安や悩み</t>
    <rPh sb="0" eb="2">
      <t>ニンシン</t>
    </rPh>
    <rPh sb="9" eb="11">
      <t>ダンセイ</t>
    </rPh>
    <rPh sb="13" eb="16">
      <t>ハイグウシャ</t>
    </rPh>
    <rPh sb="17" eb="19">
      <t>ニンシン</t>
    </rPh>
    <rPh sb="27" eb="29">
      <t>フアン</t>
    </rPh>
    <rPh sb="30" eb="31">
      <t>ナヤ</t>
    </rPh>
    <phoneticPr fontId="2"/>
  </si>
  <si>
    <t>妊娠期における相談窓口の利用の有無及び利用しない理由</t>
    <rPh sb="0" eb="2">
      <t>ニンシン</t>
    </rPh>
    <rPh sb="2" eb="3">
      <t>キ</t>
    </rPh>
    <rPh sb="7" eb="9">
      <t>ソウダン</t>
    </rPh>
    <rPh sb="9" eb="11">
      <t>マドグチ</t>
    </rPh>
    <rPh sb="12" eb="14">
      <t>リヨウ</t>
    </rPh>
    <rPh sb="15" eb="17">
      <t>ウム</t>
    </rPh>
    <rPh sb="17" eb="18">
      <t>オヨ</t>
    </rPh>
    <rPh sb="19" eb="21">
      <t>リヨウ</t>
    </rPh>
    <rPh sb="24" eb="26">
      <t>リユウ</t>
    </rPh>
    <phoneticPr fontId="2"/>
  </si>
  <si>
    <t>子育て期における相談窓口の利用の有無及び利用しない理由</t>
    <rPh sb="0" eb="2">
      <t>コソダ</t>
    </rPh>
    <rPh sb="3" eb="4">
      <t>キ</t>
    </rPh>
    <rPh sb="8" eb="10">
      <t>ソウダン</t>
    </rPh>
    <rPh sb="10" eb="12">
      <t>マドグチ</t>
    </rPh>
    <rPh sb="13" eb="15">
      <t>リヨウ</t>
    </rPh>
    <rPh sb="16" eb="18">
      <t>ウム</t>
    </rPh>
    <rPh sb="18" eb="19">
      <t>オヨ</t>
    </rPh>
    <rPh sb="20" eb="22">
      <t>リヨウ</t>
    </rPh>
    <rPh sb="25" eb="27">
      <t>リユウ</t>
    </rPh>
    <phoneticPr fontId="2"/>
  </si>
  <si>
    <t>3-219</t>
    <phoneticPr fontId="2"/>
  </si>
  <si>
    <t>3-220</t>
    <phoneticPr fontId="2"/>
  </si>
  <si>
    <t>3-253</t>
    <phoneticPr fontId="2"/>
  </si>
  <si>
    <t>3-254</t>
    <phoneticPr fontId="2"/>
  </si>
  <si>
    <t>3-281</t>
    <phoneticPr fontId="2"/>
  </si>
  <si>
    <t>3-282</t>
    <phoneticPr fontId="2"/>
  </si>
  <si>
    <t>3-221</t>
    <phoneticPr fontId="2"/>
  </si>
  <si>
    <t>3-255</t>
    <phoneticPr fontId="2"/>
  </si>
  <si>
    <t>3-283</t>
    <phoneticPr fontId="2"/>
  </si>
  <si>
    <t>3-222</t>
    <phoneticPr fontId="2"/>
  </si>
  <si>
    <t>3-256</t>
    <phoneticPr fontId="2"/>
  </si>
  <si>
    <t>3-284</t>
    <phoneticPr fontId="2"/>
  </si>
  <si>
    <t>父母の国籍</t>
    <rPh sb="0" eb="2">
      <t>フ</t>
    </rPh>
    <rPh sb="3" eb="5">
      <t>コクセキ</t>
    </rPh>
    <phoneticPr fontId="2"/>
  </si>
  <si>
    <t>3-223</t>
    <phoneticPr fontId="2"/>
  </si>
  <si>
    <t>3-224</t>
    <phoneticPr fontId="2"/>
  </si>
  <si>
    <t>3-225</t>
    <phoneticPr fontId="2"/>
  </si>
  <si>
    <t>3-226</t>
    <phoneticPr fontId="2"/>
  </si>
  <si>
    <t>3-227</t>
    <phoneticPr fontId="2"/>
  </si>
  <si>
    <t>3-228</t>
    <phoneticPr fontId="2"/>
  </si>
  <si>
    <t>3-257</t>
    <phoneticPr fontId="2"/>
  </si>
  <si>
    <t>3-258</t>
    <phoneticPr fontId="2"/>
  </si>
  <si>
    <t>3-285</t>
    <phoneticPr fontId="2"/>
  </si>
  <si>
    <t>3-286</t>
    <phoneticPr fontId="2"/>
  </si>
  <si>
    <t>3-229</t>
    <phoneticPr fontId="2"/>
  </si>
  <si>
    <t>3-230</t>
    <phoneticPr fontId="2"/>
  </si>
  <si>
    <t>3-259</t>
    <phoneticPr fontId="2"/>
  </si>
  <si>
    <t>3-260</t>
    <phoneticPr fontId="2"/>
  </si>
  <si>
    <t>3-287</t>
    <phoneticPr fontId="2"/>
  </si>
  <si>
    <t>3-288</t>
    <phoneticPr fontId="2"/>
  </si>
  <si>
    <t>3-203</t>
  </si>
  <si>
    <t>3-204</t>
  </si>
  <si>
    <t>3-231</t>
  </si>
  <si>
    <t>3-232</t>
  </si>
  <si>
    <t>3-261</t>
  </si>
  <si>
    <t>3-262</t>
  </si>
  <si>
    <t>3-289</t>
    <phoneticPr fontId="2"/>
  </si>
  <si>
    <t>3-290</t>
    <phoneticPr fontId="2"/>
  </si>
  <si>
    <t>3-205</t>
  </si>
  <si>
    <t>3-206</t>
  </si>
  <si>
    <t>3-233</t>
  </si>
  <si>
    <t>3-234</t>
  </si>
  <si>
    <t>3-263</t>
  </si>
  <si>
    <t>3-264</t>
  </si>
  <si>
    <t>3-291</t>
    <phoneticPr fontId="2"/>
  </si>
  <si>
    <t>3-292</t>
    <phoneticPr fontId="2"/>
  </si>
  <si>
    <t>3-207</t>
  </si>
  <si>
    <t>3-208</t>
  </si>
  <si>
    <t>3-235</t>
  </si>
  <si>
    <t>3-236</t>
  </si>
  <si>
    <t>3-265</t>
  </si>
  <si>
    <t>3-266</t>
  </si>
  <si>
    <t>3-293</t>
    <phoneticPr fontId="2"/>
  </si>
  <si>
    <t>3-294</t>
    <phoneticPr fontId="2"/>
  </si>
  <si>
    <t>3-237</t>
    <phoneticPr fontId="2"/>
  </si>
  <si>
    <t>3-238</t>
    <phoneticPr fontId="2"/>
  </si>
  <si>
    <t>3-267</t>
    <phoneticPr fontId="2"/>
  </si>
  <si>
    <t>3-268</t>
    <phoneticPr fontId="2"/>
  </si>
  <si>
    <t>3-295</t>
    <phoneticPr fontId="2"/>
  </si>
  <si>
    <t>3-296</t>
    <phoneticPr fontId="2"/>
  </si>
  <si>
    <t>3-239</t>
    <phoneticPr fontId="2"/>
  </si>
  <si>
    <t>3-269</t>
    <phoneticPr fontId="2"/>
  </si>
  <si>
    <t>3-297</t>
    <phoneticPr fontId="2"/>
  </si>
  <si>
    <t>3-240</t>
    <phoneticPr fontId="2"/>
  </si>
  <si>
    <t>3-270</t>
    <phoneticPr fontId="2"/>
  </si>
  <si>
    <t>3-298</t>
    <phoneticPr fontId="2"/>
  </si>
  <si>
    <t>3-241</t>
    <phoneticPr fontId="2"/>
  </si>
  <si>
    <t>3-242</t>
    <phoneticPr fontId="2"/>
  </si>
  <si>
    <t>3-271</t>
    <phoneticPr fontId="2"/>
  </si>
  <si>
    <t>3-272</t>
    <phoneticPr fontId="2"/>
  </si>
  <si>
    <t>3-299</t>
    <phoneticPr fontId="2"/>
  </si>
  <si>
    <t>3-300</t>
    <phoneticPr fontId="2"/>
  </si>
  <si>
    <t>3-215</t>
    <phoneticPr fontId="2"/>
  </si>
  <si>
    <t>3-243</t>
    <phoneticPr fontId="2"/>
  </si>
  <si>
    <t>3-273</t>
    <phoneticPr fontId="2"/>
  </si>
  <si>
    <t>3-301</t>
    <phoneticPr fontId="2"/>
  </si>
  <si>
    <t>3-216</t>
    <phoneticPr fontId="2"/>
  </si>
  <si>
    <t>3-244</t>
    <phoneticPr fontId="2"/>
  </si>
  <si>
    <t>3-274</t>
    <phoneticPr fontId="2"/>
  </si>
  <si>
    <t>3-302</t>
    <phoneticPr fontId="2"/>
  </si>
  <si>
    <t>3-275</t>
    <phoneticPr fontId="2"/>
  </si>
  <si>
    <t>3-303</t>
    <phoneticPr fontId="2"/>
  </si>
  <si>
    <t>3-276</t>
    <phoneticPr fontId="2"/>
  </si>
  <si>
    <t>3-304</t>
    <phoneticPr fontId="2"/>
  </si>
  <si>
    <t>3-245</t>
    <phoneticPr fontId="2"/>
  </si>
  <si>
    <t>3-246</t>
    <phoneticPr fontId="2"/>
  </si>
  <si>
    <t>3-277</t>
    <phoneticPr fontId="2"/>
  </si>
  <si>
    <t>3-278</t>
    <phoneticPr fontId="2"/>
  </si>
  <si>
    <t>3-305</t>
    <phoneticPr fontId="2"/>
  </si>
  <si>
    <t>3-306</t>
    <phoneticPr fontId="2"/>
  </si>
  <si>
    <t>3-247</t>
    <phoneticPr fontId="2"/>
  </si>
  <si>
    <t>3-248</t>
    <phoneticPr fontId="2"/>
  </si>
  <si>
    <t>3-279</t>
    <phoneticPr fontId="2"/>
  </si>
  <si>
    <t>3-280</t>
    <phoneticPr fontId="2"/>
  </si>
  <si>
    <t>3-307</t>
    <phoneticPr fontId="2"/>
  </si>
  <si>
    <t>3-308</t>
    <phoneticPr fontId="2"/>
  </si>
  <si>
    <t>ひとり親世帯になってからの年数</t>
    <rPh sb="3" eb="4">
      <t>オヤ</t>
    </rPh>
    <rPh sb="4" eb="6">
      <t>セタイ</t>
    </rPh>
    <rPh sb="13" eb="15">
      <t>ネンスウ</t>
    </rPh>
    <phoneticPr fontId="2"/>
  </si>
  <si>
    <t>3-217</t>
    <phoneticPr fontId="2"/>
  </si>
  <si>
    <t>3-249</t>
    <phoneticPr fontId="2"/>
  </si>
  <si>
    <t>3-309</t>
    <phoneticPr fontId="2"/>
  </si>
  <si>
    <t>3-218</t>
    <phoneticPr fontId="2"/>
  </si>
  <si>
    <t>3-250</t>
    <phoneticPr fontId="2"/>
  </si>
  <si>
    <t>3-310</t>
    <phoneticPr fontId="2"/>
  </si>
  <si>
    <t>3-251</t>
    <phoneticPr fontId="2"/>
  </si>
  <si>
    <t>3-311</t>
    <phoneticPr fontId="2"/>
  </si>
  <si>
    <t>3-252</t>
    <phoneticPr fontId="2"/>
  </si>
  <si>
    <t>3-312</t>
    <phoneticPr fontId="2"/>
  </si>
  <si>
    <t>子供と過ごす時間（平日）</t>
    <rPh sb="3" eb="4">
      <t>ス</t>
    </rPh>
    <rPh sb="6" eb="8">
      <t>ジカン</t>
    </rPh>
    <rPh sb="9" eb="11">
      <t>ヘイジツ</t>
    </rPh>
    <phoneticPr fontId="2"/>
  </si>
  <si>
    <t>子供と過ごす時間（休日）</t>
  </si>
  <si>
    <t>夫婦の１日の会話時間（平日）</t>
    <rPh sb="0" eb="2">
      <t>フウフ</t>
    </rPh>
    <rPh sb="4" eb="5">
      <t>ニチ</t>
    </rPh>
    <rPh sb="6" eb="8">
      <t>カイワ</t>
    </rPh>
    <rPh sb="8" eb="10">
      <t>ジカン</t>
    </rPh>
    <rPh sb="11" eb="13">
      <t>ヘイジツ</t>
    </rPh>
    <phoneticPr fontId="2"/>
  </si>
  <si>
    <t>夫婦の１日の会話時間（休日）</t>
    <rPh sb="0" eb="2">
      <t>フウフ</t>
    </rPh>
    <rPh sb="4" eb="5">
      <t>ニチ</t>
    </rPh>
    <rPh sb="6" eb="8">
      <t>カイワ</t>
    </rPh>
    <rPh sb="8" eb="10">
      <t>ジカン</t>
    </rPh>
    <rPh sb="11" eb="13">
      <t>キュウジツ</t>
    </rPh>
    <phoneticPr fontId="2"/>
  </si>
  <si>
    <r>
      <t>第</t>
    </r>
    <r>
      <rPr>
        <sz val="11"/>
        <rFont val="ＭＳ Ｐゴシック"/>
        <family val="3"/>
        <charset val="128"/>
      </rPr>
      <t>4章　</t>
    </r>
    <rPh sb="0" eb="1">
      <t>ダイ</t>
    </rPh>
    <rPh sb="2" eb="3">
      <t>ショウ</t>
    </rPh>
    <phoneticPr fontId="2"/>
  </si>
  <si>
    <t>地域における子育て</t>
    <rPh sb="0" eb="2">
      <t>チイキ</t>
    </rPh>
    <rPh sb="6" eb="8">
      <t>コソダ</t>
    </rPh>
    <phoneticPr fontId="2"/>
  </si>
  <si>
    <t>子育てのために整備してほしいもの〔複数回答〕</t>
    <rPh sb="0" eb="2">
      <t>コソダ</t>
    </rPh>
    <rPh sb="7" eb="9">
      <t>セイビ</t>
    </rPh>
    <rPh sb="17" eb="19">
      <t>フクスウ</t>
    </rPh>
    <rPh sb="19" eb="21">
      <t>カイトウ</t>
    </rPh>
    <phoneticPr fontId="2"/>
  </si>
  <si>
    <t>安心して子育てできる地域か</t>
    <rPh sb="0" eb="2">
      <t>アンシン</t>
    </rPh>
    <rPh sb="4" eb="6">
      <t>コソダ</t>
    </rPh>
    <rPh sb="10" eb="12">
      <t>チイキ</t>
    </rPh>
    <phoneticPr fontId="2"/>
  </si>
  <si>
    <t>安心して子育てできない理由〔複数回答〕</t>
    <rPh sb="0" eb="2">
      <t>アンシン</t>
    </rPh>
    <rPh sb="4" eb="6">
      <t>コソダ</t>
    </rPh>
    <rPh sb="11" eb="13">
      <t>リユウ</t>
    </rPh>
    <rPh sb="14" eb="16">
      <t>フクスウ</t>
    </rPh>
    <rPh sb="16" eb="18">
      <t>カイトウ</t>
    </rPh>
    <phoneticPr fontId="2"/>
  </si>
  <si>
    <t>参加したことがある子育て活動〔複数回答〕</t>
    <rPh sb="0" eb="2">
      <t>サンカ</t>
    </rPh>
    <rPh sb="9" eb="11">
      <t>コソダ</t>
    </rPh>
    <rPh sb="12" eb="14">
      <t>カツドウ</t>
    </rPh>
    <rPh sb="15" eb="17">
      <t>フクスウ</t>
    </rPh>
    <rPh sb="17" eb="19">
      <t>カイトウ</t>
    </rPh>
    <phoneticPr fontId="2"/>
  </si>
  <si>
    <t>参加したい子育て活動〔複数回答〕</t>
    <rPh sb="0" eb="2">
      <t>サンカ</t>
    </rPh>
    <rPh sb="5" eb="7">
      <t>コソダ</t>
    </rPh>
    <rPh sb="8" eb="10">
      <t>カツドウ</t>
    </rPh>
    <rPh sb="11" eb="13">
      <t>フクスウ</t>
    </rPh>
    <rPh sb="13" eb="15">
      <t>カイトウ</t>
    </rPh>
    <phoneticPr fontId="2"/>
  </si>
  <si>
    <t>参加したことがある子育て活動がない理由〔複数回答〕</t>
    <rPh sb="0" eb="2">
      <t>サンカ</t>
    </rPh>
    <rPh sb="9" eb="11">
      <t>コソダ</t>
    </rPh>
    <rPh sb="12" eb="14">
      <t>カツドウ</t>
    </rPh>
    <rPh sb="17" eb="19">
      <t>リユウ</t>
    </rPh>
    <rPh sb="20" eb="22">
      <t>フクスウ</t>
    </rPh>
    <rPh sb="22" eb="24">
      <t>カイトウ</t>
    </rPh>
    <phoneticPr fontId="2"/>
  </si>
  <si>
    <t>参加したい子育て活動が無い理由〔複数回答〕</t>
    <rPh sb="0" eb="2">
      <t>サンカ</t>
    </rPh>
    <rPh sb="5" eb="7">
      <t>コソダ</t>
    </rPh>
    <rPh sb="8" eb="10">
      <t>カツドウ</t>
    </rPh>
    <rPh sb="11" eb="12">
      <t>ナ</t>
    </rPh>
    <rPh sb="13" eb="15">
      <t>リユウ</t>
    </rPh>
    <rPh sb="16" eb="18">
      <t>フクスウ</t>
    </rPh>
    <rPh sb="18" eb="20">
      <t>カイトウ</t>
    </rPh>
    <phoneticPr fontId="2"/>
  </si>
  <si>
    <t>4-27</t>
    <phoneticPr fontId="2"/>
  </si>
  <si>
    <t>4-28</t>
    <phoneticPr fontId="2"/>
  </si>
  <si>
    <t>4-43</t>
    <phoneticPr fontId="2"/>
  </si>
  <si>
    <t>4-44</t>
    <phoneticPr fontId="2"/>
  </si>
  <si>
    <t>4-59</t>
    <phoneticPr fontId="2"/>
  </si>
  <si>
    <t>4-60</t>
    <phoneticPr fontId="2"/>
  </si>
  <si>
    <t>4-85</t>
    <phoneticPr fontId="2"/>
  </si>
  <si>
    <t>4-86</t>
    <phoneticPr fontId="2"/>
  </si>
  <si>
    <t>4-111</t>
    <phoneticPr fontId="2"/>
  </si>
  <si>
    <t>4-112</t>
    <phoneticPr fontId="2"/>
  </si>
  <si>
    <t>4-137</t>
    <phoneticPr fontId="2"/>
  </si>
  <si>
    <t>4-138</t>
    <phoneticPr fontId="2"/>
  </si>
  <si>
    <t>地域、父母の年齢階級</t>
    <rPh sb="0" eb="1">
      <t>チ</t>
    </rPh>
    <rPh sb="1" eb="2">
      <t>イキ</t>
    </rPh>
    <rPh sb="3" eb="5">
      <t>フボ</t>
    </rPh>
    <rPh sb="6" eb="8">
      <t>ネンレイ</t>
    </rPh>
    <rPh sb="8" eb="10">
      <t>カイキュウ</t>
    </rPh>
    <phoneticPr fontId="2"/>
  </si>
  <si>
    <t>4-27-1</t>
    <phoneticPr fontId="2"/>
  </si>
  <si>
    <t>4-28-1</t>
    <phoneticPr fontId="2"/>
  </si>
  <si>
    <t>4-61</t>
    <phoneticPr fontId="2"/>
  </si>
  <si>
    <t>4-87</t>
    <phoneticPr fontId="2"/>
  </si>
  <si>
    <t>4-113</t>
    <phoneticPr fontId="2"/>
  </si>
  <si>
    <t>4-139</t>
    <phoneticPr fontId="2"/>
  </si>
  <si>
    <t>4-62</t>
    <phoneticPr fontId="2"/>
  </si>
  <si>
    <t>4-88</t>
    <phoneticPr fontId="2"/>
  </si>
  <si>
    <t>4-114</t>
    <phoneticPr fontId="2"/>
  </si>
  <si>
    <t>4-140</t>
    <phoneticPr fontId="2"/>
  </si>
  <si>
    <t>4-29</t>
    <phoneticPr fontId="2"/>
  </si>
  <si>
    <t>4-45</t>
    <phoneticPr fontId="2"/>
  </si>
  <si>
    <t>4-63</t>
    <phoneticPr fontId="2"/>
  </si>
  <si>
    <t>4-89</t>
    <phoneticPr fontId="2"/>
  </si>
  <si>
    <t>4-115</t>
    <phoneticPr fontId="2"/>
  </si>
  <si>
    <t>4-141</t>
    <phoneticPr fontId="2"/>
  </si>
  <si>
    <t>4-30</t>
    <phoneticPr fontId="2"/>
  </si>
  <si>
    <t>4-46</t>
    <phoneticPr fontId="2"/>
  </si>
  <si>
    <t>4-64</t>
    <phoneticPr fontId="2"/>
  </si>
  <si>
    <t>4-90</t>
    <phoneticPr fontId="2"/>
  </si>
  <si>
    <t>4-116</t>
    <phoneticPr fontId="2"/>
  </si>
  <si>
    <t>4-142</t>
    <phoneticPr fontId="2"/>
  </si>
  <si>
    <t>4-31</t>
    <phoneticPr fontId="2"/>
  </si>
  <si>
    <t>4-32</t>
    <phoneticPr fontId="2"/>
  </si>
  <si>
    <t>4-47</t>
    <phoneticPr fontId="2"/>
  </si>
  <si>
    <t>4-48</t>
    <phoneticPr fontId="2"/>
  </si>
  <si>
    <t>4-33</t>
    <phoneticPr fontId="2"/>
  </si>
  <si>
    <t>4-34</t>
    <phoneticPr fontId="2"/>
  </si>
  <si>
    <t>4-49</t>
    <phoneticPr fontId="2"/>
  </si>
  <si>
    <t>4-50</t>
    <phoneticPr fontId="2"/>
  </si>
  <si>
    <t>4-65</t>
    <phoneticPr fontId="2"/>
  </si>
  <si>
    <t>4-66</t>
    <phoneticPr fontId="2"/>
  </si>
  <si>
    <t>4-91</t>
    <phoneticPr fontId="2"/>
  </si>
  <si>
    <t>4-92</t>
    <phoneticPr fontId="2"/>
  </si>
  <si>
    <t>4-117</t>
    <phoneticPr fontId="2"/>
  </si>
  <si>
    <t>4-118</t>
    <phoneticPr fontId="2"/>
  </si>
  <si>
    <t>4-143</t>
    <phoneticPr fontId="2"/>
  </si>
  <si>
    <t>4-144</t>
    <phoneticPr fontId="2"/>
  </si>
  <si>
    <t>4-12</t>
    <phoneticPr fontId="2"/>
  </si>
  <si>
    <t>4-35</t>
    <phoneticPr fontId="2"/>
  </si>
  <si>
    <t>4-36</t>
    <phoneticPr fontId="2"/>
  </si>
  <si>
    <t>4-51</t>
    <phoneticPr fontId="2"/>
  </si>
  <si>
    <t>4-52</t>
    <phoneticPr fontId="2"/>
  </si>
  <si>
    <t>4-67</t>
    <phoneticPr fontId="2"/>
  </si>
  <si>
    <t>4-68</t>
    <phoneticPr fontId="2"/>
  </si>
  <si>
    <t>4-93</t>
    <phoneticPr fontId="2"/>
  </si>
  <si>
    <t>4-94</t>
    <phoneticPr fontId="2"/>
  </si>
  <si>
    <t>4-119</t>
    <phoneticPr fontId="2"/>
  </si>
  <si>
    <t>4-120</t>
    <phoneticPr fontId="2"/>
  </si>
  <si>
    <t>4-145</t>
    <phoneticPr fontId="2"/>
  </si>
  <si>
    <t>4-146</t>
    <phoneticPr fontId="2"/>
  </si>
  <si>
    <t>4-13</t>
    <phoneticPr fontId="2"/>
  </si>
  <si>
    <t>4-14</t>
    <phoneticPr fontId="2"/>
  </si>
  <si>
    <t>4-69</t>
    <phoneticPr fontId="2"/>
  </si>
  <si>
    <t>4-70</t>
    <phoneticPr fontId="2"/>
  </si>
  <si>
    <t>4-95</t>
    <phoneticPr fontId="2"/>
  </si>
  <si>
    <t>4-96</t>
    <phoneticPr fontId="2"/>
  </si>
  <si>
    <t>4-121</t>
    <phoneticPr fontId="2"/>
  </si>
  <si>
    <t>4-122</t>
    <phoneticPr fontId="2"/>
  </si>
  <si>
    <t>4-147</t>
    <phoneticPr fontId="2"/>
  </si>
  <si>
    <t>4-148</t>
    <phoneticPr fontId="2"/>
  </si>
  <si>
    <t>4-15</t>
    <phoneticPr fontId="2"/>
  </si>
  <si>
    <t>4-16</t>
    <phoneticPr fontId="2"/>
  </si>
  <si>
    <t>4-37</t>
    <phoneticPr fontId="2"/>
  </si>
  <si>
    <t>4-38</t>
    <phoneticPr fontId="2"/>
  </si>
  <si>
    <t>4-53</t>
    <phoneticPr fontId="2"/>
  </si>
  <si>
    <t>4-54</t>
    <phoneticPr fontId="2"/>
  </si>
  <si>
    <t>4-17</t>
    <phoneticPr fontId="2"/>
  </si>
  <si>
    <t>4-18</t>
    <phoneticPr fontId="2"/>
  </si>
  <si>
    <t>4-71</t>
    <phoneticPr fontId="2"/>
  </si>
  <si>
    <t>4-72</t>
    <phoneticPr fontId="2"/>
  </si>
  <si>
    <t>4-97</t>
    <phoneticPr fontId="2"/>
  </si>
  <si>
    <t>4-98</t>
    <phoneticPr fontId="2"/>
  </si>
  <si>
    <t>4-123</t>
    <phoneticPr fontId="2"/>
  </si>
  <si>
    <t>4-124</t>
    <phoneticPr fontId="2"/>
  </si>
  <si>
    <t>4-149</t>
    <phoneticPr fontId="2"/>
  </si>
  <si>
    <t>4-150</t>
    <phoneticPr fontId="2"/>
  </si>
  <si>
    <t>4-39</t>
    <phoneticPr fontId="2"/>
  </si>
  <si>
    <t>4-40</t>
    <phoneticPr fontId="2"/>
  </si>
  <si>
    <t>4-55</t>
    <phoneticPr fontId="2"/>
  </si>
  <si>
    <t>4-56</t>
    <phoneticPr fontId="2"/>
  </si>
  <si>
    <t>4-19</t>
    <phoneticPr fontId="2"/>
  </si>
  <si>
    <t>4-73</t>
    <phoneticPr fontId="2"/>
  </si>
  <si>
    <t>4-99</t>
    <phoneticPr fontId="2"/>
  </si>
  <si>
    <t>4-125</t>
    <phoneticPr fontId="2"/>
  </si>
  <si>
    <t>4-151</t>
    <phoneticPr fontId="2"/>
  </si>
  <si>
    <t>4-20</t>
    <phoneticPr fontId="2"/>
  </si>
  <si>
    <t>4-74</t>
    <phoneticPr fontId="2"/>
  </si>
  <si>
    <t>4-100</t>
    <phoneticPr fontId="2"/>
  </si>
  <si>
    <t>4-126</t>
    <phoneticPr fontId="2"/>
  </si>
  <si>
    <t>4-152</t>
    <phoneticPr fontId="2"/>
  </si>
  <si>
    <t>4-21</t>
    <phoneticPr fontId="2"/>
  </si>
  <si>
    <t>4-22</t>
    <phoneticPr fontId="2"/>
  </si>
  <si>
    <t>4-75</t>
    <phoneticPr fontId="2"/>
  </si>
  <si>
    <t>4-76</t>
    <phoneticPr fontId="2"/>
  </si>
  <si>
    <t>4-101</t>
    <phoneticPr fontId="2"/>
  </si>
  <si>
    <t>4-102</t>
    <phoneticPr fontId="2"/>
  </si>
  <si>
    <t>4-127</t>
    <phoneticPr fontId="2"/>
  </si>
  <si>
    <t>4-128</t>
    <phoneticPr fontId="2"/>
  </si>
  <si>
    <t>4-153</t>
    <phoneticPr fontId="2"/>
  </si>
  <si>
    <t>4-154</t>
    <phoneticPr fontId="2"/>
  </si>
  <si>
    <t>4-77</t>
    <phoneticPr fontId="2"/>
  </si>
  <si>
    <t>4-103</t>
    <phoneticPr fontId="2"/>
  </si>
  <si>
    <t>4-129</t>
    <phoneticPr fontId="2"/>
  </si>
  <si>
    <t>4-155</t>
    <phoneticPr fontId="2"/>
  </si>
  <si>
    <t>4-78</t>
    <phoneticPr fontId="2"/>
  </si>
  <si>
    <t>4-104</t>
    <phoneticPr fontId="2"/>
  </si>
  <si>
    <t>4-130</t>
    <phoneticPr fontId="2"/>
  </si>
  <si>
    <t>4-156</t>
    <phoneticPr fontId="2"/>
  </si>
  <si>
    <t>4-79</t>
    <phoneticPr fontId="2"/>
  </si>
  <si>
    <t>4-105</t>
    <phoneticPr fontId="2"/>
  </si>
  <si>
    <t>4-131</t>
    <phoneticPr fontId="2"/>
  </si>
  <si>
    <t>4-157</t>
    <phoneticPr fontId="2"/>
  </si>
  <si>
    <t>4-80</t>
    <phoneticPr fontId="2"/>
  </si>
  <si>
    <t>4-106</t>
    <phoneticPr fontId="2"/>
  </si>
  <si>
    <t>4-132</t>
    <phoneticPr fontId="2"/>
  </si>
  <si>
    <t>4-158</t>
    <phoneticPr fontId="2"/>
  </si>
  <si>
    <t>4-81</t>
    <phoneticPr fontId="2"/>
  </si>
  <si>
    <t>4-107</t>
    <phoneticPr fontId="2"/>
  </si>
  <si>
    <t>4-133</t>
    <phoneticPr fontId="2"/>
  </si>
  <si>
    <t>4-159</t>
    <phoneticPr fontId="2"/>
  </si>
  <si>
    <t>4-82</t>
    <phoneticPr fontId="2"/>
  </si>
  <si>
    <t>4-108</t>
    <phoneticPr fontId="2"/>
  </si>
  <si>
    <t>4-134</t>
    <phoneticPr fontId="2"/>
  </si>
  <si>
    <t>4-160</t>
    <phoneticPr fontId="2"/>
  </si>
  <si>
    <t>4-83</t>
    <phoneticPr fontId="2"/>
  </si>
  <si>
    <t>4-109</t>
    <phoneticPr fontId="2"/>
  </si>
  <si>
    <t>4-135</t>
    <phoneticPr fontId="2"/>
  </si>
  <si>
    <t>4-161</t>
    <phoneticPr fontId="2"/>
  </si>
  <si>
    <t>4-84</t>
    <phoneticPr fontId="2"/>
  </si>
  <si>
    <t>4-110</t>
    <phoneticPr fontId="2"/>
  </si>
  <si>
    <t>4-136</t>
    <phoneticPr fontId="2"/>
  </si>
  <si>
    <t>4-162</t>
    <phoneticPr fontId="2"/>
  </si>
  <si>
    <t>4-23</t>
    <phoneticPr fontId="2"/>
  </si>
  <si>
    <t>4-24</t>
    <phoneticPr fontId="2"/>
  </si>
  <si>
    <t>4-41</t>
    <phoneticPr fontId="2"/>
  </si>
  <si>
    <t>4-42</t>
    <phoneticPr fontId="2"/>
  </si>
  <si>
    <t>4-57</t>
    <phoneticPr fontId="2"/>
  </si>
  <si>
    <t>4-58</t>
    <phoneticPr fontId="2"/>
  </si>
  <si>
    <t>4-25</t>
    <phoneticPr fontId="2"/>
  </si>
  <si>
    <t>4-26</t>
    <phoneticPr fontId="2"/>
  </si>
  <si>
    <r>
      <t>第</t>
    </r>
    <r>
      <rPr>
        <sz val="11"/>
        <rFont val="ＭＳ Ｐゴシック"/>
        <family val="3"/>
        <charset val="128"/>
      </rPr>
      <t>5章　</t>
    </r>
    <rPh sb="0" eb="1">
      <t>ダイ</t>
    </rPh>
    <rPh sb="2" eb="3">
      <t>ショウ</t>
    </rPh>
    <phoneticPr fontId="2"/>
  </si>
  <si>
    <t>家族のコミュニケーション</t>
    <rPh sb="0" eb="2">
      <t>カゾク</t>
    </rPh>
    <phoneticPr fontId="2"/>
  </si>
  <si>
    <t>夫婦のコミュニケーション</t>
    <rPh sb="0" eb="2">
      <t>フウフ</t>
    </rPh>
    <phoneticPr fontId="2"/>
  </si>
  <si>
    <t>5-119</t>
    <phoneticPr fontId="2"/>
  </si>
  <si>
    <t>5-166</t>
    <phoneticPr fontId="2"/>
  </si>
  <si>
    <t>5-120</t>
    <phoneticPr fontId="2"/>
  </si>
  <si>
    <t>5-167</t>
    <phoneticPr fontId="2"/>
  </si>
  <si>
    <t>5-121</t>
    <phoneticPr fontId="2"/>
  </si>
  <si>
    <t>5-122</t>
    <phoneticPr fontId="2"/>
  </si>
  <si>
    <t>5-168</t>
    <phoneticPr fontId="2"/>
  </si>
  <si>
    <t>5-169</t>
    <phoneticPr fontId="2"/>
  </si>
  <si>
    <t>世帯類型（母子・父子世帯別）</t>
    <phoneticPr fontId="2"/>
  </si>
  <si>
    <t>5-80</t>
    <phoneticPr fontId="2"/>
  </si>
  <si>
    <t>5-123</t>
    <phoneticPr fontId="2"/>
  </si>
  <si>
    <t>5-124</t>
    <phoneticPr fontId="2"/>
  </si>
  <si>
    <t>5-170</t>
    <phoneticPr fontId="2"/>
  </si>
  <si>
    <t>5-171</t>
    <phoneticPr fontId="2"/>
  </si>
  <si>
    <t>5-81</t>
    <phoneticPr fontId="2"/>
  </si>
  <si>
    <t>5-82</t>
    <phoneticPr fontId="2"/>
  </si>
  <si>
    <t>5-125</t>
    <phoneticPr fontId="2"/>
  </si>
  <si>
    <t>5-126</t>
    <phoneticPr fontId="2"/>
  </si>
  <si>
    <t>5-172</t>
    <phoneticPr fontId="2"/>
  </si>
  <si>
    <t>5-173</t>
    <phoneticPr fontId="2"/>
  </si>
  <si>
    <t>5-83</t>
    <phoneticPr fontId="2"/>
  </si>
  <si>
    <t>5-127</t>
    <phoneticPr fontId="2"/>
  </si>
  <si>
    <t>5-174</t>
    <phoneticPr fontId="2"/>
  </si>
  <si>
    <t>5-84</t>
    <phoneticPr fontId="2"/>
  </si>
  <si>
    <t>5-128</t>
    <phoneticPr fontId="2"/>
  </si>
  <si>
    <t>5-175</t>
    <phoneticPr fontId="2"/>
  </si>
  <si>
    <t>5-85</t>
    <phoneticPr fontId="2"/>
  </si>
  <si>
    <t>5-86</t>
    <phoneticPr fontId="2"/>
  </si>
  <si>
    <t>5-129</t>
    <phoneticPr fontId="2"/>
  </si>
  <si>
    <t>5-130</t>
    <phoneticPr fontId="2"/>
  </si>
  <si>
    <t>5-176</t>
    <phoneticPr fontId="2"/>
  </si>
  <si>
    <t>5-177</t>
    <phoneticPr fontId="2"/>
  </si>
  <si>
    <t>5-87</t>
    <phoneticPr fontId="2"/>
  </si>
  <si>
    <t>5-88</t>
    <phoneticPr fontId="2"/>
  </si>
  <si>
    <t>5-131</t>
    <phoneticPr fontId="2"/>
  </si>
  <si>
    <t>5-132</t>
    <phoneticPr fontId="2"/>
  </si>
  <si>
    <t>5-178</t>
    <phoneticPr fontId="2"/>
  </si>
  <si>
    <t>5-179</t>
    <phoneticPr fontId="2"/>
  </si>
  <si>
    <t>5-89</t>
    <phoneticPr fontId="2"/>
  </si>
  <si>
    <t>5-90</t>
    <phoneticPr fontId="2"/>
  </si>
  <si>
    <t>5-133</t>
    <phoneticPr fontId="2"/>
  </si>
  <si>
    <t>5-134</t>
    <phoneticPr fontId="2"/>
  </si>
  <si>
    <t>5-180</t>
    <phoneticPr fontId="2"/>
  </si>
  <si>
    <t>5-181</t>
    <phoneticPr fontId="2"/>
  </si>
  <si>
    <t>5-91</t>
    <phoneticPr fontId="2"/>
  </si>
  <si>
    <t>5-135</t>
    <phoneticPr fontId="2"/>
  </si>
  <si>
    <t>5-182</t>
    <phoneticPr fontId="2"/>
  </si>
  <si>
    <t>5-92</t>
    <phoneticPr fontId="2"/>
  </si>
  <si>
    <t>5-136</t>
    <phoneticPr fontId="2"/>
  </si>
  <si>
    <t>5-183</t>
    <phoneticPr fontId="2"/>
  </si>
  <si>
    <t>5-93</t>
    <phoneticPr fontId="2"/>
  </si>
  <si>
    <t>5-94</t>
    <phoneticPr fontId="2"/>
  </si>
  <si>
    <t>5-137</t>
    <phoneticPr fontId="2"/>
  </si>
  <si>
    <t>5-138</t>
    <phoneticPr fontId="2"/>
  </si>
  <si>
    <t>5-95</t>
    <phoneticPr fontId="2"/>
  </si>
  <si>
    <t>5-139</t>
    <phoneticPr fontId="2"/>
  </si>
  <si>
    <t>5-96</t>
    <phoneticPr fontId="2"/>
  </si>
  <si>
    <t>5-140</t>
    <phoneticPr fontId="2"/>
  </si>
  <si>
    <t>5-97</t>
    <phoneticPr fontId="2"/>
  </si>
  <si>
    <t>5-141</t>
    <phoneticPr fontId="2"/>
  </si>
  <si>
    <t>5-98</t>
    <phoneticPr fontId="2"/>
  </si>
  <si>
    <t>5-142</t>
    <phoneticPr fontId="2"/>
  </si>
  <si>
    <t>5-99</t>
    <phoneticPr fontId="2"/>
  </si>
  <si>
    <t>5-143</t>
    <phoneticPr fontId="2"/>
  </si>
  <si>
    <t>5-100</t>
    <phoneticPr fontId="2"/>
  </si>
  <si>
    <t>5-144</t>
    <phoneticPr fontId="2"/>
  </si>
  <si>
    <t>5-101</t>
    <phoneticPr fontId="2"/>
  </si>
  <si>
    <t>5-145</t>
    <phoneticPr fontId="2"/>
  </si>
  <si>
    <t>5-102</t>
    <phoneticPr fontId="2"/>
  </si>
  <si>
    <t>5-146</t>
    <phoneticPr fontId="2"/>
  </si>
  <si>
    <t>5-103</t>
    <phoneticPr fontId="2"/>
  </si>
  <si>
    <t>5-147</t>
    <phoneticPr fontId="2"/>
  </si>
  <si>
    <t>5-104</t>
    <phoneticPr fontId="2"/>
  </si>
  <si>
    <t>5-148</t>
    <phoneticPr fontId="2"/>
  </si>
  <si>
    <t>5-105</t>
    <phoneticPr fontId="2"/>
  </si>
  <si>
    <t>5-149</t>
    <phoneticPr fontId="2"/>
  </si>
  <si>
    <t>5-106</t>
    <phoneticPr fontId="2"/>
  </si>
  <si>
    <t>5-150</t>
    <phoneticPr fontId="2"/>
  </si>
  <si>
    <t>5-107</t>
    <phoneticPr fontId="2"/>
  </si>
  <si>
    <t>5-151</t>
    <phoneticPr fontId="2"/>
  </si>
  <si>
    <t>5-108</t>
    <phoneticPr fontId="2"/>
  </si>
  <si>
    <t>5-152</t>
    <phoneticPr fontId="2"/>
  </si>
  <si>
    <t>父母の1日当たりの実労働時間、父母の年齢</t>
    <rPh sb="0" eb="2">
      <t>フ</t>
    </rPh>
    <rPh sb="4" eb="5">
      <t>ニチ</t>
    </rPh>
    <rPh sb="9" eb="12">
      <t>ジツロウドウ</t>
    </rPh>
    <rPh sb="12" eb="14">
      <t>ジカン</t>
    </rPh>
    <rPh sb="15" eb="17">
      <t>フボ</t>
    </rPh>
    <rPh sb="18" eb="20">
      <t>ネンレイ</t>
    </rPh>
    <phoneticPr fontId="2"/>
  </si>
  <si>
    <t>5-37-1</t>
    <phoneticPr fontId="2"/>
  </si>
  <si>
    <t>5-68-1</t>
    <phoneticPr fontId="2"/>
  </si>
  <si>
    <t>5-38-1</t>
    <phoneticPr fontId="2"/>
  </si>
  <si>
    <t>5-69-1</t>
    <phoneticPr fontId="2"/>
  </si>
  <si>
    <t>父母の1日当たりの実労働時間、１番下の子供の年齢</t>
    <rPh sb="0" eb="2">
      <t>フ</t>
    </rPh>
    <rPh sb="4" eb="5">
      <t>ニチ</t>
    </rPh>
    <rPh sb="9" eb="12">
      <t>ジツロウドウ</t>
    </rPh>
    <rPh sb="12" eb="14">
      <t>ジカン</t>
    </rPh>
    <rPh sb="16" eb="17">
      <t>バン</t>
    </rPh>
    <rPh sb="17" eb="18">
      <t>シタ</t>
    </rPh>
    <rPh sb="19" eb="21">
      <t>コドモ</t>
    </rPh>
    <rPh sb="22" eb="24">
      <t>ネンレイ</t>
    </rPh>
    <phoneticPr fontId="2"/>
  </si>
  <si>
    <t>5-37-2</t>
    <phoneticPr fontId="2"/>
  </si>
  <si>
    <t>5-68-2</t>
    <phoneticPr fontId="2"/>
  </si>
  <si>
    <t>5-38-2</t>
    <phoneticPr fontId="2"/>
  </si>
  <si>
    <t>5-69-2</t>
    <phoneticPr fontId="2"/>
  </si>
  <si>
    <t>5-109</t>
    <phoneticPr fontId="2"/>
  </si>
  <si>
    <t>5-153</t>
    <phoneticPr fontId="2"/>
  </si>
  <si>
    <t>5-110</t>
    <phoneticPr fontId="2"/>
  </si>
  <si>
    <t>5-154</t>
    <phoneticPr fontId="2"/>
  </si>
  <si>
    <t>5-111</t>
    <phoneticPr fontId="2"/>
  </si>
  <si>
    <t>5-155</t>
    <phoneticPr fontId="2"/>
  </si>
  <si>
    <t>5-184</t>
    <phoneticPr fontId="2"/>
  </si>
  <si>
    <t>5-112</t>
    <phoneticPr fontId="2"/>
  </si>
  <si>
    <t>5-156</t>
    <phoneticPr fontId="2"/>
  </si>
  <si>
    <t>5-185</t>
    <phoneticPr fontId="2"/>
  </si>
  <si>
    <t>5-113</t>
    <phoneticPr fontId="2"/>
  </si>
  <si>
    <t>5-157</t>
    <phoneticPr fontId="2"/>
  </si>
  <si>
    <t>5-186</t>
    <phoneticPr fontId="2"/>
  </si>
  <si>
    <t>5-114</t>
    <phoneticPr fontId="2"/>
  </si>
  <si>
    <t>5-158</t>
    <phoneticPr fontId="2"/>
  </si>
  <si>
    <t>5-187</t>
    <phoneticPr fontId="2"/>
  </si>
  <si>
    <t>5-115</t>
    <phoneticPr fontId="2"/>
  </si>
  <si>
    <t>5-159</t>
    <phoneticPr fontId="2"/>
  </si>
  <si>
    <t>5-188</t>
    <phoneticPr fontId="2"/>
  </si>
  <si>
    <t>5-116</t>
    <phoneticPr fontId="2"/>
  </si>
  <si>
    <t>5-160</t>
    <phoneticPr fontId="2"/>
  </si>
  <si>
    <t>5-189</t>
    <phoneticPr fontId="2"/>
  </si>
  <si>
    <t>5-117</t>
    <phoneticPr fontId="2"/>
  </si>
  <si>
    <t>5-161</t>
    <phoneticPr fontId="2"/>
  </si>
  <si>
    <t>5-190</t>
    <phoneticPr fontId="2"/>
  </si>
  <si>
    <t>5-118</t>
    <phoneticPr fontId="2"/>
  </si>
  <si>
    <t>5-162</t>
    <phoneticPr fontId="2"/>
  </si>
  <si>
    <t>5-191</t>
    <phoneticPr fontId="2"/>
  </si>
  <si>
    <t>子供と過ごす時間（平日）</t>
    <rPh sb="9" eb="11">
      <t>ヘイジツ</t>
    </rPh>
    <phoneticPr fontId="2"/>
  </si>
  <si>
    <t>5-163</t>
    <phoneticPr fontId="2"/>
  </si>
  <si>
    <t>5-164</t>
    <phoneticPr fontId="2"/>
  </si>
  <si>
    <t>5-165</t>
    <phoneticPr fontId="2"/>
  </si>
  <si>
    <t>5-192</t>
    <phoneticPr fontId="2"/>
  </si>
  <si>
    <r>
      <t>第</t>
    </r>
    <r>
      <rPr>
        <sz val="11"/>
        <rFont val="ＭＳ Ｐゴシック"/>
        <family val="3"/>
        <charset val="128"/>
      </rPr>
      <t>6章　</t>
    </r>
    <rPh sb="0" eb="1">
      <t>ダイ</t>
    </rPh>
    <rPh sb="2" eb="3">
      <t>ショウ</t>
    </rPh>
    <phoneticPr fontId="2"/>
  </si>
  <si>
    <t>夫婦の家事・育児分担</t>
    <rPh sb="0" eb="2">
      <t>フウフ</t>
    </rPh>
    <rPh sb="3" eb="5">
      <t>カジ</t>
    </rPh>
    <rPh sb="6" eb="8">
      <t>イクジ</t>
    </rPh>
    <rPh sb="8" eb="10">
      <t>ブンタン</t>
    </rPh>
    <phoneticPr fontId="2"/>
  </si>
  <si>
    <t>夫婦の家事・育児分担の割合（現実）</t>
    <rPh sb="0" eb="2">
      <t>フウフ</t>
    </rPh>
    <rPh sb="3" eb="5">
      <t>カジ</t>
    </rPh>
    <rPh sb="6" eb="8">
      <t>イクジ</t>
    </rPh>
    <rPh sb="8" eb="10">
      <t>ブンタン</t>
    </rPh>
    <rPh sb="11" eb="13">
      <t>ワリアイ</t>
    </rPh>
    <rPh sb="14" eb="16">
      <t>ゲンジツ</t>
    </rPh>
    <phoneticPr fontId="2"/>
  </si>
  <si>
    <t>夫婦の家事・育児分担の割合（理想）</t>
    <rPh sb="0" eb="2">
      <t>フウフ</t>
    </rPh>
    <rPh sb="3" eb="5">
      <t>カジ</t>
    </rPh>
    <rPh sb="6" eb="8">
      <t>イクジ</t>
    </rPh>
    <rPh sb="8" eb="10">
      <t>ブンタン</t>
    </rPh>
    <rPh sb="11" eb="13">
      <t>ワリアイ</t>
    </rPh>
    <rPh sb="14" eb="16">
      <t>リソウ</t>
    </rPh>
    <phoneticPr fontId="2"/>
  </si>
  <si>
    <t>夫婦の家事・育児分担の割合についての理想と現実のギャップ</t>
    <rPh sb="0" eb="2">
      <t>フウフ</t>
    </rPh>
    <rPh sb="3" eb="5">
      <t>カジ</t>
    </rPh>
    <rPh sb="6" eb="8">
      <t>イクジ</t>
    </rPh>
    <rPh sb="8" eb="10">
      <t>ブンタン</t>
    </rPh>
    <rPh sb="11" eb="13">
      <t>ワリアイ</t>
    </rPh>
    <rPh sb="18" eb="20">
      <t>リソウ</t>
    </rPh>
    <rPh sb="21" eb="23">
      <t>ゲンジツ</t>
    </rPh>
    <phoneticPr fontId="2"/>
  </si>
  <si>
    <t>配偶者にもっと家事・育児をやってもらうための条件〔複数回答〕</t>
    <rPh sb="0" eb="3">
      <t>ハイグウシャ</t>
    </rPh>
    <rPh sb="7" eb="9">
      <t>カジ</t>
    </rPh>
    <rPh sb="10" eb="12">
      <t>イクジ</t>
    </rPh>
    <rPh sb="22" eb="24">
      <t>ジョウケン</t>
    </rPh>
    <rPh sb="25" eb="27">
      <t>フクスウ</t>
    </rPh>
    <rPh sb="27" eb="29">
      <t>カイトウ</t>
    </rPh>
    <phoneticPr fontId="2"/>
  </si>
  <si>
    <t>自分がもっと家事・育児をやるための条件〔複数回答〕</t>
    <rPh sb="0" eb="2">
      <t>ジブン</t>
    </rPh>
    <rPh sb="6" eb="8">
      <t>カジ</t>
    </rPh>
    <rPh sb="9" eb="11">
      <t>イクジ</t>
    </rPh>
    <rPh sb="17" eb="19">
      <t>ジョウケン</t>
    </rPh>
    <rPh sb="20" eb="22">
      <t>フクスウ</t>
    </rPh>
    <rPh sb="22" eb="24">
      <t>カイトウ</t>
    </rPh>
    <phoneticPr fontId="2"/>
  </si>
  <si>
    <t>家事・育児分担についての夫と妻の認識のギャップ（現実）</t>
    <rPh sb="0" eb="2">
      <t>カジ</t>
    </rPh>
    <rPh sb="3" eb="5">
      <t>イクジ</t>
    </rPh>
    <rPh sb="5" eb="7">
      <t>ブンタン</t>
    </rPh>
    <rPh sb="12" eb="13">
      <t>オット</t>
    </rPh>
    <rPh sb="14" eb="15">
      <t>ツマ</t>
    </rPh>
    <rPh sb="16" eb="18">
      <t>ニンシキ</t>
    </rPh>
    <rPh sb="24" eb="26">
      <t>ゲンジツ</t>
    </rPh>
    <phoneticPr fontId="2"/>
  </si>
  <si>
    <t>家事・育児分担についての夫と妻の認識のギャップ（理想）</t>
    <rPh sb="0" eb="2">
      <t>カジ</t>
    </rPh>
    <rPh sb="3" eb="5">
      <t>イクジ</t>
    </rPh>
    <rPh sb="5" eb="7">
      <t>ブンタン</t>
    </rPh>
    <rPh sb="12" eb="13">
      <t>オット</t>
    </rPh>
    <rPh sb="14" eb="15">
      <t>ツマ</t>
    </rPh>
    <rPh sb="16" eb="18">
      <t>ニンシキ</t>
    </rPh>
    <rPh sb="24" eb="26">
      <t>リソウ</t>
    </rPh>
    <phoneticPr fontId="2"/>
  </si>
  <si>
    <t>6-1</t>
    <phoneticPr fontId="2"/>
  </si>
  <si>
    <t>6-43</t>
    <phoneticPr fontId="2"/>
  </si>
  <si>
    <t>6-80</t>
    <phoneticPr fontId="2"/>
  </si>
  <si>
    <t>6-119</t>
    <phoneticPr fontId="2"/>
  </si>
  <si>
    <t>6-153</t>
    <phoneticPr fontId="2"/>
  </si>
  <si>
    <t>6-167</t>
    <phoneticPr fontId="2"/>
  </si>
  <si>
    <t>6-181</t>
    <phoneticPr fontId="2"/>
  </si>
  <si>
    <t>6-197</t>
    <phoneticPr fontId="2"/>
  </si>
  <si>
    <t>6-2</t>
    <phoneticPr fontId="2"/>
  </si>
  <si>
    <t>6-44</t>
    <phoneticPr fontId="2"/>
  </si>
  <si>
    <t>6-81</t>
    <phoneticPr fontId="2"/>
  </si>
  <si>
    <t>6-120</t>
    <phoneticPr fontId="2"/>
  </si>
  <si>
    <t>6-154</t>
    <phoneticPr fontId="2"/>
  </si>
  <si>
    <t>6-168</t>
    <phoneticPr fontId="2"/>
  </si>
  <si>
    <t>6-182</t>
    <phoneticPr fontId="2"/>
  </si>
  <si>
    <t>6-198</t>
    <phoneticPr fontId="2"/>
  </si>
  <si>
    <t>6-45</t>
    <phoneticPr fontId="2"/>
  </si>
  <si>
    <t>6-82</t>
    <phoneticPr fontId="2"/>
  </si>
  <si>
    <t>6-46</t>
    <phoneticPr fontId="2"/>
  </si>
  <si>
    <t>6-83</t>
    <phoneticPr fontId="2"/>
  </si>
  <si>
    <t>6-3</t>
    <phoneticPr fontId="2"/>
  </si>
  <si>
    <t>6-4</t>
    <phoneticPr fontId="2"/>
  </si>
  <si>
    <t>6-47</t>
    <phoneticPr fontId="2"/>
  </si>
  <si>
    <t>6-48</t>
    <phoneticPr fontId="2"/>
  </si>
  <si>
    <t>6-84</t>
    <phoneticPr fontId="2"/>
  </si>
  <si>
    <t>6-85</t>
    <phoneticPr fontId="2"/>
  </si>
  <si>
    <t>6-121</t>
    <phoneticPr fontId="2"/>
  </si>
  <si>
    <t>6-122</t>
    <phoneticPr fontId="2"/>
  </si>
  <si>
    <t>6-155</t>
    <phoneticPr fontId="2"/>
  </si>
  <si>
    <t>6-156</t>
    <phoneticPr fontId="2"/>
  </si>
  <si>
    <t>6-5</t>
    <phoneticPr fontId="2"/>
  </si>
  <si>
    <t>6-6</t>
    <phoneticPr fontId="2"/>
  </si>
  <si>
    <t>6-49</t>
    <phoneticPr fontId="2"/>
  </si>
  <si>
    <t>6-50</t>
    <phoneticPr fontId="2"/>
  </si>
  <si>
    <t>6-86</t>
    <phoneticPr fontId="2"/>
  </si>
  <si>
    <t>6-87</t>
    <phoneticPr fontId="2"/>
  </si>
  <si>
    <t>6-123</t>
    <phoneticPr fontId="2"/>
  </si>
  <si>
    <t>6-124</t>
    <phoneticPr fontId="2"/>
  </si>
  <si>
    <t>6-7</t>
    <phoneticPr fontId="2"/>
  </si>
  <si>
    <t>6-8</t>
    <phoneticPr fontId="2"/>
  </si>
  <si>
    <t>6-51</t>
    <phoneticPr fontId="2"/>
  </si>
  <si>
    <t>6-52</t>
    <phoneticPr fontId="2"/>
  </si>
  <si>
    <t>6-88</t>
    <phoneticPr fontId="2"/>
  </si>
  <si>
    <t>6-89</t>
    <phoneticPr fontId="2"/>
  </si>
  <si>
    <t>6-125</t>
    <phoneticPr fontId="2"/>
  </si>
  <si>
    <t>6-126</t>
    <phoneticPr fontId="2"/>
  </si>
  <si>
    <t>6-9</t>
    <phoneticPr fontId="2"/>
  </si>
  <si>
    <t>6-53</t>
    <phoneticPr fontId="2"/>
  </si>
  <si>
    <t>6-90</t>
    <phoneticPr fontId="2"/>
  </si>
  <si>
    <t>6-127</t>
    <phoneticPr fontId="2"/>
  </si>
  <si>
    <t>6-183</t>
    <phoneticPr fontId="2"/>
  </si>
  <si>
    <t>6-199</t>
    <phoneticPr fontId="2"/>
  </si>
  <si>
    <t>6-10</t>
    <phoneticPr fontId="2"/>
  </si>
  <si>
    <t>6-54</t>
    <phoneticPr fontId="2"/>
  </si>
  <si>
    <t>6-91</t>
    <phoneticPr fontId="2"/>
  </si>
  <si>
    <t>6-128</t>
    <phoneticPr fontId="2"/>
  </si>
  <si>
    <t>6-184</t>
    <phoneticPr fontId="2"/>
  </si>
  <si>
    <t>6-200</t>
    <phoneticPr fontId="2"/>
  </si>
  <si>
    <t>6-11</t>
    <phoneticPr fontId="2"/>
  </si>
  <si>
    <t>6-12</t>
    <phoneticPr fontId="2"/>
  </si>
  <si>
    <t>6-13</t>
    <phoneticPr fontId="2"/>
  </si>
  <si>
    <t>6-14</t>
    <phoneticPr fontId="2"/>
  </si>
  <si>
    <t>6-15</t>
    <phoneticPr fontId="2"/>
  </si>
  <si>
    <t>6-16</t>
    <phoneticPr fontId="2"/>
  </si>
  <si>
    <t>6-17</t>
    <phoneticPr fontId="2"/>
  </si>
  <si>
    <t>6-55</t>
    <phoneticPr fontId="2"/>
  </si>
  <si>
    <t>6-92</t>
    <phoneticPr fontId="2"/>
  </si>
  <si>
    <t>6-129</t>
    <phoneticPr fontId="2"/>
  </si>
  <si>
    <t>6-157</t>
    <phoneticPr fontId="2"/>
  </si>
  <si>
    <t>6-169</t>
    <phoneticPr fontId="2"/>
  </si>
  <si>
    <t>6-185</t>
    <phoneticPr fontId="2"/>
  </si>
  <si>
    <t>6-201</t>
    <phoneticPr fontId="2"/>
  </si>
  <si>
    <t>6-18</t>
    <phoneticPr fontId="2"/>
  </si>
  <si>
    <t>6-56</t>
    <phoneticPr fontId="2"/>
  </si>
  <si>
    <t>6-93</t>
    <phoneticPr fontId="2"/>
  </si>
  <si>
    <t>6-130</t>
    <phoneticPr fontId="2"/>
  </si>
  <si>
    <t>6-158</t>
    <phoneticPr fontId="2"/>
  </si>
  <si>
    <t>6-170</t>
    <phoneticPr fontId="2"/>
  </si>
  <si>
    <t>6-186</t>
    <phoneticPr fontId="2"/>
  </si>
  <si>
    <t>6-202</t>
    <phoneticPr fontId="2"/>
  </si>
  <si>
    <t>6-19</t>
    <phoneticPr fontId="2"/>
  </si>
  <si>
    <t>6-20</t>
    <phoneticPr fontId="2"/>
  </si>
  <si>
    <t>6-57</t>
    <phoneticPr fontId="2"/>
  </si>
  <si>
    <t>6-58</t>
    <phoneticPr fontId="2"/>
  </si>
  <si>
    <t>6-94</t>
    <phoneticPr fontId="2"/>
  </si>
  <si>
    <t>6-95</t>
    <phoneticPr fontId="2"/>
  </si>
  <si>
    <t>6-131</t>
    <phoneticPr fontId="2"/>
  </si>
  <si>
    <t>6-132</t>
    <phoneticPr fontId="2"/>
  </si>
  <si>
    <t>6-159</t>
    <phoneticPr fontId="2"/>
  </si>
  <si>
    <t>6-160</t>
    <phoneticPr fontId="2"/>
  </si>
  <si>
    <t>6-171</t>
    <phoneticPr fontId="2"/>
  </si>
  <si>
    <t>6-172</t>
    <phoneticPr fontId="2"/>
  </si>
  <si>
    <t>6-21</t>
    <phoneticPr fontId="2"/>
  </si>
  <si>
    <t>6-59</t>
    <phoneticPr fontId="2"/>
  </si>
  <si>
    <t>6-96</t>
    <phoneticPr fontId="2"/>
  </si>
  <si>
    <t>6-133</t>
    <phoneticPr fontId="2"/>
  </si>
  <si>
    <t>6-161</t>
    <phoneticPr fontId="2"/>
  </si>
  <si>
    <t>6-173</t>
    <phoneticPr fontId="2"/>
  </si>
  <si>
    <t>6-187</t>
    <phoneticPr fontId="2"/>
  </si>
  <si>
    <t>6-203</t>
    <phoneticPr fontId="2"/>
  </si>
  <si>
    <t>6-22</t>
    <phoneticPr fontId="2"/>
  </si>
  <si>
    <t>6-60</t>
    <phoneticPr fontId="2"/>
  </si>
  <si>
    <t>6-97</t>
    <phoneticPr fontId="2"/>
  </si>
  <si>
    <t>6-134</t>
    <phoneticPr fontId="2"/>
  </si>
  <si>
    <t>6-162</t>
    <phoneticPr fontId="2"/>
  </si>
  <si>
    <t>6-174</t>
    <phoneticPr fontId="2"/>
  </si>
  <si>
    <t>6-188</t>
    <phoneticPr fontId="2"/>
  </si>
  <si>
    <t>6-204</t>
    <phoneticPr fontId="2"/>
  </si>
  <si>
    <t>6-23</t>
    <phoneticPr fontId="2"/>
  </si>
  <si>
    <t>6-61</t>
    <phoneticPr fontId="2"/>
  </si>
  <si>
    <t>6-98</t>
    <phoneticPr fontId="2"/>
  </si>
  <si>
    <t>6-135</t>
    <phoneticPr fontId="2"/>
  </si>
  <si>
    <t>6-175</t>
    <phoneticPr fontId="2"/>
  </si>
  <si>
    <t>6-24</t>
    <phoneticPr fontId="2"/>
  </si>
  <si>
    <t>6-62</t>
    <phoneticPr fontId="2"/>
  </si>
  <si>
    <t>6-99</t>
    <phoneticPr fontId="2"/>
  </si>
  <si>
    <t>6-136</t>
    <phoneticPr fontId="2"/>
  </si>
  <si>
    <t>6-176</t>
    <phoneticPr fontId="2"/>
  </si>
  <si>
    <t>6-25</t>
    <phoneticPr fontId="2"/>
  </si>
  <si>
    <t>6-63</t>
    <phoneticPr fontId="2"/>
  </si>
  <si>
    <t>6-100</t>
    <phoneticPr fontId="2"/>
  </si>
  <si>
    <t>6-137</t>
    <phoneticPr fontId="2"/>
  </si>
  <si>
    <t>6-189</t>
    <phoneticPr fontId="2"/>
  </si>
  <si>
    <t>6-205</t>
    <phoneticPr fontId="2"/>
  </si>
  <si>
    <t>6-26</t>
    <phoneticPr fontId="2"/>
  </si>
  <si>
    <t>6-64</t>
    <phoneticPr fontId="2"/>
  </si>
  <si>
    <t>6-101</t>
    <phoneticPr fontId="2"/>
  </si>
  <si>
    <t>6-138</t>
    <phoneticPr fontId="2"/>
  </si>
  <si>
    <t>6-190</t>
    <phoneticPr fontId="2"/>
  </si>
  <si>
    <t>6-206</t>
    <phoneticPr fontId="2"/>
  </si>
  <si>
    <t>6-27</t>
    <phoneticPr fontId="2"/>
  </si>
  <si>
    <t>6-65</t>
    <phoneticPr fontId="2"/>
  </si>
  <si>
    <t>6-102</t>
    <phoneticPr fontId="2"/>
  </si>
  <si>
    <t>6-139</t>
    <phoneticPr fontId="2"/>
  </si>
  <si>
    <t>6-28</t>
    <phoneticPr fontId="2"/>
  </si>
  <si>
    <t>6-66</t>
    <phoneticPr fontId="2"/>
  </si>
  <si>
    <t>6-103</t>
    <phoneticPr fontId="2"/>
  </si>
  <si>
    <t>6-140</t>
    <phoneticPr fontId="2"/>
  </si>
  <si>
    <t>父母の1日当たりの実労働時間</t>
    <rPh sb="0" eb="2">
      <t>フ</t>
    </rPh>
    <rPh sb="4" eb="5">
      <t>ニチ</t>
    </rPh>
    <rPh sb="5" eb="6">
      <t>ア</t>
    </rPh>
    <rPh sb="9" eb="12">
      <t>ジツロウドウ</t>
    </rPh>
    <rPh sb="12" eb="14">
      <t>ジカン</t>
    </rPh>
    <phoneticPr fontId="2"/>
  </si>
  <si>
    <t>6-29</t>
    <phoneticPr fontId="2"/>
  </si>
  <si>
    <t>6-67</t>
    <phoneticPr fontId="2"/>
  </si>
  <si>
    <t>6-104</t>
    <phoneticPr fontId="2"/>
  </si>
  <si>
    <t>6-141</t>
    <phoneticPr fontId="2"/>
  </si>
  <si>
    <t>6-163</t>
    <phoneticPr fontId="2"/>
  </si>
  <si>
    <t>6-177</t>
    <phoneticPr fontId="2"/>
  </si>
  <si>
    <t>6-191</t>
    <phoneticPr fontId="2"/>
  </si>
  <si>
    <t>6-207</t>
    <phoneticPr fontId="2"/>
  </si>
  <si>
    <t>6-30</t>
    <phoneticPr fontId="2"/>
  </si>
  <si>
    <t>6-68</t>
    <phoneticPr fontId="2"/>
  </si>
  <si>
    <t>6-105</t>
    <phoneticPr fontId="2"/>
  </si>
  <si>
    <t>6-142</t>
    <phoneticPr fontId="2"/>
  </si>
  <si>
    <t>6-164</t>
    <phoneticPr fontId="2"/>
  </si>
  <si>
    <t>6-178</t>
    <phoneticPr fontId="2"/>
  </si>
  <si>
    <t>6-192</t>
    <phoneticPr fontId="2"/>
  </si>
  <si>
    <t>6-208</t>
    <phoneticPr fontId="2"/>
  </si>
  <si>
    <t>6-31</t>
    <phoneticPr fontId="2"/>
  </si>
  <si>
    <t>6-69</t>
    <phoneticPr fontId="2"/>
  </si>
  <si>
    <t>6-106</t>
    <phoneticPr fontId="2"/>
  </si>
  <si>
    <t>6-143</t>
    <phoneticPr fontId="2"/>
  </si>
  <si>
    <t>6-193</t>
    <phoneticPr fontId="2"/>
  </si>
  <si>
    <t>6-209</t>
    <phoneticPr fontId="2"/>
  </si>
  <si>
    <t>6-32</t>
    <phoneticPr fontId="2"/>
  </si>
  <si>
    <t>6-70</t>
    <phoneticPr fontId="2"/>
  </si>
  <si>
    <t>6-107</t>
    <phoneticPr fontId="2"/>
  </si>
  <si>
    <t>6-144</t>
    <phoneticPr fontId="2"/>
  </si>
  <si>
    <t>6-194</t>
    <phoneticPr fontId="2"/>
  </si>
  <si>
    <t>6-210</t>
    <phoneticPr fontId="2"/>
  </si>
  <si>
    <t>6-33</t>
    <phoneticPr fontId="2"/>
  </si>
  <si>
    <t>6-34</t>
    <phoneticPr fontId="2"/>
  </si>
  <si>
    <t>6-71</t>
    <phoneticPr fontId="2"/>
  </si>
  <si>
    <t>6-72</t>
    <phoneticPr fontId="2"/>
  </si>
  <si>
    <t>6-108</t>
    <phoneticPr fontId="2"/>
  </si>
  <si>
    <t>6-109</t>
    <phoneticPr fontId="2"/>
  </si>
  <si>
    <t>6-145</t>
    <phoneticPr fontId="2"/>
  </si>
  <si>
    <t>6-146</t>
    <phoneticPr fontId="2"/>
  </si>
  <si>
    <t>6-165</t>
    <phoneticPr fontId="2"/>
  </si>
  <si>
    <t>6-166</t>
    <phoneticPr fontId="2"/>
  </si>
  <si>
    <t>6-179</t>
    <phoneticPr fontId="2"/>
  </si>
  <si>
    <t>6-180</t>
    <phoneticPr fontId="2"/>
  </si>
  <si>
    <t>6-35</t>
    <phoneticPr fontId="2"/>
  </si>
  <si>
    <t>6-73</t>
    <phoneticPr fontId="2"/>
  </si>
  <si>
    <t>6-110</t>
    <phoneticPr fontId="2"/>
  </si>
  <si>
    <t>6-147</t>
    <phoneticPr fontId="2"/>
  </si>
  <si>
    <t>6-195</t>
    <phoneticPr fontId="2"/>
  </si>
  <si>
    <t>6-211</t>
    <phoneticPr fontId="2"/>
  </si>
  <si>
    <t>6-36</t>
    <phoneticPr fontId="2"/>
  </si>
  <si>
    <t>6-74</t>
    <phoneticPr fontId="2"/>
  </si>
  <si>
    <t>6-111</t>
    <phoneticPr fontId="2"/>
  </si>
  <si>
    <t>6-148</t>
    <phoneticPr fontId="2"/>
  </si>
  <si>
    <t>6-196</t>
    <phoneticPr fontId="2"/>
  </si>
  <si>
    <t>6-212</t>
    <phoneticPr fontId="2"/>
  </si>
  <si>
    <t>6-37</t>
    <phoneticPr fontId="2"/>
  </si>
  <si>
    <t>6-75</t>
    <phoneticPr fontId="2"/>
  </si>
  <si>
    <t>6-112</t>
    <phoneticPr fontId="2"/>
  </si>
  <si>
    <t>6-149</t>
    <phoneticPr fontId="2"/>
  </si>
  <si>
    <t>6-38</t>
    <phoneticPr fontId="2"/>
  </si>
  <si>
    <t>6-76</t>
    <phoneticPr fontId="2"/>
  </si>
  <si>
    <t>6-113</t>
    <phoneticPr fontId="2"/>
  </si>
  <si>
    <t>6-150</t>
    <phoneticPr fontId="2"/>
  </si>
  <si>
    <t>6-39</t>
    <phoneticPr fontId="2"/>
  </si>
  <si>
    <t>6-77</t>
    <phoneticPr fontId="2"/>
  </si>
  <si>
    <t>6-114</t>
    <phoneticPr fontId="2"/>
  </si>
  <si>
    <t>6-151</t>
    <phoneticPr fontId="2"/>
  </si>
  <si>
    <t>6-40</t>
    <phoneticPr fontId="2"/>
  </si>
  <si>
    <t>6-78</t>
    <phoneticPr fontId="2"/>
  </si>
  <si>
    <t>6-115</t>
    <phoneticPr fontId="2"/>
  </si>
  <si>
    <t>6-152</t>
    <phoneticPr fontId="2"/>
  </si>
  <si>
    <t>6-116</t>
    <phoneticPr fontId="2"/>
  </si>
  <si>
    <t>6-79</t>
    <phoneticPr fontId="2"/>
  </si>
  <si>
    <t>6-117</t>
    <phoneticPr fontId="2"/>
  </si>
  <si>
    <t>6-118</t>
    <phoneticPr fontId="2"/>
  </si>
  <si>
    <t>6-41</t>
    <phoneticPr fontId="2"/>
  </si>
  <si>
    <t>6-42</t>
    <phoneticPr fontId="2"/>
  </si>
  <si>
    <t>6-213</t>
    <phoneticPr fontId="2"/>
  </si>
  <si>
    <r>
      <t>第</t>
    </r>
    <r>
      <rPr>
        <sz val="11"/>
        <rFont val="ＭＳ Ｐゴシック"/>
        <family val="3"/>
        <charset val="128"/>
      </rPr>
      <t>7章　</t>
    </r>
    <rPh sb="0" eb="1">
      <t>ダイ</t>
    </rPh>
    <rPh sb="2" eb="3">
      <t>ショウ</t>
    </rPh>
    <phoneticPr fontId="2"/>
  </si>
  <si>
    <t>東京都の子供・子育て支援の施策が充実していると思うか</t>
    <rPh sb="0" eb="2">
      <t>トウキョウ</t>
    </rPh>
    <rPh sb="2" eb="3">
      <t>ト</t>
    </rPh>
    <rPh sb="4" eb="6">
      <t>コドモ</t>
    </rPh>
    <rPh sb="7" eb="9">
      <t>コソダ</t>
    </rPh>
    <rPh sb="10" eb="12">
      <t>シエン</t>
    </rPh>
    <rPh sb="13" eb="15">
      <t>シサク</t>
    </rPh>
    <phoneticPr fontId="2"/>
  </si>
  <si>
    <t>7-1</t>
    <phoneticPr fontId="2"/>
  </si>
  <si>
    <t>7-2</t>
    <phoneticPr fontId="2"/>
  </si>
  <si>
    <t>父母の年齢</t>
    <rPh sb="0" eb="2">
      <t>フ</t>
    </rPh>
    <rPh sb="3" eb="5">
      <t>ネンレイ</t>
    </rPh>
    <phoneticPr fontId="2"/>
  </si>
  <si>
    <t>7-3</t>
    <phoneticPr fontId="2"/>
  </si>
  <si>
    <t>7-4</t>
    <phoneticPr fontId="2"/>
  </si>
  <si>
    <t>7-5</t>
    <phoneticPr fontId="2"/>
  </si>
  <si>
    <t>7-6</t>
    <phoneticPr fontId="2"/>
  </si>
  <si>
    <t>7-7</t>
    <phoneticPr fontId="2"/>
  </si>
  <si>
    <t>7-8</t>
    <phoneticPr fontId="2"/>
  </si>
  <si>
    <t>7-9</t>
    <phoneticPr fontId="2"/>
  </si>
  <si>
    <t>7-10</t>
    <phoneticPr fontId="2"/>
  </si>
  <si>
    <t>7-11</t>
    <phoneticPr fontId="2"/>
  </si>
  <si>
    <t>7-12</t>
    <phoneticPr fontId="2"/>
  </si>
  <si>
    <t>7-13</t>
    <phoneticPr fontId="2"/>
  </si>
  <si>
    <t>7-14</t>
    <phoneticPr fontId="2"/>
  </si>
  <si>
    <t>7-15</t>
    <phoneticPr fontId="2"/>
  </si>
  <si>
    <t>7-16</t>
    <phoneticPr fontId="2"/>
  </si>
  <si>
    <t>7-17</t>
    <phoneticPr fontId="2"/>
  </si>
  <si>
    <t>7-18</t>
    <phoneticPr fontId="2"/>
  </si>
  <si>
    <t>7-19</t>
    <phoneticPr fontId="2"/>
  </si>
  <si>
    <t>7-20</t>
    <phoneticPr fontId="2"/>
  </si>
  <si>
    <t>7-21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</si>
  <si>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</si>
  <si>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</si>
  <si>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今、興味や関心があること</t>
    <phoneticPr fontId="2"/>
  </si>
  <si>
    <t>回答者の性・学年</t>
    <phoneticPr fontId="2"/>
  </si>
  <si>
    <t>自分の未来や大人になることについて、どのように考えているか</t>
    <rPh sb="0" eb="2">
      <t>ジブン</t>
    </rPh>
    <rPh sb="3" eb="5">
      <t>ミライ</t>
    </rPh>
    <rPh sb="6" eb="8">
      <t>オトナ</t>
    </rPh>
    <rPh sb="23" eb="24">
      <t>カンガ</t>
    </rPh>
    <phoneticPr fontId="2"/>
  </si>
  <si>
    <t>その中で最も興味や関心があること</t>
    <rPh sb="2" eb="3">
      <t>ナカ</t>
    </rPh>
    <rPh sb="4" eb="5">
      <t>モット</t>
    </rPh>
    <rPh sb="6" eb="8">
      <t>キョウミ</t>
    </rPh>
    <rPh sb="9" eb="11">
      <t>カンシン</t>
    </rPh>
    <phoneticPr fontId="2"/>
  </si>
  <si>
    <t>今、興味や関心があること〔複数回答〕</t>
    <rPh sb="0" eb="1">
      <t>イマ</t>
    </rPh>
    <rPh sb="2" eb="4">
      <t>キョウミ</t>
    </rPh>
    <rPh sb="5" eb="7">
      <t>カンシン</t>
    </rPh>
    <rPh sb="13" eb="15">
      <t>フクスウ</t>
    </rPh>
    <rPh sb="15" eb="17">
      <t>カイトウ</t>
    </rPh>
    <phoneticPr fontId="2"/>
  </si>
  <si>
    <t>興味関心があること、将来について</t>
    <rPh sb="0" eb="2">
      <t>キョウミ</t>
    </rPh>
    <rPh sb="2" eb="4">
      <t>カンシン</t>
    </rPh>
    <rPh sb="10" eb="12">
      <t>ショウライ</t>
    </rPh>
    <phoneticPr fontId="2"/>
  </si>
  <si>
    <t>子供の意識調査</t>
    <rPh sb="0" eb="2">
      <t>コドモ</t>
    </rPh>
    <rPh sb="3" eb="5">
      <t>イシキ</t>
    </rPh>
    <rPh sb="5" eb="7">
      <t>チョウサ</t>
    </rPh>
    <phoneticPr fontId="2"/>
  </si>
  <si>
    <t>第4部</t>
    <rPh sb="0" eb="1">
      <t>ダイ</t>
    </rPh>
    <rPh sb="2" eb="3">
      <t>ブ</t>
    </rPh>
    <phoneticPr fontId="2"/>
  </si>
  <si>
    <t>家族とのコミュニケーションについて</t>
    <phoneticPr fontId="2"/>
  </si>
  <si>
    <t>友だちや先生とのコミュニケーションについて</t>
    <phoneticPr fontId="2"/>
  </si>
  <si>
    <t>どのような方法が相談しやすいか</t>
    <rPh sb="5" eb="7">
      <t>ホウホウ</t>
    </rPh>
    <rPh sb="8" eb="10">
      <t>ソウダン</t>
    </rPh>
    <phoneticPr fontId="2"/>
  </si>
  <si>
    <t>これからも誰にも話さない理由</t>
    <phoneticPr fontId="2"/>
  </si>
  <si>
    <t>誰にも話さなかった理由</t>
    <phoneticPr fontId="2"/>
  </si>
  <si>
    <t>心配や悩みごとができたときに、本当は話を聞いてもらいたい人〔複数回答〕</t>
    <phoneticPr fontId="2"/>
  </si>
  <si>
    <t>心配や悩みごとができたときに、これまで話を聞いてもらった人〔複数回答〕</t>
    <phoneticPr fontId="2"/>
  </si>
  <si>
    <t>知っている相談先・使ってみたいと思うか</t>
    <rPh sb="0" eb="1">
      <t>シ</t>
    </rPh>
    <rPh sb="5" eb="7">
      <t>ソウダン</t>
    </rPh>
    <rPh sb="7" eb="8">
      <t>サキ</t>
    </rPh>
    <rPh sb="9" eb="10">
      <t>ツカ</t>
    </rPh>
    <rPh sb="16" eb="17">
      <t>オモ</t>
    </rPh>
    <phoneticPr fontId="2"/>
  </si>
  <si>
    <t>これからも誰にも話さない理由〔複数回答〕</t>
    <rPh sb="5" eb="6">
      <t>ダレ</t>
    </rPh>
    <rPh sb="8" eb="9">
      <t>ハナ</t>
    </rPh>
    <rPh sb="12" eb="14">
      <t>リユウ</t>
    </rPh>
    <phoneticPr fontId="2"/>
  </si>
  <si>
    <t>誰にも話さなかった理由〔複数回答〕</t>
    <rPh sb="0" eb="1">
      <t>ダレ</t>
    </rPh>
    <rPh sb="3" eb="4">
      <t>ハナ</t>
    </rPh>
    <rPh sb="9" eb="11">
      <t>リユウ</t>
    </rPh>
    <phoneticPr fontId="2"/>
  </si>
  <si>
    <t>心配や悩みごとができたときに、本当は話を聞いてもらいたい人〔複数回答〕</t>
    <rPh sb="0" eb="2">
      <t>シンパイ</t>
    </rPh>
    <rPh sb="3" eb="4">
      <t>ナヤ</t>
    </rPh>
    <rPh sb="15" eb="17">
      <t>ホントウ</t>
    </rPh>
    <rPh sb="18" eb="19">
      <t>ハナシ</t>
    </rPh>
    <rPh sb="20" eb="21">
      <t>キ</t>
    </rPh>
    <rPh sb="28" eb="29">
      <t>ヒト</t>
    </rPh>
    <phoneticPr fontId="2"/>
  </si>
  <si>
    <t>心配や悩みごとができたときに、これまで話を聞いてもらった人〔複数回答〕</t>
    <rPh sb="0" eb="2">
      <t>シンパイ</t>
    </rPh>
    <rPh sb="3" eb="4">
      <t>ナヤ</t>
    </rPh>
    <rPh sb="19" eb="20">
      <t>ハナシ</t>
    </rPh>
    <rPh sb="21" eb="22">
      <t>キ</t>
    </rPh>
    <rPh sb="28" eb="29">
      <t>ヒト</t>
    </rPh>
    <phoneticPr fontId="2"/>
  </si>
  <si>
    <t>不安や悩みを感じること</t>
    <rPh sb="0" eb="2">
      <t>フアン</t>
    </rPh>
    <rPh sb="3" eb="4">
      <t>ナヤ</t>
    </rPh>
    <rPh sb="6" eb="7">
      <t>カン</t>
    </rPh>
    <phoneticPr fontId="2"/>
  </si>
  <si>
    <t>不安や悩み、相談先について</t>
    <rPh sb="0" eb="2">
      <t>フアン</t>
    </rPh>
    <rPh sb="3" eb="4">
      <t>ナヤ</t>
    </rPh>
    <rPh sb="6" eb="8">
      <t>ソウダン</t>
    </rPh>
    <rPh sb="8" eb="9">
      <t>サキ</t>
    </rPh>
    <phoneticPr fontId="2"/>
  </si>
  <si>
    <t>第2章　</t>
    <rPh sb="0" eb="1">
      <t>ダイ</t>
    </rPh>
    <rPh sb="2" eb="3">
      <t>ショウ</t>
    </rPh>
    <phoneticPr fontId="2"/>
  </si>
  <si>
    <t>放課後はどこで過ごしているか</t>
    <rPh sb="0" eb="3">
      <t>ホウカゴ</t>
    </rPh>
    <rPh sb="7" eb="8">
      <t>ス</t>
    </rPh>
    <phoneticPr fontId="2"/>
  </si>
  <si>
    <t>介護・世話・見守りの有無</t>
    <rPh sb="0" eb="2">
      <t>カイゴ</t>
    </rPh>
    <rPh sb="3" eb="5">
      <t>セワ</t>
    </rPh>
    <rPh sb="6" eb="8">
      <t>ミマモ</t>
    </rPh>
    <rPh sb="10" eb="12">
      <t>ウム</t>
    </rPh>
    <phoneticPr fontId="2"/>
  </si>
  <si>
    <t>世帯累計（母子・父子世帯別）</t>
    <rPh sb="0" eb="2">
      <t>セタイ</t>
    </rPh>
    <rPh sb="2" eb="4">
      <t>ルイケイ</t>
    </rPh>
    <rPh sb="5" eb="7">
      <t>ボシ</t>
    </rPh>
    <rPh sb="8" eb="10">
      <t>フシ</t>
    </rPh>
    <rPh sb="10" eb="12">
      <t>セタイ</t>
    </rPh>
    <rPh sb="12" eb="13">
      <t>ベツ</t>
    </rPh>
    <phoneticPr fontId="2"/>
  </si>
  <si>
    <t>家族とのコミュニケーションについて</t>
    <rPh sb="0" eb="2">
      <t>カゾク</t>
    </rPh>
    <phoneticPr fontId="2"/>
  </si>
  <si>
    <t>家庭での普段の生活</t>
    <rPh sb="0" eb="2">
      <t>カテイ</t>
    </rPh>
    <rPh sb="4" eb="6">
      <t>フダン</t>
    </rPh>
    <rPh sb="7" eb="9">
      <t>セイカツ</t>
    </rPh>
    <phoneticPr fontId="2"/>
  </si>
  <si>
    <t>その中で最もあったらいいなと思う場所</t>
    <rPh sb="2" eb="3">
      <t>ナカ</t>
    </rPh>
    <rPh sb="4" eb="5">
      <t>モット</t>
    </rPh>
    <rPh sb="14" eb="15">
      <t>オモ</t>
    </rPh>
    <rPh sb="16" eb="18">
      <t>バショ</t>
    </rPh>
    <phoneticPr fontId="2"/>
  </si>
  <si>
    <t>放課後や夏休み・春休みなどにあったらいいなと思う場所〔複数回答〕</t>
    <rPh sb="0" eb="3">
      <t>ホウカゴ</t>
    </rPh>
    <rPh sb="4" eb="6">
      <t>ナツヤス</t>
    </rPh>
    <rPh sb="8" eb="10">
      <t>ハルヤス</t>
    </rPh>
    <rPh sb="22" eb="23">
      <t>オモ</t>
    </rPh>
    <rPh sb="24" eb="26">
      <t>バショ</t>
    </rPh>
    <phoneticPr fontId="2"/>
  </si>
  <si>
    <t>友だちや先生とのコミュニケーションについて</t>
    <rPh sb="0" eb="1">
      <t>トモ</t>
    </rPh>
    <rPh sb="4" eb="6">
      <t>センセイ</t>
    </rPh>
    <phoneticPr fontId="2"/>
  </si>
  <si>
    <t>普段の学校生活</t>
    <rPh sb="0" eb="2">
      <t>フダン</t>
    </rPh>
    <rPh sb="3" eb="5">
      <t>ガッコウ</t>
    </rPh>
    <rPh sb="5" eb="7">
      <t>セイカツ</t>
    </rPh>
    <phoneticPr fontId="2"/>
  </si>
  <si>
    <t>普段の生活について</t>
    <rPh sb="0" eb="2">
      <t>フダン</t>
    </rPh>
    <rPh sb="3" eb="5">
      <t>セイカツ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</si>
</sst>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7" fillId="0" borderId="0">
      <alignment vertical="center"/>
    </xf>
    <xf numFmtId="0" fontId="3" fillId="0" borderId="0"/>
  </cellStyleXfs>
  <cellXfs count="460">
    <xf numFmtId="0" fontId="0" fillId="0" borderId="0" xfId="0"/>
    <xf numFmtId="49" fontId="5" fillId="0" borderId="1" xfId="1" quotePrefix="1" applyNumberFormat="1" applyFont="1" applyFill="1" applyBorder="1" applyAlignment="1" applyProtection="1">
      <alignment horizontal="center" vertical="center"/>
    </xf>
    <xf numFmtId="49" fontId="5" fillId="0" borderId="2" xfId="1" quotePrefix="1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 textRotation="255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5" fillId="0" borderId="3" xfId="1" quotePrefix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1" quotePrefix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Fill="1" applyBorder="1" applyAlignment="1" applyProtection="1">
      <alignment horizontal="center" vertical="center"/>
    </xf>
    <xf numFmtId="49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49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3" xfId="1" quotePrefix="1" applyNumberFormat="1" applyFont="1" applyFill="1" applyBorder="1" applyAlignment="1" applyProtection="1">
      <alignment horizontal="center" vertical="center"/>
    </xf>
    <xf numFmtId="49" fontId="5" fillId="0" borderId="14" xfId="1" quotePrefix="1" applyNumberFormat="1" applyFont="1" applyFill="1" applyBorder="1" applyAlignment="1" applyProtection="1">
      <alignment horizontal="center" vertical="center"/>
    </xf>
    <xf numFmtId="49" fontId="5" fillId="0" borderId="15" xfId="1" quotePrefix="1" applyNumberFormat="1" applyFont="1" applyFill="1" applyBorder="1" applyAlignment="1" applyProtection="1">
      <alignment horizontal="center" vertical="center"/>
    </xf>
    <xf numFmtId="49" fontId="5" fillId="0" borderId="16" xfId="1" quotePrefix="1" applyNumberFormat="1" applyFont="1" applyFill="1" applyBorder="1" applyAlignment="1" applyProtection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18" xfId="1" quotePrefix="1" applyNumberFormat="1" applyFont="1" applyFill="1" applyBorder="1" applyAlignment="1" applyProtection="1">
      <alignment horizontal="center" vertical="center"/>
    </xf>
    <xf numFmtId="49" fontId="5" fillId="0" borderId="19" xfId="1" quotePrefix="1" applyNumberFormat="1" applyFont="1" applyFill="1" applyBorder="1" applyAlignment="1" applyProtection="1">
      <alignment horizontal="center" vertical="center"/>
    </xf>
    <xf numFmtId="49" fontId="5" fillId="0" borderId="20" xfId="1" quotePrefix="1" applyNumberFormat="1" applyFont="1" applyFill="1" applyBorder="1" applyAlignment="1" applyProtection="1">
      <alignment horizontal="center" vertical="center"/>
    </xf>
    <xf numFmtId="49" fontId="5" fillId="0" borderId="21" xfId="1" quotePrefix="1" applyNumberFormat="1" applyFont="1" applyFill="1" applyBorder="1" applyAlignment="1" applyProtection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3" xfId="1" quotePrefix="1" applyNumberFormat="1" applyFont="1" applyFill="1" applyBorder="1" applyAlignment="1" applyProtection="1">
      <alignment horizontal="center" vertical="center"/>
    </xf>
    <xf numFmtId="49" fontId="5" fillId="0" borderId="11" xfId="1" quotePrefix="1" applyNumberFormat="1" applyFont="1" applyFill="1" applyBorder="1" applyAlignment="1" applyProtection="1">
      <alignment horizontal="center" vertical="center"/>
    </xf>
    <xf numFmtId="49" fontId="5" fillId="0" borderId="24" xfId="1" quotePrefix="1" applyNumberFormat="1" applyFont="1" applyFill="1" applyBorder="1" applyAlignment="1" applyProtection="1">
      <alignment horizontal="center" vertical="center"/>
    </xf>
    <xf numFmtId="49" fontId="5" fillId="0" borderId="25" xfId="1" quotePrefix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/>
    </xf>
    <xf numFmtId="49" fontId="5" fillId="0" borderId="14" xfId="1" applyNumberFormat="1" applyFont="1" applyFill="1" applyBorder="1" applyAlignment="1" applyProtection="1">
      <alignment horizontal="center" vertical="center"/>
    </xf>
    <xf numFmtId="49" fontId="5" fillId="0" borderId="22" xfId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5" fillId="0" borderId="27" xfId="4" applyFont="1" applyFill="1" applyBorder="1" applyAlignment="1">
      <alignment horizontal="center" vertical="center" wrapText="1"/>
    </xf>
    <xf numFmtId="49" fontId="5" fillId="0" borderId="17" xfId="1" quotePrefix="1" applyNumberFormat="1" applyFont="1" applyFill="1" applyBorder="1" applyAlignment="1" applyProtection="1">
      <alignment horizontal="center" vertical="center"/>
    </xf>
    <xf numFmtId="49" fontId="5" fillId="0" borderId="22" xfId="1" quotePrefix="1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49" fontId="5" fillId="0" borderId="24" xfId="1" applyNumberFormat="1" applyFont="1" applyFill="1" applyBorder="1" applyAlignment="1" applyProtection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9" fontId="5" fillId="0" borderId="30" xfId="1" applyNumberFormat="1" applyFont="1" applyFill="1" applyBorder="1" applyAlignment="1" applyProtection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 textRotation="255"/>
    </xf>
    <xf numFmtId="0" fontId="0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horizontal="center" vertical="top" textRotation="255" wrapText="1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>
      <alignment vertical="center"/>
    </xf>
    <xf numFmtId="0" fontId="3" fillId="0" borderId="0" xfId="2" applyFont="1" applyFill="1" applyAlignment="1">
      <alignment vertical="center" wrapText="1"/>
    </xf>
    <xf numFmtId="0" fontId="3" fillId="0" borderId="0" xfId="2" applyFont="1" applyFill="1" applyAlignment="1">
      <alignment horizontal="center" vertical="top" textRotation="255"/>
    </xf>
    <xf numFmtId="0" fontId="1" fillId="0" borderId="3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vertical="center"/>
    </xf>
    <xf numFmtId="0" fontId="1" fillId="0" borderId="12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top" textRotation="255" wrapText="1"/>
    </xf>
    <xf numFmtId="0" fontId="1" fillId="0" borderId="3" xfId="2" applyFont="1" applyFill="1" applyBorder="1" applyAlignment="1">
      <alignment horizontal="center" vertical="center" textRotation="255" wrapText="1"/>
    </xf>
    <xf numFmtId="0" fontId="6" fillId="0" borderId="3" xfId="2" applyFont="1" applyFill="1" applyBorder="1" applyAlignment="1">
      <alignment horizontal="center" vertical="top" textRotation="255" wrapText="1"/>
    </xf>
    <xf numFmtId="0" fontId="6" fillId="0" borderId="5" xfId="2" applyFont="1" applyFill="1" applyBorder="1" applyAlignment="1">
      <alignment horizontal="center" vertical="top" textRotation="255" wrapText="1"/>
    </xf>
    <xf numFmtId="0" fontId="1" fillId="0" borderId="0" xfId="2" applyFont="1" applyFill="1" applyAlignment="1">
      <alignment horizontal="center" vertical="center"/>
    </xf>
    <xf numFmtId="49" fontId="5" fillId="0" borderId="3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 vertical="center"/>
    </xf>
    <xf numFmtId="49" fontId="5" fillId="0" borderId="3" xfId="1" quotePrefix="1" applyNumberFormat="1" applyFont="1" applyFill="1" applyBorder="1" applyAlignment="1" applyProtection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49" fontId="5" fillId="0" borderId="7" xfId="3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/>
    </xf>
    <xf numFmtId="49" fontId="5" fillId="0" borderId="17" xfId="3" applyNumberFormat="1" applyFont="1" applyFill="1" applyBorder="1" applyAlignment="1">
      <alignment horizontal="center" vertical="center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49" fontId="5" fillId="0" borderId="22" xfId="1" quotePrefix="1" applyNumberFormat="1" applyFont="1" applyFill="1" applyBorder="1" applyAlignment="1" applyProtection="1">
      <alignment horizontal="center" vertical="center" wrapText="1"/>
    </xf>
    <xf numFmtId="49" fontId="5" fillId="0" borderId="7" xfId="1" quotePrefix="1" applyNumberFormat="1" applyFont="1" applyFill="1" applyBorder="1" applyAlignment="1" applyProtection="1">
      <alignment horizontal="center" vertical="center" wrapText="1"/>
    </xf>
    <xf numFmtId="49" fontId="5" fillId="0" borderId="12" xfId="1" quotePrefix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textRotation="255" wrapText="1"/>
    </xf>
    <xf numFmtId="0" fontId="6" fillId="0" borderId="3" xfId="0" applyFont="1" applyFill="1" applyBorder="1" applyAlignment="1">
      <alignment vertical="top" textRotation="255" wrapText="1"/>
    </xf>
    <xf numFmtId="0" fontId="1" fillId="0" borderId="0" xfId="0" applyFont="1" applyFill="1" applyAlignment="1">
      <alignment horizontal="center" vertical="center"/>
    </xf>
    <xf numFmtId="49" fontId="5" fillId="0" borderId="7" xfId="1" applyNumberFormat="1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vertical="center" textRotation="255"/>
    </xf>
    <xf numFmtId="0" fontId="6" fillId="0" borderId="11" xfId="0" applyFont="1" applyFill="1" applyBorder="1" applyAlignment="1">
      <alignment horizontal="center" vertical="center" textRotation="255" wrapText="1"/>
    </xf>
    <xf numFmtId="0" fontId="6" fillId="0" borderId="35" xfId="0" applyFont="1" applyFill="1" applyBorder="1" applyAlignment="1">
      <alignment vertical="center" textRotation="255" wrapText="1"/>
    </xf>
    <xf numFmtId="0" fontId="6" fillId="0" borderId="11" xfId="0" applyFont="1" applyFill="1" applyBorder="1" applyAlignment="1">
      <alignment vertical="center" textRotation="255" wrapText="1"/>
    </xf>
    <xf numFmtId="0" fontId="6" fillId="0" borderId="16" xfId="0" applyFont="1" applyFill="1" applyBorder="1" applyAlignment="1">
      <alignment vertical="center" textRotation="255" wrapText="1"/>
    </xf>
    <xf numFmtId="0" fontId="6" fillId="0" borderId="24" xfId="0" applyFont="1" applyFill="1" applyBorder="1" applyAlignment="1">
      <alignment vertical="center" textRotation="255" wrapText="1"/>
    </xf>
    <xf numFmtId="0" fontId="1" fillId="0" borderId="0" xfId="2" applyFont="1" applyFill="1">
      <alignment vertical="center"/>
    </xf>
    <xf numFmtId="0" fontId="1" fillId="0" borderId="0" xfId="2" applyFont="1" applyFill="1" applyAlignment="1">
      <alignment vertical="center" wrapText="1"/>
    </xf>
    <xf numFmtId="0" fontId="1" fillId="0" borderId="0" xfId="2" applyFont="1" applyFill="1" applyAlignment="1">
      <alignment horizontal="center" vertical="top" textRotation="255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 applyProtection="1">
      <alignment horizontal="center" vertical="center"/>
    </xf>
    <xf numFmtId="49" fontId="5" fillId="0" borderId="30" xfId="1" quotePrefix="1" applyNumberFormat="1" applyFont="1" applyFill="1" applyBorder="1" applyAlignment="1" applyProtection="1">
      <alignment horizontal="center" vertical="center"/>
    </xf>
    <xf numFmtId="49" fontId="5" fillId="0" borderId="29" xfId="1" quotePrefix="1" applyNumberFormat="1" applyFont="1" applyFill="1" applyBorder="1" applyAlignment="1" applyProtection="1">
      <alignment horizontal="center" vertical="center"/>
    </xf>
    <xf numFmtId="49" fontId="5" fillId="0" borderId="28" xfId="1" quotePrefix="1" applyNumberFormat="1" applyFont="1" applyFill="1" applyBorder="1" applyAlignment="1" applyProtection="1">
      <alignment horizontal="center" vertical="center"/>
    </xf>
    <xf numFmtId="49" fontId="5" fillId="0" borderId="31" xfId="1" quotePrefix="1" applyNumberFormat="1" applyFont="1" applyFill="1" applyBorder="1" applyAlignment="1" applyProtection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33" xfId="1" quotePrefix="1" applyNumberFormat="1" applyFont="1" applyFill="1" applyBorder="1" applyAlignment="1" applyProtection="1">
      <alignment horizontal="center" vertical="center"/>
    </xf>
    <xf numFmtId="49" fontId="5" fillId="0" borderId="37" xfId="1" quotePrefix="1" applyNumberFormat="1" applyFont="1" applyFill="1" applyBorder="1" applyAlignment="1" applyProtection="1">
      <alignment horizontal="center" vertical="center"/>
    </xf>
    <xf numFmtId="49" fontId="5" fillId="0" borderId="26" xfId="1" quotePrefix="1" applyNumberFormat="1" applyFont="1" applyFill="1" applyBorder="1" applyAlignment="1" applyProtection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38" xfId="1" quotePrefix="1" applyNumberFormat="1" applyFont="1" applyFill="1" applyBorder="1" applyAlignment="1" applyProtection="1">
      <alignment horizontal="center" vertical="center"/>
    </xf>
    <xf numFmtId="49" fontId="5" fillId="0" borderId="39" xfId="1" quotePrefix="1" applyNumberFormat="1" applyFont="1" applyFill="1" applyBorder="1" applyAlignment="1" applyProtection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33" xfId="1" quotePrefix="1" applyNumberFormat="1" applyFont="1" applyFill="1" applyBorder="1" applyAlignment="1" applyProtection="1">
      <alignment horizontal="center"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3" xfId="2" applyFont="1" applyFill="1" applyBorder="1">
      <alignment vertical="center"/>
    </xf>
    <xf numFmtId="49" fontId="5" fillId="0" borderId="2" xfId="3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>
      <alignment vertical="center"/>
    </xf>
    <xf numFmtId="49" fontId="5" fillId="0" borderId="23" xfId="3" applyNumberFormat="1" applyFont="1" applyFill="1" applyBorder="1" applyAlignment="1">
      <alignment horizontal="center" vertical="center"/>
    </xf>
    <xf numFmtId="49" fontId="5" fillId="0" borderId="25" xfId="3" applyNumberFormat="1" applyFont="1" applyFill="1" applyBorder="1" applyAlignment="1">
      <alignment horizontal="center" vertical="center"/>
    </xf>
    <xf numFmtId="49" fontId="5" fillId="0" borderId="22" xfId="4" applyNumberFormat="1" applyFont="1" applyFill="1" applyBorder="1" applyAlignment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 applyProtection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/>
    </xf>
    <xf numFmtId="49" fontId="5" fillId="0" borderId="21" xfId="3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49" fontId="5" fillId="0" borderId="17" xfId="1" quotePrefix="1" applyNumberFormat="1" applyFont="1" applyFill="1" applyBorder="1" applyAlignment="1" applyProtection="1">
      <alignment horizontal="center" vertical="center" wrapText="1"/>
    </xf>
    <xf numFmtId="49" fontId="5" fillId="0" borderId="8" xfId="3" applyNumberFormat="1" applyFont="1" applyFill="1" applyBorder="1" applyAlignment="1">
      <alignment horizontal="center" vertical="center"/>
    </xf>
    <xf numFmtId="49" fontId="5" fillId="0" borderId="10" xfId="3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 applyProtection="1">
      <alignment horizontal="center"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49" fontId="5" fillId="0" borderId="12" xfId="3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49" fontId="5" fillId="0" borderId="33" xfId="3" applyNumberFormat="1" applyFont="1" applyFill="1" applyBorder="1" applyAlignment="1">
      <alignment horizontal="center" vertical="center"/>
    </xf>
    <xf numFmtId="49" fontId="5" fillId="0" borderId="33" xfId="1" applyNumberFormat="1" applyFont="1" applyFill="1" applyBorder="1" applyAlignment="1" applyProtection="1">
      <alignment horizontal="center" vertical="center"/>
    </xf>
    <xf numFmtId="49" fontId="5" fillId="0" borderId="39" xfId="1" applyNumberFormat="1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vertical="top" textRotation="255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4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4" xfId="1" quotePrefix="1" applyNumberFormat="1" applyFont="1" applyFill="1" applyBorder="1" applyAlignment="1" applyProtection="1">
      <alignment horizontal="center" vertical="center" wrapText="1"/>
    </xf>
    <xf numFmtId="49" fontId="5" fillId="0" borderId="2" xfId="1" quotePrefix="1" applyNumberFormat="1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7" xfId="4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 applyProtection="1">
      <alignment horizontal="center" vertical="center" wrapText="1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0" xfId="4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25" xfId="4" applyNumberFormat="1" applyFont="1" applyFill="1" applyBorder="1" applyAlignment="1">
      <alignment horizontal="center" vertical="center" wrapText="1"/>
    </xf>
    <xf numFmtId="49" fontId="5" fillId="0" borderId="40" xfId="0" applyNumberFormat="1" applyFont="1" applyFill="1" applyBorder="1" applyAlignment="1">
      <alignment horizontal="center" vertical="center" wrapText="1"/>
    </xf>
    <xf numFmtId="49" fontId="5" fillId="0" borderId="41" xfId="0" applyNumberFormat="1" applyFont="1" applyFill="1" applyBorder="1" applyAlignment="1">
      <alignment horizontal="center" vertical="center" wrapText="1"/>
    </xf>
    <xf numFmtId="49" fontId="5" fillId="0" borderId="40" xfId="4" applyNumberFormat="1" applyFont="1" applyFill="1" applyBorder="1" applyAlignment="1">
      <alignment horizontal="center" vertical="center" wrapText="1"/>
    </xf>
    <xf numFmtId="49" fontId="5" fillId="0" borderId="40" xfId="1" applyNumberFormat="1" applyFont="1" applyFill="1" applyBorder="1" applyAlignment="1" applyProtection="1">
      <alignment horizontal="center" vertical="center" wrapText="1"/>
    </xf>
    <xf numFmtId="49" fontId="5" fillId="0" borderId="42" xfId="1" applyNumberFormat="1" applyFont="1" applyFill="1" applyBorder="1" applyAlignment="1" applyProtection="1">
      <alignment horizontal="center" vertical="center" wrapText="1"/>
    </xf>
    <xf numFmtId="49" fontId="5" fillId="0" borderId="41" xfId="4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2" xfId="0" applyFont="1" applyFill="1" applyBorder="1"/>
    <xf numFmtId="0" fontId="0" fillId="0" borderId="0" xfId="0" applyFont="1" applyFill="1" applyAlignment="1">
      <alignment horizontal="center" vertical="top" textRotation="255" wrapText="1"/>
    </xf>
    <xf numFmtId="0" fontId="0" fillId="0" borderId="0" xfId="0" applyFont="1" applyFill="1" applyAlignment="1">
      <alignment horizontal="center" vertical="center" textRotation="255" wrapText="1"/>
    </xf>
    <xf numFmtId="0" fontId="6" fillId="0" borderId="3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top" textRotation="255" wrapText="1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3" fillId="0" borderId="31" xfId="2" applyFont="1" applyFill="1" applyBorder="1">
      <alignment vertical="center"/>
    </xf>
    <xf numFmtId="0" fontId="3" fillId="0" borderId="31" xfId="2" applyFont="1" applyFill="1" applyBorder="1" applyAlignment="1">
      <alignment vertical="center" wrapText="1"/>
    </xf>
    <xf numFmtId="0" fontId="3" fillId="0" borderId="31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top" textRotation="255"/>
    </xf>
    <xf numFmtId="0" fontId="1" fillId="0" borderId="31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 textRotation="255" wrapText="1"/>
    </xf>
    <xf numFmtId="0" fontId="6" fillId="0" borderId="17" xfId="0" applyFont="1" applyFill="1" applyBorder="1" applyAlignment="1">
      <alignment horizontal="center" vertical="top" textRotation="255" wrapText="1"/>
    </xf>
    <xf numFmtId="0" fontId="0" fillId="0" borderId="3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top" textRotation="255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top" textRotation="255" wrapText="1"/>
    </xf>
    <xf numFmtId="0" fontId="6" fillId="0" borderId="3" xfId="0" applyFont="1" applyFill="1" applyBorder="1" applyAlignment="1">
      <alignment horizontal="center" vertical="top" textRotation="255" wrapText="1"/>
    </xf>
    <xf numFmtId="0" fontId="6" fillId="0" borderId="32" xfId="0" applyFont="1" applyFill="1" applyBorder="1" applyAlignment="1">
      <alignment horizontal="center" vertical="top" textRotation="255" wrapText="1"/>
    </xf>
    <xf numFmtId="0" fontId="6" fillId="0" borderId="21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horizontal="center" vertical="top" textRotation="255" wrapText="1"/>
    </xf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43" xfId="0" applyFont="1" applyFill="1" applyBorder="1" applyAlignment="1">
      <alignment horizontal="center" vertical="top" wrapText="1"/>
    </xf>
    <xf numFmtId="0" fontId="0" fillId="0" borderId="44" xfId="0" applyFont="1" applyFill="1" applyBorder="1" applyAlignment="1">
      <alignment horizontal="center" vertical="top" wrapText="1"/>
    </xf>
    <xf numFmtId="0" fontId="0" fillId="0" borderId="45" xfId="0" applyFont="1" applyFill="1" applyBorder="1" applyAlignment="1">
      <alignment horizontal="center" vertical="top" wrapText="1"/>
    </xf>
    <xf numFmtId="0" fontId="0" fillId="0" borderId="46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textRotation="255"/>
    </xf>
    <xf numFmtId="0" fontId="6" fillId="0" borderId="13" xfId="0" applyFont="1" applyFill="1" applyBorder="1" applyAlignment="1">
      <alignment horizontal="center" vertical="top" textRotation="255"/>
    </xf>
    <xf numFmtId="0" fontId="0" fillId="0" borderId="1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textRotation="255" wrapText="1"/>
    </xf>
    <xf numFmtId="0" fontId="6" fillId="0" borderId="18" xfId="0" applyFont="1" applyFill="1" applyBorder="1" applyAlignment="1">
      <alignment horizontal="center" vertical="top" textRotation="255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 wrapText="1"/>
    </xf>
    <xf numFmtId="0" fontId="1" fillId="0" borderId="17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vertical="center" wrapText="1"/>
    </xf>
    <xf numFmtId="0" fontId="6" fillId="0" borderId="13" xfId="2" applyFont="1" applyFill="1" applyBorder="1" applyAlignment="1">
      <alignment vertical="center" wrapText="1"/>
    </xf>
    <xf numFmtId="0" fontId="1" fillId="0" borderId="13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3" fillId="0" borderId="47" xfId="2" applyFont="1" applyFill="1" applyBorder="1" applyAlignment="1">
      <alignment vertical="center" wrapText="1"/>
    </xf>
    <xf numFmtId="0" fontId="1" fillId="0" borderId="48" xfId="2" applyFont="1" applyFill="1" applyBorder="1" applyAlignment="1">
      <alignment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 textRotation="255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5" fillId="0" borderId="43" xfId="0" applyFont="1" applyFill="1" applyBorder="1" applyAlignment="1">
      <alignment horizontal="center" vertical="top" textRotation="255" wrapText="1"/>
    </xf>
    <xf numFmtId="0" fontId="5" fillId="0" borderId="44" xfId="0" applyFont="1" applyFill="1" applyBorder="1" applyAlignment="1">
      <alignment horizontal="center" vertical="top" textRotation="255" wrapText="1"/>
    </xf>
    <xf numFmtId="0" fontId="6" fillId="0" borderId="7" xfId="0" applyFont="1" applyFill="1" applyBorder="1" applyAlignment="1">
      <alignment horizontal="center" vertical="top" textRotation="255" wrapText="1"/>
    </xf>
    <xf numFmtId="0" fontId="6" fillId="0" borderId="8" xfId="0" applyFont="1" applyFill="1" applyBorder="1" applyAlignment="1">
      <alignment horizontal="center" vertical="top" textRotation="255" wrapText="1"/>
    </xf>
    <xf numFmtId="0" fontId="6" fillId="0" borderId="28" xfId="0" applyFont="1" applyFill="1" applyBorder="1" applyAlignment="1">
      <alignment horizontal="center" vertical="top" textRotation="255" wrapText="1"/>
    </xf>
    <xf numFmtId="0" fontId="6" fillId="0" borderId="10" xfId="0" applyFont="1" applyFill="1" applyBorder="1" applyAlignment="1">
      <alignment horizontal="center" vertical="top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5" fillId="0" borderId="45" xfId="0" applyFont="1" applyFill="1" applyBorder="1" applyAlignment="1">
      <alignment horizontal="center" vertical="top" textRotation="255" wrapText="1"/>
    </xf>
    <xf numFmtId="0" fontId="5" fillId="0" borderId="46" xfId="0" applyFont="1" applyFill="1" applyBorder="1" applyAlignment="1">
      <alignment horizontal="center" vertical="top" textRotation="255" wrapText="1"/>
    </xf>
    <xf numFmtId="0" fontId="6" fillId="0" borderId="22" xfId="0" applyFont="1" applyFill="1" applyBorder="1" applyAlignment="1">
      <alignment horizontal="center" vertical="top" textRotation="255" wrapText="1"/>
    </xf>
    <xf numFmtId="0" fontId="6" fillId="0" borderId="24" xfId="0" applyFont="1" applyFill="1" applyBorder="1" applyAlignment="1">
      <alignment horizontal="center" vertical="top" textRotation="255" wrapText="1"/>
    </xf>
    <xf numFmtId="0" fontId="6" fillId="0" borderId="11" xfId="0" applyFont="1" applyFill="1" applyBorder="1" applyAlignment="1">
      <alignment horizontal="center" vertical="top" textRotation="255" wrapText="1"/>
    </xf>
    <xf numFmtId="0" fontId="6" fillId="0" borderId="24" xfId="0" applyFont="1" applyFill="1" applyBorder="1" applyAlignment="1">
      <alignment vertical="top" textRotation="255" wrapText="1"/>
    </xf>
    <xf numFmtId="0" fontId="6" fillId="0" borderId="11" xfId="0" applyFont="1" applyFill="1" applyBorder="1" applyAlignment="1">
      <alignment vertical="top" textRotation="255" wrapText="1"/>
    </xf>
    <xf numFmtId="0" fontId="6" fillId="0" borderId="25" xfId="0" applyFont="1" applyFill="1" applyBorder="1" applyAlignment="1">
      <alignment horizontal="center" vertical="top" textRotation="255" wrapText="1"/>
    </xf>
    <xf numFmtId="0" fontId="5" fillId="0" borderId="0" xfId="0" applyFont="1" applyFill="1" applyAlignment="1">
      <alignment vertical="center" wrapText="1"/>
    </xf>
    <xf numFmtId="0" fontId="5" fillId="0" borderId="31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 vertical="top" wrapText="1"/>
    </xf>
    <xf numFmtId="0" fontId="0" fillId="0" borderId="48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textRotation="255" wrapText="1"/>
    </xf>
    <xf numFmtId="0" fontId="5" fillId="0" borderId="0" xfId="0" applyFont="1" applyFill="1" applyAlignment="1">
      <alignment horizontal="lef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31" xfId="0" applyFont="1" applyFill="1" applyBorder="1" applyAlignment="1">
      <alignment vertical="center" wrapText="1"/>
    </xf>
    <xf numFmtId="0" fontId="0" fillId="0" borderId="3" xfId="0" applyFont="1" applyFill="1" applyBorder="1"/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44" xfId="0" applyFont="1" applyFill="1" applyBorder="1" applyAlignment="1">
      <alignment horizontal="center" vertical="top" textRotation="255" wrapText="1"/>
    </xf>
    <xf numFmtId="0" fontId="5" fillId="0" borderId="17" xfId="0" applyFont="1" applyFill="1" applyBorder="1" applyAlignment="1">
      <alignment horizontal="center" vertical="top" textRotation="255" wrapText="1"/>
    </xf>
    <xf numFmtId="0" fontId="0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0" fillId="0" borderId="31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textRotation="255" wrapText="1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vertical="center" textRotation="255" wrapText="1"/>
    </xf>
    <xf numFmtId="0" fontId="5" fillId="0" borderId="2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1" fillId="0" borderId="31" xfId="0" applyFont="1" applyFill="1" applyBorder="1"/>
    <xf numFmtId="0" fontId="5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5" fillId="0" borderId="51" xfId="0" applyNumberFormat="1" applyFont="1" applyFill="1" applyBorder="1" applyAlignment="1">
      <alignment horizontal="center" vertical="center"/>
    </xf>
    <xf numFmtId="0" fontId="5" fillId="0" borderId="28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23" xfId="0" applyFont="1" applyFill="1" applyBorder="1"/>
    <xf numFmtId="49" fontId="5" fillId="0" borderId="35" xfId="0" applyNumberFormat="1" applyFont="1" applyFill="1" applyBorder="1" applyAlignment="1">
      <alignment horizontal="center" vertical="center"/>
    </xf>
    <xf numFmtId="0" fontId="5" fillId="0" borderId="24" xfId="0" applyFont="1" applyFill="1" applyBorder="1"/>
    <xf numFmtId="49" fontId="5" fillId="0" borderId="52" xfId="0" applyNumberFormat="1" applyFont="1" applyFill="1" applyBorder="1" applyAlignment="1">
      <alignment horizontal="center" vertical="center"/>
    </xf>
    <xf numFmtId="49" fontId="5" fillId="0" borderId="53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51" xfId="0" applyFont="1" applyFill="1" applyBorder="1"/>
    <xf numFmtId="0" fontId="5" fillId="0" borderId="5" xfId="0" applyFont="1" applyFill="1" applyBorder="1"/>
    <xf numFmtId="0" fontId="5" fillId="0" borderId="38" xfId="0" applyFont="1" applyFill="1" applyBorder="1"/>
    <xf numFmtId="49" fontId="5" fillId="0" borderId="54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49" fontId="5" fillId="0" borderId="56" xfId="0" applyNumberFormat="1" applyFont="1" applyFill="1" applyBorder="1" applyAlignment="1">
      <alignment horizontal="center" vertical="center"/>
    </xf>
    <xf numFmtId="49" fontId="5" fillId="0" borderId="57" xfId="0" applyNumberFormat="1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vertical="center" textRotation="255" wrapText="1"/>
    </xf>
    <xf numFmtId="49" fontId="5" fillId="0" borderId="49" xfId="0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textRotation="255" wrapText="1"/>
    </xf>
    <xf numFmtId="0" fontId="0" fillId="0" borderId="33" xfId="0" applyFont="1" applyFill="1" applyBorder="1" applyAlignment="1">
      <alignment horizontal="center" vertical="center" textRotation="255" wrapText="1"/>
    </xf>
    <xf numFmtId="0" fontId="5" fillId="0" borderId="39" xfId="0" applyFont="1" applyFill="1" applyBorder="1" applyAlignment="1">
      <alignment horizontal="center" vertical="top" textRotation="255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49" fontId="5" fillId="0" borderId="38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/>
    <xf numFmtId="0" fontId="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right" vertical="center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vertical="center" wrapText="1"/>
    </xf>
    <xf numFmtId="0" fontId="0" fillId="0" borderId="1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left" vertical="center" wrapText="1"/>
    </xf>
    <xf numFmtId="0" fontId="6" fillId="0" borderId="18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top" textRotation="255" wrapText="1"/>
    </xf>
    <xf numFmtId="0" fontId="6" fillId="0" borderId="17" xfId="0" applyNumberFormat="1" applyFont="1" applyFill="1" applyBorder="1" applyAlignment="1">
      <alignment horizontal="center" vertical="top" textRotation="255" wrapText="1"/>
    </xf>
    <xf numFmtId="0" fontId="5" fillId="0" borderId="44" xfId="0" applyNumberFormat="1" applyFont="1" applyFill="1" applyBorder="1" applyAlignment="1">
      <alignment horizontal="center" vertical="top" wrapText="1"/>
    </xf>
    <xf numFmtId="0" fontId="5" fillId="0" borderId="43" xfId="0" applyNumberFormat="1" applyFont="1" applyFill="1" applyBorder="1" applyAlignment="1">
      <alignment horizontal="center" vertical="top" wrapText="1"/>
    </xf>
    <xf numFmtId="0" fontId="0" fillId="0" borderId="17" xfId="0" applyNumberFormat="1" applyFont="1" applyFill="1" applyBorder="1" applyAlignment="1">
      <alignment horizontal="center" vertical="center" textRotation="255" wrapText="1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right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vertical="center" wrapText="1"/>
    </xf>
    <xf numFmtId="0" fontId="6" fillId="0" borderId="18" xfId="0" applyNumberFormat="1" applyFont="1" applyFill="1" applyBorder="1" applyAlignment="1">
      <alignment vertical="center" wrapText="1"/>
    </xf>
    <xf numFmtId="49" fontId="5" fillId="0" borderId="58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33" xfId="0" applyNumberFormat="1" applyFont="1" applyFill="1" applyBorder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_19 集計項目一覧（第1部）200417" xfId="2"/>
    <cellStyle name="標準_Sheet1" xfId="3"/>
    <cellStyle name="標準_指示付き集計指示枠" xf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1752600</xdr:colOff>
      <xdr:row>3</xdr:row>
      <xdr:rowOff>393700</xdr:rowOff>
    </xdr:from>
    <xdr:to>
      <xdr:col>1</xdr:col>
      <xdr:colOff>381000</xdr:colOff>
      <xdr:row>3</xdr:row>
      <xdr:rowOff>723900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280" y="1087120"/>
          <a:ext cx="0" cy="254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274320</xdr:colOff>
      <xdr:row>4</xdr:row>
      <xdr:rowOff>2722</xdr:rowOff>
    </xdr:from>
    <xdr:to>
      <xdr:col>1</xdr:col>
      <xdr:colOff>304800</xdr:colOff>
      <xdr:row>4</xdr:row>
      <xdr:rowOff>2722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28700" y="1092382"/>
          <a:ext cx="3048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表側</a:t>
          </a:r>
        </a:p>
      </xdr:txBody>
    </xdr:sp>
    <xdr:clientData/>
  </xdr:twoCellAnchor>
  <xdr:twoCellAnchor>
    <xdr:from>
      <xdr:col>2</xdr:col>
      <xdr:colOff>1577340</xdr:colOff>
      <xdr:row>4</xdr:row>
      <xdr:rowOff>410845</xdr:rowOff>
    </xdr:from>
    <xdr:to>
      <xdr:col>2</xdr:col>
      <xdr:colOff>1993701</xdr:colOff>
      <xdr:row>4</xdr:row>
      <xdr:rowOff>741045</xdr:rowOff>
    </xdr:to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2674620" y="1500505"/>
          <a:ext cx="416361" cy="3302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274320</xdr:colOff>
      <xdr:row>4</xdr:row>
      <xdr:rowOff>1333500</xdr:rowOff>
    </xdr:from>
    <xdr:to>
      <xdr:col>2</xdr:col>
      <xdr:colOff>736138</xdr:colOff>
      <xdr:row>4</xdr:row>
      <xdr:rowOff>1673412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1371600" y="2423160"/>
          <a:ext cx="461818" cy="339912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1917858</xdr:colOff>
      <xdr:row>4</xdr:row>
      <xdr:rowOff>342900</xdr:rowOff>
    </xdr:from>
    <xdr:to>
      <xdr:col>3</xdr:col>
      <xdr:colOff>113124</xdr:colOff>
      <xdr:row>4</xdr:row>
      <xdr:rowOff>607219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26518" y="1158240"/>
          <a:ext cx="336486" cy="2643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253365</xdr:colOff>
      <xdr:row>4</xdr:row>
      <xdr:rowOff>1447800</xdr:rowOff>
    </xdr:from>
    <xdr:to>
      <xdr:col>2</xdr:col>
      <xdr:colOff>705447</xdr:colOff>
      <xdr:row>4</xdr:row>
      <xdr:rowOff>1781175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2025" y="2263140"/>
          <a:ext cx="45208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1762125</xdr:colOff>
      <xdr:row>4</xdr:row>
      <xdr:rowOff>419100</xdr:rowOff>
    </xdr:from>
    <xdr:to>
      <xdr:col>3</xdr:col>
      <xdr:colOff>2608</xdr:colOff>
      <xdr:row>4</xdr:row>
      <xdr:rowOff>760228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0785" y="1226820"/>
          <a:ext cx="381703" cy="3411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371475</xdr:colOff>
      <xdr:row>4</xdr:row>
      <xdr:rowOff>1409700</xdr:rowOff>
    </xdr:from>
    <xdr:to>
      <xdr:col>2</xdr:col>
      <xdr:colOff>823557</xdr:colOff>
      <xdr:row>4</xdr:row>
      <xdr:rowOff>1750828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80135" y="2217420"/>
          <a:ext cx="452082" cy="3411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1872615</xdr:colOff>
      <xdr:row>4</xdr:row>
      <xdr:rowOff>363855</xdr:rowOff>
    </xdr:from>
    <xdr:to>
      <xdr:col>2</xdr:col>
      <xdr:colOff>2325406</xdr:colOff>
      <xdr:row>4</xdr:row>
      <xdr:rowOff>697230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43175" y="1224915"/>
          <a:ext cx="452791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333375</xdr:colOff>
      <xdr:row>4</xdr:row>
      <xdr:rowOff>1362075</xdr:rowOff>
    </xdr:from>
    <xdr:to>
      <xdr:col>2</xdr:col>
      <xdr:colOff>784658</xdr:colOff>
      <xdr:row>4</xdr:row>
      <xdr:rowOff>1695450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3935" y="2223135"/>
          <a:ext cx="451283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1613647</xdr:colOff>
      <xdr:row>4</xdr:row>
      <xdr:rowOff>371475</xdr:rowOff>
    </xdr:from>
    <xdr:to>
      <xdr:col>3</xdr:col>
      <xdr:colOff>5715</xdr:colOff>
      <xdr:row>4</xdr:row>
      <xdr:rowOff>704850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22307" y="1179195"/>
          <a:ext cx="533288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264795</xdr:colOff>
      <xdr:row>4</xdr:row>
      <xdr:rowOff>1409700</xdr:rowOff>
    </xdr:from>
    <xdr:to>
      <xdr:col>2</xdr:col>
      <xdr:colOff>723727</xdr:colOff>
      <xdr:row>4</xdr:row>
      <xdr:rowOff>1743075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73455" y="2217420"/>
          <a:ext cx="4589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1598295</xdr:colOff>
      <xdr:row>4</xdr:row>
      <xdr:rowOff>390525</xdr:rowOff>
    </xdr:from>
    <xdr:to>
      <xdr:col>2</xdr:col>
      <xdr:colOff>2057927</xdr:colOff>
      <xdr:row>4</xdr:row>
      <xdr:rowOff>723900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6955" y="1198245"/>
          <a:ext cx="4596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295275</xdr:colOff>
      <xdr:row>4</xdr:row>
      <xdr:rowOff>1388745</xdr:rowOff>
    </xdr:from>
    <xdr:to>
      <xdr:col>2</xdr:col>
      <xdr:colOff>754207</xdr:colOff>
      <xdr:row>4</xdr:row>
      <xdr:rowOff>1722120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3935" y="2196465"/>
          <a:ext cx="4589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1598295</xdr:colOff>
      <xdr:row>4</xdr:row>
      <xdr:rowOff>390525</xdr:rowOff>
    </xdr:from>
    <xdr:to>
      <xdr:col>2</xdr:col>
      <xdr:colOff>2057927</xdr:colOff>
      <xdr:row>4</xdr:row>
      <xdr:rowOff>723900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6955" y="1198245"/>
          <a:ext cx="4596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295275</xdr:colOff>
      <xdr:row>4</xdr:row>
      <xdr:rowOff>1388745</xdr:rowOff>
    </xdr:from>
    <xdr:to>
      <xdr:col>2</xdr:col>
      <xdr:colOff>754207</xdr:colOff>
      <xdr:row>4</xdr:row>
      <xdr:rowOff>1722120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3935" y="2196465"/>
          <a:ext cx="4589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1539240</xdr:colOff>
      <xdr:row>4</xdr:row>
      <xdr:rowOff>340995</xdr:rowOff>
    </xdr:from>
    <xdr:to>
      <xdr:col>2</xdr:col>
      <xdr:colOff>1879759</xdr:colOff>
      <xdr:row>4</xdr:row>
      <xdr:rowOff>682123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51660" y="83629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373380</xdr:colOff>
      <xdr:row>4</xdr:row>
      <xdr:rowOff>1104900</xdr:rowOff>
    </xdr:from>
    <xdr:to>
      <xdr:col>2</xdr:col>
      <xdr:colOff>832312</xdr:colOff>
      <xdr:row>4</xdr:row>
      <xdr:rowOff>1445852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07820" y="838200"/>
          <a:ext cx="24557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1539240</xdr:colOff>
      <xdr:row>4</xdr:row>
      <xdr:rowOff>340995</xdr:rowOff>
    </xdr:from>
    <xdr:to>
      <xdr:col>2</xdr:col>
      <xdr:colOff>1879759</xdr:colOff>
      <xdr:row>4</xdr:row>
      <xdr:rowOff>682123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51660" y="83629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373380</xdr:colOff>
      <xdr:row>4</xdr:row>
      <xdr:rowOff>1104900</xdr:rowOff>
    </xdr:from>
    <xdr:to>
      <xdr:col>2</xdr:col>
      <xdr:colOff>832312</xdr:colOff>
      <xdr:row>4</xdr:row>
      <xdr:rowOff>1445852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07820" y="838200"/>
          <a:ext cx="24557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1539240</xdr:colOff>
      <xdr:row>4</xdr:row>
      <xdr:rowOff>340995</xdr:rowOff>
    </xdr:from>
    <xdr:to>
      <xdr:col>2</xdr:col>
      <xdr:colOff>1879759</xdr:colOff>
      <xdr:row>4</xdr:row>
      <xdr:rowOff>682123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51660" y="83629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373380</xdr:colOff>
      <xdr:row>4</xdr:row>
      <xdr:rowOff>1104900</xdr:rowOff>
    </xdr:from>
    <xdr:to>
      <xdr:col>2</xdr:col>
      <xdr:colOff>832312</xdr:colOff>
      <xdr:row>4</xdr:row>
      <xdr:rowOff>1445852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07820" y="838200"/>
          <a:ext cx="24557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1676400</xdr:colOff>
      <xdr:row>4</xdr:row>
      <xdr:rowOff>368300</xdr:rowOff>
    </xdr:from>
    <xdr:to>
      <xdr:col>2</xdr:col>
      <xdr:colOff>2144584</xdr:colOff>
      <xdr:row>4</xdr:row>
      <xdr:rowOff>711200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66060" y="1442720"/>
          <a:ext cx="468184" cy="3429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261620</xdr:colOff>
      <xdr:row>4</xdr:row>
      <xdr:rowOff>1595120</xdr:rowOff>
    </xdr:from>
    <xdr:to>
      <xdr:col>2</xdr:col>
      <xdr:colOff>723438</xdr:colOff>
      <xdr:row>4</xdr:row>
      <xdr:rowOff>1935032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51280" y="2669540"/>
          <a:ext cx="461818" cy="339912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1501140</xdr:colOff>
      <xdr:row>3</xdr:row>
      <xdr:rowOff>411480</xdr:rowOff>
    </xdr:from>
    <xdr:to>
      <xdr:col>1</xdr:col>
      <xdr:colOff>274320</xdr:colOff>
      <xdr:row>3</xdr:row>
      <xdr:rowOff>731520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9660" y="1074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274320</xdr:colOff>
      <xdr:row>4</xdr:row>
      <xdr:rowOff>0</xdr:rowOff>
    </xdr:from>
    <xdr:to>
      <xdr:col>1</xdr:col>
      <xdr:colOff>274320</xdr:colOff>
      <xdr:row>4</xdr:row>
      <xdr:rowOff>2540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21080" y="1074420"/>
          <a:ext cx="0" cy="254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表側</a:t>
          </a:r>
        </a:p>
      </xdr:txBody>
    </xdr:sp>
    <xdr:clientData/>
  </xdr:twoCellAnchor>
  <xdr:twoCellAnchor>
    <xdr:from>
      <xdr:col>1</xdr:col>
      <xdr:colOff>1501140</xdr:colOff>
      <xdr:row>3</xdr:row>
      <xdr:rowOff>411480</xdr:rowOff>
    </xdr:from>
    <xdr:to>
      <xdr:col>1</xdr:col>
      <xdr:colOff>274320</xdr:colOff>
      <xdr:row>3</xdr:row>
      <xdr:rowOff>731520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89660" y="1074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1</xdr:col>
      <xdr:colOff>1059180</xdr:colOff>
      <xdr:row>3</xdr:row>
      <xdr:rowOff>449580</xdr:rowOff>
    </xdr:from>
    <xdr:to>
      <xdr:col>1</xdr:col>
      <xdr:colOff>274320</xdr:colOff>
      <xdr:row>3</xdr:row>
      <xdr:rowOff>769620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9660" y="1074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1496060</xdr:colOff>
      <xdr:row>4</xdr:row>
      <xdr:rowOff>396875</xdr:rowOff>
    </xdr:from>
    <xdr:to>
      <xdr:col>2</xdr:col>
      <xdr:colOff>1950397</xdr:colOff>
      <xdr:row>4</xdr:row>
      <xdr:rowOff>736787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585720" y="1471295"/>
          <a:ext cx="454337" cy="339912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386080</xdr:colOff>
      <xdr:row>4</xdr:row>
      <xdr:rowOff>1143000</xdr:rowOff>
    </xdr:from>
    <xdr:to>
      <xdr:col>2</xdr:col>
      <xdr:colOff>831792</xdr:colOff>
      <xdr:row>4</xdr:row>
      <xdr:rowOff>1480879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75740" y="2217420"/>
          <a:ext cx="445712" cy="337879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表側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1322070</xdr:colOff>
      <xdr:row>4</xdr:row>
      <xdr:rowOff>409575</xdr:rowOff>
    </xdr:from>
    <xdr:to>
      <xdr:col>2</xdr:col>
      <xdr:colOff>1781002</xdr:colOff>
      <xdr:row>4</xdr:row>
      <xdr:rowOff>750703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30730" y="1217295"/>
          <a:ext cx="458932" cy="3411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165735</xdr:colOff>
      <xdr:row>4</xdr:row>
      <xdr:rowOff>1409700</xdr:rowOff>
    </xdr:from>
    <xdr:to>
      <xdr:col>2</xdr:col>
      <xdr:colOff>617817</xdr:colOff>
      <xdr:row>4</xdr:row>
      <xdr:rowOff>1743075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4395" y="2217420"/>
          <a:ext cx="45208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1577340</xdr:colOff>
      <xdr:row>4</xdr:row>
      <xdr:rowOff>409575</xdr:rowOff>
    </xdr:from>
    <xdr:to>
      <xdr:col>2</xdr:col>
      <xdr:colOff>2036781</xdr:colOff>
      <xdr:row>4</xdr:row>
      <xdr:rowOff>742950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0" y="1217295"/>
          <a:ext cx="459441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253365</xdr:colOff>
      <xdr:row>4</xdr:row>
      <xdr:rowOff>1400175</xdr:rowOff>
    </xdr:from>
    <xdr:to>
      <xdr:col>2</xdr:col>
      <xdr:colOff>705447</xdr:colOff>
      <xdr:row>4</xdr:row>
      <xdr:rowOff>1733550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2025" y="2207895"/>
          <a:ext cx="45208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1577340</xdr:colOff>
      <xdr:row>4</xdr:row>
      <xdr:rowOff>409575</xdr:rowOff>
    </xdr:from>
    <xdr:to>
      <xdr:col>2</xdr:col>
      <xdr:colOff>2036781</xdr:colOff>
      <xdr:row>4</xdr:row>
      <xdr:rowOff>742950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0" y="1217295"/>
          <a:ext cx="459441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253365</xdr:colOff>
      <xdr:row>4</xdr:row>
      <xdr:rowOff>1400175</xdr:rowOff>
    </xdr:from>
    <xdr:to>
      <xdr:col>2</xdr:col>
      <xdr:colOff>712297</xdr:colOff>
      <xdr:row>4</xdr:row>
      <xdr:rowOff>1733550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2025" y="2207895"/>
          <a:ext cx="4589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1577340</xdr:colOff>
      <xdr:row>4</xdr:row>
      <xdr:rowOff>409575</xdr:rowOff>
    </xdr:from>
    <xdr:to>
      <xdr:col>2</xdr:col>
      <xdr:colOff>2036781</xdr:colOff>
      <xdr:row>4</xdr:row>
      <xdr:rowOff>742950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0" y="1217295"/>
          <a:ext cx="459441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253365</xdr:colOff>
      <xdr:row>4</xdr:row>
      <xdr:rowOff>1400175</xdr:rowOff>
    </xdr:from>
    <xdr:to>
      <xdr:col>2</xdr:col>
      <xdr:colOff>705447</xdr:colOff>
      <xdr:row>4</xdr:row>
      <xdr:rowOff>1733550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2025" y="2207895"/>
          <a:ext cx="45208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1322070</xdr:colOff>
      <xdr:row>4</xdr:row>
      <xdr:rowOff>409575</xdr:rowOff>
    </xdr:from>
    <xdr:to>
      <xdr:col>2</xdr:col>
      <xdr:colOff>1774152</xdr:colOff>
      <xdr:row>4</xdr:row>
      <xdr:rowOff>742950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30730" y="1217295"/>
          <a:ext cx="45208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158115</xdr:colOff>
      <xdr:row>4</xdr:row>
      <xdr:rowOff>1409700</xdr:rowOff>
    </xdr:from>
    <xdr:to>
      <xdr:col>2</xdr:col>
      <xdr:colOff>617047</xdr:colOff>
      <xdr:row>4</xdr:row>
      <xdr:rowOff>1743075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66775" y="2217420"/>
          <a:ext cx="4589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1539240</xdr:colOff>
      <xdr:row>4</xdr:row>
      <xdr:rowOff>333375</xdr:rowOff>
    </xdr:from>
    <xdr:to>
      <xdr:col>2</xdr:col>
      <xdr:colOff>1879759</xdr:colOff>
      <xdr:row>4</xdr:row>
      <xdr:rowOff>674503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55520" y="1141095"/>
          <a:ext cx="340519" cy="3411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表頭</a:t>
          </a:r>
        </a:p>
      </xdr:txBody>
    </xdr:sp>
    <xdr:clientData/>
  </xdr:twoCellAnchor>
  <xdr:twoCellAnchor>
    <xdr:from>
      <xdr:col>2</xdr:col>
      <xdr:colOff>373380</xdr:colOff>
      <xdr:row>4</xdr:row>
      <xdr:rowOff>1104900</xdr:rowOff>
    </xdr:from>
    <xdr:to>
      <xdr:col>2</xdr:col>
      <xdr:colOff>832312</xdr:colOff>
      <xdr:row>4</xdr:row>
      <xdr:rowOff>1438275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89660" y="1912620"/>
          <a:ext cx="458932" cy="333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3000\F\H19&#22522;&#30990;&#12450;&#12531;&#12465;(HD)\&#21463;&#21462;&#12426;&#36039;&#26009;\19%20&#38598;&#35336;&#38917;&#30446;&#19968;&#35239;&#65288;&#31532;2&#37096;&#65289;2004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83\&#32113;&#35336;&#35519;&#26619;&#20418;\H19&#22522;&#30990;&#12450;&#12531;&#12465;(HD)\&#21463;&#21462;&#12426;&#36039;&#26009;\19%20&#38598;&#35336;&#38917;&#30446;&#19968;&#35239;&#65288;&#31532;1&#37096;&#65289;2004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3000\F\H19&#22522;&#30990;&#12450;&#12531;&#12465;(HD)\&#21463;&#21462;&#12426;&#36039;&#26009;\19%20&#38598;&#35336;&#38917;&#30446;&#19968;&#35239;&#65288;&#31532;1&#37096;&#65289;2004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3;&#12525;&#12473;&#38598;&#35336;&#19968;&#35239;&#65288;&#31532;4&#370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章"/>
      <sheetName val="第2章"/>
      <sheetName val="第3章"/>
      <sheetName val="第4章"/>
      <sheetName val="第5章"/>
      <sheetName val="第6章"/>
      <sheetName val="第7章"/>
    </sheetNames>
    <sheetDataSet>
      <sheetData sheetId="0">
        <row r="30">
          <cell r="E30" t="str">
            <v>〇</v>
          </cell>
        </row>
        <row r="31">
          <cell r="E31" t="str">
            <v>●</v>
          </cell>
        </row>
        <row r="32">
          <cell r="E32" t="str">
            <v>×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部第1章"/>
      <sheetName val="第1部第3章"/>
      <sheetName val="第1部第4章"/>
      <sheetName val="第1部第5章"/>
    </sheetNames>
    <sheetDataSet>
      <sheetData sheetId="0">
        <row r="47">
          <cell r="E47" t="str">
            <v>〇</v>
          </cell>
        </row>
        <row r="48">
          <cell r="E48" t="str">
            <v>●</v>
          </cell>
        </row>
        <row r="49">
          <cell r="E49" t="str">
            <v>×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部第1章"/>
      <sheetName val="第1部第2章"/>
      <sheetName val="第1部第3章"/>
      <sheetName val="第1部第4章"/>
      <sheetName val="第1部第5章"/>
    </sheetNames>
    <sheetDataSet>
      <sheetData sheetId="0">
        <row r="47">
          <cell r="E47" t="str">
            <v>〇</v>
          </cell>
        </row>
        <row r="48">
          <cell r="E48" t="str">
            <v>●</v>
          </cell>
        </row>
        <row r="49">
          <cell r="E49" t="str">
            <v>×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7"/>
  <sheetViews>
    <sheetView tabSelected="1" zoomScale="85" zoomScaleNormal="85" zoomScaleSheetLayoutView="70" workbookViewId="0">
      <selection activeCell="C7" sqref="C7:D7"/>
    </sheetView>
  </sheetViews>
  <sheetFormatPr defaultColWidth="9" defaultRowHeight="13.2" x14ac:dyDescent="0.2"/>
  <cols>
    <col min="1" max="1" width="5.33203125" style="74" customWidth="1"/>
    <col min="2" max="2" width="5" style="74" customWidth="1"/>
    <col min="3" max="3" width="31.21875" style="202" customWidth="1"/>
    <col min="4" max="4" width="6.33203125" style="201" customWidth="1"/>
    <col min="5" max="24" width="7.21875" style="74" customWidth="1"/>
    <col min="25" max="25" width="8.77734375" style="74" customWidth="1"/>
    <col min="26" max="47" width="7.21875" style="74" customWidth="1"/>
    <col min="48" max="48" width="4.88671875" style="74" customWidth="1"/>
    <col min="49" max="73" width="3.6640625" style="74" customWidth="1"/>
    <col min="74" max="16384" width="9" style="74"/>
  </cols>
  <sheetData>
    <row r="1" spans="1:47" x14ac:dyDescent="0.2">
      <c r="A1" s="74" t="s">
        <v>11</v>
      </c>
      <c r="C1" s="200" t="s">
        <v>18</v>
      </c>
    </row>
    <row r="2" spans="1:47" x14ac:dyDescent="0.2">
      <c r="A2" s="74" t="s">
        <v>12</v>
      </c>
      <c r="C2" s="202" t="s">
        <v>13</v>
      </c>
    </row>
    <row r="3" spans="1:47" ht="15" customHeight="1" x14ac:dyDescent="0.2">
      <c r="B3" s="212"/>
      <c r="C3" s="213"/>
      <c r="D3" s="214"/>
      <c r="E3" s="215"/>
      <c r="F3" s="215"/>
      <c r="G3" s="216"/>
      <c r="H3" s="215"/>
      <c r="I3" s="215"/>
      <c r="J3" s="216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</row>
    <row r="4" spans="1:47" ht="22.5" customHeight="1" x14ac:dyDescent="0.2">
      <c r="B4" s="203"/>
      <c r="C4" s="263" t="s">
        <v>0</v>
      </c>
      <c r="D4" s="264"/>
      <c r="E4" s="210">
        <v>1</v>
      </c>
      <c r="F4" s="210">
        <v>2</v>
      </c>
      <c r="G4" s="241">
        <v>3</v>
      </c>
      <c r="H4" s="242"/>
      <c r="I4" s="210">
        <v>4</v>
      </c>
      <c r="J4" s="210">
        <v>5</v>
      </c>
      <c r="K4" s="210">
        <v>6</v>
      </c>
      <c r="L4" s="208">
        <v>7</v>
      </c>
      <c r="M4" s="208">
        <v>8</v>
      </c>
      <c r="N4" s="241">
        <v>9</v>
      </c>
      <c r="O4" s="242"/>
      <c r="P4" s="210">
        <v>10</v>
      </c>
      <c r="Q4" s="210">
        <v>11</v>
      </c>
      <c r="R4" s="207">
        <v>12</v>
      </c>
      <c r="S4" s="210">
        <v>13</v>
      </c>
      <c r="T4" s="210">
        <v>14</v>
      </c>
      <c r="U4" s="210">
        <v>15</v>
      </c>
      <c r="V4" s="210">
        <v>16</v>
      </c>
      <c r="W4" s="241">
        <v>17</v>
      </c>
      <c r="X4" s="242"/>
      <c r="Y4" s="210">
        <v>18</v>
      </c>
      <c r="Z4" s="241">
        <v>19</v>
      </c>
      <c r="AA4" s="242"/>
      <c r="AB4" s="241">
        <v>20</v>
      </c>
      <c r="AC4" s="242"/>
      <c r="AD4" s="241">
        <v>21</v>
      </c>
      <c r="AE4" s="242"/>
      <c r="AF4" s="241">
        <v>22</v>
      </c>
      <c r="AG4" s="242"/>
      <c r="AH4" s="241">
        <v>23</v>
      </c>
      <c r="AI4" s="242"/>
      <c r="AJ4" s="241">
        <v>24</v>
      </c>
      <c r="AK4" s="242"/>
      <c r="AL4" s="241">
        <v>25</v>
      </c>
      <c r="AM4" s="242"/>
      <c r="AN4" s="241">
        <v>26</v>
      </c>
      <c r="AO4" s="242"/>
      <c r="AP4" s="241">
        <v>27</v>
      </c>
      <c r="AQ4" s="242"/>
      <c r="AR4" s="210">
        <v>28</v>
      </c>
      <c r="AS4" s="210">
        <v>29</v>
      </c>
      <c r="AT4" s="210">
        <v>30</v>
      </c>
      <c r="AU4" s="210">
        <v>31</v>
      </c>
    </row>
    <row r="5" spans="1:47" s="204" customFormat="1" ht="150" customHeight="1" x14ac:dyDescent="0.2">
      <c r="B5" s="256" t="s">
        <v>0</v>
      </c>
      <c r="C5" s="257"/>
      <c r="D5" s="258"/>
      <c r="E5" s="252" t="s">
        <v>4</v>
      </c>
      <c r="F5" s="252" t="s">
        <v>28</v>
      </c>
      <c r="G5" s="261" t="s">
        <v>49</v>
      </c>
      <c r="H5" s="79" t="s">
        <v>16</v>
      </c>
      <c r="I5" s="252" t="s">
        <v>6</v>
      </c>
      <c r="J5" s="252" t="s">
        <v>7</v>
      </c>
      <c r="K5" s="252" t="s">
        <v>26</v>
      </c>
      <c r="L5" s="238" t="s">
        <v>643</v>
      </c>
      <c r="M5" s="238" t="s">
        <v>22</v>
      </c>
      <c r="N5" s="266" t="s">
        <v>29</v>
      </c>
      <c r="O5" s="254"/>
      <c r="P5" s="252" t="s">
        <v>25</v>
      </c>
      <c r="Q5" s="252" t="s">
        <v>19</v>
      </c>
      <c r="R5" s="238" t="s">
        <v>51</v>
      </c>
      <c r="S5" s="252" t="s">
        <v>23</v>
      </c>
      <c r="T5" s="252" t="s">
        <v>24</v>
      </c>
      <c r="U5" s="252" t="s">
        <v>5</v>
      </c>
      <c r="V5" s="252" t="s">
        <v>21</v>
      </c>
      <c r="W5" s="253" t="s">
        <v>30</v>
      </c>
      <c r="X5" s="254"/>
      <c r="Y5" s="209" t="s">
        <v>1</v>
      </c>
      <c r="Z5" s="238" t="s">
        <v>31</v>
      </c>
      <c r="AA5" s="238"/>
      <c r="AB5" s="238" t="s">
        <v>32</v>
      </c>
      <c r="AC5" s="238"/>
      <c r="AD5" s="238" t="s">
        <v>33</v>
      </c>
      <c r="AE5" s="238"/>
      <c r="AF5" s="238" t="s">
        <v>36</v>
      </c>
      <c r="AG5" s="238"/>
      <c r="AH5" s="238" t="s">
        <v>37</v>
      </c>
      <c r="AI5" s="238"/>
      <c r="AJ5" s="238" t="s">
        <v>906</v>
      </c>
      <c r="AK5" s="238"/>
      <c r="AL5" s="238" t="s">
        <v>34</v>
      </c>
      <c r="AM5" s="238"/>
      <c r="AN5" s="238" t="s">
        <v>35</v>
      </c>
      <c r="AO5" s="238"/>
      <c r="AP5" s="238" t="s">
        <v>38</v>
      </c>
      <c r="AQ5" s="238"/>
      <c r="AR5" s="252" t="s">
        <v>9</v>
      </c>
      <c r="AS5" s="252" t="s">
        <v>10</v>
      </c>
      <c r="AT5" s="238" t="s">
        <v>2</v>
      </c>
      <c r="AU5" s="252" t="s">
        <v>8</v>
      </c>
    </row>
    <row r="6" spans="1:47" s="205" customFormat="1" ht="18.75" customHeight="1" x14ac:dyDescent="0.2">
      <c r="B6" s="256"/>
      <c r="C6" s="259"/>
      <c r="D6" s="260"/>
      <c r="E6" s="252"/>
      <c r="F6" s="252"/>
      <c r="G6" s="262"/>
      <c r="H6" s="117" t="s">
        <v>17</v>
      </c>
      <c r="I6" s="252"/>
      <c r="J6" s="252"/>
      <c r="K6" s="252"/>
      <c r="L6" s="251"/>
      <c r="M6" s="265"/>
      <c r="N6" s="118" t="s">
        <v>17</v>
      </c>
      <c r="O6" s="119" t="s">
        <v>15</v>
      </c>
      <c r="P6" s="255"/>
      <c r="Q6" s="252"/>
      <c r="R6" s="251"/>
      <c r="S6" s="252"/>
      <c r="T6" s="252"/>
      <c r="U6" s="252"/>
      <c r="V6" s="252"/>
      <c r="W6" s="120" t="s">
        <v>17</v>
      </c>
      <c r="X6" s="121" t="s">
        <v>15</v>
      </c>
      <c r="Y6" s="122"/>
      <c r="Z6" s="123" t="s">
        <v>17</v>
      </c>
      <c r="AA6" s="121" t="s">
        <v>15</v>
      </c>
      <c r="AB6" s="123" t="s">
        <v>17</v>
      </c>
      <c r="AC6" s="121" t="s">
        <v>15</v>
      </c>
      <c r="AD6" s="123" t="s">
        <v>17</v>
      </c>
      <c r="AE6" s="121" t="s">
        <v>15</v>
      </c>
      <c r="AF6" s="123" t="s">
        <v>17</v>
      </c>
      <c r="AG6" s="121" t="s">
        <v>15</v>
      </c>
      <c r="AH6" s="123" t="s">
        <v>17</v>
      </c>
      <c r="AI6" s="121" t="s">
        <v>15</v>
      </c>
      <c r="AJ6" s="123" t="s">
        <v>17</v>
      </c>
      <c r="AK6" s="121" t="s">
        <v>15</v>
      </c>
      <c r="AL6" s="123" t="s">
        <v>17</v>
      </c>
      <c r="AM6" s="121" t="s">
        <v>15</v>
      </c>
      <c r="AN6" s="123" t="s">
        <v>17</v>
      </c>
      <c r="AO6" s="121" t="s">
        <v>15</v>
      </c>
      <c r="AP6" s="123" t="s">
        <v>17</v>
      </c>
      <c r="AQ6" s="121" t="s">
        <v>15</v>
      </c>
      <c r="AR6" s="252"/>
      <c r="AS6" s="252"/>
      <c r="AT6" s="251"/>
      <c r="AU6" s="252"/>
    </row>
    <row r="7" spans="1:47" ht="21" customHeight="1" x14ac:dyDescent="0.2">
      <c r="A7" s="75"/>
      <c r="B7" s="211">
        <v>1</v>
      </c>
      <c r="C7" s="236" t="s">
        <v>3</v>
      </c>
      <c r="D7" s="237"/>
      <c r="E7" s="7"/>
      <c r="F7" s="9"/>
      <c r="G7" s="12"/>
      <c r="H7" s="13"/>
      <c r="I7" s="7" t="s">
        <v>698</v>
      </c>
      <c r="J7" s="7" t="s">
        <v>697</v>
      </c>
      <c r="K7" s="8" t="s">
        <v>696</v>
      </c>
      <c r="L7" s="8" t="s">
        <v>695</v>
      </c>
      <c r="M7" s="18" t="s">
        <v>694</v>
      </c>
      <c r="N7" s="16" t="s">
        <v>693</v>
      </c>
      <c r="O7" s="19" t="s">
        <v>692</v>
      </c>
      <c r="P7" s="13" t="s">
        <v>691</v>
      </c>
      <c r="Q7" s="7" t="s">
        <v>690</v>
      </c>
      <c r="R7" s="18" t="s">
        <v>689</v>
      </c>
      <c r="S7" s="7"/>
      <c r="T7" s="8" t="s">
        <v>688</v>
      </c>
      <c r="U7" s="8" t="s">
        <v>687</v>
      </c>
      <c r="V7" s="7"/>
      <c r="W7" s="14"/>
      <c r="X7" s="15"/>
      <c r="Y7" s="7" t="s">
        <v>686</v>
      </c>
      <c r="Z7" s="16" t="s">
        <v>552</v>
      </c>
      <c r="AA7" s="17" t="s">
        <v>685</v>
      </c>
      <c r="AB7" s="14"/>
      <c r="AC7" s="15"/>
      <c r="AD7" s="16" t="s">
        <v>561</v>
      </c>
      <c r="AE7" s="17" t="s">
        <v>555</v>
      </c>
      <c r="AF7" s="18" t="s">
        <v>586</v>
      </c>
      <c r="AG7" s="19" t="s">
        <v>585</v>
      </c>
      <c r="AH7" s="1"/>
      <c r="AI7" s="2"/>
      <c r="AJ7" s="130"/>
      <c r="AK7" s="130"/>
      <c r="AL7" s="14"/>
      <c r="AM7" s="15"/>
      <c r="AN7" s="1"/>
      <c r="AO7" s="2"/>
      <c r="AP7" s="16" t="s">
        <v>797</v>
      </c>
      <c r="AQ7" s="17" t="s">
        <v>798</v>
      </c>
      <c r="AR7" s="7"/>
      <c r="AS7" s="7" t="s">
        <v>813</v>
      </c>
      <c r="AT7" s="7" t="s">
        <v>823</v>
      </c>
      <c r="AU7" s="7" t="s">
        <v>829</v>
      </c>
    </row>
    <row r="8" spans="1:47" ht="21" customHeight="1" x14ac:dyDescent="0.2">
      <c r="A8" s="75"/>
      <c r="B8" s="211">
        <v>2</v>
      </c>
      <c r="C8" s="247" t="s">
        <v>50</v>
      </c>
      <c r="D8" s="248"/>
      <c r="E8" s="7"/>
      <c r="F8" s="9"/>
      <c r="G8" s="12"/>
      <c r="H8" s="13"/>
      <c r="I8" s="7"/>
      <c r="J8" s="7"/>
      <c r="K8" s="8"/>
      <c r="L8" s="17"/>
      <c r="M8" s="76"/>
      <c r="N8" s="16"/>
      <c r="O8" s="19"/>
      <c r="P8" s="13"/>
      <c r="Q8" s="7"/>
      <c r="R8" s="18"/>
      <c r="S8" s="7"/>
      <c r="T8" s="8"/>
      <c r="U8" s="8"/>
      <c r="V8" s="7"/>
      <c r="W8" s="14"/>
      <c r="X8" s="15"/>
      <c r="Y8" s="7" t="s">
        <v>684</v>
      </c>
      <c r="Z8" s="16"/>
      <c r="AA8" s="17"/>
      <c r="AB8" s="14"/>
      <c r="AC8" s="15"/>
      <c r="AD8" s="16"/>
      <c r="AE8" s="17"/>
      <c r="AF8" s="18"/>
      <c r="AG8" s="19"/>
      <c r="AH8" s="1"/>
      <c r="AI8" s="2"/>
      <c r="AJ8" s="130"/>
      <c r="AK8" s="130"/>
      <c r="AL8" s="14"/>
      <c r="AM8" s="15"/>
      <c r="AN8" s="1"/>
      <c r="AO8" s="2"/>
      <c r="AP8" s="16"/>
      <c r="AQ8" s="17"/>
      <c r="AR8" s="7"/>
      <c r="AS8" s="7"/>
      <c r="AT8" s="7"/>
      <c r="AU8" s="7"/>
    </row>
    <row r="9" spans="1:47" ht="21" customHeight="1" x14ac:dyDescent="0.2">
      <c r="A9" s="75"/>
      <c r="B9" s="211">
        <v>3</v>
      </c>
      <c r="C9" s="236" t="s">
        <v>4</v>
      </c>
      <c r="D9" s="237"/>
      <c r="E9" s="7"/>
      <c r="F9" s="7"/>
      <c r="G9" s="12"/>
      <c r="H9" s="13"/>
      <c r="I9" s="7"/>
      <c r="J9" s="7"/>
      <c r="K9" s="7"/>
      <c r="L9" s="13"/>
      <c r="M9" s="72"/>
      <c r="N9" s="12"/>
      <c r="O9" s="11"/>
      <c r="P9" s="13" t="s">
        <v>683</v>
      </c>
      <c r="Q9" s="7"/>
      <c r="R9" s="10"/>
      <c r="S9" s="7"/>
      <c r="T9" s="7"/>
      <c r="U9" s="8" t="s">
        <v>682</v>
      </c>
      <c r="V9" s="8" t="s">
        <v>681</v>
      </c>
      <c r="W9" s="14"/>
      <c r="X9" s="15"/>
      <c r="Y9" s="7"/>
      <c r="Z9" s="12"/>
      <c r="AA9" s="13"/>
      <c r="AB9" s="10"/>
      <c r="AC9" s="11"/>
      <c r="AD9" s="12"/>
      <c r="AE9" s="13"/>
      <c r="AF9" s="10"/>
      <c r="AG9" s="11"/>
      <c r="AH9" s="12"/>
      <c r="AI9" s="13"/>
      <c r="AJ9" s="72"/>
      <c r="AK9" s="72"/>
      <c r="AL9" s="10"/>
      <c r="AM9" s="11"/>
      <c r="AN9" s="12"/>
      <c r="AO9" s="13"/>
      <c r="AP9" s="12"/>
      <c r="AQ9" s="13"/>
      <c r="AR9" s="7"/>
      <c r="AS9" s="7"/>
      <c r="AT9" s="7"/>
      <c r="AU9" s="7"/>
    </row>
    <row r="10" spans="1:47" ht="21" customHeight="1" x14ac:dyDescent="0.2">
      <c r="A10" s="75"/>
      <c r="B10" s="211">
        <v>4</v>
      </c>
      <c r="C10" s="247" t="s">
        <v>14</v>
      </c>
      <c r="D10" s="248"/>
      <c r="E10" s="7"/>
      <c r="F10" s="7"/>
      <c r="G10" s="12" t="s">
        <v>680</v>
      </c>
      <c r="H10" s="13"/>
      <c r="I10" s="9"/>
      <c r="J10" s="9"/>
      <c r="K10" s="7"/>
      <c r="L10" s="13"/>
      <c r="M10" s="72"/>
      <c r="N10" s="12"/>
      <c r="O10" s="11"/>
      <c r="P10" s="13"/>
      <c r="Q10" s="7"/>
      <c r="R10" s="10"/>
      <c r="S10" s="7"/>
      <c r="T10" s="7"/>
      <c r="U10" s="7"/>
      <c r="V10" s="7"/>
      <c r="W10" s="10"/>
      <c r="X10" s="11"/>
      <c r="Y10" s="9"/>
      <c r="Z10" s="12"/>
      <c r="AA10" s="13"/>
      <c r="AB10" s="10"/>
      <c r="AC10" s="11"/>
      <c r="AD10" s="12"/>
      <c r="AE10" s="13"/>
      <c r="AF10" s="18"/>
      <c r="AG10" s="19"/>
      <c r="AH10" s="16"/>
      <c r="AI10" s="17"/>
      <c r="AJ10" s="76"/>
      <c r="AK10" s="76"/>
      <c r="AL10" s="10"/>
      <c r="AM10" s="11"/>
      <c r="AN10" s="12"/>
      <c r="AO10" s="13"/>
      <c r="AP10" s="16"/>
      <c r="AQ10" s="17"/>
      <c r="AR10" s="8"/>
      <c r="AS10" s="7"/>
      <c r="AT10" s="7"/>
      <c r="AU10" s="8"/>
    </row>
    <row r="11" spans="1:47" ht="21" customHeight="1" x14ac:dyDescent="0.2">
      <c r="A11" s="75"/>
      <c r="B11" s="211">
        <v>5</v>
      </c>
      <c r="C11" s="236" t="s">
        <v>28</v>
      </c>
      <c r="D11" s="237"/>
      <c r="E11" s="8" t="s">
        <v>679</v>
      </c>
      <c r="F11" s="7"/>
      <c r="G11" s="12"/>
      <c r="H11" s="13"/>
      <c r="I11" s="7"/>
      <c r="J11" s="7" t="s">
        <v>678</v>
      </c>
      <c r="K11" s="7" t="s">
        <v>677</v>
      </c>
      <c r="L11" s="8" t="s">
        <v>676</v>
      </c>
      <c r="M11" s="18" t="s">
        <v>675</v>
      </c>
      <c r="N11" s="16" t="s">
        <v>674</v>
      </c>
      <c r="O11" s="11" t="s">
        <v>673</v>
      </c>
      <c r="P11" s="13"/>
      <c r="Q11" s="7"/>
      <c r="R11" s="10"/>
      <c r="S11" s="7"/>
      <c r="T11" s="7" t="s">
        <v>672</v>
      </c>
      <c r="U11" s="7" t="s">
        <v>671</v>
      </c>
      <c r="V11" s="7"/>
      <c r="W11" s="10" t="s">
        <v>670</v>
      </c>
      <c r="X11" s="11" t="s">
        <v>669</v>
      </c>
      <c r="Y11" s="7"/>
      <c r="Z11" s="12"/>
      <c r="AA11" s="13"/>
      <c r="AB11" s="10"/>
      <c r="AC11" s="11"/>
      <c r="AD11" s="12"/>
      <c r="AE11" s="13"/>
      <c r="AF11" s="10"/>
      <c r="AG11" s="11"/>
      <c r="AH11" s="12"/>
      <c r="AI11" s="13"/>
      <c r="AJ11" s="72"/>
      <c r="AK11" s="72"/>
      <c r="AL11" s="10"/>
      <c r="AM11" s="11"/>
      <c r="AN11" s="12"/>
      <c r="AO11" s="13"/>
      <c r="AP11" s="12" t="s">
        <v>799</v>
      </c>
      <c r="AQ11" s="13" t="s">
        <v>800</v>
      </c>
      <c r="AR11" s="7"/>
      <c r="AS11" s="7"/>
      <c r="AT11" s="7"/>
      <c r="AU11" s="7" t="s">
        <v>830</v>
      </c>
    </row>
    <row r="12" spans="1:47" ht="21" customHeight="1" x14ac:dyDescent="0.2">
      <c r="A12" s="75"/>
      <c r="B12" s="243">
        <v>6</v>
      </c>
      <c r="C12" s="239" t="s">
        <v>39</v>
      </c>
      <c r="D12" s="64" t="s">
        <v>17</v>
      </c>
      <c r="E12" s="63"/>
      <c r="F12" s="22"/>
      <c r="G12" s="25"/>
      <c r="H12" s="26"/>
      <c r="I12" s="22"/>
      <c r="J12" s="22"/>
      <c r="K12" s="22"/>
      <c r="L12" s="26"/>
      <c r="M12" s="70"/>
      <c r="N12" s="25"/>
      <c r="O12" s="24"/>
      <c r="P12" s="26"/>
      <c r="Q12" s="22"/>
      <c r="R12" s="23"/>
      <c r="S12" s="22"/>
      <c r="T12" s="22"/>
      <c r="U12" s="22"/>
      <c r="V12" s="22"/>
      <c r="W12" s="23"/>
      <c r="X12" s="24"/>
      <c r="Y12" s="22" t="s">
        <v>699</v>
      </c>
      <c r="Z12" s="25" t="s">
        <v>710</v>
      </c>
      <c r="AA12" s="26"/>
      <c r="AB12" s="23"/>
      <c r="AC12" s="24"/>
      <c r="AD12" s="25"/>
      <c r="AE12" s="26"/>
      <c r="AF12" s="23"/>
      <c r="AG12" s="24"/>
      <c r="AH12" s="25"/>
      <c r="AI12" s="26"/>
      <c r="AJ12" s="70"/>
      <c r="AK12" s="70"/>
      <c r="AL12" s="23"/>
      <c r="AM12" s="24"/>
      <c r="AN12" s="25"/>
      <c r="AO12" s="26"/>
      <c r="AP12" s="25"/>
      <c r="AQ12" s="26"/>
      <c r="AR12" s="22"/>
      <c r="AS12" s="22"/>
      <c r="AT12" s="22"/>
      <c r="AU12" s="22"/>
    </row>
    <row r="13" spans="1:47" ht="21" customHeight="1" x14ac:dyDescent="0.2">
      <c r="A13" s="75"/>
      <c r="B13" s="244"/>
      <c r="C13" s="240"/>
      <c r="D13" s="31" t="s">
        <v>15</v>
      </c>
      <c r="E13" s="62"/>
      <c r="F13" s="51"/>
      <c r="G13" s="54"/>
      <c r="H13" s="55"/>
      <c r="I13" s="51"/>
      <c r="J13" s="51"/>
      <c r="K13" s="51"/>
      <c r="L13" s="55"/>
      <c r="M13" s="71"/>
      <c r="N13" s="54"/>
      <c r="O13" s="53"/>
      <c r="P13" s="55"/>
      <c r="Q13" s="51"/>
      <c r="R13" s="52"/>
      <c r="S13" s="51"/>
      <c r="T13" s="51"/>
      <c r="U13" s="51"/>
      <c r="V13" s="51"/>
      <c r="W13" s="52"/>
      <c r="X13" s="53"/>
      <c r="Y13" s="51" t="s">
        <v>700</v>
      </c>
      <c r="Z13" s="54"/>
      <c r="AA13" s="55" t="s">
        <v>711</v>
      </c>
      <c r="AB13" s="52"/>
      <c r="AC13" s="53"/>
      <c r="AD13" s="54"/>
      <c r="AE13" s="55"/>
      <c r="AF13" s="52"/>
      <c r="AG13" s="53"/>
      <c r="AH13" s="54"/>
      <c r="AI13" s="55"/>
      <c r="AJ13" s="71"/>
      <c r="AK13" s="71"/>
      <c r="AL13" s="52"/>
      <c r="AM13" s="53"/>
      <c r="AN13" s="54"/>
      <c r="AO13" s="55"/>
      <c r="AP13" s="54"/>
      <c r="AQ13" s="55"/>
      <c r="AR13" s="51"/>
      <c r="AS13" s="51"/>
      <c r="AT13" s="51"/>
      <c r="AU13" s="51"/>
    </row>
    <row r="14" spans="1:47" ht="21" customHeight="1" x14ac:dyDescent="0.2">
      <c r="A14" s="75"/>
      <c r="B14" s="210">
        <v>7</v>
      </c>
      <c r="C14" s="68" t="s">
        <v>40</v>
      </c>
      <c r="D14" s="31" t="s">
        <v>15</v>
      </c>
      <c r="E14" s="33"/>
      <c r="F14" s="33"/>
      <c r="G14" s="36"/>
      <c r="H14" s="37" t="s">
        <v>668</v>
      </c>
      <c r="I14" s="32"/>
      <c r="J14" s="32"/>
      <c r="K14" s="33"/>
      <c r="L14" s="37"/>
      <c r="M14" s="77"/>
      <c r="N14" s="12"/>
      <c r="O14" s="11"/>
      <c r="P14" s="37"/>
      <c r="Q14" s="33"/>
      <c r="R14" s="34"/>
      <c r="S14" s="33"/>
      <c r="T14" s="33"/>
      <c r="U14" s="32"/>
      <c r="V14" s="33"/>
      <c r="W14" s="34"/>
      <c r="X14" s="35"/>
      <c r="Y14" s="33"/>
      <c r="Z14" s="36"/>
      <c r="AA14" s="37"/>
      <c r="AB14" s="38"/>
      <c r="AC14" s="39"/>
      <c r="AD14" s="40"/>
      <c r="AE14" s="41"/>
      <c r="AF14" s="34"/>
      <c r="AG14" s="35"/>
      <c r="AH14" s="36"/>
      <c r="AI14" s="37"/>
      <c r="AJ14" s="77"/>
      <c r="AK14" s="77"/>
      <c r="AL14" s="34"/>
      <c r="AM14" s="35"/>
      <c r="AN14" s="40"/>
      <c r="AO14" s="41"/>
      <c r="AP14" s="36"/>
      <c r="AQ14" s="37"/>
      <c r="AR14" s="33"/>
      <c r="AS14" s="33"/>
      <c r="AT14" s="33"/>
      <c r="AU14" s="33"/>
    </row>
    <row r="15" spans="1:47" ht="21" customHeight="1" x14ac:dyDescent="0.2">
      <c r="A15" s="75"/>
      <c r="B15" s="211">
        <v>8</v>
      </c>
      <c r="C15" s="236" t="s">
        <v>6</v>
      </c>
      <c r="D15" s="237"/>
      <c r="E15" s="7"/>
      <c r="F15" s="7"/>
      <c r="G15" s="12"/>
      <c r="H15" s="13"/>
      <c r="I15" s="7"/>
      <c r="J15" s="7"/>
      <c r="K15" s="7"/>
      <c r="L15" s="13"/>
      <c r="M15" s="72"/>
      <c r="N15" s="12"/>
      <c r="O15" s="11"/>
      <c r="P15" s="13"/>
      <c r="Q15" s="7"/>
      <c r="R15" s="10"/>
      <c r="S15" s="7"/>
      <c r="T15" s="7"/>
      <c r="U15" s="7" t="s">
        <v>667</v>
      </c>
      <c r="V15" s="7" t="s">
        <v>666</v>
      </c>
      <c r="W15" s="10"/>
      <c r="X15" s="11"/>
      <c r="Y15" s="7"/>
      <c r="Z15" s="12"/>
      <c r="AA15" s="13"/>
      <c r="AB15" s="10"/>
      <c r="AC15" s="11"/>
      <c r="AD15" s="12"/>
      <c r="AE15" s="13"/>
      <c r="AF15" s="10"/>
      <c r="AG15" s="11"/>
      <c r="AH15" s="12"/>
      <c r="AI15" s="13"/>
      <c r="AJ15" s="72"/>
      <c r="AK15" s="72"/>
      <c r="AL15" s="10"/>
      <c r="AM15" s="11"/>
      <c r="AN15" s="12"/>
      <c r="AO15" s="13"/>
      <c r="AP15" s="12"/>
      <c r="AQ15" s="13"/>
      <c r="AR15" s="7"/>
      <c r="AS15" s="7"/>
      <c r="AT15" s="7"/>
      <c r="AU15" s="8" t="s">
        <v>831</v>
      </c>
    </row>
    <row r="16" spans="1:47" ht="21" customHeight="1" x14ac:dyDescent="0.2">
      <c r="A16" s="75"/>
      <c r="B16" s="211">
        <v>9</v>
      </c>
      <c r="C16" s="236" t="s">
        <v>7</v>
      </c>
      <c r="D16" s="237"/>
      <c r="E16" s="7"/>
      <c r="F16" s="7"/>
      <c r="G16" s="1"/>
      <c r="H16" s="2"/>
      <c r="I16" s="7" t="s">
        <v>665</v>
      </c>
      <c r="J16" s="7"/>
      <c r="K16" s="7"/>
      <c r="L16" s="8" t="s">
        <v>664</v>
      </c>
      <c r="M16" s="18" t="s">
        <v>663</v>
      </c>
      <c r="N16" s="16" t="s">
        <v>662</v>
      </c>
      <c r="O16" s="11" t="s">
        <v>661</v>
      </c>
      <c r="P16" s="2" t="s">
        <v>660</v>
      </c>
      <c r="Q16" s="7"/>
      <c r="R16" s="10"/>
      <c r="S16" s="9"/>
      <c r="T16" s="7"/>
      <c r="U16" s="7" t="s">
        <v>659</v>
      </c>
      <c r="V16" s="7" t="s">
        <v>658</v>
      </c>
      <c r="W16" s="10"/>
      <c r="X16" s="11"/>
      <c r="Y16" s="7" t="s">
        <v>701</v>
      </c>
      <c r="Z16" s="12"/>
      <c r="AA16" s="13"/>
      <c r="AB16" s="10"/>
      <c r="AC16" s="11"/>
      <c r="AD16" s="12"/>
      <c r="AE16" s="13"/>
      <c r="AF16" s="14"/>
      <c r="AG16" s="15"/>
      <c r="AH16" s="12" t="s">
        <v>748</v>
      </c>
      <c r="AI16" s="13" t="s">
        <v>749</v>
      </c>
      <c r="AJ16" s="72" t="s">
        <v>760</v>
      </c>
      <c r="AK16" s="72" t="s">
        <v>761</v>
      </c>
      <c r="AL16" s="10" t="s">
        <v>772</v>
      </c>
      <c r="AM16" s="11" t="s">
        <v>773</v>
      </c>
      <c r="AN16" s="1" t="s">
        <v>592</v>
      </c>
      <c r="AO16" s="2" t="s">
        <v>785</v>
      </c>
      <c r="AP16" s="12"/>
      <c r="AQ16" s="13"/>
      <c r="AR16" s="7" t="s">
        <v>551</v>
      </c>
      <c r="AS16" s="7" t="s">
        <v>550</v>
      </c>
      <c r="AT16" s="7"/>
      <c r="AU16" s="7" t="s">
        <v>832</v>
      </c>
    </row>
    <row r="17" spans="1:47" ht="21" customHeight="1" x14ac:dyDescent="0.2">
      <c r="A17" s="75"/>
      <c r="B17" s="211">
        <v>10</v>
      </c>
      <c r="C17" s="236" t="s">
        <v>26</v>
      </c>
      <c r="D17" s="237"/>
      <c r="E17" s="7"/>
      <c r="F17" s="8" t="s">
        <v>657</v>
      </c>
      <c r="G17" s="12"/>
      <c r="H17" s="13"/>
      <c r="I17" s="7" t="s">
        <v>656</v>
      </c>
      <c r="J17" s="7" t="s">
        <v>655</v>
      </c>
      <c r="K17" s="7"/>
      <c r="L17" s="13"/>
      <c r="M17" s="72" t="s">
        <v>654</v>
      </c>
      <c r="N17" s="12" t="s">
        <v>653</v>
      </c>
      <c r="O17" s="11" t="s">
        <v>652</v>
      </c>
      <c r="P17" s="13" t="s">
        <v>651</v>
      </c>
      <c r="Q17" s="7"/>
      <c r="R17" s="10" t="s">
        <v>650</v>
      </c>
      <c r="S17" s="7"/>
      <c r="T17" s="7" t="s">
        <v>649</v>
      </c>
      <c r="U17" s="7" t="s">
        <v>648</v>
      </c>
      <c r="V17" s="7" t="s">
        <v>647</v>
      </c>
      <c r="W17" s="10" t="s">
        <v>646</v>
      </c>
      <c r="X17" s="11" t="s">
        <v>645</v>
      </c>
      <c r="Y17" s="9" t="s">
        <v>702</v>
      </c>
      <c r="Z17" s="12" t="s">
        <v>712</v>
      </c>
      <c r="AA17" s="13" t="s">
        <v>713</v>
      </c>
      <c r="AB17" s="10" t="s">
        <v>724</v>
      </c>
      <c r="AC17" s="11" t="s">
        <v>725</v>
      </c>
      <c r="AD17" s="12" t="s">
        <v>733</v>
      </c>
      <c r="AE17" s="13" t="s">
        <v>734</v>
      </c>
      <c r="AF17" s="14" t="s">
        <v>738</v>
      </c>
      <c r="AG17" s="15" t="s">
        <v>739</v>
      </c>
      <c r="AH17" s="1" t="s">
        <v>750</v>
      </c>
      <c r="AI17" s="2" t="s">
        <v>751</v>
      </c>
      <c r="AJ17" s="72" t="s">
        <v>762</v>
      </c>
      <c r="AK17" s="72" t="s">
        <v>763</v>
      </c>
      <c r="AL17" s="10" t="s">
        <v>774</v>
      </c>
      <c r="AM17" s="11" t="s">
        <v>775</v>
      </c>
      <c r="AN17" s="12" t="s">
        <v>786</v>
      </c>
      <c r="AO17" s="13" t="s">
        <v>787</v>
      </c>
      <c r="AP17" s="16" t="s">
        <v>801</v>
      </c>
      <c r="AQ17" s="17" t="s">
        <v>802</v>
      </c>
      <c r="AR17" s="7" t="s">
        <v>803</v>
      </c>
      <c r="AS17" s="7" t="s">
        <v>814</v>
      </c>
      <c r="AT17" s="7" t="s">
        <v>824</v>
      </c>
      <c r="AU17" s="7" t="s">
        <v>913</v>
      </c>
    </row>
    <row r="18" spans="1:47" ht="21" customHeight="1" x14ac:dyDescent="0.2">
      <c r="A18" s="75"/>
      <c r="B18" s="211">
        <v>11</v>
      </c>
      <c r="C18" s="247" t="s">
        <v>643</v>
      </c>
      <c r="D18" s="248"/>
      <c r="E18" s="7"/>
      <c r="F18" s="8"/>
      <c r="G18" s="12"/>
      <c r="H18" s="13"/>
      <c r="I18" s="7" t="s">
        <v>642</v>
      </c>
      <c r="J18" s="7" t="s">
        <v>641</v>
      </c>
      <c r="K18" s="7"/>
      <c r="L18" s="13"/>
      <c r="M18" s="72" t="s">
        <v>640</v>
      </c>
      <c r="N18" s="12" t="s">
        <v>639</v>
      </c>
      <c r="O18" s="11" t="s">
        <v>638</v>
      </c>
      <c r="P18" s="13" t="s">
        <v>637</v>
      </c>
      <c r="Q18" s="7"/>
      <c r="R18" s="10" t="s">
        <v>636</v>
      </c>
      <c r="S18" s="7"/>
      <c r="T18" s="7" t="s">
        <v>635</v>
      </c>
      <c r="U18" s="7" t="s">
        <v>634</v>
      </c>
      <c r="V18" s="7" t="s">
        <v>633</v>
      </c>
      <c r="W18" s="10" t="s">
        <v>632</v>
      </c>
      <c r="X18" s="128" t="s">
        <v>631</v>
      </c>
      <c r="Y18" s="9" t="s">
        <v>703</v>
      </c>
      <c r="Z18" s="12"/>
      <c r="AA18" s="13"/>
      <c r="AB18" s="10"/>
      <c r="AC18" s="11"/>
      <c r="AD18" s="12"/>
      <c r="AE18" s="13"/>
      <c r="AF18" s="14"/>
      <c r="AG18" s="15"/>
      <c r="AH18" s="1"/>
      <c r="AI18" s="2"/>
      <c r="AJ18" s="130"/>
      <c r="AK18" s="130"/>
      <c r="AL18" s="10"/>
      <c r="AM18" s="11"/>
      <c r="AN18" s="12"/>
      <c r="AO18" s="13"/>
      <c r="AP18" s="16"/>
      <c r="AQ18" s="17"/>
      <c r="AR18" s="7" t="s">
        <v>804</v>
      </c>
      <c r="AS18" s="7" t="s">
        <v>815</v>
      </c>
      <c r="AT18" s="7" t="s">
        <v>825</v>
      </c>
      <c r="AU18" s="7" t="s">
        <v>914</v>
      </c>
    </row>
    <row r="19" spans="1:47" ht="21" customHeight="1" x14ac:dyDescent="0.2">
      <c r="A19" s="75"/>
      <c r="B19" s="211">
        <v>12</v>
      </c>
      <c r="C19" s="236" t="s">
        <v>25</v>
      </c>
      <c r="D19" s="237"/>
      <c r="E19" s="7" t="s">
        <v>630</v>
      </c>
      <c r="F19" s="7"/>
      <c r="G19" s="12"/>
      <c r="H19" s="13"/>
      <c r="I19" s="7"/>
      <c r="J19" s="7" t="s">
        <v>629</v>
      </c>
      <c r="K19" s="7"/>
      <c r="L19" s="8" t="s">
        <v>628</v>
      </c>
      <c r="M19" s="18" t="s">
        <v>627</v>
      </c>
      <c r="N19" s="16" t="s">
        <v>626</v>
      </c>
      <c r="O19" s="11" t="s">
        <v>625</v>
      </c>
      <c r="P19" s="13"/>
      <c r="Q19" s="7"/>
      <c r="R19" s="10"/>
      <c r="S19" s="7"/>
      <c r="T19" s="7"/>
      <c r="U19" s="7" t="s">
        <v>624</v>
      </c>
      <c r="V19" s="7" t="s">
        <v>623</v>
      </c>
      <c r="W19" s="12" t="s">
        <v>622</v>
      </c>
      <c r="X19" s="128" t="s">
        <v>621</v>
      </c>
      <c r="Y19" s="7" t="s">
        <v>704</v>
      </c>
      <c r="Z19" s="12" t="s">
        <v>714</v>
      </c>
      <c r="AA19" s="13" t="s">
        <v>715</v>
      </c>
      <c r="AB19" s="10"/>
      <c r="AC19" s="11"/>
      <c r="AD19" s="12"/>
      <c r="AE19" s="13"/>
      <c r="AF19" s="10" t="s">
        <v>740</v>
      </c>
      <c r="AG19" s="11" t="s">
        <v>741</v>
      </c>
      <c r="AH19" s="12" t="s">
        <v>752</v>
      </c>
      <c r="AI19" s="13" t="s">
        <v>753</v>
      </c>
      <c r="AJ19" s="72" t="s">
        <v>764</v>
      </c>
      <c r="AK19" s="72" t="s">
        <v>765</v>
      </c>
      <c r="AL19" s="14" t="s">
        <v>776</v>
      </c>
      <c r="AM19" s="15" t="s">
        <v>777</v>
      </c>
      <c r="AN19" s="12" t="s">
        <v>559</v>
      </c>
      <c r="AO19" s="13" t="s">
        <v>558</v>
      </c>
      <c r="AP19" s="12"/>
      <c r="AQ19" s="13"/>
      <c r="AR19" s="7" t="s">
        <v>805</v>
      </c>
      <c r="AS19" s="7" t="s">
        <v>816</v>
      </c>
      <c r="AT19" s="7" t="s">
        <v>826</v>
      </c>
      <c r="AU19" s="7" t="s">
        <v>915</v>
      </c>
    </row>
    <row r="20" spans="1:47" ht="21" customHeight="1" x14ac:dyDescent="0.2">
      <c r="A20" s="75"/>
      <c r="B20" s="211">
        <v>13</v>
      </c>
      <c r="C20" s="236" t="s">
        <v>19</v>
      </c>
      <c r="D20" s="237"/>
      <c r="E20" s="7"/>
      <c r="F20" s="7"/>
      <c r="G20" s="12"/>
      <c r="H20" s="13"/>
      <c r="I20" s="7"/>
      <c r="J20" s="7"/>
      <c r="K20" s="7"/>
      <c r="L20" s="13"/>
      <c r="M20" s="72"/>
      <c r="N20" s="12"/>
      <c r="O20" s="11"/>
      <c r="P20" s="13"/>
      <c r="Q20" s="7"/>
      <c r="R20" s="10"/>
      <c r="S20" s="7" t="s">
        <v>619</v>
      </c>
      <c r="T20" s="7"/>
      <c r="U20" s="7"/>
      <c r="V20" s="7"/>
      <c r="W20" s="10"/>
      <c r="X20" s="11"/>
      <c r="Y20" s="7"/>
      <c r="Z20" s="12"/>
      <c r="AA20" s="13"/>
      <c r="AB20" s="10"/>
      <c r="AC20" s="11"/>
      <c r="AD20" s="12"/>
      <c r="AE20" s="13"/>
      <c r="AF20" s="10"/>
      <c r="AG20" s="11"/>
      <c r="AH20" s="12"/>
      <c r="AI20" s="13"/>
      <c r="AJ20" s="72"/>
      <c r="AK20" s="72"/>
      <c r="AL20" s="10"/>
      <c r="AM20" s="11"/>
      <c r="AN20" s="12"/>
      <c r="AO20" s="13"/>
      <c r="AP20" s="12"/>
      <c r="AQ20" s="13"/>
      <c r="AR20" s="7"/>
      <c r="AS20" s="7"/>
      <c r="AT20" s="7"/>
      <c r="AU20" s="7"/>
    </row>
    <row r="21" spans="1:47" ht="21" customHeight="1" x14ac:dyDescent="0.2">
      <c r="A21" s="75"/>
      <c r="B21" s="211">
        <v>14</v>
      </c>
      <c r="C21" s="247" t="s">
        <v>52</v>
      </c>
      <c r="D21" s="248"/>
      <c r="E21" s="7"/>
      <c r="F21" s="7"/>
      <c r="G21" s="12"/>
      <c r="H21" s="13"/>
      <c r="I21" s="7"/>
      <c r="J21" s="7" t="s">
        <v>618</v>
      </c>
      <c r="K21" s="7"/>
      <c r="L21" s="17" t="s">
        <v>617</v>
      </c>
      <c r="M21" s="76" t="s">
        <v>616</v>
      </c>
      <c r="N21" s="16" t="s">
        <v>615</v>
      </c>
      <c r="O21" s="11" t="s">
        <v>614</v>
      </c>
      <c r="P21" s="13" t="s">
        <v>613</v>
      </c>
      <c r="Q21" s="7"/>
      <c r="R21" s="10"/>
      <c r="S21" s="7"/>
      <c r="T21" s="7" t="s">
        <v>612</v>
      </c>
      <c r="U21" s="7" t="s">
        <v>611</v>
      </c>
      <c r="V21" s="7" t="s">
        <v>610</v>
      </c>
      <c r="W21" s="10" t="s">
        <v>609</v>
      </c>
      <c r="X21" s="128" t="s">
        <v>608</v>
      </c>
      <c r="Y21" s="7" t="s">
        <v>705</v>
      </c>
      <c r="Z21" s="12"/>
      <c r="AA21" s="13"/>
      <c r="AB21" s="10"/>
      <c r="AC21" s="11"/>
      <c r="AD21" s="12"/>
      <c r="AE21" s="13"/>
      <c r="AF21" s="10" t="s">
        <v>742</v>
      </c>
      <c r="AG21" s="11" t="s">
        <v>743</v>
      </c>
      <c r="AH21" s="12" t="s">
        <v>754</v>
      </c>
      <c r="AI21" s="13" t="s">
        <v>755</v>
      </c>
      <c r="AJ21" s="72" t="s">
        <v>766</v>
      </c>
      <c r="AK21" s="72" t="s">
        <v>767</v>
      </c>
      <c r="AL21" s="14" t="s">
        <v>778</v>
      </c>
      <c r="AM21" s="15" t="s">
        <v>779</v>
      </c>
      <c r="AN21" s="12" t="s">
        <v>788</v>
      </c>
      <c r="AO21" s="13" t="s">
        <v>789</v>
      </c>
      <c r="AP21" s="12"/>
      <c r="AQ21" s="13"/>
      <c r="AR21" s="7" t="s">
        <v>806</v>
      </c>
      <c r="AS21" s="7" t="s">
        <v>817</v>
      </c>
      <c r="AT21" s="7" t="s">
        <v>827</v>
      </c>
      <c r="AU21" s="7" t="s">
        <v>916</v>
      </c>
    </row>
    <row r="22" spans="1:47" ht="21" customHeight="1" x14ac:dyDescent="0.2">
      <c r="A22" s="75"/>
      <c r="B22" s="211">
        <v>15</v>
      </c>
      <c r="C22" s="236" t="s">
        <v>27</v>
      </c>
      <c r="D22" s="237"/>
      <c r="E22" s="7"/>
      <c r="F22" s="7"/>
      <c r="G22" s="12"/>
      <c r="H22" s="13"/>
      <c r="I22" s="7" t="s">
        <v>605</v>
      </c>
      <c r="J22" s="7"/>
      <c r="K22" s="7"/>
      <c r="L22" s="13"/>
      <c r="M22" s="72"/>
      <c r="N22" s="12"/>
      <c r="O22" s="11"/>
      <c r="P22" s="13"/>
      <c r="Q22" s="7"/>
      <c r="R22" s="10"/>
      <c r="S22" s="8"/>
      <c r="T22" s="7"/>
      <c r="U22" s="7" t="s">
        <v>604</v>
      </c>
      <c r="V22" s="7"/>
      <c r="W22" s="10"/>
      <c r="X22" s="11"/>
      <c r="Y22" s="7"/>
      <c r="Z22" s="12"/>
      <c r="AA22" s="13"/>
      <c r="AB22" s="10"/>
      <c r="AC22" s="11"/>
      <c r="AD22" s="12"/>
      <c r="AE22" s="13"/>
      <c r="AF22" s="10"/>
      <c r="AG22" s="11"/>
      <c r="AH22" s="12"/>
      <c r="AI22" s="13"/>
      <c r="AJ22" s="72"/>
      <c r="AK22" s="72"/>
      <c r="AL22" s="14"/>
      <c r="AM22" s="15"/>
      <c r="AN22" s="12"/>
      <c r="AO22" s="13"/>
      <c r="AP22" s="12"/>
      <c r="AQ22" s="13"/>
      <c r="AR22" s="7"/>
      <c r="AS22" s="7"/>
      <c r="AT22" s="7"/>
      <c r="AU22" s="7"/>
    </row>
    <row r="23" spans="1:47" ht="21" customHeight="1" x14ac:dyDescent="0.2">
      <c r="A23" s="75"/>
      <c r="B23" s="211">
        <v>16</v>
      </c>
      <c r="C23" s="236" t="s">
        <v>20</v>
      </c>
      <c r="D23" s="237"/>
      <c r="E23" s="7"/>
      <c r="F23" s="7"/>
      <c r="G23" s="12"/>
      <c r="H23" s="13"/>
      <c r="I23" s="9"/>
      <c r="J23" s="9"/>
      <c r="K23" s="7"/>
      <c r="L23" s="8" t="s">
        <v>603</v>
      </c>
      <c r="M23" s="18" t="s">
        <v>602</v>
      </c>
      <c r="N23" s="16" t="s">
        <v>601</v>
      </c>
      <c r="O23" s="11" t="s">
        <v>600</v>
      </c>
      <c r="P23" s="13"/>
      <c r="Q23" s="7"/>
      <c r="R23" s="10"/>
      <c r="S23" s="7"/>
      <c r="T23" s="7"/>
      <c r="U23" s="8" t="s">
        <v>599</v>
      </c>
      <c r="V23" s="7"/>
      <c r="W23" s="10" t="s">
        <v>598</v>
      </c>
      <c r="X23" s="11" t="s">
        <v>597</v>
      </c>
      <c r="Y23" s="7" t="s">
        <v>706</v>
      </c>
      <c r="Z23" s="12" t="s">
        <v>716</v>
      </c>
      <c r="AA23" s="13" t="s">
        <v>717</v>
      </c>
      <c r="AB23" s="14"/>
      <c r="AC23" s="15"/>
      <c r="AD23" s="16" t="s">
        <v>735</v>
      </c>
      <c r="AE23" s="17" t="s">
        <v>736</v>
      </c>
      <c r="AF23" s="10" t="s">
        <v>744</v>
      </c>
      <c r="AG23" s="11" t="s">
        <v>745</v>
      </c>
      <c r="AH23" s="12" t="s">
        <v>756</v>
      </c>
      <c r="AI23" s="13" t="s">
        <v>757</v>
      </c>
      <c r="AJ23" s="72" t="s">
        <v>768</v>
      </c>
      <c r="AK23" s="72" t="s">
        <v>770</v>
      </c>
      <c r="AL23" s="10" t="s">
        <v>780</v>
      </c>
      <c r="AM23" s="11" t="s">
        <v>781</v>
      </c>
      <c r="AN23" s="12" t="s">
        <v>790</v>
      </c>
      <c r="AO23" s="13" t="s">
        <v>791</v>
      </c>
      <c r="AP23" s="12"/>
      <c r="AQ23" s="13"/>
      <c r="AR23" s="9"/>
      <c r="AS23" s="7"/>
      <c r="AT23" s="7"/>
      <c r="AU23" s="9"/>
    </row>
    <row r="24" spans="1:47" ht="21" customHeight="1" x14ac:dyDescent="0.2">
      <c r="A24" s="75"/>
      <c r="B24" s="211">
        <v>17</v>
      </c>
      <c r="C24" s="236" t="s">
        <v>24</v>
      </c>
      <c r="D24" s="237"/>
      <c r="E24" s="7"/>
      <c r="F24" s="7" t="s">
        <v>591</v>
      </c>
      <c r="G24" s="12"/>
      <c r="H24" s="13"/>
      <c r="I24" s="9"/>
      <c r="J24" s="9"/>
      <c r="K24" s="7"/>
      <c r="L24" s="13"/>
      <c r="M24" s="72"/>
      <c r="N24" s="12"/>
      <c r="O24" s="11"/>
      <c r="P24" s="13"/>
      <c r="Q24" s="7"/>
      <c r="R24" s="10"/>
      <c r="S24" s="7"/>
      <c r="T24" s="7"/>
      <c r="U24" s="7" t="s">
        <v>590</v>
      </c>
      <c r="V24" s="7" t="s">
        <v>589</v>
      </c>
      <c r="W24" s="10" t="s">
        <v>588</v>
      </c>
      <c r="X24" s="11" t="s">
        <v>587</v>
      </c>
      <c r="Y24" s="8" t="s">
        <v>707</v>
      </c>
      <c r="Z24" s="12" t="s">
        <v>718</v>
      </c>
      <c r="AA24" s="13" t="s">
        <v>719</v>
      </c>
      <c r="AB24" s="10" t="s">
        <v>726</v>
      </c>
      <c r="AC24" s="11" t="s">
        <v>727</v>
      </c>
      <c r="AD24" s="12" t="s">
        <v>644</v>
      </c>
      <c r="AE24" s="13" t="s">
        <v>596</v>
      </c>
      <c r="AF24" s="18" t="s">
        <v>607</v>
      </c>
      <c r="AG24" s="19" t="s">
        <v>595</v>
      </c>
      <c r="AH24" s="16" t="s">
        <v>758</v>
      </c>
      <c r="AI24" s="17" t="s">
        <v>593</v>
      </c>
      <c r="AJ24" s="72" t="s">
        <v>769</v>
      </c>
      <c r="AK24" s="72" t="s">
        <v>771</v>
      </c>
      <c r="AL24" s="10" t="s">
        <v>782</v>
      </c>
      <c r="AM24" s="11" t="s">
        <v>783</v>
      </c>
      <c r="AN24" s="12" t="s">
        <v>792</v>
      </c>
      <c r="AO24" s="13" t="s">
        <v>793</v>
      </c>
      <c r="AP24" s="16"/>
      <c r="AQ24" s="17"/>
      <c r="AR24" s="8" t="s">
        <v>807</v>
      </c>
      <c r="AS24" s="7" t="s">
        <v>818</v>
      </c>
      <c r="AT24" s="7"/>
      <c r="AU24" s="8" t="s">
        <v>917</v>
      </c>
    </row>
    <row r="25" spans="1:47" ht="21" customHeight="1" x14ac:dyDescent="0.2">
      <c r="A25" s="75"/>
      <c r="B25" s="211">
        <v>18</v>
      </c>
      <c r="C25" s="236" t="s">
        <v>5</v>
      </c>
      <c r="D25" s="237"/>
      <c r="E25" s="7"/>
      <c r="F25" s="9"/>
      <c r="G25" s="12"/>
      <c r="H25" s="13"/>
      <c r="I25" s="7"/>
      <c r="J25" s="7"/>
      <c r="K25" s="8"/>
      <c r="L25" s="17"/>
      <c r="M25" s="76"/>
      <c r="N25" s="16"/>
      <c r="O25" s="11"/>
      <c r="P25" s="13"/>
      <c r="Q25" s="7"/>
      <c r="R25" s="18"/>
      <c r="S25" s="7"/>
      <c r="T25" s="8"/>
      <c r="U25" s="7"/>
      <c r="V25" s="8" t="s">
        <v>583</v>
      </c>
      <c r="W25" s="14"/>
      <c r="X25" s="15"/>
      <c r="Y25" s="9"/>
      <c r="Z25" s="1"/>
      <c r="AA25" s="2"/>
      <c r="AB25" s="14"/>
      <c r="AC25" s="15"/>
      <c r="AD25" s="1"/>
      <c r="AE25" s="2"/>
      <c r="AF25" s="10"/>
      <c r="AG25" s="11"/>
      <c r="AH25" s="1"/>
      <c r="AI25" s="2"/>
      <c r="AJ25" s="130"/>
      <c r="AK25" s="130"/>
      <c r="AL25" s="10"/>
      <c r="AM25" s="11"/>
      <c r="AN25" s="12"/>
      <c r="AO25" s="13"/>
      <c r="AP25" s="1"/>
      <c r="AQ25" s="2"/>
      <c r="AR25" s="7" t="s">
        <v>808</v>
      </c>
      <c r="AS25" s="7" t="s">
        <v>620</v>
      </c>
      <c r="AT25" s="7"/>
      <c r="AU25" s="7"/>
    </row>
    <row r="26" spans="1:47" ht="21" customHeight="1" x14ac:dyDescent="0.2">
      <c r="A26" s="75"/>
      <c r="B26" s="243">
        <v>19</v>
      </c>
      <c r="C26" s="249" t="s">
        <v>41</v>
      </c>
      <c r="D26" s="20" t="s">
        <v>17</v>
      </c>
      <c r="E26" s="42"/>
      <c r="F26" s="42"/>
      <c r="G26" s="45"/>
      <c r="H26" s="46"/>
      <c r="I26" s="42"/>
      <c r="J26" s="42"/>
      <c r="K26" s="42"/>
      <c r="L26" s="46" t="s">
        <v>582</v>
      </c>
      <c r="M26" s="78"/>
      <c r="N26" s="25" t="s">
        <v>581</v>
      </c>
      <c r="O26" s="24"/>
      <c r="P26" s="46" t="s">
        <v>580</v>
      </c>
      <c r="Q26" s="42"/>
      <c r="R26" s="43"/>
      <c r="S26" s="42"/>
      <c r="T26" s="42"/>
      <c r="U26" s="42"/>
      <c r="V26" s="42"/>
      <c r="W26" s="43"/>
      <c r="X26" s="44" t="s">
        <v>579</v>
      </c>
      <c r="Y26" s="42"/>
      <c r="Z26" s="45"/>
      <c r="AA26" s="46"/>
      <c r="AB26" s="47"/>
      <c r="AC26" s="48"/>
      <c r="AD26" s="49"/>
      <c r="AE26" s="50"/>
      <c r="AF26" s="43"/>
      <c r="AG26" s="44"/>
      <c r="AH26" s="45"/>
      <c r="AI26" s="46"/>
      <c r="AJ26" s="78"/>
      <c r="AK26" s="78"/>
      <c r="AL26" s="43"/>
      <c r="AM26" s="44"/>
      <c r="AN26" s="45"/>
      <c r="AO26" s="46"/>
      <c r="AP26" s="45"/>
      <c r="AQ26" s="46"/>
      <c r="AR26" s="42"/>
      <c r="AS26" s="42"/>
      <c r="AT26" s="42"/>
      <c r="AU26" s="42"/>
    </row>
    <row r="27" spans="1:47" ht="21" customHeight="1" x14ac:dyDescent="0.2">
      <c r="A27" s="75"/>
      <c r="B27" s="244"/>
      <c r="C27" s="250"/>
      <c r="D27" s="31" t="s">
        <v>15</v>
      </c>
      <c r="E27" s="51"/>
      <c r="F27" s="51"/>
      <c r="G27" s="54"/>
      <c r="H27" s="55"/>
      <c r="I27" s="51"/>
      <c r="J27" s="65"/>
      <c r="K27" s="51"/>
      <c r="L27" s="55" t="s">
        <v>578</v>
      </c>
      <c r="M27" s="71"/>
      <c r="N27" s="54"/>
      <c r="O27" s="53" t="s">
        <v>577</v>
      </c>
      <c r="P27" s="55" t="s">
        <v>576</v>
      </c>
      <c r="Q27" s="51"/>
      <c r="R27" s="52"/>
      <c r="S27" s="51"/>
      <c r="T27" s="51"/>
      <c r="U27" s="51"/>
      <c r="V27" s="51"/>
      <c r="W27" s="54"/>
      <c r="X27" s="53"/>
      <c r="Y27" s="51"/>
      <c r="Z27" s="54"/>
      <c r="AA27" s="55"/>
      <c r="AB27" s="56"/>
      <c r="AC27" s="57"/>
      <c r="AD27" s="58"/>
      <c r="AE27" s="59"/>
      <c r="AF27" s="52"/>
      <c r="AG27" s="53"/>
      <c r="AH27" s="54"/>
      <c r="AI27" s="55"/>
      <c r="AJ27" s="71"/>
      <c r="AK27" s="71"/>
      <c r="AL27" s="52"/>
      <c r="AM27" s="53"/>
      <c r="AN27" s="54"/>
      <c r="AO27" s="55"/>
      <c r="AP27" s="54"/>
      <c r="AQ27" s="55"/>
      <c r="AR27" s="51"/>
      <c r="AS27" s="51"/>
      <c r="AT27" s="51"/>
      <c r="AU27" s="51"/>
    </row>
    <row r="28" spans="1:47" ht="21" customHeight="1" x14ac:dyDescent="0.2">
      <c r="A28" s="75"/>
      <c r="B28" s="211">
        <v>20</v>
      </c>
      <c r="C28" s="236" t="s">
        <v>1</v>
      </c>
      <c r="D28" s="237"/>
      <c r="E28" s="7"/>
      <c r="F28" s="9"/>
      <c r="G28" s="1"/>
      <c r="H28" s="2"/>
      <c r="I28" s="7"/>
      <c r="J28" s="7" t="s">
        <v>575</v>
      </c>
      <c r="K28" s="7"/>
      <c r="L28" s="13"/>
      <c r="M28" s="72"/>
      <c r="N28" s="16" t="s">
        <v>574</v>
      </c>
      <c r="O28" s="19" t="s">
        <v>573</v>
      </c>
      <c r="P28" s="17" t="s">
        <v>572</v>
      </c>
      <c r="Q28" s="7"/>
      <c r="R28" s="18"/>
      <c r="S28" s="9"/>
      <c r="T28" s="8"/>
      <c r="U28" s="8" t="s">
        <v>571</v>
      </c>
      <c r="V28" s="7"/>
      <c r="W28" s="10"/>
      <c r="X28" s="11"/>
      <c r="Y28" s="7"/>
      <c r="Z28" s="12" t="s">
        <v>720</v>
      </c>
      <c r="AA28" s="13" t="s">
        <v>721</v>
      </c>
      <c r="AB28" s="10"/>
      <c r="AC28" s="11"/>
      <c r="AD28" s="12"/>
      <c r="AE28" s="13"/>
      <c r="AF28" s="14"/>
      <c r="AG28" s="15"/>
      <c r="AH28" s="12"/>
      <c r="AI28" s="13"/>
      <c r="AJ28" s="72"/>
      <c r="AK28" s="72"/>
      <c r="AL28" s="10"/>
      <c r="AM28" s="11"/>
      <c r="AN28" s="1"/>
      <c r="AO28" s="2"/>
      <c r="AP28" s="12"/>
      <c r="AQ28" s="13"/>
      <c r="AR28" s="7"/>
      <c r="AS28" s="9"/>
      <c r="AT28" s="9"/>
      <c r="AU28" s="7" t="s">
        <v>918</v>
      </c>
    </row>
    <row r="29" spans="1:47" ht="21" customHeight="1" x14ac:dyDescent="0.2">
      <c r="A29" s="75"/>
      <c r="B29" s="243">
        <v>21</v>
      </c>
      <c r="C29" s="245" t="s">
        <v>42</v>
      </c>
      <c r="D29" s="20" t="s">
        <v>17</v>
      </c>
      <c r="E29" s="22"/>
      <c r="F29" s="22"/>
      <c r="G29" s="25"/>
      <c r="H29" s="26"/>
      <c r="I29" s="22"/>
      <c r="J29" s="22" t="s">
        <v>569</v>
      </c>
      <c r="K29" s="22"/>
      <c r="L29" s="26"/>
      <c r="M29" s="70" t="s">
        <v>568</v>
      </c>
      <c r="N29" s="129" t="s">
        <v>567</v>
      </c>
      <c r="O29" s="24"/>
      <c r="P29" s="26" t="s">
        <v>566</v>
      </c>
      <c r="Q29" s="22"/>
      <c r="R29" s="23"/>
      <c r="S29" s="22"/>
      <c r="T29" s="22"/>
      <c r="U29" s="22"/>
      <c r="V29" s="22"/>
      <c r="W29" s="23"/>
      <c r="X29" s="24"/>
      <c r="Y29" s="22"/>
      <c r="Z29" s="25"/>
      <c r="AA29" s="26" t="s">
        <v>722</v>
      </c>
      <c r="AB29" s="60" t="s">
        <v>728</v>
      </c>
      <c r="AC29" s="28"/>
      <c r="AD29" s="29"/>
      <c r="AE29" s="30"/>
      <c r="AF29" s="23"/>
      <c r="AG29" s="24"/>
      <c r="AH29" s="25"/>
      <c r="AI29" s="26"/>
      <c r="AJ29" s="70"/>
      <c r="AK29" s="70"/>
      <c r="AL29" s="23"/>
      <c r="AM29" s="24"/>
      <c r="AN29" s="25"/>
      <c r="AO29" s="26"/>
      <c r="AP29" s="25"/>
      <c r="AQ29" s="26"/>
      <c r="AR29" s="22"/>
      <c r="AS29" s="22"/>
      <c r="AT29" s="22"/>
      <c r="AU29" s="22" t="s">
        <v>919</v>
      </c>
    </row>
    <row r="30" spans="1:47" ht="21" customHeight="1" x14ac:dyDescent="0.2">
      <c r="A30" s="75"/>
      <c r="B30" s="244"/>
      <c r="C30" s="246"/>
      <c r="D30" s="31" t="s">
        <v>15</v>
      </c>
      <c r="E30" s="33"/>
      <c r="F30" s="33"/>
      <c r="G30" s="36"/>
      <c r="H30" s="37"/>
      <c r="I30" s="33"/>
      <c r="J30" s="33" t="s">
        <v>565</v>
      </c>
      <c r="K30" s="33"/>
      <c r="L30" s="37"/>
      <c r="M30" s="77" t="s">
        <v>564</v>
      </c>
      <c r="N30" s="54"/>
      <c r="O30" s="53" t="s">
        <v>563</v>
      </c>
      <c r="P30" s="37" t="s">
        <v>562</v>
      </c>
      <c r="Q30" s="33"/>
      <c r="R30" s="34"/>
      <c r="S30" s="33"/>
      <c r="T30" s="33"/>
      <c r="U30" s="33"/>
      <c r="V30" s="33"/>
      <c r="W30" s="34"/>
      <c r="X30" s="35"/>
      <c r="Y30" s="33"/>
      <c r="Z30" s="54"/>
      <c r="AA30" s="37"/>
      <c r="AB30" s="38"/>
      <c r="AC30" s="61" t="s">
        <v>729</v>
      </c>
      <c r="AD30" s="40"/>
      <c r="AE30" s="41"/>
      <c r="AF30" s="34"/>
      <c r="AG30" s="35"/>
      <c r="AH30" s="36"/>
      <c r="AI30" s="37"/>
      <c r="AJ30" s="77"/>
      <c r="AK30" s="77"/>
      <c r="AL30" s="34"/>
      <c r="AM30" s="35"/>
      <c r="AN30" s="36"/>
      <c r="AO30" s="37"/>
      <c r="AP30" s="36"/>
      <c r="AQ30" s="37"/>
      <c r="AR30" s="33"/>
      <c r="AS30" s="33"/>
      <c r="AT30" s="33"/>
      <c r="AU30" s="33" t="s">
        <v>920</v>
      </c>
    </row>
    <row r="31" spans="1:47" ht="21" customHeight="1" x14ac:dyDescent="0.2">
      <c r="A31" s="75"/>
      <c r="B31" s="243">
        <v>22</v>
      </c>
      <c r="C31" s="245" t="s">
        <v>43</v>
      </c>
      <c r="D31" s="20" t="s">
        <v>17</v>
      </c>
      <c r="E31" s="42"/>
      <c r="F31" s="42"/>
      <c r="G31" s="45"/>
      <c r="H31" s="46"/>
      <c r="I31" s="42"/>
      <c r="J31" s="42"/>
      <c r="K31" s="42"/>
      <c r="L31" s="46"/>
      <c r="M31" s="78"/>
      <c r="N31" s="25"/>
      <c r="O31" s="24"/>
      <c r="P31" s="46"/>
      <c r="Q31" s="42"/>
      <c r="R31" s="43"/>
      <c r="S31" s="42"/>
      <c r="T31" s="42"/>
      <c r="U31" s="66"/>
      <c r="V31" s="66"/>
      <c r="W31" s="43"/>
      <c r="X31" s="44"/>
      <c r="Y31" s="42"/>
      <c r="Z31" s="45"/>
      <c r="AA31" s="46"/>
      <c r="AB31" s="43"/>
      <c r="AC31" s="44" t="s">
        <v>730</v>
      </c>
      <c r="AD31" s="45"/>
      <c r="AE31" s="46"/>
      <c r="AF31" s="47"/>
      <c r="AG31" s="48"/>
      <c r="AH31" s="45"/>
      <c r="AI31" s="46"/>
      <c r="AJ31" s="78"/>
      <c r="AK31" s="78"/>
      <c r="AL31" s="43"/>
      <c r="AM31" s="44"/>
      <c r="AN31" s="45"/>
      <c r="AO31" s="46"/>
      <c r="AP31" s="45"/>
      <c r="AQ31" s="46"/>
      <c r="AR31" s="42"/>
      <c r="AS31" s="42"/>
      <c r="AT31" s="42"/>
      <c r="AU31" s="42"/>
    </row>
    <row r="32" spans="1:47" ht="21" customHeight="1" x14ac:dyDescent="0.2">
      <c r="A32" s="75"/>
      <c r="B32" s="244"/>
      <c r="C32" s="246"/>
      <c r="D32" s="31" t="s">
        <v>15</v>
      </c>
      <c r="E32" s="51"/>
      <c r="F32" s="51"/>
      <c r="G32" s="54"/>
      <c r="H32" s="55"/>
      <c r="I32" s="51"/>
      <c r="J32" s="51"/>
      <c r="K32" s="51"/>
      <c r="L32" s="55"/>
      <c r="M32" s="71"/>
      <c r="N32" s="54"/>
      <c r="O32" s="53"/>
      <c r="P32" s="55"/>
      <c r="Q32" s="51"/>
      <c r="R32" s="52"/>
      <c r="S32" s="51"/>
      <c r="T32" s="51"/>
      <c r="U32" s="67"/>
      <c r="V32" s="67"/>
      <c r="W32" s="56"/>
      <c r="X32" s="57"/>
      <c r="Y32" s="67"/>
      <c r="Z32" s="54"/>
      <c r="AA32" s="55"/>
      <c r="AB32" s="54"/>
      <c r="AC32" s="53"/>
      <c r="AD32" s="54"/>
      <c r="AE32" s="55"/>
      <c r="AF32" s="56"/>
      <c r="AG32" s="57"/>
      <c r="AH32" s="58"/>
      <c r="AI32" s="59"/>
      <c r="AJ32" s="131"/>
      <c r="AK32" s="131"/>
      <c r="AL32" s="56"/>
      <c r="AM32" s="57"/>
      <c r="AN32" s="54"/>
      <c r="AO32" s="55"/>
      <c r="AP32" s="58"/>
      <c r="AQ32" s="59"/>
      <c r="AR32" s="51"/>
      <c r="AS32" s="51"/>
      <c r="AT32" s="51"/>
      <c r="AU32" s="51"/>
    </row>
    <row r="33" spans="1:47" ht="21" customHeight="1" x14ac:dyDescent="0.2">
      <c r="A33" s="75"/>
      <c r="B33" s="243">
        <v>23</v>
      </c>
      <c r="C33" s="245" t="s">
        <v>44</v>
      </c>
      <c r="D33" s="20" t="s">
        <v>17</v>
      </c>
      <c r="E33" s="22"/>
      <c r="F33" s="22"/>
      <c r="G33" s="25"/>
      <c r="H33" s="26"/>
      <c r="I33" s="22"/>
      <c r="J33" s="22"/>
      <c r="K33" s="22"/>
      <c r="L33" s="26"/>
      <c r="M33" s="70"/>
      <c r="N33" s="25"/>
      <c r="O33" s="24"/>
      <c r="P33" s="26"/>
      <c r="Q33" s="22"/>
      <c r="R33" s="23"/>
      <c r="S33" s="22"/>
      <c r="T33" s="22"/>
      <c r="U33" s="21"/>
      <c r="V33" s="21"/>
      <c r="W33" s="27"/>
      <c r="X33" s="28"/>
      <c r="Y33" s="21"/>
      <c r="Z33" s="25"/>
      <c r="AA33" s="26"/>
      <c r="AB33" s="23"/>
      <c r="AC33" s="24"/>
      <c r="AD33" s="25"/>
      <c r="AE33" s="26" t="s">
        <v>737</v>
      </c>
      <c r="AF33" s="27"/>
      <c r="AG33" s="28"/>
      <c r="AH33" s="29"/>
      <c r="AI33" s="30"/>
      <c r="AJ33" s="132"/>
      <c r="AK33" s="132"/>
      <c r="AL33" s="27"/>
      <c r="AM33" s="28"/>
      <c r="AN33" s="25"/>
      <c r="AO33" s="26"/>
      <c r="AP33" s="29"/>
      <c r="AQ33" s="30"/>
      <c r="AR33" s="22"/>
      <c r="AS33" s="22"/>
      <c r="AT33" s="22"/>
      <c r="AU33" s="22"/>
    </row>
    <row r="34" spans="1:47" ht="21" customHeight="1" x14ac:dyDescent="0.2">
      <c r="A34" s="75"/>
      <c r="B34" s="244"/>
      <c r="C34" s="246"/>
      <c r="D34" s="31" t="s">
        <v>15</v>
      </c>
      <c r="E34" s="33"/>
      <c r="F34" s="33"/>
      <c r="G34" s="36"/>
      <c r="H34" s="37"/>
      <c r="I34" s="33"/>
      <c r="J34" s="33"/>
      <c r="K34" s="33"/>
      <c r="L34" s="37"/>
      <c r="M34" s="77"/>
      <c r="N34" s="54"/>
      <c r="O34" s="53"/>
      <c r="P34" s="37"/>
      <c r="Q34" s="33"/>
      <c r="R34" s="34"/>
      <c r="S34" s="33"/>
      <c r="T34" s="33"/>
      <c r="U34" s="32"/>
      <c r="V34" s="32"/>
      <c r="W34" s="38"/>
      <c r="X34" s="39"/>
      <c r="Y34" s="32"/>
      <c r="Z34" s="40"/>
      <c r="AA34" s="41"/>
      <c r="AB34" s="38"/>
      <c r="AC34" s="39"/>
      <c r="AD34" s="69"/>
      <c r="AE34" s="41"/>
      <c r="AF34" s="34"/>
      <c r="AG34" s="35"/>
      <c r="AH34" s="40"/>
      <c r="AI34" s="41"/>
      <c r="AJ34" s="133"/>
      <c r="AK34" s="133"/>
      <c r="AL34" s="34"/>
      <c r="AM34" s="35"/>
      <c r="AN34" s="36"/>
      <c r="AO34" s="37"/>
      <c r="AP34" s="40"/>
      <c r="AQ34" s="41"/>
      <c r="AR34" s="33"/>
      <c r="AS34" s="33"/>
      <c r="AT34" s="33"/>
      <c r="AU34" s="33"/>
    </row>
    <row r="35" spans="1:47" ht="21" customHeight="1" x14ac:dyDescent="0.2">
      <c r="A35" s="75"/>
      <c r="B35" s="243">
        <v>24</v>
      </c>
      <c r="C35" s="245" t="s">
        <v>47</v>
      </c>
      <c r="D35" s="20" t="s">
        <v>17</v>
      </c>
      <c r="E35" s="42"/>
      <c r="F35" s="42"/>
      <c r="G35" s="45"/>
      <c r="H35" s="46"/>
      <c r="I35" s="66"/>
      <c r="J35" s="42"/>
      <c r="K35" s="42"/>
      <c r="L35" s="46"/>
      <c r="M35" s="78"/>
      <c r="N35" s="25"/>
      <c r="O35" s="24"/>
      <c r="P35" s="46"/>
      <c r="Q35" s="42"/>
      <c r="R35" s="43"/>
      <c r="S35" s="42"/>
      <c r="T35" s="42"/>
      <c r="U35" s="42"/>
      <c r="V35" s="42"/>
      <c r="W35" s="43"/>
      <c r="X35" s="44"/>
      <c r="Y35" s="42"/>
      <c r="Z35" s="45"/>
      <c r="AA35" s="46"/>
      <c r="AB35" s="43"/>
      <c r="AC35" s="44"/>
      <c r="AD35" s="45"/>
      <c r="AE35" s="46"/>
      <c r="AF35" s="43"/>
      <c r="AG35" s="44" t="s">
        <v>594</v>
      </c>
      <c r="AH35" s="45"/>
      <c r="AI35" s="46"/>
      <c r="AJ35" s="78"/>
      <c r="AK35" s="78"/>
      <c r="AL35" s="25"/>
      <c r="AM35" s="26"/>
      <c r="AN35" s="45"/>
      <c r="AO35" s="46"/>
      <c r="AP35" s="45"/>
      <c r="AQ35" s="46"/>
      <c r="AR35" s="42"/>
      <c r="AS35" s="42"/>
      <c r="AT35" s="42"/>
      <c r="AU35" s="42"/>
    </row>
    <row r="36" spans="1:47" ht="21" customHeight="1" x14ac:dyDescent="0.2">
      <c r="A36" s="75"/>
      <c r="B36" s="244"/>
      <c r="C36" s="246"/>
      <c r="D36" s="31" t="s">
        <v>15</v>
      </c>
      <c r="E36" s="51"/>
      <c r="F36" s="51"/>
      <c r="G36" s="54"/>
      <c r="H36" s="55"/>
      <c r="I36" s="67"/>
      <c r="J36" s="51"/>
      <c r="K36" s="51"/>
      <c r="L36" s="55"/>
      <c r="M36" s="71"/>
      <c r="N36" s="54"/>
      <c r="O36" s="53"/>
      <c r="P36" s="55"/>
      <c r="Q36" s="51"/>
      <c r="R36" s="52"/>
      <c r="S36" s="51"/>
      <c r="T36" s="51"/>
      <c r="U36" s="51"/>
      <c r="V36" s="51"/>
      <c r="W36" s="52"/>
      <c r="X36" s="53"/>
      <c r="Y36" s="51"/>
      <c r="Z36" s="54"/>
      <c r="AA36" s="55"/>
      <c r="AB36" s="52"/>
      <c r="AC36" s="53"/>
      <c r="AD36" s="54"/>
      <c r="AE36" s="55"/>
      <c r="AF36" s="54"/>
      <c r="AG36" s="53"/>
      <c r="AH36" s="54"/>
      <c r="AI36" s="55"/>
      <c r="AJ36" s="77"/>
      <c r="AK36" s="77"/>
      <c r="AL36" s="36"/>
      <c r="AM36" s="37"/>
      <c r="AN36" s="54"/>
      <c r="AO36" s="55"/>
      <c r="AP36" s="54"/>
      <c r="AQ36" s="55"/>
      <c r="AR36" s="51"/>
      <c r="AS36" s="51"/>
      <c r="AT36" s="51"/>
      <c r="AU36" s="51"/>
    </row>
    <row r="37" spans="1:47" ht="21" customHeight="1" x14ac:dyDescent="0.2">
      <c r="A37" s="75"/>
      <c r="B37" s="243">
        <v>25</v>
      </c>
      <c r="C37" s="245" t="s">
        <v>48</v>
      </c>
      <c r="D37" s="20" t="s">
        <v>17</v>
      </c>
      <c r="E37" s="22"/>
      <c r="F37" s="21"/>
      <c r="G37" s="29"/>
      <c r="H37" s="30"/>
      <c r="I37" s="22"/>
      <c r="J37" s="22"/>
      <c r="K37" s="22"/>
      <c r="L37" s="26"/>
      <c r="M37" s="70"/>
      <c r="N37" s="25"/>
      <c r="O37" s="28"/>
      <c r="P37" s="30"/>
      <c r="Q37" s="22"/>
      <c r="R37" s="27"/>
      <c r="S37" s="21"/>
      <c r="T37" s="21"/>
      <c r="U37" s="21"/>
      <c r="V37" s="22"/>
      <c r="W37" s="23"/>
      <c r="X37" s="24"/>
      <c r="Y37" s="22"/>
      <c r="Z37" s="25"/>
      <c r="AA37" s="26"/>
      <c r="AB37" s="23"/>
      <c r="AC37" s="24"/>
      <c r="AD37" s="25"/>
      <c r="AE37" s="26"/>
      <c r="AF37" s="27"/>
      <c r="AG37" s="28"/>
      <c r="AH37" s="25"/>
      <c r="AI37" s="26" t="s">
        <v>759</v>
      </c>
      <c r="AJ37" s="70"/>
      <c r="AK37" s="70"/>
      <c r="AL37" s="23"/>
      <c r="AM37" s="24"/>
      <c r="AN37" s="29"/>
      <c r="AO37" s="30"/>
      <c r="AP37" s="25"/>
      <c r="AQ37" s="26"/>
      <c r="AR37" s="22"/>
      <c r="AS37" s="22"/>
      <c r="AT37" s="22"/>
      <c r="AU37" s="22"/>
    </row>
    <row r="38" spans="1:47" ht="21" customHeight="1" x14ac:dyDescent="0.2">
      <c r="A38" s="75"/>
      <c r="B38" s="244"/>
      <c r="C38" s="246"/>
      <c r="D38" s="31" t="s">
        <v>15</v>
      </c>
      <c r="E38" s="33"/>
      <c r="F38" s="32"/>
      <c r="G38" s="40"/>
      <c r="H38" s="41"/>
      <c r="I38" s="33"/>
      <c r="J38" s="33"/>
      <c r="K38" s="33"/>
      <c r="L38" s="37"/>
      <c r="M38" s="77"/>
      <c r="N38" s="54"/>
      <c r="O38" s="57"/>
      <c r="P38" s="41"/>
      <c r="Q38" s="33"/>
      <c r="R38" s="38"/>
      <c r="S38" s="32"/>
      <c r="T38" s="32"/>
      <c r="U38" s="32"/>
      <c r="V38" s="33"/>
      <c r="W38" s="34"/>
      <c r="X38" s="35"/>
      <c r="Y38" s="33"/>
      <c r="Z38" s="36"/>
      <c r="AA38" s="37"/>
      <c r="AB38" s="34"/>
      <c r="AC38" s="35"/>
      <c r="AD38" s="36"/>
      <c r="AE38" s="37"/>
      <c r="AF38" s="38"/>
      <c r="AG38" s="39"/>
      <c r="AH38" s="54"/>
      <c r="AI38" s="37"/>
      <c r="AJ38" s="77"/>
      <c r="AK38" s="77"/>
      <c r="AL38" s="34"/>
      <c r="AM38" s="35"/>
      <c r="AN38" s="40"/>
      <c r="AO38" s="41"/>
      <c r="AP38" s="36"/>
      <c r="AQ38" s="37"/>
      <c r="AR38" s="33"/>
      <c r="AS38" s="33"/>
      <c r="AT38" s="33"/>
      <c r="AU38" s="33"/>
    </row>
    <row r="39" spans="1:47" ht="21" customHeight="1" x14ac:dyDescent="0.2">
      <c r="A39" s="75"/>
      <c r="B39" s="243">
        <v>26</v>
      </c>
      <c r="C39" s="239" t="s">
        <v>907</v>
      </c>
      <c r="D39" s="206" t="s">
        <v>17</v>
      </c>
      <c r="E39" s="134"/>
      <c r="F39" s="21"/>
      <c r="G39" s="29"/>
      <c r="H39" s="30"/>
      <c r="I39" s="22"/>
      <c r="J39" s="22"/>
      <c r="K39" s="22"/>
      <c r="L39" s="26"/>
      <c r="M39" s="70"/>
      <c r="N39" s="25"/>
      <c r="O39" s="28"/>
      <c r="P39" s="30"/>
      <c r="Q39" s="22"/>
      <c r="R39" s="27"/>
      <c r="S39" s="21"/>
      <c r="T39" s="21"/>
      <c r="U39" s="21"/>
      <c r="V39" s="22"/>
      <c r="W39" s="23"/>
      <c r="X39" s="24"/>
      <c r="Y39" s="22"/>
      <c r="Z39" s="25"/>
      <c r="AA39" s="26"/>
      <c r="AB39" s="143"/>
      <c r="AC39" s="24"/>
      <c r="AD39" s="25"/>
      <c r="AE39" s="26"/>
      <c r="AF39" s="27"/>
      <c r="AG39" s="28"/>
      <c r="AH39" s="25"/>
      <c r="AI39" s="26"/>
      <c r="AJ39" s="70"/>
      <c r="AK39" s="26" t="s">
        <v>606</v>
      </c>
      <c r="AL39" s="25"/>
      <c r="AM39" s="144"/>
      <c r="AN39" s="29"/>
      <c r="AO39" s="30"/>
      <c r="AP39" s="25"/>
      <c r="AQ39" s="26"/>
      <c r="AR39" s="22"/>
      <c r="AS39" s="22"/>
      <c r="AT39" s="22"/>
      <c r="AU39" s="22"/>
    </row>
    <row r="40" spans="1:47" ht="21" customHeight="1" x14ac:dyDescent="0.2">
      <c r="A40" s="75"/>
      <c r="B40" s="244"/>
      <c r="C40" s="240"/>
      <c r="D40" s="206" t="s">
        <v>15</v>
      </c>
      <c r="E40" s="51"/>
      <c r="F40" s="135"/>
      <c r="G40" s="136"/>
      <c r="H40" s="137"/>
      <c r="I40" s="134"/>
      <c r="J40" s="134"/>
      <c r="K40" s="134"/>
      <c r="L40" s="138"/>
      <c r="M40" s="139"/>
      <c r="N40" s="140"/>
      <c r="O40" s="141"/>
      <c r="P40" s="137"/>
      <c r="Q40" s="134"/>
      <c r="R40" s="142"/>
      <c r="S40" s="135"/>
      <c r="T40" s="135"/>
      <c r="U40" s="135"/>
      <c r="V40" s="134"/>
      <c r="W40" s="143"/>
      <c r="X40" s="144"/>
      <c r="Y40" s="134"/>
      <c r="Z40" s="140"/>
      <c r="AA40" s="138"/>
      <c r="AB40" s="54"/>
      <c r="AC40" s="144"/>
      <c r="AD40" s="140"/>
      <c r="AE40" s="138"/>
      <c r="AF40" s="142"/>
      <c r="AG40" s="141"/>
      <c r="AH40" s="140"/>
      <c r="AI40" s="138"/>
      <c r="AJ40" s="139"/>
      <c r="AK40" s="139"/>
      <c r="AL40" s="143"/>
      <c r="AM40" s="53"/>
      <c r="AN40" s="136"/>
      <c r="AO40" s="137"/>
      <c r="AP40" s="140"/>
      <c r="AQ40" s="138"/>
      <c r="AR40" s="134"/>
      <c r="AS40" s="134"/>
      <c r="AT40" s="134"/>
      <c r="AU40" s="134"/>
    </row>
    <row r="41" spans="1:47" ht="21" customHeight="1" x14ac:dyDescent="0.2">
      <c r="A41" s="75"/>
      <c r="B41" s="243">
        <v>27</v>
      </c>
      <c r="C41" s="245" t="s">
        <v>45</v>
      </c>
      <c r="D41" s="20" t="s">
        <v>17</v>
      </c>
      <c r="E41" s="42"/>
      <c r="F41" s="42"/>
      <c r="G41" s="45"/>
      <c r="H41" s="46"/>
      <c r="I41" s="42"/>
      <c r="J41" s="42"/>
      <c r="K41" s="42"/>
      <c r="L41" s="46"/>
      <c r="M41" s="78"/>
      <c r="N41" s="25"/>
      <c r="O41" s="24"/>
      <c r="P41" s="46"/>
      <c r="Q41" s="42"/>
      <c r="R41" s="43"/>
      <c r="S41" s="42"/>
      <c r="T41" s="42"/>
      <c r="U41" s="42"/>
      <c r="V41" s="42"/>
      <c r="W41" s="43"/>
      <c r="X41" s="44"/>
      <c r="Y41" s="66"/>
      <c r="Z41" s="45"/>
      <c r="AA41" s="46"/>
      <c r="AB41" s="43"/>
      <c r="AC41" s="44"/>
      <c r="AD41" s="45"/>
      <c r="AE41" s="46"/>
      <c r="AF41" s="43" t="s">
        <v>746</v>
      </c>
      <c r="AG41" s="44"/>
      <c r="AH41" s="45"/>
      <c r="AI41" s="46"/>
      <c r="AJ41" s="78"/>
      <c r="AK41" s="78"/>
      <c r="AL41" s="43"/>
      <c r="AM41" s="44" t="s">
        <v>784</v>
      </c>
      <c r="AN41" s="45" t="s">
        <v>794</v>
      </c>
      <c r="AO41" s="46"/>
      <c r="AP41" s="45"/>
      <c r="AQ41" s="46"/>
      <c r="AR41" s="42"/>
      <c r="AS41" s="42"/>
      <c r="AT41" s="42"/>
      <c r="AU41" s="42"/>
    </row>
    <row r="42" spans="1:47" ht="21" customHeight="1" x14ac:dyDescent="0.2">
      <c r="A42" s="75"/>
      <c r="B42" s="244"/>
      <c r="C42" s="246"/>
      <c r="D42" s="31" t="s">
        <v>15</v>
      </c>
      <c r="E42" s="51"/>
      <c r="F42" s="51"/>
      <c r="G42" s="54"/>
      <c r="H42" s="55"/>
      <c r="I42" s="51"/>
      <c r="J42" s="51"/>
      <c r="K42" s="51"/>
      <c r="L42" s="55"/>
      <c r="M42" s="71"/>
      <c r="N42" s="54"/>
      <c r="O42" s="53"/>
      <c r="P42" s="55"/>
      <c r="Q42" s="51"/>
      <c r="R42" s="52"/>
      <c r="S42" s="51"/>
      <c r="T42" s="51"/>
      <c r="U42" s="51"/>
      <c r="V42" s="51"/>
      <c r="W42" s="52"/>
      <c r="X42" s="53"/>
      <c r="Y42" s="67"/>
      <c r="Z42" s="54"/>
      <c r="AA42" s="55"/>
      <c r="AB42" s="52"/>
      <c r="AC42" s="53"/>
      <c r="AD42" s="54"/>
      <c r="AE42" s="55"/>
      <c r="AF42" s="52"/>
      <c r="AG42" s="53" t="s">
        <v>584</v>
      </c>
      <c r="AH42" s="54"/>
      <c r="AI42" s="55"/>
      <c r="AJ42" s="71"/>
      <c r="AK42" s="71"/>
      <c r="AL42" s="54"/>
      <c r="AM42" s="53"/>
      <c r="AN42" s="54"/>
      <c r="AO42" s="55" t="s">
        <v>795</v>
      </c>
      <c r="AP42" s="54"/>
      <c r="AQ42" s="55"/>
      <c r="AR42" s="51"/>
      <c r="AS42" s="51"/>
      <c r="AT42" s="51"/>
      <c r="AU42" s="51"/>
    </row>
    <row r="43" spans="1:47" ht="21" customHeight="1" x14ac:dyDescent="0.2">
      <c r="A43" s="75"/>
      <c r="B43" s="243">
        <v>28</v>
      </c>
      <c r="C43" s="245" t="s">
        <v>46</v>
      </c>
      <c r="D43" s="20" t="s">
        <v>17</v>
      </c>
      <c r="E43" s="22"/>
      <c r="F43" s="22"/>
      <c r="G43" s="25"/>
      <c r="H43" s="26"/>
      <c r="I43" s="22"/>
      <c r="J43" s="22"/>
      <c r="K43" s="22"/>
      <c r="L43" s="26"/>
      <c r="M43" s="70"/>
      <c r="N43" s="25"/>
      <c r="O43" s="24"/>
      <c r="P43" s="26"/>
      <c r="Q43" s="22"/>
      <c r="R43" s="23"/>
      <c r="S43" s="22"/>
      <c r="T43" s="22"/>
      <c r="U43" s="22"/>
      <c r="V43" s="22"/>
      <c r="W43" s="23"/>
      <c r="X43" s="24"/>
      <c r="Y43" s="22"/>
      <c r="Z43" s="25"/>
      <c r="AA43" s="26"/>
      <c r="AB43" s="23"/>
      <c r="AC43" s="24"/>
      <c r="AD43" s="25"/>
      <c r="AE43" s="26"/>
      <c r="AF43" s="60" t="s">
        <v>747</v>
      </c>
      <c r="AG43" s="28"/>
      <c r="AH43" s="29"/>
      <c r="AI43" s="30"/>
      <c r="AJ43" s="132"/>
      <c r="AK43" s="132"/>
      <c r="AL43" s="25"/>
      <c r="AM43" s="26"/>
      <c r="AN43" s="25"/>
      <c r="AO43" s="26" t="s">
        <v>796</v>
      </c>
      <c r="AP43" s="29"/>
      <c r="AQ43" s="30"/>
      <c r="AR43" s="22"/>
      <c r="AS43" s="22"/>
      <c r="AT43" s="22"/>
      <c r="AU43" s="22"/>
    </row>
    <row r="44" spans="1:47" ht="21" customHeight="1" x14ac:dyDescent="0.2">
      <c r="A44" s="75"/>
      <c r="B44" s="244"/>
      <c r="C44" s="246"/>
      <c r="D44" s="31" t="s">
        <v>15</v>
      </c>
      <c r="E44" s="33"/>
      <c r="F44" s="33"/>
      <c r="G44" s="36"/>
      <c r="H44" s="37"/>
      <c r="I44" s="33"/>
      <c r="J44" s="33"/>
      <c r="K44" s="33"/>
      <c r="L44" s="37"/>
      <c r="M44" s="77"/>
      <c r="N44" s="54"/>
      <c r="O44" s="53"/>
      <c r="P44" s="37"/>
      <c r="Q44" s="33"/>
      <c r="R44" s="34"/>
      <c r="S44" s="33"/>
      <c r="T44" s="33"/>
      <c r="U44" s="33"/>
      <c r="V44" s="33"/>
      <c r="W44" s="34"/>
      <c r="X44" s="35"/>
      <c r="Y44" s="33"/>
      <c r="Z44" s="36"/>
      <c r="AA44" s="37"/>
      <c r="AB44" s="34"/>
      <c r="AC44" s="35"/>
      <c r="AD44" s="36"/>
      <c r="AE44" s="37"/>
      <c r="AF44" s="38"/>
      <c r="AG44" s="61" t="s">
        <v>560</v>
      </c>
      <c r="AH44" s="40"/>
      <c r="AI44" s="41"/>
      <c r="AJ44" s="133"/>
      <c r="AK44" s="133"/>
      <c r="AL44" s="36"/>
      <c r="AM44" s="37"/>
      <c r="AN44" s="54"/>
      <c r="AO44" s="37"/>
      <c r="AP44" s="40"/>
      <c r="AQ44" s="41"/>
      <c r="AR44" s="33"/>
      <c r="AS44" s="33"/>
      <c r="AT44" s="33"/>
      <c r="AU44" s="33"/>
    </row>
    <row r="45" spans="1:47" ht="21" customHeight="1" x14ac:dyDescent="0.2">
      <c r="A45" s="75"/>
      <c r="B45" s="243">
        <v>29</v>
      </c>
      <c r="C45" s="245" t="s">
        <v>38</v>
      </c>
      <c r="D45" s="20" t="s">
        <v>17</v>
      </c>
      <c r="E45" s="22"/>
      <c r="F45" s="21"/>
      <c r="G45" s="29"/>
      <c r="H45" s="30"/>
      <c r="I45" s="22"/>
      <c r="J45" s="22"/>
      <c r="K45" s="22"/>
      <c r="L45" s="26"/>
      <c r="M45" s="70"/>
      <c r="N45" s="25"/>
      <c r="O45" s="28"/>
      <c r="P45" s="30" t="s">
        <v>557</v>
      </c>
      <c r="Q45" s="22"/>
      <c r="R45" s="27"/>
      <c r="S45" s="21"/>
      <c r="T45" s="21"/>
      <c r="U45" s="21"/>
      <c r="V45" s="22"/>
      <c r="W45" s="23" t="s">
        <v>556</v>
      </c>
      <c r="X45" s="24"/>
      <c r="Y45" s="22" t="s">
        <v>708</v>
      </c>
      <c r="Z45" s="25" t="s">
        <v>723</v>
      </c>
      <c r="AA45" s="26"/>
      <c r="AB45" s="23" t="s">
        <v>731</v>
      </c>
      <c r="AC45" s="24"/>
      <c r="AD45" s="25"/>
      <c r="AE45" s="26"/>
      <c r="AF45" s="27"/>
      <c r="AG45" s="28"/>
      <c r="AH45" s="25"/>
      <c r="AI45" s="26"/>
      <c r="AJ45" s="70"/>
      <c r="AK45" s="70"/>
      <c r="AL45" s="23"/>
      <c r="AM45" s="24"/>
      <c r="AN45" s="29"/>
      <c r="AO45" s="30"/>
      <c r="AP45" s="25"/>
      <c r="AQ45" s="26"/>
      <c r="AR45" s="22" t="s">
        <v>809</v>
      </c>
      <c r="AS45" s="22" t="s">
        <v>819</v>
      </c>
      <c r="AT45" s="22"/>
      <c r="AU45" s="22" t="s">
        <v>921</v>
      </c>
    </row>
    <row r="46" spans="1:47" ht="21" customHeight="1" x14ac:dyDescent="0.2">
      <c r="A46" s="75"/>
      <c r="B46" s="244"/>
      <c r="C46" s="246"/>
      <c r="D46" s="31" t="s">
        <v>15</v>
      </c>
      <c r="E46" s="33"/>
      <c r="F46" s="32"/>
      <c r="G46" s="40"/>
      <c r="H46" s="41"/>
      <c r="I46" s="33"/>
      <c r="J46" s="33"/>
      <c r="K46" s="33"/>
      <c r="L46" s="37"/>
      <c r="M46" s="77"/>
      <c r="N46" s="54"/>
      <c r="O46" s="57"/>
      <c r="P46" s="41" t="s">
        <v>554</v>
      </c>
      <c r="Q46" s="33"/>
      <c r="R46" s="38"/>
      <c r="S46" s="32"/>
      <c r="T46" s="32"/>
      <c r="U46" s="32"/>
      <c r="V46" s="33"/>
      <c r="W46" s="34"/>
      <c r="X46" s="35" t="s">
        <v>553</v>
      </c>
      <c r="Y46" s="33" t="s">
        <v>709</v>
      </c>
      <c r="Z46" s="36"/>
      <c r="AA46" s="37" t="s">
        <v>570</v>
      </c>
      <c r="AB46" s="34"/>
      <c r="AC46" s="35" t="s">
        <v>732</v>
      </c>
      <c r="AD46" s="36"/>
      <c r="AE46" s="37"/>
      <c r="AF46" s="38"/>
      <c r="AG46" s="39"/>
      <c r="AH46" s="36"/>
      <c r="AI46" s="37"/>
      <c r="AJ46" s="77"/>
      <c r="AK46" s="77"/>
      <c r="AL46" s="34"/>
      <c r="AM46" s="35"/>
      <c r="AN46" s="40"/>
      <c r="AO46" s="41"/>
      <c r="AP46" s="36"/>
      <c r="AQ46" s="37"/>
      <c r="AR46" s="33" t="s">
        <v>810</v>
      </c>
      <c r="AS46" s="33" t="s">
        <v>820</v>
      </c>
      <c r="AT46" s="33"/>
      <c r="AU46" s="33" t="s">
        <v>922</v>
      </c>
    </row>
    <row r="47" spans="1:47" ht="21" customHeight="1" x14ac:dyDescent="0.2">
      <c r="A47" s="75"/>
      <c r="B47" s="211">
        <v>30</v>
      </c>
      <c r="C47" s="236" t="s">
        <v>10</v>
      </c>
      <c r="D47" s="237"/>
      <c r="E47" s="7"/>
      <c r="F47" s="7"/>
      <c r="G47" s="12"/>
      <c r="H47" s="13"/>
      <c r="I47" s="7"/>
      <c r="J47" s="7"/>
      <c r="K47" s="7"/>
      <c r="L47" s="13"/>
      <c r="M47" s="72"/>
      <c r="N47" s="12"/>
      <c r="O47" s="11"/>
      <c r="P47" s="13"/>
      <c r="Q47" s="7"/>
      <c r="R47" s="10"/>
      <c r="S47" s="7"/>
      <c r="T47" s="7"/>
      <c r="U47" s="7"/>
      <c r="V47" s="7"/>
      <c r="W47" s="10"/>
      <c r="X47" s="11"/>
      <c r="Y47" s="7"/>
      <c r="Z47" s="12"/>
      <c r="AA47" s="13"/>
      <c r="AB47" s="10"/>
      <c r="AC47" s="11"/>
      <c r="AD47" s="12"/>
      <c r="AE47" s="13"/>
      <c r="AF47" s="10"/>
      <c r="AG47" s="11"/>
      <c r="AH47" s="12"/>
      <c r="AI47" s="13"/>
      <c r="AJ47" s="72"/>
      <c r="AK47" s="72"/>
      <c r="AL47" s="10"/>
      <c r="AM47" s="11"/>
      <c r="AN47" s="12"/>
      <c r="AO47" s="13"/>
      <c r="AP47" s="12"/>
      <c r="AQ47" s="13"/>
      <c r="AR47" s="7" t="s">
        <v>811</v>
      </c>
      <c r="AS47" s="7"/>
      <c r="AT47" s="7"/>
      <c r="AU47" s="7"/>
    </row>
    <row r="48" spans="1:47" ht="21" customHeight="1" x14ac:dyDescent="0.2">
      <c r="A48" s="75"/>
      <c r="B48" s="211">
        <v>31</v>
      </c>
      <c r="C48" s="236" t="s">
        <v>2</v>
      </c>
      <c r="D48" s="237"/>
      <c r="E48" s="7"/>
      <c r="F48" s="7"/>
      <c r="G48" s="12"/>
      <c r="H48" s="13"/>
      <c r="I48" s="7"/>
      <c r="J48" s="7"/>
      <c r="K48" s="7"/>
      <c r="L48" s="13"/>
      <c r="M48" s="72"/>
      <c r="N48" s="12"/>
      <c r="O48" s="11"/>
      <c r="P48" s="13"/>
      <c r="Q48" s="7"/>
      <c r="R48" s="10"/>
      <c r="S48" s="7"/>
      <c r="T48" s="7"/>
      <c r="U48" s="7"/>
      <c r="V48" s="7"/>
      <c r="W48" s="10"/>
      <c r="X48" s="11"/>
      <c r="Y48" s="7"/>
      <c r="Z48" s="12"/>
      <c r="AA48" s="13"/>
      <c r="AB48" s="10"/>
      <c r="AC48" s="11"/>
      <c r="AD48" s="12"/>
      <c r="AE48" s="13"/>
      <c r="AF48" s="10"/>
      <c r="AG48" s="11"/>
      <c r="AH48" s="12"/>
      <c r="AI48" s="13"/>
      <c r="AJ48" s="72"/>
      <c r="AK48" s="72"/>
      <c r="AL48" s="10"/>
      <c r="AM48" s="11"/>
      <c r="AN48" s="12"/>
      <c r="AO48" s="13"/>
      <c r="AP48" s="12"/>
      <c r="AQ48" s="13"/>
      <c r="AR48" s="7"/>
      <c r="AS48" s="7" t="s">
        <v>821</v>
      </c>
      <c r="AT48" s="7"/>
      <c r="AU48" s="7" t="s">
        <v>923</v>
      </c>
    </row>
    <row r="49" spans="1:47" ht="21" customHeight="1" x14ac:dyDescent="0.2">
      <c r="A49" s="75"/>
      <c r="B49" s="211">
        <v>32</v>
      </c>
      <c r="C49" s="236" t="s">
        <v>8</v>
      </c>
      <c r="D49" s="237"/>
      <c r="E49" s="7"/>
      <c r="F49" s="7"/>
      <c r="G49" s="12"/>
      <c r="H49" s="13"/>
      <c r="I49" s="7"/>
      <c r="J49" s="7"/>
      <c r="K49" s="7"/>
      <c r="L49" s="13"/>
      <c r="M49" s="72"/>
      <c r="N49" s="12"/>
      <c r="O49" s="11"/>
      <c r="P49" s="13"/>
      <c r="Q49" s="7"/>
      <c r="R49" s="10" t="s">
        <v>549</v>
      </c>
      <c r="S49" s="7"/>
      <c r="T49" s="7"/>
      <c r="U49" s="7" t="s">
        <v>548</v>
      </c>
      <c r="V49" s="7"/>
      <c r="W49" s="10"/>
      <c r="X49" s="11"/>
      <c r="Y49" s="7"/>
      <c r="Z49" s="12"/>
      <c r="AA49" s="13"/>
      <c r="AB49" s="10"/>
      <c r="AC49" s="11"/>
      <c r="AD49" s="12"/>
      <c r="AE49" s="13"/>
      <c r="AF49" s="10"/>
      <c r="AG49" s="11"/>
      <c r="AH49" s="12"/>
      <c r="AI49" s="13"/>
      <c r="AJ49" s="72"/>
      <c r="AK49" s="72"/>
      <c r="AL49" s="10"/>
      <c r="AM49" s="11"/>
      <c r="AN49" s="12"/>
      <c r="AO49" s="13"/>
      <c r="AP49" s="12"/>
      <c r="AQ49" s="13"/>
      <c r="AR49" s="7" t="s">
        <v>812</v>
      </c>
      <c r="AS49" s="8" t="s">
        <v>822</v>
      </c>
      <c r="AT49" s="8" t="s">
        <v>828</v>
      </c>
      <c r="AU49" s="7"/>
    </row>
    <row r="50" spans="1:47" ht="20.100000000000001" customHeight="1" x14ac:dyDescent="0.2"/>
    <row r="51" spans="1:47" ht="20.100000000000001" customHeight="1" x14ac:dyDescent="0.2"/>
    <row r="52" spans="1:47" ht="20.100000000000001" customHeight="1" x14ac:dyDescent="0.2"/>
    <row r="53" spans="1:47" ht="20.100000000000001" customHeight="1" x14ac:dyDescent="0.2"/>
    <row r="54" spans="1:47" ht="20.100000000000001" customHeight="1" x14ac:dyDescent="0.2"/>
    <row r="55" spans="1:47" ht="20.100000000000001" customHeight="1" x14ac:dyDescent="0.2"/>
    <row r="56" spans="1:47" ht="20.100000000000001" customHeight="1" x14ac:dyDescent="0.2"/>
    <row r="57" spans="1:47" ht="20.100000000000001" customHeight="1" x14ac:dyDescent="0.2"/>
    <row r="58" spans="1:47" ht="20.100000000000001" customHeight="1" x14ac:dyDescent="0.2"/>
    <row r="59" spans="1:47" ht="20.100000000000001" customHeight="1" x14ac:dyDescent="0.2"/>
    <row r="60" spans="1:47" ht="20.100000000000001" customHeight="1" x14ac:dyDescent="0.2"/>
    <row r="61" spans="1:47" ht="20.100000000000001" customHeight="1" x14ac:dyDescent="0.2"/>
    <row r="62" spans="1:47" ht="20.100000000000001" customHeight="1" x14ac:dyDescent="0.2"/>
    <row r="63" spans="1:47" ht="20.100000000000001" customHeight="1" x14ac:dyDescent="0.2"/>
    <row r="64" spans="1:47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</sheetData>
  <mergeCells count="87">
    <mergeCell ref="C4:D4"/>
    <mergeCell ref="G4:H4"/>
    <mergeCell ref="AL4:AM4"/>
    <mergeCell ref="AN4:AO4"/>
    <mergeCell ref="AP4:AQ4"/>
    <mergeCell ref="AD4:AE4"/>
    <mergeCell ref="AF4:AG4"/>
    <mergeCell ref="AH4:AI4"/>
    <mergeCell ref="N4:O4"/>
    <mergeCell ref="B5:B6"/>
    <mergeCell ref="C5:D6"/>
    <mergeCell ref="E5:E6"/>
    <mergeCell ref="F5:F6"/>
    <mergeCell ref="G5:G6"/>
    <mergeCell ref="I5:I6"/>
    <mergeCell ref="J5:J6"/>
    <mergeCell ref="W4:X4"/>
    <mergeCell ref="Z4:AA4"/>
    <mergeCell ref="AB4:AC4"/>
    <mergeCell ref="AB5:AC5"/>
    <mergeCell ref="K5:K6"/>
    <mergeCell ref="L5:L6"/>
    <mergeCell ref="M5:M6"/>
    <mergeCell ref="N5:O5"/>
    <mergeCell ref="AD5:AE5"/>
    <mergeCell ref="AF5:AG5"/>
    <mergeCell ref="P5:P6"/>
    <mergeCell ref="Q5:Q6"/>
    <mergeCell ref="R5:R6"/>
    <mergeCell ref="S5:S6"/>
    <mergeCell ref="T5:T6"/>
    <mergeCell ref="U5:U6"/>
    <mergeCell ref="C16:D16"/>
    <mergeCell ref="AT5:AT6"/>
    <mergeCell ref="AU5:AU6"/>
    <mergeCell ref="C7:D7"/>
    <mergeCell ref="C8:D8"/>
    <mergeCell ref="C9:D9"/>
    <mergeCell ref="C10:D10"/>
    <mergeCell ref="AH5:AI5"/>
    <mergeCell ref="AL5:AM5"/>
    <mergeCell ref="AN5:AO5"/>
    <mergeCell ref="AP5:AQ5"/>
    <mergeCell ref="AR5:AR6"/>
    <mergeCell ref="AS5:AS6"/>
    <mergeCell ref="V5:V6"/>
    <mergeCell ref="W5:X5"/>
    <mergeCell ref="Z5:AA5"/>
    <mergeCell ref="C11:D11"/>
    <mergeCell ref="B12:B13"/>
    <mergeCell ref="C12:C13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26:B27"/>
    <mergeCell ref="C26:C27"/>
    <mergeCell ref="C41:C42"/>
    <mergeCell ref="B29:B30"/>
    <mergeCell ref="C29:C30"/>
    <mergeCell ref="B31:B32"/>
    <mergeCell ref="C31:C32"/>
    <mergeCell ref="B33:B34"/>
    <mergeCell ref="C33:C34"/>
    <mergeCell ref="C49:D49"/>
    <mergeCell ref="AJ5:AK5"/>
    <mergeCell ref="C39:C40"/>
    <mergeCell ref="AJ4:AK4"/>
    <mergeCell ref="B39:B40"/>
    <mergeCell ref="B43:B44"/>
    <mergeCell ref="C43:C44"/>
    <mergeCell ref="B45:B46"/>
    <mergeCell ref="C45:C46"/>
    <mergeCell ref="C47:D47"/>
    <mergeCell ref="C48:D48"/>
    <mergeCell ref="B35:B36"/>
    <mergeCell ref="C35:C36"/>
    <mergeCell ref="B37:B38"/>
    <mergeCell ref="C37:C38"/>
    <mergeCell ref="B41:B42"/>
  </mergeCells>
  <phoneticPr fontId="2"/>
  <pageMargins left="0.75" right="0.61" top="1" bottom="1" header="0.51200000000000001" footer="0.51200000000000001"/>
  <pageSetup paperSize="9" scale="35" orientation="landscape" cellComments="asDisplayed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zoomScale="70" zoomScaleNormal="70" zoomScaleSheetLayoutView="85" workbookViewId="0">
      <selection activeCell="C3" sqref="C3"/>
    </sheetView>
  </sheetViews>
  <sheetFormatPr defaultColWidth="9" defaultRowHeight="13.2" x14ac:dyDescent="0.2"/>
  <cols>
    <col min="1" max="1" width="5.33203125" style="291" customWidth="1"/>
    <col min="2" max="2" width="5" style="291" customWidth="1"/>
    <col min="3" max="3" width="31.21875" style="311" customWidth="1"/>
    <col min="4" max="4" width="3.77734375" style="353" customWidth="1"/>
    <col min="5" max="17" width="7.21875" style="291" customWidth="1"/>
    <col min="18" max="18" width="9.6640625" style="291" bestFit="1" customWidth="1"/>
    <col min="19" max="51" width="3.6640625" style="291" customWidth="1"/>
    <col min="52" max="16384" width="9" style="291"/>
  </cols>
  <sheetData>
    <row r="1" spans="1:18" x14ac:dyDescent="0.2">
      <c r="A1" s="3" t="s">
        <v>1130</v>
      </c>
      <c r="B1" s="3"/>
      <c r="C1" s="4" t="s">
        <v>1131</v>
      </c>
    </row>
    <row r="2" spans="1:18" x14ac:dyDescent="0.2">
      <c r="A2" s="74" t="s">
        <v>1145</v>
      </c>
      <c r="B2" s="3"/>
      <c r="C2" s="4" t="s">
        <v>1146</v>
      </c>
    </row>
    <row r="3" spans="1:18" ht="15.75" customHeight="1" x14ac:dyDescent="0.2">
      <c r="A3" s="3"/>
      <c r="B3" s="354"/>
      <c r="C3" s="222"/>
      <c r="D3" s="355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</row>
    <row r="4" spans="1:18" ht="22.5" customHeight="1" x14ac:dyDescent="0.2">
      <c r="B4" s="357"/>
      <c r="C4" s="263" t="s">
        <v>0</v>
      </c>
      <c r="D4" s="264"/>
      <c r="E4" s="241">
        <v>1</v>
      </c>
      <c r="F4" s="242"/>
      <c r="G4" s="241">
        <v>2</v>
      </c>
      <c r="H4" s="242"/>
      <c r="I4" s="241">
        <v>3</v>
      </c>
      <c r="J4" s="242"/>
      <c r="K4" s="241">
        <v>4</v>
      </c>
      <c r="L4" s="242"/>
      <c r="M4" s="241">
        <v>5</v>
      </c>
      <c r="N4" s="358"/>
      <c r="O4" s="241">
        <v>6</v>
      </c>
      <c r="P4" s="242"/>
      <c r="Q4" s="241">
        <v>7</v>
      </c>
      <c r="R4" s="242"/>
    </row>
    <row r="5" spans="1:18" s="294" customFormat="1" ht="172.5" customHeight="1" x14ac:dyDescent="0.2">
      <c r="B5" s="295" t="s">
        <v>0</v>
      </c>
      <c r="C5" s="345"/>
      <c r="D5" s="346"/>
      <c r="E5" s="238" t="s">
        <v>1147</v>
      </c>
      <c r="F5" s="238"/>
      <c r="G5" s="238" t="s">
        <v>1148</v>
      </c>
      <c r="H5" s="347"/>
      <c r="I5" s="238" t="s">
        <v>1149</v>
      </c>
      <c r="J5" s="238"/>
      <c r="K5" s="238" t="s">
        <v>1150</v>
      </c>
      <c r="L5" s="238"/>
      <c r="M5" s="238" t="s">
        <v>1151</v>
      </c>
      <c r="N5" s="266"/>
      <c r="O5" s="238" t="s">
        <v>1152</v>
      </c>
      <c r="P5" s="238"/>
      <c r="Q5" s="238" t="s">
        <v>1153</v>
      </c>
      <c r="R5" s="238"/>
    </row>
    <row r="6" spans="1:18" s="294" customFormat="1" ht="18.75" customHeight="1" x14ac:dyDescent="0.2">
      <c r="B6" s="302"/>
      <c r="C6" s="348"/>
      <c r="D6" s="349"/>
      <c r="E6" s="123" t="s">
        <v>17</v>
      </c>
      <c r="F6" s="121" t="s">
        <v>15</v>
      </c>
      <c r="G6" s="350" t="s">
        <v>17</v>
      </c>
      <c r="H6" s="121" t="s">
        <v>15</v>
      </c>
      <c r="I6" s="123" t="s">
        <v>17</v>
      </c>
      <c r="J6" s="121" t="s">
        <v>15</v>
      </c>
      <c r="K6" s="123" t="s">
        <v>17</v>
      </c>
      <c r="L6" s="121" t="s">
        <v>15</v>
      </c>
      <c r="M6" s="123" t="s">
        <v>17</v>
      </c>
      <c r="N6" s="121" t="s">
        <v>15</v>
      </c>
      <c r="O6" s="123" t="s">
        <v>17</v>
      </c>
      <c r="P6" s="121" t="s">
        <v>15</v>
      </c>
      <c r="Q6" s="123" t="s">
        <v>17</v>
      </c>
      <c r="R6" s="121" t="s">
        <v>15</v>
      </c>
    </row>
    <row r="7" spans="1:18" ht="20.25" customHeight="1" x14ac:dyDescent="0.2">
      <c r="A7" s="351"/>
      <c r="B7" s="243">
        <v>1</v>
      </c>
      <c r="C7" s="249" t="s">
        <v>1154</v>
      </c>
      <c r="D7" s="20" t="s">
        <v>17</v>
      </c>
      <c r="E7" s="25" t="s">
        <v>73</v>
      </c>
      <c r="F7" s="24"/>
      <c r="G7" s="25" t="s">
        <v>129</v>
      </c>
      <c r="H7" s="24"/>
      <c r="I7" s="25" t="s">
        <v>151</v>
      </c>
      <c r="J7" s="24"/>
      <c r="K7" s="25"/>
      <c r="L7" s="24"/>
      <c r="M7" s="25"/>
      <c r="N7" s="24"/>
      <c r="O7" s="25"/>
      <c r="P7" s="24"/>
      <c r="Q7" s="25"/>
      <c r="R7" s="24"/>
    </row>
    <row r="8" spans="1:18" ht="20.25" customHeight="1" x14ac:dyDescent="0.2">
      <c r="A8" s="351"/>
      <c r="B8" s="244"/>
      <c r="C8" s="250"/>
      <c r="D8" s="31" t="s">
        <v>15</v>
      </c>
      <c r="E8" s="54"/>
      <c r="F8" s="53" t="s">
        <v>75</v>
      </c>
      <c r="G8" s="54"/>
      <c r="H8" s="53" t="s">
        <v>130</v>
      </c>
      <c r="I8" s="54"/>
      <c r="J8" s="53" t="s">
        <v>152</v>
      </c>
      <c r="K8" s="54"/>
      <c r="L8" s="53"/>
      <c r="M8" s="54"/>
      <c r="N8" s="53"/>
      <c r="O8" s="54"/>
      <c r="P8" s="53"/>
      <c r="Q8" s="54"/>
      <c r="R8" s="53"/>
    </row>
    <row r="9" spans="1:18" ht="20.25" customHeight="1" x14ac:dyDescent="0.2">
      <c r="A9" s="287"/>
      <c r="B9" s="235">
        <v>2</v>
      </c>
      <c r="C9" s="247" t="s">
        <v>7</v>
      </c>
      <c r="D9" s="248"/>
      <c r="E9" s="12" t="s">
        <v>80</v>
      </c>
      <c r="F9" s="11" t="s">
        <v>81</v>
      </c>
      <c r="G9" s="12" t="s">
        <v>131</v>
      </c>
      <c r="H9" s="11" t="s">
        <v>132</v>
      </c>
      <c r="I9" s="12" t="s">
        <v>153</v>
      </c>
      <c r="J9" s="11" t="s">
        <v>154</v>
      </c>
      <c r="K9" s="12" t="s">
        <v>175</v>
      </c>
      <c r="L9" s="11" t="s">
        <v>176</v>
      </c>
      <c r="M9" s="12" t="s">
        <v>195</v>
      </c>
      <c r="N9" s="11" t="s">
        <v>196</v>
      </c>
      <c r="O9" s="12" t="s">
        <v>217</v>
      </c>
      <c r="P9" s="11" t="s">
        <v>218</v>
      </c>
      <c r="Q9" s="12" t="s">
        <v>239</v>
      </c>
      <c r="R9" s="11" t="s">
        <v>240</v>
      </c>
    </row>
    <row r="10" spans="1:18" ht="20.25" customHeight="1" x14ac:dyDescent="0.2">
      <c r="A10" s="287"/>
      <c r="B10" s="235">
        <v>3</v>
      </c>
      <c r="C10" s="247" t="s">
        <v>26</v>
      </c>
      <c r="D10" s="248"/>
      <c r="E10" s="12" t="s">
        <v>115</v>
      </c>
      <c r="F10" s="11" t="s">
        <v>116</v>
      </c>
      <c r="G10" s="12" t="s">
        <v>133</v>
      </c>
      <c r="H10" s="11" t="s">
        <v>134</v>
      </c>
      <c r="I10" s="12" t="s">
        <v>155</v>
      </c>
      <c r="J10" s="11" t="s">
        <v>156</v>
      </c>
      <c r="K10" s="12" t="s">
        <v>177</v>
      </c>
      <c r="L10" s="11" t="s">
        <v>178</v>
      </c>
      <c r="M10" s="12" t="s">
        <v>197</v>
      </c>
      <c r="N10" s="11" t="s">
        <v>198</v>
      </c>
      <c r="O10" s="12" t="s">
        <v>219</v>
      </c>
      <c r="P10" s="11" t="s">
        <v>220</v>
      </c>
      <c r="Q10" s="12" t="s">
        <v>241</v>
      </c>
      <c r="R10" s="11" t="s">
        <v>242</v>
      </c>
    </row>
    <row r="11" spans="1:18" ht="20.25" customHeight="1" x14ac:dyDescent="0.2">
      <c r="A11" s="287"/>
      <c r="B11" s="235">
        <v>4</v>
      </c>
      <c r="C11" s="247" t="s">
        <v>25</v>
      </c>
      <c r="D11" s="248"/>
      <c r="E11" s="12" t="s">
        <v>117</v>
      </c>
      <c r="F11" s="11" t="s">
        <v>118</v>
      </c>
      <c r="G11" s="12" t="s">
        <v>135</v>
      </c>
      <c r="H11" s="11" t="s">
        <v>136</v>
      </c>
      <c r="I11" s="12" t="s">
        <v>157</v>
      </c>
      <c r="J11" s="11" t="s">
        <v>158</v>
      </c>
      <c r="K11" s="12"/>
      <c r="L11" s="11"/>
      <c r="M11" s="12"/>
      <c r="N11" s="11"/>
      <c r="O11" s="12"/>
      <c r="P11" s="11"/>
      <c r="Q11" s="12"/>
      <c r="R11" s="11"/>
    </row>
    <row r="12" spans="1:18" ht="20.25" customHeight="1" x14ac:dyDescent="0.2">
      <c r="A12" s="287"/>
      <c r="B12" s="235">
        <v>5</v>
      </c>
      <c r="C12" s="267" t="s">
        <v>82</v>
      </c>
      <c r="D12" s="268"/>
      <c r="E12" s="12" t="s">
        <v>119</v>
      </c>
      <c r="F12" s="11" t="s">
        <v>120</v>
      </c>
      <c r="G12" s="12" t="s">
        <v>137</v>
      </c>
      <c r="H12" s="11" t="s">
        <v>138</v>
      </c>
      <c r="I12" s="12" t="s">
        <v>159</v>
      </c>
      <c r="J12" s="11" t="s">
        <v>160</v>
      </c>
      <c r="K12" s="12" t="s">
        <v>179</v>
      </c>
      <c r="L12" s="11" t="s">
        <v>180</v>
      </c>
      <c r="M12" s="12" t="s">
        <v>199</v>
      </c>
      <c r="N12" s="11" t="s">
        <v>200</v>
      </c>
      <c r="O12" s="12" t="s">
        <v>221</v>
      </c>
      <c r="P12" s="11" t="s">
        <v>222</v>
      </c>
      <c r="Q12" s="12" t="s">
        <v>243</v>
      </c>
      <c r="R12" s="11" t="s">
        <v>244</v>
      </c>
    </row>
    <row r="13" spans="1:18" ht="20.25" customHeight="1" x14ac:dyDescent="0.2">
      <c r="A13" s="287"/>
      <c r="B13" s="235">
        <v>6</v>
      </c>
      <c r="C13" s="267" t="s">
        <v>20</v>
      </c>
      <c r="D13" s="268"/>
      <c r="E13" s="12" t="s">
        <v>121</v>
      </c>
      <c r="F13" s="11" t="s">
        <v>122</v>
      </c>
      <c r="G13" s="12" t="s">
        <v>139</v>
      </c>
      <c r="H13" s="11" t="s">
        <v>140</v>
      </c>
      <c r="I13" s="12" t="s">
        <v>161</v>
      </c>
      <c r="J13" s="11" t="s">
        <v>267</v>
      </c>
      <c r="K13" s="12"/>
      <c r="L13" s="11"/>
      <c r="M13" s="12" t="s">
        <v>201</v>
      </c>
      <c r="N13" s="11" t="s">
        <v>202</v>
      </c>
      <c r="O13" s="12" t="s">
        <v>223</v>
      </c>
      <c r="P13" s="11" t="s">
        <v>224</v>
      </c>
      <c r="Q13" s="12" t="s">
        <v>245</v>
      </c>
      <c r="R13" s="11" t="s">
        <v>246</v>
      </c>
    </row>
    <row r="14" spans="1:18" ht="20.25" customHeight="1" x14ac:dyDescent="0.2">
      <c r="A14" s="287"/>
      <c r="B14" s="243">
        <v>7</v>
      </c>
      <c r="C14" s="245" t="s">
        <v>41</v>
      </c>
      <c r="D14" s="359" t="s">
        <v>17</v>
      </c>
      <c r="E14" s="25" t="s">
        <v>123</v>
      </c>
      <c r="F14" s="24"/>
      <c r="G14" s="25" t="s">
        <v>89</v>
      </c>
      <c r="H14" s="24"/>
      <c r="I14" s="25" t="s">
        <v>162</v>
      </c>
      <c r="J14" s="24"/>
      <c r="K14" s="25" t="s">
        <v>181</v>
      </c>
      <c r="L14" s="24"/>
      <c r="M14" s="25" t="s">
        <v>203</v>
      </c>
      <c r="N14" s="24"/>
      <c r="O14" s="25" t="s">
        <v>225</v>
      </c>
      <c r="P14" s="24"/>
      <c r="Q14" s="25" t="s">
        <v>247</v>
      </c>
      <c r="R14" s="24"/>
    </row>
    <row r="15" spans="1:18" ht="20.25" customHeight="1" x14ac:dyDescent="0.2">
      <c r="A15" s="287"/>
      <c r="B15" s="244"/>
      <c r="C15" s="246"/>
      <c r="D15" s="360" t="s">
        <v>15</v>
      </c>
      <c r="E15" s="54"/>
      <c r="F15" s="53" t="s">
        <v>124</v>
      </c>
      <c r="G15" s="54"/>
      <c r="H15" s="53" t="s">
        <v>141</v>
      </c>
      <c r="I15" s="54"/>
      <c r="J15" s="53" t="s">
        <v>163</v>
      </c>
      <c r="K15" s="54"/>
      <c r="L15" s="53" t="s">
        <v>182</v>
      </c>
      <c r="M15" s="54"/>
      <c r="N15" s="53" t="s">
        <v>204</v>
      </c>
      <c r="O15" s="54"/>
      <c r="P15" s="53" t="s">
        <v>226</v>
      </c>
      <c r="Q15" s="54"/>
      <c r="R15" s="53" t="s">
        <v>248</v>
      </c>
    </row>
    <row r="16" spans="1:18" ht="20.25" customHeight="1" x14ac:dyDescent="0.2">
      <c r="A16" s="287"/>
      <c r="B16" s="243">
        <v>8</v>
      </c>
      <c r="C16" s="245" t="s">
        <v>1155</v>
      </c>
      <c r="D16" s="359" t="s">
        <v>17</v>
      </c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5"/>
      <c r="P16" s="24"/>
      <c r="Q16" s="25"/>
      <c r="R16" s="24"/>
    </row>
    <row r="17" spans="1:18" ht="20.25" customHeight="1" x14ac:dyDescent="0.2">
      <c r="A17" s="287"/>
      <c r="B17" s="244"/>
      <c r="C17" s="246"/>
      <c r="D17" s="360" t="s">
        <v>15</v>
      </c>
      <c r="E17" s="54"/>
      <c r="F17" s="53" t="s">
        <v>1156</v>
      </c>
      <c r="G17" s="54"/>
      <c r="H17" s="53"/>
      <c r="I17" s="54"/>
      <c r="J17" s="53"/>
      <c r="K17" s="54"/>
      <c r="L17" s="53"/>
      <c r="M17" s="54"/>
      <c r="N17" s="53"/>
      <c r="O17" s="54"/>
      <c r="P17" s="53"/>
      <c r="Q17" s="54"/>
      <c r="R17" s="53" t="s">
        <v>1157</v>
      </c>
    </row>
    <row r="18" spans="1:18" ht="20.25" customHeight="1" x14ac:dyDescent="0.2">
      <c r="A18" s="287"/>
      <c r="B18" s="235">
        <v>9</v>
      </c>
      <c r="C18" s="267" t="s">
        <v>1</v>
      </c>
      <c r="D18" s="268"/>
      <c r="E18" s="12" t="s">
        <v>125</v>
      </c>
      <c r="F18" s="11" t="s">
        <v>126</v>
      </c>
      <c r="G18" s="12" t="s">
        <v>77</v>
      </c>
      <c r="H18" s="11" t="s">
        <v>142</v>
      </c>
      <c r="I18" s="12" t="s">
        <v>164</v>
      </c>
      <c r="J18" s="11" t="s">
        <v>1158</v>
      </c>
      <c r="K18" s="12" t="s">
        <v>183</v>
      </c>
      <c r="L18" s="11" t="s">
        <v>184</v>
      </c>
      <c r="M18" s="12" t="s">
        <v>205</v>
      </c>
      <c r="N18" s="11" t="s">
        <v>1159</v>
      </c>
      <c r="O18" s="12" t="s">
        <v>227</v>
      </c>
      <c r="P18" s="11" t="s">
        <v>228</v>
      </c>
      <c r="Q18" s="12" t="s">
        <v>249</v>
      </c>
      <c r="R18" s="11" t="s">
        <v>250</v>
      </c>
    </row>
    <row r="19" spans="1:18" ht="20.25" customHeight="1" x14ac:dyDescent="0.2">
      <c r="A19" s="287"/>
      <c r="B19" s="243">
        <v>10</v>
      </c>
      <c r="C19" s="245" t="s">
        <v>42</v>
      </c>
      <c r="D19" s="20" t="s">
        <v>17</v>
      </c>
      <c r="E19" s="25" t="s">
        <v>1002</v>
      </c>
      <c r="F19" s="24"/>
      <c r="G19" s="25" t="s">
        <v>1160</v>
      </c>
      <c r="H19" s="24"/>
      <c r="I19" s="25" t="s">
        <v>1161</v>
      </c>
      <c r="J19" s="24"/>
      <c r="K19" s="25" t="s">
        <v>185</v>
      </c>
      <c r="L19" s="24"/>
      <c r="M19" s="25"/>
      <c r="N19" s="24"/>
      <c r="O19" s="25" t="s">
        <v>229</v>
      </c>
      <c r="P19" s="24"/>
      <c r="Q19" s="25" t="s">
        <v>251</v>
      </c>
      <c r="R19" s="24"/>
    </row>
    <row r="20" spans="1:18" ht="20.25" customHeight="1" x14ac:dyDescent="0.2">
      <c r="A20" s="287"/>
      <c r="B20" s="244"/>
      <c r="C20" s="246"/>
      <c r="D20" s="31" t="s">
        <v>15</v>
      </c>
      <c r="E20" s="54"/>
      <c r="F20" s="53" t="s">
        <v>1003</v>
      </c>
      <c r="G20" s="54"/>
      <c r="H20" s="53" t="s">
        <v>1162</v>
      </c>
      <c r="I20" s="54"/>
      <c r="J20" s="53" t="s">
        <v>268</v>
      </c>
      <c r="K20" s="54"/>
      <c r="L20" s="53" t="s">
        <v>186</v>
      </c>
      <c r="M20" s="54"/>
      <c r="N20" s="53"/>
      <c r="O20" s="54"/>
      <c r="P20" s="53" t="s">
        <v>230</v>
      </c>
      <c r="Q20" s="54"/>
      <c r="R20" s="53" t="s">
        <v>252</v>
      </c>
    </row>
    <row r="21" spans="1:18" ht="20.25" customHeight="1" x14ac:dyDescent="0.2">
      <c r="A21" s="287"/>
      <c r="B21" s="243">
        <v>11</v>
      </c>
      <c r="C21" s="239" t="s">
        <v>43</v>
      </c>
      <c r="D21" s="20" t="s">
        <v>17</v>
      </c>
      <c r="E21" s="25" t="s">
        <v>1004</v>
      </c>
      <c r="F21" s="24"/>
      <c r="G21" s="25" t="s">
        <v>143</v>
      </c>
      <c r="H21" s="24"/>
      <c r="I21" s="25" t="s">
        <v>165</v>
      </c>
      <c r="J21" s="24"/>
      <c r="K21" s="25" t="s">
        <v>187</v>
      </c>
      <c r="L21" s="24"/>
      <c r="M21" s="25" t="s">
        <v>206</v>
      </c>
      <c r="N21" s="24"/>
      <c r="O21" s="25" t="s">
        <v>231</v>
      </c>
      <c r="P21" s="24"/>
      <c r="Q21" s="25" t="s">
        <v>253</v>
      </c>
      <c r="R21" s="24"/>
    </row>
    <row r="22" spans="1:18" ht="20.25" customHeight="1" x14ac:dyDescent="0.2">
      <c r="A22" s="287"/>
      <c r="B22" s="244"/>
      <c r="C22" s="273"/>
      <c r="D22" s="115" t="s">
        <v>15</v>
      </c>
      <c r="E22" s="54"/>
      <c r="F22" s="53" t="s">
        <v>1006</v>
      </c>
      <c r="G22" s="54"/>
      <c r="H22" s="53" t="s">
        <v>144</v>
      </c>
      <c r="I22" s="54"/>
      <c r="J22" s="53" t="s">
        <v>166</v>
      </c>
      <c r="K22" s="54"/>
      <c r="L22" s="53" t="s">
        <v>188</v>
      </c>
      <c r="M22" s="54"/>
      <c r="N22" s="53" t="s">
        <v>207</v>
      </c>
      <c r="O22" s="54"/>
      <c r="P22" s="53" t="s">
        <v>232</v>
      </c>
      <c r="Q22" s="54"/>
      <c r="R22" s="53" t="s">
        <v>254</v>
      </c>
    </row>
    <row r="23" spans="1:18" ht="20.25" customHeight="1" x14ac:dyDescent="0.2">
      <c r="A23" s="287"/>
      <c r="B23" s="243">
        <v>12</v>
      </c>
      <c r="C23" s="245" t="s">
        <v>86</v>
      </c>
      <c r="D23" s="20" t="s">
        <v>17</v>
      </c>
      <c r="E23" s="25" t="s">
        <v>1007</v>
      </c>
      <c r="F23" s="24"/>
      <c r="G23" s="25" t="s">
        <v>145</v>
      </c>
      <c r="H23" s="24"/>
      <c r="I23" s="25" t="s">
        <v>167</v>
      </c>
      <c r="J23" s="24"/>
      <c r="K23" s="25" t="s">
        <v>189</v>
      </c>
      <c r="L23" s="24"/>
      <c r="M23" s="25" t="s">
        <v>208</v>
      </c>
      <c r="N23" s="24"/>
      <c r="O23" s="25" t="s">
        <v>233</v>
      </c>
      <c r="P23" s="24"/>
      <c r="Q23" s="25" t="s">
        <v>255</v>
      </c>
      <c r="R23" s="24"/>
    </row>
    <row r="24" spans="1:18" ht="20.25" customHeight="1" x14ac:dyDescent="0.2">
      <c r="A24" s="287"/>
      <c r="B24" s="244"/>
      <c r="C24" s="246"/>
      <c r="D24" s="31" t="s">
        <v>15</v>
      </c>
      <c r="E24" s="54"/>
      <c r="F24" s="53" t="s">
        <v>1009</v>
      </c>
      <c r="G24" s="54"/>
      <c r="H24" s="53" t="s">
        <v>146</v>
      </c>
      <c r="I24" s="54"/>
      <c r="J24" s="53" t="s">
        <v>168</v>
      </c>
      <c r="K24" s="54"/>
      <c r="L24" s="53" t="s">
        <v>190</v>
      </c>
      <c r="M24" s="54"/>
      <c r="N24" s="53" t="s">
        <v>209</v>
      </c>
      <c r="O24" s="54"/>
      <c r="P24" s="53" t="s">
        <v>234</v>
      </c>
      <c r="Q24" s="54"/>
      <c r="R24" s="53" t="s">
        <v>256</v>
      </c>
    </row>
    <row r="25" spans="1:18" ht="20.25" customHeight="1" x14ac:dyDescent="0.2">
      <c r="A25" s="287"/>
      <c r="B25" s="243">
        <v>13</v>
      </c>
      <c r="C25" s="239" t="s">
        <v>46</v>
      </c>
      <c r="D25" s="20" t="s">
        <v>17</v>
      </c>
      <c r="E25" s="25" t="s">
        <v>1011</v>
      </c>
      <c r="F25" s="24"/>
      <c r="G25" s="25" t="s">
        <v>147</v>
      </c>
      <c r="H25" s="24"/>
      <c r="I25" s="25" t="s">
        <v>169</v>
      </c>
      <c r="J25" s="24"/>
      <c r="K25" s="25" t="s">
        <v>191</v>
      </c>
      <c r="L25" s="24"/>
      <c r="M25" s="25" t="s">
        <v>269</v>
      </c>
      <c r="N25" s="24"/>
      <c r="O25" s="25" t="s">
        <v>235</v>
      </c>
      <c r="P25" s="24"/>
      <c r="Q25" s="25" t="s">
        <v>257</v>
      </c>
      <c r="R25" s="24"/>
    </row>
    <row r="26" spans="1:18" ht="20.25" customHeight="1" x14ac:dyDescent="0.2">
      <c r="A26" s="287"/>
      <c r="B26" s="244"/>
      <c r="C26" s="240"/>
      <c r="D26" s="31" t="s">
        <v>15</v>
      </c>
      <c r="E26" s="54"/>
      <c r="F26" s="53" t="s">
        <v>76</v>
      </c>
      <c r="G26" s="54"/>
      <c r="H26" s="53" t="s">
        <v>148</v>
      </c>
      <c r="I26" s="54"/>
      <c r="J26" s="53" t="s">
        <v>170</v>
      </c>
      <c r="K26" s="54"/>
      <c r="L26" s="53" t="s">
        <v>192</v>
      </c>
      <c r="M26" s="54"/>
      <c r="N26" s="53" t="s">
        <v>210</v>
      </c>
      <c r="O26" s="54"/>
      <c r="P26" s="53" t="s">
        <v>236</v>
      </c>
      <c r="Q26" s="54"/>
      <c r="R26" s="53" t="s">
        <v>258</v>
      </c>
    </row>
    <row r="27" spans="1:18" ht="20.25" customHeight="1" x14ac:dyDescent="0.2">
      <c r="A27" s="287"/>
      <c r="B27" s="361">
        <v>14</v>
      </c>
      <c r="C27" s="247" t="s">
        <v>8</v>
      </c>
      <c r="D27" s="248"/>
      <c r="E27" s="140" t="s">
        <v>127</v>
      </c>
      <c r="F27" s="144" t="s">
        <v>128</v>
      </c>
      <c r="G27" s="140" t="s">
        <v>149</v>
      </c>
      <c r="H27" s="144" t="s">
        <v>150</v>
      </c>
      <c r="I27" s="140" t="s">
        <v>171</v>
      </c>
      <c r="J27" s="144" t="s">
        <v>172</v>
      </c>
      <c r="K27" s="140" t="s">
        <v>193</v>
      </c>
      <c r="L27" s="144" t="s">
        <v>194</v>
      </c>
      <c r="M27" s="140" t="s">
        <v>211</v>
      </c>
      <c r="N27" s="144" t="s">
        <v>212</v>
      </c>
      <c r="O27" s="140" t="s">
        <v>237</v>
      </c>
      <c r="P27" s="144" t="s">
        <v>238</v>
      </c>
      <c r="Q27" s="140" t="s">
        <v>259</v>
      </c>
      <c r="R27" s="144" t="s">
        <v>260</v>
      </c>
    </row>
    <row r="28" spans="1:18" ht="20.25" customHeight="1" x14ac:dyDescent="0.2">
      <c r="A28" s="351"/>
      <c r="B28" s="243">
        <v>15</v>
      </c>
      <c r="C28" s="249" t="s">
        <v>1148</v>
      </c>
      <c r="D28" s="20" t="s">
        <v>17</v>
      </c>
      <c r="E28" s="25"/>
      <c r="F28" s="24"/>
      <c r="G28" s="25"/>
      <c r="H28" s="24"/>
      <c r="I28" s="25" t="s">
        <v>173</v>
      </c>
      <c r="J28" s="24"/>
      <c r="K28" s="25"/>
      <c r="L28" s="24"/>
      <c r="M28" s="25" t="s">
        <v>213</v>
      </c>
      <c r="N28" s="24"/>
      <c r="O28" s="25"/>
      <c r="P28" s="24"/>
      <c r="Q28" s="25"/>
      <c r="R28" s="24"/>
    </row>
    <row r="29" spans="1:18" ht="20.25" customHeight="1" x14ac:dyDescent="0.2">
      <c r="A29" s="351"/>
      <c r="B29" s="244"/>
      <c r="C29" s="250"/>
      <c r="D29" s="31" t="s">
        <v>15</v>
      </c>
      <c r="E29" s="54"/>
      <c r="F29" s="53"/>
      <c r="G29" s="54"/>
      <c r="H29" s="53"/>
      <c r="I29" s="54"/>
      <c r="J29" s="53" t="s">
        <v>174</v>
      </c>
      <c r="K29" s="54"/>
      <c r="L29" s="53"/>
      <c r="M29" s="54"/>
      <c r="N29" s="53" t="s">
        <v>214</v>
      </c>
      <c r="O29" s="54"/>
      <c r="P29" s="53"/>
      <c r="Q29" s="54"/>
      <c r="R29" s="53"/>
    </row>
    <row r="30" spans="1:18" ht="20.25" customHeight="1" x14ac:dyDescent="0.2">
      <c r="A30" s="351"/>
      <c r="B30" s="243">
        <v>16</v>
      </c>
      <c r="C30" s="249" t="s">
        <v>1149</v>
      </c>
      <c r="D30" s="20" t="s">
        <v>17</v>
      </c>
      <c r="E30" s="25"/>
      <c r="F30" s="24"/>
      <c r="G30" s="25"/>
      <c r="H30" s="24"/>
      <c r="I30" s="25"/>
      <c r="J30" s="24"/>
      <c r="K30" s="25"/>
      <c r="L30" s="24"/>
      <c r="M30" s="25" t="s">
        <v>215</v>
      </c>
      <c r="N30" s="24"/>
      <c r="O30" s="25"/>
      <c r="P30" s="24"/>
      <c r="Q30" s="25"/>
      <c r="R30" s="24"/>
    </row>
    <row r="31" spans="1:18" ht="20.25" customHeight="1" x14ac:dyDescent="0.2">
      <c r="A31" s="351"/>
      <c r="B31" s="244"/>
      <c r="C31" s="250"/>
      <c r="D31" s="31" t="s">
        <v>15</v>
      </c>
      <c r="E31" s="54"/>
      <c r="F31" s="53"/>
      <c r="G31" s="54"/>
      <c r="H31" s="53"/>
      <c r="I31" s="54"/>
      <c r="J31" s="53"/>
      <c r="K31" s="54"/>
      <c r="L31" s="53"/>
      <c r="M31" s="54"/>
      <c r="N31" s="53" t="s">
        <v>216</v>
      </c>
      <c r="O31" s="54"/>
      <c r="P31" s="53"/>
      <c r="Q31" s="54"/>
      <c r="R31" s="53"/>
    </row>
    <row r="32" spans="1:18" x14ac:dyDescent="0.2">
      <c r="G32" s="362"/>
    </row>
    <row r="33" spans="6:7" x14ac:dyDescent="0.2">
      <c r="F33" s="363"/>
      <c r="G33" s="363"/>
    </row>
  </sheetData>
  <mergeCells count="53">
    <mergeCell ref="A30:A31"/>
    <mergeCell ref="B30:B31"/>
    <mergeCell ref="C30:C31"/>
    <mergeCell ref="F33:G33"/>
    <mergeCell ref="B23:B24"/>
    <mergeCell ref="C23:C24"/>
    <mergeCell ref="B25:B26"/>
    <mergeCell ref="C25:C26"/>
    <mergeCell ref="C27:D27"/>
    <mergeCell ref="A28:A29"/>
    <mergeCell ref="B28:B29"/>
    <mergeCell ref="C28:C29"/>
    <mergeCell ref="B16:B17"/>
    <mergeCell ref="C16:C17"/>
    <mergeCell ref="C18:D18"/>
    <mergeCell ref="B19:B20"/>
    <mergeCell ref="C19:C20"/>
    <mergeCell ref="B21:B22"/>
    <mergeCell ref="C21:C22"/>
    <mergeCell ref="C9:D9"/>
    <mergeCell ref="C10:D10"/>
    <mergeCell ref="C11:D11"/>
    <mergeCell ref="C12:D12"/>
    <mergeCell ref="C13:D13"/>
    <mergeCell ref="B14:B15"/>
    <mergeCell ref="C14:C15"/>
    <mergeCell ref="M5:N5"/>
    <mergeCell ref="O5:P5"/>
    <mergeCell ref="Q5:R5"/>
    <mergeCell ref="A7:A8"/>
    <mergeCell ref="B7:B8"/>
    <mergeCell ref="C7:C8"/>
    <mergeCell ref="B5:B6"/>
    <mergeCell ref="C5:D6"/>
    <mergeCell ref="E5:F5"/>
    <mergeCell ref="G5:H5"/>
    <mergeCell ref="I5:J5"/>
    <mergeCell ref="K5:L5"/>
    <mergeCell ref="Q3:R3"/>
    <mergeCell ref="C4:D4"/>
    <mergeCell ref="E4:F4"/>
    <mergeCell ref="G4:H4"/>
    <mergeCell ref="I4:J4"/>
    <mergeCell ref="K4:L4"/>
    <mergeCell ref="M4:N4"/>
    <mergeCell ref="O4:P4"/>
    <mergeCell ref="Q4:R4"/>
    <mergeCell ref="E3:F3"/>
    <mergeCell ref="G3:H3"/>
    <mergeCell ref="I3:J3"/>
    <mergeCell ref="K3:L3"/>
    <mergeCell ref="M3:N3"/>
    <mergeCell ref="O3:P3"/>
  </mergeCells>
  <phoneticPr fontId="2"/>
  <pageMargins left="0.75" right="0.61" top="1" bottom="1" header="0.51200000000000001" footer="0.51200000000000001"/>
  <pageSetup paperSize="9" scale="62" orientation="landscape" cellComments="asDisplayed" r:id="rId1"/>
  <headerFooter alignWithMargins="0"/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70" zoomScaleNormal="70" zoomScaleSheetLayoutView="70" workbookViewId="0">
      <selection activeCell="C3" sqref="C3"/>
    </sheetView>
  </sheetViews>
  <sheetFormatPr defaultColWidth="9" defaultRowHeight="13.2" x14ac:dyDescent="0.2"/>
  <cols>
    <col min="1" max="1" width="5.33203125" style="291" customWidth="1"/>
    <col min="2" max="2" width="5" style="287" customWidth="1"/>
    <col min="3" max="3" width="31.21875" style="311" customWidth="1"/>
    <col min="4" max="4" width="3.77734375" style="311" customWidth="1"/>
    <col min="5" max="16" width="7.21875" style="291" customWidth="1"/>
    <col min="17" max="18" width="7.21875" style="384" customWidth="1"/>
    <col min="19" max="22" width="7.21875" style="291" customWidth="1"/>
    <col min="23" max="23" width="4.6640625" style="291" customWidth="1"/>
    <col min="24" max="57" width="3.6640625" style="291" customWidth="1"/>
    <col min="58" max="16384" width="9" style="291"/>
  </cols>
  <sheetData>
    <row r="1" spans="1:22" x14ac:dyDescent="0.2">
      <c r="A1" s="74" t="s">
        <v>1130</v>
      </c>
      <c r="B1" s="75"/>
      <c r="C1" s="202" t="s">
        <v>1131</v>
      </c>
      <c r="Q1" s="291"/>
      <c r="R1" s="291"/>
    </row>
    <row r="2" spans="1:22" x14ac:dyDescent="0.2">
      <c r="A2" s="74" t="s">
        <v>1163</v>
      </c>
      <c r="B2" s="75"/>
      <c r="C2" s="202" t="s">
        <v>1164</v>
      </c>
      <c r="Q2" s="291"/>
      <c r="R2" s="291"/>
    </row>
    <row r="3" spans="1:22" ht="15" customHeight="1" x14ac:dyDescent="0.2"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</row>
    <row r="4" spans="1:22" ht="22.5" customHeight="1" x14ac:dyDescent="0.2">
      <c r="B4" s="235"/>
      <c r="C4" s="364" t="s">
        <v>0</v>
      </c>
      <c r="D4" s="365"/>
      <c r="E4" s="366">
        <v>1</v>
      </c>
      <c r="F4" s="367"/>
      <c r="G4" s="366">
        <v>2</v>
      </c>
      <c r="H4" s="367"/>
      <c r="I4" s="366">
        <v>3</v>
      </c>
      <c r="J4" s="367"/>
      <c r="K4" s="366">
        <v>4</v>
      </c>
      <c r="L4" s="367"/>
      <c r="M4" s="366">
        <v>5</v>
      </c>
      <c r="N4" s="367"/>
      <c r="O4" s="366">
        <v>6</v>
      </c>
      <c r="P4" s="367"/>
      <c r="Q4" s="366">
        <v>7</v>
      </c>
      <c r="R4" s="367"/>
      <c r="S4" s="366">
        <v>8</v>
      </c>
      <c r="T4" s="367"/>
      <c r="U4" s="366">
        <v>9</v>
      </c>
      <c r="V4" s="367"/>
    </row>
    <row r="5" spans="1:22" s="294" customFormat="1" ht="150" customHeight="1" x14ac:dyDescent="0.2">
      <c r="B5" s="295" t="s">
        <v>0</v>
      </c>
      <c r="C5" s="345"/>
      <c r="D5" s="346"/>
      <c r="E5" s="238" t="s">
        <v>1165</v>
      </c>
      <c r="F5" s="238"/>
      <c r="G5" s="238" t="s">
        <v>1166</v>
      </c>
      <c r="H5" s="238"/>
      <c r="I5" s="238" t="s">
        <v>1164</v>
      </c>
      <c r="J5" s="238"/>
      <c r="K5" s="238" t="s">
        <v>1167</v>
      </c>
      <c r="L5" s="238"/>
      <c r="M5" s="238" t="s">
        <v>1168</v>
      </c>
      <c r="N5" s="238"/>
      <c r="O5" s="238" t="s">
        <v>1169</v>
      </c>
      <c r="P5" s="238"/>
      <c r="Q5" s="238" t="s">
        <v>1170</v>
      </c>
      <c r="R5" s="238"/>
      <c r="S5" s="238" t="s">
        <v>1171</v>
      </c>
      <c r="T5" s="238"/>
      <c r="U5" s="238" t="s">
        <v>1172</v>
      </c>
      <c r="V5" s="238"/>
    </row>
    <row r="6" spans="1:22" s="294" customFormat="1" ht="18.75" customHeight="1" x14ac:dyDescent="0.2">
      <c r="B6" s="302"/>
      <c r="C6" s="348"/>
      <c r="D6" s="349"/>
      <c r="E6" s="123" t="s">
        <v>17</v>
      </c>
      <c r="F6" s="121" t="s">
        <v>15</v>
      </c>
      <c r="G6" s="350" t="s">
        <v>17</v>
      </c>
      <c r="H6" s="121" t="s">
        <v>15</v>
      </c>
      <c r="I6" s="123" t="s">
        <v>17</v>
      </c>
      <c r="J6" s="121" t="s">
        <v>15</v>
      </c>
      <c r="K6" s="123" t="s">
        <v>17</v>
      </c>
      <c r="L6" s="121" t="s">
        <v>15</v>
      </c>
      <c r="M6" s="123" t="s">
        <v>17</v>
      </c>
      <c r="N6" s="121" t="s">
        <v>15</v>
      </c>
      <c r="O6" s="123" t="s">
        <v>17</v>
      </c>
      <c r="P6" s="121" t="s">
        <v>15</v>
      </c>
      <c r="Q6" s="123" t="s">
        <v>17</v>
      </c>
      <c r="R6" s="121" t="s">
        <v>15</v>
      </c>
      <c r="S6" s="123" t="s">
        <v>17</v>
      </c>
      <c r="T6" s="121" t="s">
        <v>15</v>
      </c>
      <c r="U6" s="123" t="s">
        <v>17</v>
      </c>
      <c r="V6" s="121" t="s">
        <v>15</v>
      </c>
    </row>
    <row r="7" spans="1:22" ht="21" customHeight="1" x14ac:dyDescent="0.2">
      <c r="A7" s="287"/>
      <c r="B7" s="235">
        <v>1</v>
      </c>
      <c r="C7" s="247" t="s">
        <v>3</v>
      </c>
      <c r="D7" s="248"/>
      <c r="E7" s="12" t="s">
        <v>107</v>
      </c>
      <c r="F7" s="11" t="s">
        <v>435</v>
      </c>
      <c r="G7" s="368" t="s">
        <v>461</v>
      </c>
      <c r="H7" s="11" t="s">
        <v>462</v>
      </c>
      <c r="I7" s="12" t="s">
        <v>494</v>
      </c>
      <c r="J7" s="11" t="s">
        <v>495</v>
      </c>
      <c r="K7" s="12" t="s">
        <v>841</v>
      </c>
      <c r="L7" s="11" t="s">
        <v>842</v>
      </c>
      <c r="M7" s="12" t="s">
        <v>871</v>
      </c>
      <c r="N7" s="11" t="s">
        <v>872</v>
      </c>
      <c r="O7" s="12" t="s">
        <v>547</v>
      </c>
      <c r="P7" s="11" t="s">
        <v>899</v>
      </c>
      <c r="Q7" s="12" t="s">
        <v>1173</v>
      </c>
      <c r="R7" s="11" t="s">
        <v>1174</v>
      </c>
      <c r="S7" s="12" t="s">
        <v>1175</v>
      </c>
      <c r="T7" s="11" t="s">
        <v>1176</v>
      </c>
      <c r="U7" s="12" t="s">
        <v>1177</v>
      </c>
      <c r="V7" s="11" t="s">
        <v>1178</v>
      </c>
    </row>
    <row r="8" spans="1:22" ht="21" customHeight="1" x14ac:dyDescent="0.2">
      <c r="A8" s="351"/>
      <c r="B8" s="243">
        <v>2</v>
      </c>
      <c r="C8" s="249" t="s">
        <v>1154</v>
      </c>
      <c r="D8" s="20" t="s">
        <v>17</v>
      </c>
      <c r="E8" s="25" t="s">
        <v>436</v>
      </c>
      <c r="F8" s="369"/>
      <c r="G8" s="370" t="s">
        <v>463</v>
      </c>
      <c r="H8" s="371"/>
      <c r="I8" s="25" t="s">
        <v>496</v>
      </c>
      <c r="J8" s="24"/>
      <c r="K8" s="25" t="s">
        <v>843</v>
      </c>
      <c r="L8" s="372"/>
      <c r="M8" s="25" t="s">
        <v>873</v>
      </c>
      <c r="N8" s="372"/>
      <c r="O8" s="25" t="s">
        <v>900</v>
      </c>
      <c r="P8" s="24"/>
      <c r="Q8" s="25" t="s">
        <v>1179</v>
      </c>
      <c r="R8" s="24"/>
      <c r="S8" s="25" t="s">
        <v>1180</v>
      </c>
      <c r="T8" s="24"/>
      <c r="U8" s="25" t="s">
        <v>1181</v>
      </c>
      <c r="V8" s="24"/>
    </row>
    <row r="9" spans="1:22" ht="21" customHeight="1" x14ac:dyDescent="0.2">
      <c r="A9" s="351"/>
      <c r="B9" s="244"/>
      <c r="C9" s="250"/>
      <c r="D9" s="31" t="s">
        <v>15</v>
      </c>
      <c r="E9" s="373"/>
      <c r="F9" s="53" t="s">
        <v>437</v>
      </c>
      <c r="G9" s="374"/>
      <c r="H9" s="53" t="s">
        <v>464</v>
      </c>
      <c r="I9" s="54"/>
      <c r="J9" s="53" t="s">
        <v>497</v>
      </c>
      <c r="K9" s="54"/>
      <c r="L9" s="53" t="s">
        <v>844</v>
      </c>
      <c r="M9" s="375"/>
      <c r="N9" s="53" t="s">
        <v>874</v>
      </c>
      <c r="O9" s="375"/>
      <c r="P9" s="53" t="s">
        <v>901</v>
      </c>
      <c r="Q9" s="375"/>
      <c r="R9" s="53" t="s">
        <v>1182</v>
      </c>
      <c r="S9" s="375"/>
      <c r="T9" s="53" t="s">
        <v>1183</v>
      </c>
      <c r="U9" s="375"/>
      <c r="V9" s="53" t="s">
        <v>1184</v>
      </c>
    </row>
    <row r="10" spans="1:22" ht="21" customHeight="1" x14ac:dyDescent="0.2">
      <c r="A10" s="351"/>
      <c r="B10" s="243">
        <v>3</v>
      </c>
      <c r="C10" s="249" t="s">
        <v>1185</v>
      </c>
      <c r="D10" s="20" t="s">
        <v>17</v>
      </c>
      <c r="E10" s="25" t="s">
        <v>438</v>
      </c>
      <c r="F10" s="24"/>
      <c r="G10" s="376" t="s">
        <v>465</v>
      </c>
      <c r="H10" s="24"/>
      <c r="I10" s="25"/>
      <c r="J10" s="24"/>
      <c r="K10" s="25" t="s">
        <v>845</v>
      </c>
      <c r="L10" s="24"/>
      <c r="M10" s="25" t="s">
        <v>875</v>
      </c>
      <c r="N10" s="24"/>
      <c r="O10" s="25" t="s">
        <v>902</v>
      </c>
      <c r="P10" s="24"/>
      <c r="Q10" s="25" t="s">
        <v>1186</v>
      </c>
      <c r="R10" s="24"/>
      <c r="S10" s="25"/>
      <c r="T10" s="24"/>
      <c r="U10" s="25"/>
      <c r="V10" s="24"/>
    </row>
    <row r="11" spans="1:22" ht="21" customHeight="1" x14ac:dyDescent="0.2">
      <c r="A11" s="351"/>
      <c r="B11" s="244"/>
      <c r="C11" s="250"/>
      <c r="D11" s="31" t="s">
        <v>15</v>
      </c>
      <c r="E11" s="373"/>
      <c r="F11" s="53" t="s">
        <v>439</v>
      </c>
      <c r="G11" s="374"/>
      <c r="H11" s="53" t="s">
        <v>466</v>
      </c>
      <c r="I11" s="54"/>
      <c r="J11" s="53"/>
      <c r="K11" s="54"/>
      <c r="L11" s="53" t="s">
        <v>846</v>
      </c>
      <c r="M11" s="54"/>
      <c r="N11" s="53" t="s">
        <v>876</v>
      </c>
      <c r="O11" s="54"/>
      <c r="P11" s="53" t="s">
        <v>903</v>
      </c>
      <c r="Q11" s="54"/>
      <c r="R11" s="53" t="s">
        <v>1187</v>
      </c>
      <c r="S11" s="54"/>
      <c r="T11" s="53"/>
      <c r="U11" s="54"/>
      <c r="V11" s="53"/>
    </row>
    <row r="12" spans="1:22" ht="21" customHeight="1" x14ac:dyDescent="0.2">
      <c r="A12" s="287"/>
      <c r="B12" s="235">
        <v>4</v>
      </c>
      <c r="C12" s="247" t="s">
        <v>7</v>
      </c>
      <c r="D12" s="248"/>
      <c r="E12" s="12" t="s">
        <v>440</v>
      </c>
      <c r="F12" s="11" t="s">
        <v>441</v>
      </c>
      <c r="G12" s="368" t="s">
        <v>467</v>
      </c>
      <c r="H12" s="11" t="s">
        <v>468</v>
      </c>
      <c r="I12" s="12" t="s">
        <v>498</v>
      </c>
      <c r="J12" s="53" t="s">
        <v>499</v>
      </c>
      <c r="K12" s="12" t="s">
        <v>847</v>
      </c>
      <c r="L12" s="11" t="s">
        <v>848</v>
      </c>
      <c r="M12" s="12" t="s">
        <v>877</v>
      </c>
      <c r="N12" s="11" t="s">
        <v>878</v>
      </c>
      <c r="O12" s="12" t="s">
        <v>904</v>
      </c>
      <c r="P12" s="11" t="s">
        <v>905</v>
      </c>
      <c r="Q12" s="12" t="s">
        <v>1188</v>
      </c>
      <c r="R12" s="11" t="s">
        <v>1189</v>
      </c>
      <c r="S12" s="12"/>
      <c r="T12" s="11"/>
      <c r="U12" s="12"/>
      <c r="V12" s="11"/>
    </row>
    <row r="13" spans="1:22" ht="21" customHeight="1" x14ac:dyDescent="0.2">
      <c r="A13" s="287"/>
      <c r="B13" s="235">
        <v>5</v>
      </c>
      <c r="C13" s="247" t="s">
        <v>26</v>
      </c>
      <c r="D13" s="248"/>
      <c r="E13" s="12" t="s">
        <v>442</v>
      </c>
      <c r="F13" s="11" t="s">
        <v>443</v>
      </c>
      <c r="G13" s="368" t="s">
        <v>469</v>
      </c>
      <c r="H13" s="11" t="s">
        <v>470</v>
      </c>
      <c r="I13" s="12" t="s">
        <v>500</v>
      </c>
      <c r="J13" s="11" t="s">
        <v>501</v>
      </c>
      <c r="K13" s="12" t="s">
        <v>849</v>
      </c>
      <c r="L13" s="11" t="s">
        <v>850</v>
      </c>
      <c r="M13" s="12" t="s">
        <v>879</v>
      </c>
      <c r="N13" s="11" t="s">
        <v>880</v>
      </c>
      <c r="O13" s="12" t="s">
        <v>954</v>
      </c>
      <c r="P13" s="11" t="s">
        <v>955</v>
      </c>
      <c r="Q13" s="12" t="s">
        <v>1190</v>
      </c>
      <c r="R13" s="11" t="s">
        <v>1191</v>
      </c>
      <c r="S13" s="12" t="s">
        <v>1192</v>
      </c>
      <c r="T13" s="11" t="s">
        <v>1193</v>
      </c>
      <c r="U13" s="12" t="s">
        <v>1194</v>
      </c>
      <c r="V13" s="11" t="s">
        <v>1195</v>
      </c>
    </row>
    <row r="14" spans="1:22" ht="21" customHeight="1" x14ac:dyDescent="0.2">
      <c r="A14" s="287"/>
      <c r="B14" s="235">
        <v>6</v>
      </c>
      <c r="C14" s="247" t="s">
        <v>643</v>
      </c>
      <c r="D14" s="248"/>
      <c r="E14" s="12" t="s">
        <v>444</v>
      </c>
      <c r="F14" s="37" t="s">
        <v>445</v>
      </c>
      <c r="G14" s="377" t="s">
        <v>471</v>
      </c>
      <c r="H14" s="35" t="s">
        <v>472</v>
      </c>
      <c r="I14" s="12" t="s">
        <v>502</v>
      </c>
      <c r="J14" s="11" t="s">
        <v>503</v>
      </c>
      <c r="K14" s="12" t="s">
        <v>851</v>
      </c>
      <c r="L14" s="35" t="s">
        <v>852</v>
      </c>
      <c r="M14" s="12" t="s">
        <v>881</v>
      </c>
      <c r="N14" s="11" t="s">
        <v>882</v>
      </c>
      <c r="O14" s="12" t="s">
        <v>956</v>
      </c>
      <c r="P14" s="35" t="s">
        <v>957</v>
      </c>
      <c r="Q14" s="12" t="s">
        <v>1196</v>
      </c>
      <c r="R14" s="35" t="s">
        <v>1197</v>
      </c>
      <c r="S14" s="12" t="s">
        <v>1198</v>
      </c>
      <c r="T14" s="35" t="s">
        <v>1199</v>
      </c>
      <c r="U14" s="12" t="s">
        <v>1200</v>
      </c>
      <c r="V14" s="35" t="s">
        <v>1201</v>
      </c>
    </row>
    <row r="15" spans="1:22" ht="37.5" customHeight="1" x14ac:dyDescent="0.2">
      <c r="A15" s="287"/>
      <c r="B15" s="235">
        <v>7</v>
      </c>
      <c r="C15" s="247" t="s">
        <v>22</v>
      </c>
      <c r="D15" s="248"/>
      <c r="E15" s="12"/>
      <c r="F15" s="37"/>
      <c r="G15" s="377"/>
      <c r="H15" s="35"/>
      <c r="I15" s="12" t="s">
        <v>504</v>
      </c>
      <c r="J15" s="11" t="s">
        <v>505</v>
      </c>
      <c r="K15" s="12"/>
      <c r="L15" s="35"/>
      <c r="M15" s="12"/>
      <c r="N15" s="11"/>
      <c r="O15" s="12"/>
      <c r="P15" s="35"/>
      <c r="Q15" s="12"/>
      <c r="R15" s="35"/>
      <c r="S15" s="12"/>
      <c r="T15" s="35"/>
      <c r="U15" s="12"/>
      <c r="V15" s="35"/>
    </row>
    <row r="16" spans="1:22" ht="21" customHeight="1" x14ac:dyDescent="0.2">
      <c r="A16" s="351"/>
      <c r="B16" s="243">
        <v>8</v>
      </c>
      <c r="C16" s="249" t="s">
        <v>29</v>
      </c>
      <c r="D16" s="20" t="s">
        <v>17</v>
      </c>
      <c r="E16" s="25"/>
      <c r="F16" s="26"/>
      <c r="G16" s="376"/>
      <c r="H16" s="24"/>
      <c r="I16" s="25" t="s">
        <v>506</v>
      </c>
      <c r="J16" s="24"/>
      <c r="K16" s="25"/>
      <c r="L16" s="24"/>
      <c r="M16" s="25"/>
      <c r="N16" s="24"/>
      <c r="O16" s="25"/>
      <c r="P16" s="24"/>
      <c r="Q16" s="25"/>
      <c r="R16" s="24"/>
      <c r="S16" s="25"/>
      <c r="T16" s="24"/>
      <c r="U16" s="25"/>
      <c r="V16" s="24"/>
    </row>
    <row r="17" spans="1:22" ht="21" customHeight="1" x14ac:dyDescent="0.2">
      <c r="A17" s="351"/>
      <c r="B17" s="244"/>
      <c r="C17" s="250"/>
      <c r="D17" s="31" t="s">
        <v>15</v>
      </c>
      <c r="E17" s="54"/>
      <c r="F17" s="55"/>
      <c r="G17" s="374"/>
      <c r="H17" s="53"/>
      <c r="I17" s="54"/>
      <c r="J17" s="53" t="s">
        <v>507</v>
      </c>
      <c r="K17" s="54"/>
      <c r="L17" s="53"/>
      <c r="M17" s="54"/>
      <c r="N17" s="53"/>
      <c r="O17" s="54"/>
      <c r="P17" s="53"/>
      <c r="Q17" s="54"/>
      <c r="R17" s="53"/>
      <c r="S17" s="54"/>
      <c r="T17" s="53"/>
      <c r="U17" s="54"/>
      <c r="V17" s="53"/>
    </row>
    <row r="18" spans="1:22" ht="21" customHeight="1" x14ac:dyDescent="0.2">
      <c r="A18" s="287"/>
      <c r="B18" s="235">
        <v>9</v>
      </c>
      <c r="C18" s="247" t="s">
        <v>25</v>
      </c>
      <c r="D18" s="248"/>
      <c r="E18" s="12" t="s">
        <v>446</v>
      </c>
      <c r="F18" s="55" t="s">
        <v>447</v>
      </c>
      <c r="G18" s="377" t="s">
        <v>111</v>
      </c>
      <c r="H18" s="35" t="s">
        <v>473</v>
      </c>
      <c r="I18" s="12" t="s">
        <v>508</v>
      </c>
      <c r="J18" s="11" t="s">
        <v>509</v>
      </c>
      <c r="K18" s="12" t="s">
        <v>853</v>
      </c>
      <c r="L18" s="53" t="s">
        <v>854</v>
      </c>
      <c r="M18" s="12" t="s">
        <v>883</v>
      </c>
      <c r="N18" s="11" t="s">
        <v>884</v>
      </c>
      <c r="O18" s="12" t="s">
        <v>1202</v>
      </c>
      <c r="P18" s="53" t="s">
        <v>1203</v>
      </c>
      <c r="Q18" s="12" t="s">
        <v>1204</v>
      </c>
      <c r="R18" s="53" t="s">
        <v>1205</v>
      </c>
      <c r="S18" s="12" t="s">
        <v>1206</v>
      </c>
      <c r="T18" s="53" t="s">
        <v>1207</v>
      </c>
      <c r="U18" s="12" t="s">
        <v>1208</v>
      </c>
      <c r="V18" s="53" t="s">
        <v>1209</v>
      </c>
    </row>
    <row r="19" spans="1:22" ht="21" customHeight="1" x14ac:dyDescent="0.2">
      <c r="A19" s="287"/>
      <c r="B19" s="235">
        <v>10</v>
      </c>
      <c r="C19" s="267" t="s">
        <v>82</v>
      </c>
      <c r="D19" s="268"/>
      <c r="E19" s="12" t="s">
        <v>448</v>
      </c>
      <c r="F19" s="55" t="s">
        <v>449</v>
      </c>
      <c r="G19" s="377" t="s">
        <v>474</v>
      </c>
      <c r="H19" s="35" t="s">
        <v>475</v>
      </c>
      <c r="I19" s="12" t="s">
        <v>510</v>
      </c>
      <c r="J19" s="11" t="s">
        <v>114</v>
      </c>
      <c r="K19" s="12" t="s">
        <v>855</v>
      </c>
      <c r="L19" s="53" t="s">
        <v>856</v>
      </c>
      <c r="M19" s="12" t="s">
        <v>885</v>
      </c>
      <c r="N19" s="11" t="s">
        <v>886</v>
      </c>
      <c r="O19" s="12" t="s">
        <v>1210</v>
      </c>
      <c r="P19" s="53" t="s">
        <v>1211</v>
      </c>
      <c r="Q19" s="12" t="s">
        <v>1212</v>
      </c>
      <c r="R19" s="53" t="s">
        <v>1213</v>
      </c>
      <c r="S19" s="12" t="s">
        <v>1214</v>
      </c>
      <c r="T19" s="53" t="s">
        <v>1215</v>
      </c>
      <c r="U19" s="12" t="s">
        <v>1216</v>
      </c>
      <c r="V19" s="53" t="s">
        <v>1217</v>
      </c>
    </row>
    <row r="20" spans="1:22" ht="21" customHeight="1" x14ac:dyDescent="0.2">
      <c r="A20" s="287"/>
      <c r="B20" s="235">
        <v>11</v>
      </c>
      <c r="C20" s="247" t="s">
        <v>20</v>
      </c>
      <c r="D20" s="248"/>
      <c r="E20" s="12" t="s">
        <v>1024</v>
      </c>
      <c r="F20" s="55" t="s">
        <v>1025</v>
      </c>
      <c r="G20" s="377" t="s">
        <v>476</v>
      </c>
      <c r="H20" s="35" t="s">
        <v>477</v>
      </c>
      <c r="I20" s="12" t="s">
        <v>511</v>
      </c>
      <c r="J20" s="11" t="s">
        <v>512</v>
      </c>
      <c r="K20" s="12" t="s">
        <v>857</v>
      </c>
      <c r="L20" s="53" t="s">
        <v>858</v>
      </c>
      <c r="M20" s="12" t="s">
        <v>887</v>
      </c>
      <c r="N20" s="11" t="s">
        <v>888</v>
      </c>
      <c r="O20" s="12" t="s">
        <v>1218</v>
      </c>
      <c r="P20" s="53" t="s">
        <v>1219</v>
      </c>
      <c r="Q20" s="12" t="s">
        <v>1220</v>
      </c>
      <c r="R20" s="53" t="s">
        <v>1221</v>
      </c>
      <c r="S20" s="12" t="s">
        <v>1222</v>
      </c>
      <c r="T20" s="53" t="s">
        <v>1223</v>
      </c>
      <c r="U20" s="12" t="s">
        <v>1224</v>
      </c>
      <c r="V20" s="53" t="s">
        <v>1225</v>
      </c>
    </row>
    <row r="21" spans="1:22" ht="21" customHeight="1" x14ac:dyDescent="0.2">
      <c r="A21" s="287"/>
      <c r="B21" s="235">
        <v>12</v>
      </c>
      <c r="C21" s="247" t="s">
        <v>24</v>
      </c>
      <c r="D21" s="248"/>
      <c r="E21" s="12" t="s">
        <v>1026</v>
      </c>
      <c r="F21" s="11" t="s">
        <v>1027</v>
      </c>
      <c r="G21" s="368" t="s">
        <v>478</v>
      </c>
      <c r="H21" s="11" t="s">
        <v>479</v>
      </c>
      <c r="I21" s="12" t="s">
        <v>513</v>
      </c>
      <c r="J21" s="11" t="s">
        <v>514</v>
      </c>
      <c r="K21" s="12" t="s">
        <v>859</v>
      </c>
      <c r="L21" s="11" t="s">
        <v>860</v>
      </c>
      <c r="M21" s="12" t="s">
        <v>889</v>
      </c>
      <c r="N21" s="11" t="s">
        <v>890</v>
      </c>
      <c r="O21" s="12" t="s">
        <v>964</v>
      </c>
      <c r="P21" s="11" t="s">
        <v>965</v>
      </c>
      <c r="Q21" s="12" t="s">
        <v>1226</v>
      </c>
      <c r="R21" s="11" t="s">
        <v>1227</v>
      </c>
      <c r="S21" s="12" t="s">
        <v>1228</v>
      </c>
      <c r="T21" s="11" t="s">
        <v>1229</v>
      </c>
      <c r="U21" s="12" t="s">
        <v>1230</v>
      </c>
      <c r="V21" s="11" t="s">
        <v>1231</v>
      </c>
    </row>
    <row r="22" spans="1:22" ht="21" customHeight="1" x14ac:dyDescent="0.2">
      <c r="A22" s="287"/>
      <c r="B22" s="235">
        <v>13</v>
      </c>
      <c r="C22" s="247" t="s">
        <v>5</v>
      </c>
      <c r="D22" s="248"/>
      <c r="E22" s="378"/>
      <c r="F22" s="379"/>
      <c r="G22" s="380"/>
      <c r="H22" s="381"/>
      <c r="I22" s="12" t="s">
        <v>515</v>
      </c>
      <c r="J22" s="11" t="s">
        <v>516</v>
      </c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</row>
    <row r="23" spans="1:22" ht="21" customHeight="1" x14ac:dyDescent="0.2">
      <c r="A23" s="351"/>
      <c r="B23" s="243">
        <v>14</v>
      </c>
      <c r="C23" s="249" t="s">
        <v>1132</v>
      </c>
      <c r="D23" s="20" t="s">
        <v>17</v>
      </c>
      <c r="E23" s="25" t="s">
        <v>1020</v>
      </c>
      <c r="F23" s="24"/>
      <c r="G23" s="376" t="s">
        <v>480</v>
      </c>
      <c r="H23" s="24"/>
      <c r="I23" s="25" t="s">
        <v>517</v>
      </c>
      <c r="J23" s="24"/>
      <c r="K23" s="25" t="s">
        <v>861</v>
      </c>
      <c r="L23" s="24"/>
      <c r="M23" s="25" t="s">
        <v>891</v>
      </c>
      <c r="N23" s="24"/>
      <c r="O23" s="25" t="s">
        <v>966</v>
      </c>
      <c r="P23" s="24"/>
      <c r="Q23" s="25" t="s">
        <v>1232</v>
      </c>
      <c r="R23" s="24"/>
      <c r="S23" s="25" t="s">
        <v>1233</v>
      </c>
      <c r="T23" s="24"/>
      <c r="U23" s="25" t="s">
        <v>1234</v>
      </c>
      <c r="V23" s="24"/>
    </row>
    <row r="24" spans="1:22" ht="21" customHeight="1" x14ac:dyDescent="0.2">
      <c r="A24" s="351"/>
      <c r="B24" s="244"/>
      <c r="C24" s="250"/>
      <c r="D24" s="31" t="s">
        <v>15</v>
      </c>
      <c r="F24" s="53" t="s">
        <v>1021</v>
      </c>
      <c r="G24" s="377"/>
      <c r="H24" s="35" t="s">
        <v>481</v>
      </c>
      <c r="I24" s="36"/>
      <c r="J24" s="53" t="s">
        <v>518</v>
      </c>
      <c r="K24" s="54"/>
      <c r="L24" s="53" t="s">
        <v>862</v>
      </c>
      <c r="M24" s="54"/>
      <c r="N24" s="53" t="s">
        <v>892</v>
      </c>
      <c r="O24" s="54"/>
      <c r="P24" s="53" t="s">
        <v>967</v>
      </c>
      <c r="Q24" s="54"/>
      <c r="R24" s="53" t="s">
        <v>1235</v>
      </c>
      <c r="S24" s="54"/>
      <c r="T24" s="53" t="s">
        <v>1236</v>
      </c>
      <c r="U24" s="54"/>
      <c r="V24" s="53" t="s">
        <v>1237</v>
      </c>
    </row>
    <row r="25" spans="1:22" ht="21" customHeight="1" x14ac:dyDescent="0.2">
      <c r="A25" s="287"/>
      <c r="B25" s="235">
        <v>15</v>
      </c>
      <c r="C25" s="229" t="s">
        <v>1</v>
      </c>
      <c r="D25" s="230"/>
      <c r="E25" s="12" t="s">
        <v>1023</v>
      </c>
      <c r="F25" s="13" t="s">
        <v>450</v>
      </c>
      <c r="G25" s="368" t="s">
        <v>482</v>
      </c>
      <c r="H25" s="11" t="s">
        <v>483</v>
      </c>
      <c r="I25" s="12" t="s">
        <v>519</v>
      </c>
      <c r="J25" s="11" t="s">
        <v>520</v>
      </c>
      <c r="K25" s="12" t="s">
        <v>863</v>
      </c>
      <c r="L25" s="11" t="s">
        <v>864</v>
      </c>
      <c r="M25" s="12" t="s">
        <v>893</v>
      </c>
      <c r="N25" s="11" t="s">
        <v>894</v>
      </c>
      <c r="O25" s="12" t="s">
        <v>968</v>
      </c>
      <c r="P25" s="11" t="s">
        <v>969</v>
      </c>
      <c r="Q25" s="12" t="s">
        <v>1238</v>
      </c>
      <c r="R25" s="11" t="s">
        <v>1239</v>
      </c>
      <c r="S25" s="12" t="s">
        <v>1240</v>
      </c>
      <c r="T25" s="11" t="s">
        <v>1241</v>
      </c>
      <c r="U25" s="12" t="s">
        <v>1242</v>
      </c>
      <c r="V25" s="11" t="s">
        <v>1243</v>
      </c>
    </row>
    <row r="26" spans="1:22" ht="21" customHeight="1" x14ac:dyDescent="0.2">
      <c r="A26" s="351"/>
      <c r="B26" s="243">
        <v>16</v>
      </c>
      <c r="C26" s="245" t="s">
        <v>42</v>
      </c>
      <c r="D26" s="20" t="s">
        <v>17</v>
      </c>
      <c r="E26" s="25" t="s">
        <v>451</v>
      </c>
      <c r="F26" s="24"/>
      <c r="G26" s="376" t="s">
        <v>113</v>
      </c>
      <c r="H26" s="24"/>
      <c r="I26" s="25" t="s">
        <v>521</v>
      </c>
      <c r="J26" s="24"/>
      <c r="K26" s="25" t="s">
        <v>865</v>
      </c>
      <c r="L26" s="372"/>
      <c r="M26" s="25" t="s">
        <v>895</v>
      </c>
      <c r="N26" s="24"/>
      <c r="O26" s="25" t="s">
        <v>1244</v>
      </c>
      <c r="P26" s="24"/>
      <c r="Q26" s="25" t="s">
        <v>1245</v>
      </c>
      <c r="R26" s="24"/>
      <c r="S26" s="25" t="s">
        <v>1246</v>
      </c>
      <c r="T26" s="24"/>
      <c r="U26" s="25" t="s">
        <v>1247</v>
      </c>
      <c r="V26" s="24"/>
    </row>
    <row r="27" spans="1:22" ht="21" customHeight="1" x14ac:dyDescent="0.2">
      <c r="A27" s="351"/>
      <c r="B27" s="244"/>
      <c r="C27" s="246"/>
      <c r="D27" s="31" t="s">
        <v>15</v>
      </c>
      <c r="E27" s="54"/>
      <c r="F27" s="53" t="s">
        <v>452</v>
      </c>
      <c r="G27" s="374"/>
      <c r="H27" s="53" t="s">
        <v>484</v>
      </c>
      <c r="I27" s="375"/>
      <c r="J27" s="53" t="s">
        <v>522</v>
      </c>
      <c r="K27" s="54"/>
      <c r="L27" s="53" t="s">
        <v>866</v>
      </c>
      <c r="M27" s="54"/>
      <c r="N27" s="53" t="s">
        <v>896</v>
      </c>
      <c r="O27" s="54"/>
      <c r="P27" s="53" t="s">
        <v>1248</v>
      </c>
      <c r="Q27" s="54"/>
      <c r="R27" s="53" t="s">
        <v>1249</v>
      </c>
      <c r="S27" s="54"/>
      <c r="T27" s="53" t="s">
        <v>1250</v>
      </c>
      <c r="U27" s="54"/>
      <c r="V27" s="53" t="s">
        <v>1251</v>
      </c>
    </row>
    <row r="28" spans="1:22" ht="21" customHeight="1" x14ac:dyDescent="0.2">
      <c r="A28" s="351"/>
      <c r="B28" s="243">
        <v>17</v>
      </c>
      <c r="C28" s="245" t="s">
        <v>47</v>
      </c>
      <c r="D28" s="20" t="s">
        <v>17</v>
      </c>
      <c r="E28" s="25"/>
      <c r="F28" s="26"/>
      <c r="G28" s="376"/>
      <c r="H28" s="24"/>
      <c r="I28" s="25" t="s">
        <v>523</v>
      </c>
      <c r="J28" s="24"/>
      <c r="K28" s="25"/>
      <c r="L28" s="24"/>
      <c r="M28" s="25"/>
      <c r="N28" s="24"/>
      <c r="O28" s="25"/>
      <c r="P28" s="24"/>
      <c r="Q28" s="25"/>
      <c r="R28" s="24"/>
      <c r="S28" s="25"/>
      <c r="T28" s="24"/>
      <c r="U28" s="25"/>
      <c r="V28" s="24"/>
    </row>
    <row r="29" spans="1:22" ht="21" customHeight="1" x14ac:dyDescent="0.2">
      <c r="A29" s="351"/>
      <c r="B29" s="244"/>
      <c r="C29" s="246"/>
      <c r="D29" s="31" t="s">
        <v>15</v>
      </c>
      <c r="E29" s="54"/>
      <c r="F29" s="55"/>
      <c r="G29" s="374"/>
      <c r="H29" s="53"/>
      <c r="I29" s="54"/>
      <c r="J29" s="53" t="s">
        <v>524</v>
      </c>
      <c r="K29" s="54"/>
      <c r="L29" s="53"/>
      <c r="M29" s="54"/>
      <c r="N29" s="53"/>
      <c r="O29" s="54"/>
      <c r="P29" s="53"/>
      <c r="Q29" s="54"/>
      <c r="R29" s="53"/>
      <c r="S29" s="54"/>
      <c r="T29" s="53"/>
      <c r="U29" s="54"/>
      <c r="V29" s="53"/>
    </row>
    <row r="30" spans="1:22" ht="21" customHeight="1" x14ac:dyDescent="0.2">
      <c r="A30" s="351"/>
      <c r="B30" s="243">
        <v>18</v>
      </c>
      <c r="C30" s="239" t="s">
        <v>48</v>
      </c>
      <c r="D30" s="20" t="s">
        <v>17</v>
      </c>
      <c r="E30" s="25"/>
      <c r="F30" s="24"/>
      <c r="G30" s="376"/>
      <c r="H30" s="24"/>
      <c r="I30" s="370" t="s">
        <v>525</v>
      </c>
      <c r="J30" s="24"/>
      <c r="K30" s="25"/>
      <c r="L30" s="24"/>
      <c r="M30" s="25"/>
      <c r="N30" s="24"/>
      <c r="O30" s="25"/>
      <c r="P30" s="24"/>
      <c r="Q30" s="25"/>
      <c r="R30" s="24"/>
      <c r="S30" s="25" t="s">
        <v>1252</v>
      </c>
      <c r="T30" s="24"/>
      <c r="U30" s="25" t="s">
        <v>1253</v>
      </c>
      <c r="V30" s="24"/>
    </row>
    <row r="31" spans="1:22" ht="21" customHeight="1" x14ac:dyDescent="0.2">
      <c r="A31" s="351"/>
      <c r="B31" s="244"/>
      <c r="C31" s="240"/>
      <c r="D31" s="31" t="s">
        <v>15</v>
      </c>
      <c r="E31" s="54"/>
      <c r="F31" s="53"/>
      <c r="G31" s="374"/>
      <c r="H31" s="53"/>
      <c r="I31" s="375"/>
      <c r="J31" s="53" t="s">
        <v>526</v>
      </c>
      <c r="K31" s="54"/>
      <c r="L31" s="53"/>
      <c r="M31" s="54"/>
      <c r="N31" s="53"/>
      <c r="O31" s="54"/>
      <c r="P31" s="53"/>
      <c r="Q31" s="54"/>
      <c r="R31" s="53"/>
      <c r="S31" s="54"/>
      <c r="T31" s="53" t="s">
        <v>1254</v>
      </c>
      <c r="U31" s="54"/>
      <c r="V31" s="53" t="s">
        <v>1255</v>
      </c>
    </row>
    <row r="32" spans="1:22" ht="21" customHeight="1" x14ac:dyDescent="0.2">
      <c r="A32" s="351"/>
      <c r="B32" s="243">
        <v>19</v>
      </c>
      <c r="C32" s="245" t="s">
        <v>911</v>
      </c>
      <c r="D32" s="20" t="s">
        <v>17</v>
      </c>
      <c r="E32" s="25"/>
      <c r="F32" s="24"/>
      <c r="G32" s="376"/>
      <c r="H32" s="24"/>
      <c r="I32" s="25" t="s">
        <v>527</v>
      </c>
      <c r="J32" s="24"/>
      <c r="K32" s="25"/>
      <c r="L32" s="24"/>
      <c r="M32" s="25"/>
      <c r="N32" s="24"/>
      <c r="O32" s="25"/>
      <c r="P32" s="24"/>
      <c r="Q32" s="25"/>
      <c r="R32" s="24"/>
      <c r="S32" s="25"/>
      <c r="T32" s="24"/>
      <c r="U32" s="25"/>
      <c r="V32" s="24"/>
    </row>
    <row r="33" spans="1:22" ht="21" customHeight="1" x14ac:dyDescent="0.2">
      <c r="A33" s="351"/>
      <c r="B33" s="244"/>
      <c r="C33" s="246"/>
      <c r="D33" s="31" t="s">
        <v>15</v>
      </c>
      <c r="E33" s="54"/>
      <c r="F33" s="53"/>
      <c r="G33" s="377"/>
      <c r="H33" s="35"/>
      <c r="I33" s="36"/>
      <c r="J33" s="53" t="s">
        <v>528</v>
      </c>
      <c r="K33" s="54"/>
      <c r="L33" s="53"/>
      <c r="M33" s="54"/>
      <c r="N33" s="53"/>
      <c r="O33" s="54"/>
      <c r="P33" s="53"/>
      <c r="Q33" s="54"/>
      <c r="R33" s="53"/>
      <c r="S33" s="54"/>
      <c r="T33" s="53"/>
      <c r="U33" s="54"/>
      <c r="V33" s="53"/>
    </row>
    <row r="34" spans="1:22" ht="21" customHeight="1" x14ac:dyDescent="0.2">
      <c r="A34" s="351"/>
      <c r="B34" s="243">
        <v>20</v>
      </c>
      <c r="C34" s="245" t="s">
        <v>34</v>
      </c>
      <c r="D34" s="20" t="s">
        <v>17</v>
      </c>
      <c r="E34" s="25"/>
      <c r="F34" s="24"/>
      <c r="G34" s="376"/>
      <c r="H34" s="24"/>
      <c r="I34" s="25" t="s">
        <v>529</v>
      </c>
      <c r="J34" s="24"/>
      <c r="K34" s="25"/>
      <c r="L34" s="24"/>
      <c r="M34" s="25"/>
      <c r="N34" s="24"/>
      <c r="O34" s="25"/>
      <c r="P34" s="24"/>
      <c r="Q34" s="25"/>
      <c r="R34" s="24"/>
      <c r="S34" s="25"/>
      <c r="T34" s="24"/>
      <c r="U34" s="25"/>
      <c r="V34" s="24"/>
    </row>
    <row r="35" spans="1:22" ht="21" customHeight="1" x14ac:dyDescent="0.2">
      <c r="A35" s="351"/>
      <c r="B35" s="244"/>
      <c r="C35" s="246"/>
      <c r="D35" s="31" t="s">
        <v>15</v>
      </c>
      <c r="E35" s="54"/>
      <c r="F35" s="53"/>
      <c r="G35" s="377"/>
      <c r="H35" s="35"/>
      <c r="I35" s="36"/>
      <c r="J35" s="53" t="s">
        <v>530</v>
      </c>
      <c r="K35" s="54"/>
      <c r="L35" s="53"/>
      <c r="M35" s="54"/>
      <c r="N35" s="53"/>
      <c r="O35" s="54"/>
      <c r="P35" s="53"/>
      <c r="Q35" s="54"/>
      <c r="R35" s="53"/>
      <c r="S35" s="54"/>
      <c r="T35" s="53"/>
      <c r="U35" s="54"/>
      <c r="V35" s="53"/>
    </row>
    <row r="36" spans="1:22" ht="21" customHeight="1" x14ac:dyDescent="0.2">
      <c r="A36" s="351"/>
      <c r="B36" s="243">
        <v>21</v>
      </c>
      <c r="C36" s="239" t="s">
        <v>46</v>
      </c>
      <c r="D36" s="20" t="s">
        <v>17</v>
      </c>
      <c r="E36" s="25"/>
      <c r="F36" s="26"/>
      <c r="G36" s="376"/>
      <c r="H36" s="24"/>
      <c r="I36" s="25" t="s">
        <v>531</v>
      </c>
      <c r="J36" s="24"/>
      <c r="K36" s="70"/>
      <c r="L36" s="24"/>
      <c r="M36" s="25"/>
      <c r="N36" s="24"/>
      <c r="O36" s="25"/>
      <c r="P36" s="24"/>
      <c r="Q36" s="25"/>
      <c r="R36" s="24"/>
      <c r="S36" s="25"/>
      <c r="T36" s="24"/>
      <c r="U36" s="25"/>
      <c r="V36" s="24"/>
    </row>
    <row r="37" spans="1:22" ht="21" customHeight="1" x14ac:dyDescent="0.2">
      <c r="A37" s="351"/>
      <c r="B37" s="244"/>
      <c r="C37" s="240"/>
      <c r="D37" s="31" t="s">
        <v>15</v>
      </c>
      <c r="E37" s="54"/>
      <c r="F37" s="55"/>
      <c r="G37" s="374"/>
      <c r="H37" s="53"/>
      <c r="I37" s="54"/>
      <c r="J37" s="53" t="s">
        <v>532</v>
      </c>
      <c r="K37" s="54"/>
      <c r="L37" s="53"/>
      <c r="M37" s="54"/>
      <c r="N37" s="53"/>
      <c r="O37" s="54"/>
      <c r="P37" s="53"/>
      <c r="Q37" s="54"/>
      <c r="R37" s="53"/>
      <c r="S37" s="54"/>
      <c r="T37" s="53"/>
      <c r="U37" s="54"/>
      <c r="V37" s="53"/>
    </row>
    <row r="38" spans="1:22" ht="21" customHeight="1" x14ac:dyDescent="0.2">
      <c r="A38" s="351"/>
      <c r="B38" s="243">
        <v>22</v>
      </c>
      <c r="C38" s="245" t="s">
        <v>38</v>
      </c>
      <c r="D38" s="20" t="s">
        <v>17</v>
      </c>
      <c r="E38" s="25"/>
      <c r="F38" s="26"/>
      <c r="G38" s="376"/>
      <c r="H38" s="24"/>
      <c r="I38" s="25"/>
      <c r="J38" s="24"/>
      <c r="K38" s="70"/>
      <c r="L38" s="24"/>
      <c r="M38" s="25"/>
      <c r="N38" s="24"/>
      <c r="O38" s="25"/>
      <c r="P38" s="24"/>
      <c r="Q38" s="25"/>
      <c r="R38" s="24"/>
      <c r="S38" s="25"/>
      <c r="T38" s="24"/>
      <c r="U38" s="25"/>
      <c r="V38" s="24"/>
    </row>
    <row r="39" spans="1:22" ht="21" customHeight="1" x14ac:dyDescent="0.2">
      <c r="A39" s="351"/>
      <c r="B39" s="244"/>
      <c r="C39" s="246"/>
      <c r="D39" s="31" t="s">
        <v>15</v>
      </c>
      <c r="E39" s="54"/>
      <c r="F39" s="55"/>
      <c r="G39" s="374"/>
      <c r="H39" s="53"/>
      <c r="I39" s="54"/>
      <c r="J39" s="53"/>
      <c r="K39" s="71"/>
      <c r="L39" s="53"/>
      <c r="M39" s="54"/>
      <c r="N39" s="53"/>
      <c r="O39" s="54"/>
      <c r="P39" s="53"/>
      <c r="Q39" s="54"/>
      <c r="R39" s="53"/>
      <c r="S39" s="54"/>
      <c r="T39" s="53"/>
      <c r="U39" s="54"/>
      <c r="V39" s="53"/>
    </row>
    <row r="40" spans="1:22" ht="21" customHeight="1" x14ac:dyDescent="0.2">
      <c r="A40" s="287"/>
      <c r="B40" s="235">
        <v>23</v>
      </c>
      <c r="C40" s="236" t="s">
        <v>2</v>
      </c>
      <c r="D40" s="237"/>
      <c r="E40" s="36" t="s">
        <v>453</v>
      </c>
      <c r="F40" s="35" t="s">
        <v>454</v>
      </c>
      <c r="G40" s="36" t="s">
        <v>485</v>
      </c>
      <c r="H40" s="35" t="s">
        <v>486</v>
      </c>
      <c r="I40" s="36" t="s">
        <v>533</v>
      </c>
      <c r="J40" s="35" t="s">
        <v>534</v>
      </c>
      <c r="L40" s="35"/>
      <c r="M40" s="36"/>
      <c r="N40" s="35"/>
      <c r="O40" s="36"/>
      <c r="P40" s="35"/>
      <c r="Q40" s="36" t="s">
        <v>1256</v>
      </c>
      <c r="R40" s="35" t="s">
        <v>1257</v>
      </c>
      <c r="S40" s="36" t="s">
        <v>1258</v>
      </c>
      <c r="T40" s="35" t="s">
        <v>1259</v>
      </c>
      <c r="U40" s="36" t="s">
        <v>1260</v>
      </c>
      <c r="V40" s="35" t="s">
        <v>1261</v>
      </c>
    </row>
    <row r="41" spans="1:22" ht="21" customHeight="1" x14ac:dyDescent="0.2">
      <c r="A41" s="287"/>
      <c r="B41" s="235">
        <v>24</v>
      </c>
      <c r="C41" s="247" t="s">
        <v>8</v>
      </c>
      <c r="D41" s="248"/>
      <c r="E41" s="12" t="s">
        <v>455</v>
      </c>
      <c r="F41" s="11" t="s">
        <v>456</v>
      </c>
      <c r="G41" s="368" t="s">
        <v>487</v>
      </c>
      <c r="H41" s="11" t="s">
        <v>488</v>
      </c>
      <c r="I41" s="12" t="s">
        <v>535</v>
      </c>
      <c r="J41" s="11" t="s">
        <v>536</v>
      </c>
      <c r="K41" s="12"/>
      <c r="L41" s="11"/>
      <c r="M41" s="12"/>
      <c r="N41" s="11"/>
      <c r="O41" s="12"/>
      <c r="P41" s="11"/>
      <c r="Q41" s="12" t="s">
        <v>1262</v>
      </c>
      <c r="R41" s="11" t="s">
        <v>1263</v>
      </c>
      <c r="S41" s="12" t="s">
        <v>1264</v>
      </c>
      <c r="T41" s="11" t="s">
        <v>1265</v>
      </c>
      <c r="U41" s="12" t="s">
        <v>1266</v>
      </c>
      <c r="V41" s="11" t="s">
        <v>1267</v>
      </c>
    </row>
    <row r="42" spans="1:22" ht="21" customHeight="1" x14ac:dyDescent="0.2">
      <c r="A42" s="287"/>
      <c r="B42" s="235">
        <v>25</v>
      </c>
      <c r="C42" s="247" t="s">
        <v>1268</v>
      </c>
      <c r="D42" s="248"/>
      <c r="F42" s="11"/>
      <c r="G42" s="368"/>
      <c r="H42" s="11"/>
      <c r="I42" s="12" t="s">
        <v>537</v>
      </c>
      <c r="J42" s="11" t="s">
        <v>538</v>
      </c>
      <c r="K42" s="12"/>
      <c r="L42" s="11"/>
      <c r="M42" s="12"/>
      <c r="N42" s="11"/>
      <c r="O42" s="12"/>
      <c r="P42" s="11"/>
      <c r="Q42" s="12"/>
      <c r="R42" s="11"/>
      <c r="S42" s="12"/>
      <c r="T42" s="11"/>
      <c r="U42" s="12"/>
      <c r="V42" s="11"/>
    </row>
    <row r="43" spans="1:22" ht="21" customHeight="1" x14ac:dyDescent="0.2">
      <c r="A43" s="351"/>
      <c r="B43" s="243">
        <v>26</v>
      </c>
      <c r="C43" s="249" t="s">
        <v>1137</v>
      </c>
      <c r="D43" s="20" t="s">
        <v>17</v>
      </c>
      <c r="E43" s="25" t="s">
        <v>457</v>
      </c>
      <c r="G43" s="370" t="s">
        <v>489</v>
      </c>
      <c r="H43" s="382"/>
      <c r="I43" s="25" t="s">
        <v>539</v>
      </c>
      <c r="J43" s="24"/>
      <c r="K43" s="25"/>
      <c r="L43" s="24"/>
      <c r="M43" s="25"/>
      <c r="N43" s="24"/>
      <c r="O43" s="25"/>
      <c r="P43" s="24"/>
      <c r="Q43" s="25"/>
      <c r="R43" s="24"/>
      <c r="S43" s="25"/>
      <c r="T43" s="24"/>
      <c r="U43" s="25"/>
      <c r="V43" s="24"/>
    </row>
    <row r="44" spans="1:22" ht="21" customHeight="1" x14ac:dyDescent="0.2">
      <c r="A44" s="351"/>
      <c r="B44" s="244"/>
      <c r="C44" s="250"/>
      <c r="D44" s="31" t="s">
        <v>15</v>
      </c>
      <c r="E44" s="36"/>
      <c r="F44" s="53" t="s">
        <v>458</v>
      </c>
      <c r="G44" s="374"/>
      <c r="H44" s="53" t="s">
        <v>112</v>
      </c>
      <c r="I44" s="54"/>
      <c r="J44" s="53" t="s">
        <v>540</v>
      </c>
      <c r="K44" s="54"/>
      <c r="L44" s="53"/>
      <c r="M44" s="54"/>
      <c r="N44" s="53"/>
      <c r="O44" s="54"/>
      <c r="P44" s="53"/>
      <c r="Q44" s="54"/>
      <c r="R44" s="53"/>
      <c r="S44" s="54"/>
      <c r="T44" s="53"/>
      <c r="U44" s="54"/>
      <c r="V44" s="53"/>
    </row>
    <row r="45" spans="1:22" ht="21" customHeight="1" x14ac:dyDescent="0.2">
      <c r="A45" s="351"/>
      <c r="B45" s="243">
        <v>27</v>
      </c>
      <c r="C45" s="249" t="s">
        <v>1138</v>
      </c>
      <c r="D45" s="20" t="s">
        <v>17</v>
      </c>
      <c r="E45" s="25" t="s">
        <v>459</v>
      </c>
      <c r="F45" s="24"/>
      <c r="G45" s="376" t="s">
        <v>490</v>
      </c>
      <c r="H45" s="24"/>
      <c r="I45" s="25" t="s">
        <v>541</v>
      </c>
      <c r="J45" s="24"/>
      <c r="K45" s="25"/>
      <c r="L45" s="24"/>
      <c r="M45" s="25"/>
      <c r="N45" s="24"/>
      <c r="O45" s="25"/>
      <c r="P45" s="24"/>
      <c r="Q45" s="25"/>
      <c r="R45" s="24"/>
      <c r="S45" s="25"/>
      <c r="T45" s="24"/>
      <c r="U45" s="25"/>
      <c r="V45" s="24"/>
    </row>
    <row r="46" spans="1:22" ht="21" customHeight="1" x14ac:dyDescent="0.2">
      <c r="A46" s="351"/>
      <c r="B46" s="244"/>
      <c r="C46" s="250"/>
      <c r="D46" s="31" t="s">
        <v>15</v>
      </c>
      <c r="E46" s="36"/>
      <c r="F46" s="53" t="s">
        <v>460</v>
      </c>
      <c r="G46" s="374"/>
      <c r="H46" s="53" t="s">
        <v>491</v>
      </c>
      <c r="I46" s="54"/>
      <c r="J46" s="53" t="s">
        <v>542</v>
      </c>
      <c r="K46" s="54"/>
      <c r="L46" s="53"/>
      <c r="M46" s="54"/>
      <c r="N46" s="53"/>
      <c r="O46" s="54"/>
      <c r="P46" s="53"/>
      <c r="Q46" s="54"/>
      <c r="R46" s="53"/>
      <c r="S46" s="54"/>
      <c r="T46" s="53"/>
      <c r="U46" s="54"/>
      <c r="V46" s="53"/>
    </row>
    <row r="47" spans="1:22" ht="21" customHeight="1" x14ac:dyDescent="0.2">
      <c r="A47" s="351"/>
      <c r="B47" s="243">
        <v>28</v>
      </c>
      <c r="C47" s="249" t="s">
        <v>1164</v>
      </c>
      <c r="D47" s="20" t="s">
        <v>17</v>
      </c>
      <c r="E47" s="25"/>
      <c r="F47" s="24"/>
      <c r="G47" s="376" t="s">
        <v>492</v>
      </c>
      <c r="H47" s="24"/>
      <c r="I47" s="25"/>
      <c r="J47" s="24"/>
      <c r="K47" s="25" t="s">
        <v>867</v>
      </c>
      <c r="L47" s="24"/>
      <c r="M47" s="25" t="s">
        <v>897</v>
      </c>
      <c r="N47" s="24"/>
      <c r="O47" s="25" t="s">
        <v>1269</v>
      </c>
      <c r="P47" s="24"/>
      <c r="Q47" s="25" t="s">
        <v>1270</v>
      </c>
      <c r="R47" s="24"/>
      <c r="S47" s="25"/>
      <c r="T47" s="24"/>
      <c r="U47" s="25" t="s">
        <v>1271</v>
      </c>
      <c r="V47" s="24"/>
    </row>
    <row r="48" spans="1:22" ht="21" customHeight="1" x14ac:dyDescent="0.2">
      <c r="A48" s="351"/>
      <c r="B48" s="244"/>
      <c r="C48" s="250"/>
      <c r="D48" s="31" t="s">
        <v>15</v>
      </c>
      <c r="E48" s="54"/>
      <c r="F48" s="53"/>
      <c r="G48" s="374"/>
      <c r="H48" s="53" t="s">
        <v>493</v>
      </c>
      <c r="I48" s="54"/>
      <c r="J48" s="53"/>
      <c r="K48" s="54"/>
      <c r="L48" s="53" t="s">
        <v>868</v>
      </c>
      <c r="M48" s="54"/>
      <c r="N48" s="53" t="s">
        <v>898</v>
      </c>
      <c r="O48" s="54"/>
      <c r="P48" s="53" t="s">
        <v>1272</v>
      </c>
      <c r="Q48" s="54"/>
      <c r="R48" s="53" t="s">
        <v>1273</v>
      </c>
      <c r="S48" s="54"/>
      <c r="T48" s="53"/>
      <c r="U48" s="54"/>
      <c r="V48" s="53" t="s">
        <v>1274</v>
      </c>
    </row>
    <row r="49" spans="1:22" ht="21" customHeight="1" x14ac:dyDescent="0.2">
      <c r="A49" s="351"/>
      <c r="B49" s="243">
        <v>29</v>
      </c>
      <c r="C49" s="249" t="s">
        <v>1167</v>
      </c>
      <c r="D49" s="20" t="s">
        <v>17</v>
      </c>
      <c r="E49" s="25"/>
      <c r="F49" s="24"/>
      <c r="G49" s="376"/>
      <c r="H49" s="24"/>
      <c r="I49" s="25" t="s">
        <v>543</v>
      </c>
      <c r="J49" s="24"/>
      <c r="K49" s="25"/>
      <c r="L49" s="24"/>
      <c r="M49" s="25"/>
      <c r="N49" s="24"/>
      <c r="O49" s="25"/>
      <c r="P49" s="24"/>
      <c r="Q49" s="25" t="s">
        <v>1275</v>
      </c>
      <c r="R49" s="24"/>
      <c r="S49" s="25"/>
      <c r="T49" s="24"/>
      <c r="U49" s="25" t="s">
        <v>1276</v>
      </c>
      <c r="V49" s="24"/>
    </row>
    <row r="50" spans="1:22" ht="21" customHeight="1" x14ac:dyDescent="0.2">
      <c r="A50" s="351"/>
      <c r="B50" s="244"/>
      <c r="C50" s="250"/>
      <c r="D50" s="31" t="s">
        <v>15</v>
      </c>
      <c r="E50" s="54"/>
      <c r="F50" s="53"/>
      <c r="G50" s="374"/>
      <c r="H50" s="53"/>
      <c r="I50" s="54"/>
      <c r="J50" s="53" t="s">
        <v>544</v>
      </c>
      <c r="K50" s="54"/>
      <c r="L50" s="53"/>
      <c r="M50" s="54"/>
      <c r="N50" s="53"/>
      <c r="O50" s="54"/>
      <c r="P50" s="53"/>
      <c r="Q50" s="54"/>
      <c r="R50" s="53" t="s">
        <v>1277</v>
      </c>
      <c r="S50" s="54"/>
      <c r="T50" s="53"/>
      <c r="U50" s="54"/>
      <c r="V50" s="53" t="s">
        <v>1278</v>
      </c>
    </row>
    <row r="51" spans="1:22" ht="21" customHeight="1" x14ac:dyDescent="0.2">
      <c r="A51" s="351"/>
      <c r="B51" s="243">
        <v>30</v>
      </c>
      <c r="C51" s="249" t="s">
        <v>1170</v>
      </c>
      <c r="D51" s="20" t="s">
        <v>17</v>
      </c>
      <c r="E51" s="25"/>
      <c r="F51" s="24"/>
      <c r="G51" s="376"/>
      <c r="H51" s="24"/>
      <c r="I51" s="25" t="s">
        <v>545</v>
      </c>
      <c r="J51" s="24"/>
      <c r="K51" s="25" t="s">
        <v>869</v>
      </c>
      <c r="L51" s="24"/>
      <c r="M51" s="25"/>
      <c r="N51" s="24"/>
      <c r="O51" s="25"/>
      <c r="P51" s="24"/>
      <c r="Q51" s="25"/>
      <c r="R51" s="24"/>
      <c r="S51" s="25"/>
      <c r="T51" s="24"/>
      <c r="U51" s="25"/>
      <c r="V51" s="24"/>
    </row>
    <row r="52" spans="1:22" ht="21" customHeight="1" x14ac:dyDescent="0.2">
      <c r="A52" s="351"/>
      <c r="B52" s="244"/>
      <c r="C52" s="250"/>
      <c r="D52" s="206" t="s">
        <v>15</v>
      </c>
      <c r="E52" s="140"/>
      <c r="F52" s="144"/>
      <c r="G52" s="383"/>
      <c r="H52" s="144"/>
      <c r="I52" s="140"/>
      <c r="J52" s="144" t="s">
        <v>546</v>
      </c>
      <c r="K52" s="140"/>
      <c r="L52" s="144" t="s">
        <v>870</v>
      </c>
      <c r="M52" s="140"/>
      <c r="N52" s="53"/>
      <c r="O52" s="54"/>
      <c r="P52" s="144"/>
      <c r="Q52" s="140"/>
      <c r="R52" s="144"/>
      <c r="S52" s="140"/>
      <c r="T52" s="144"/>
      <c r="U52" s="140"/>
      <c r="V52" s="144"/>
    </row>
    <row r="53" spans="1:22" ht="21" customHeight="1" x14ac:dyDescent="0.2">
      <c r="A53" s="351"/>
      <c r="B53" s="243">
        <v>31</v>
      </c>
      <c r="C53" s="249" t="s">
        <v>1279</v>
      </c>
      <c r="D53" s="20" t="s">
        <v>17</v>
      </c>
      <c r="E53" s="25"/>
      <c r="F53" s="24"/>
      <c r="G53" s="376"/>
      <c r="H53" s="24"/>
      <c r="I53" s="25" t="s">
        <v>833</v>
      </c>
      <c r="J53" s="24"/>
      <c r="K53" s="25"/>
      <c r="L53" s="24"/>
      <c r="M53" s="25"/>
      <c r="N53" s="24"/>
      <c r="O53" s="25"/>
      <c r="P53" s="24"/>
      <c r="Q53" s="25"/>
      <c r="R53" s="24"/>
      <c r="S53" s="25"/>
      <c r="T53" s="24"/>
      <c r="U53" s="25"/>
      <c r="V53" s="24"/>
    </row>
    <row r="54" spans="1:22" ht="21" customHeight="1" x14ac:dyDescent="0.2">
      <c r="A54" s="351"/>
      <c r="B54" s="244"/>
      <c r="C54" s="250"/>
      <c r="D54" s="31" t="s">
        <v>15</v>
      </c>
      <c r="E54" s="54"/>
      <c r="F54" s="53"/>
      <c r="G54" s="374"/>
      <c r="H54" s="53"/>
      <c r="I54" s="54"/>
      <c r="J54" s="53" t="s">
        <v>834</v>
      </c>
      <c r="K54" s="54"/>
      <c r="L54" s="53"/>
      <c r="M54" s="54"/>
      <c r="N54" s="53"/>
      <c r="O54" s="54"/>
      <c r="P54" s="53"/>
      <c r="Q54" s="54"/>
      <c r="R54" s="53"/>
      <c r="S54" s="54"/>
      <c r="T54" s="53"/>
      <c r="U54" s="54"/>
      <c r="V54" s="53"/>
    </row>
    <row r="55" spans="1:22" ht="21" customHeight="1" x14ac:dyDescent="0.2">
      <c r="A55" s="351"/>
      <c r="B55" s="243">
        <v>32</v>
      </c>
      <c r="C55" s="249" t="s">
        <v>1280</v>
      </c>
      <c r="D55" s="20" t="s">
        <v>17</v>
      </c>
      <c r="E55" s="25"/>
      <c r="F55" s="24"/>
      <c r="G55" s="376"/>
      <c r="H55" s="24"/>
      <c r="I55" s="25" t="s">
        <v>835</v>
      </c>
      <c r="J55" s="24"/>
      <c r="K55" s="25"/>
      <c r="L55" s="24"/>
      <c r="M55" s="25"/>
      <c r="N55" s="24"/>
      <c r="O55" s="25"/>
      <c r="P55" s="24"/>
      <c r="Q55" s="25"/>
      <c r="R55" s="24"/>
      <c r="S55" s="25"/>
      <c r="T55" s="24"/>
      <c r="U55" s="25"/>
      <c r="V55" s="24"/>
    </row>
    <row r="56" spans="1:22" ht="21" customHeight="1" x14ac:dyDescent="0.2">
      <c r="A56" s="351"/>
      <c r="B56" s="244"/>
      <c r="C56" s="250"/>
      <c r="D56" s="31" t="s">
        <v>15</v>
      </c>
      <c r="E56" s="54"/>
      <c r="F56" s="53"/>
      <c r="G56" s="374"/>
      <c r="H56" s="53"/>
      <c r="I56" s="54"/>
      <c r="J56" s="53" t="s">
        <v>836</v>
      </c>
      <c r="K56" s="54"/>
      <c r="L56" s="53"/>
      <c r="M56" s="54"/>
      <c r="N56" s="53"/>
      <c r="O56" s="54"/>
      <c r="P56" s="53"/>
      <c r="Q56" s="54"/>
      <c r="R56" s="53"/>
      <c r="S56" s="54"/>
      <c r="T56" s="53"/>
      <c r="U56" s="54"/>
      <c r="V56" s="53"/>
    </row>
    <row r="57" spans="1:22" ht="21" customHeight="1" x14ac:dyDescent="0.2">
      <c r="A57" s="351"/>
      <c r="B57" s="243">
        <v>33</v>
      </c>
      <c r="C57" s="249" t="s">
        <v>1281</v>
      </c>
      <c r="D57" s="20" t="s">
        <v>17</v>
      </c>
      <c r="E57" s="25"/>
      <c r="F57" s="24"/>
      <c r="G57" s="376"/>
      <c r="H57" s="24"/>
      <c r="I57" s="25" t="s">
        <v>837</v>
      </c>
      <c r="J57" s="24"/>
      <c r="K57" s="25"/>
      <c r="L57" s="24"/>
      <c r="M57" s="25"/>
      <c r="N57" s="24"/>
      <c r="O57" s="25"/>
      <c r="P57" s="24"/>
      <c r="Q57" s="25"/>
      <c r="R57" s="24"/>
      <c r="S57" s="25"/>
      <c r="T57" s="24"/>
      <c r="U57" s="25"/>
      <c r="V57" s="24"/>
    </row>
    <row r="58" spans="1:22" ht="21" customHeight="1" x14ac:dyDescent="0.2">
      <c r="A58" s="351"/>
      <c r="B58" s="244"/>
      <c r="C58" s="250"/>
      <c r="D58" s="31" t="s">
        <v>15</v>
      </c>
      <c r="E58" s="54"/>
      <c r="F58" s="53"/>
      <c r="G58" s="374"/>
      <c r="H58" s="53"/>
      <c r="I58" s="54"/>
      <c r="J58" s="53" t="s">
        <v>838</v>
      </c>
      <c r="K58" s="54"/>
      <c r="L58" s="53"/>
      <c r="M58" s="54"/>
      <c r="N58" s="53"/>
      <c r="O58" s="54"/>
      <c r="P58" s="53"/>
      <c r="Q58" s="54"/>
      <c r="R58" s="53"/>
      <c r="S58" s="54"/>
      <c r="T58" s="53"/>
      <c r="U58" s="54"/>
      <c r="V58" s="53"/>
    </row>
    <row r="59" spans="1:22" ht="21" customHeight="1" x14ac:dyDescent="0.2">
      <c r="A59" s="351"/>
      <c r="B59" s="243">
        <v>34</v>
      </c>
      <c r="C59" s="249" t="s">
        <v>1282</v>
      </c>
      <c r="D59" s="20" t="s">
        <v>17</v>
      </c>
      <c r="E59" s="25"/>
      <c r="F59" s="24"/>
      <c r="G59" s="376"/>
      <c r="H59" s="24"/>
      <c r="I59" s="25" t="s">
        <v>839</v>
      </c>
      <c r="J59" s="24"/>
      <c r="K59" s="25"/>
      <c r="L59" s="24"/>
      <c r="M59" s="25"/>
      <c r="N59" s="24"/>
      <c r="O59" s="25"/>
      <c r="P59" s="24"/>
      <c r="Q59" s="25"/>
      <c r="R59" s="24"/>
      <c r="S59" s="25"/>
      <c r="T59" s="24"/>
      <c r="U59" s="25"/>
      <c r="V59" s="24"/>
    </row>
    <row r="60" spans="1:22" ht="21" customHeight="1" x14ac:dyDescent="0.2">
      <c r="A60" s="351"/>
      <c r="B60" s="244"/>
      <c r="C60" s="250"/>
      <c r="D60" s="31" t="s">
        <v>15</v>
      </c>
      <c r="E60" s="54"/>
      <c r="F60" s="53"/>
      <c r="G60" s="374"/>
      <c r="H60" s="53"/>
      <c r="I60" s="54"/>
      <c r="J60" s="53" t="s">
        <v>840</v>
      </c>
      <c r="K60" s="54"/>
      <c r="L60" s="53"/>
      <c r="M60" s="54"/>
      <c r="N60" s="53"/>
      <c r="O60" s="54"/>
      <c r="P60" s="53"/>
      <c r="Q60" s="54"/>
      <c r="R60" s="53"/>
      <c r="S60" s="54"/>
      <c r="T60" s="53"/>
      <c r="U60" s="54"/>
      <c r="V60" s="53"/>
    </row>
    <row r="61" spans="1:22" ht="21" customHeight="1" x14ac:dyDescent="0.2"/>
  </sheetData>
  <mergeCells count="103">
    <mergeCell ref="A59:A60"/>
    <mergeCell ref="B59:B60"/>
    <mergeCell ref="C59:C60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8:A39"/>
    <mergeCell ref="B38:B39"/>
    <mergeCell ref="C38:C39"/>
    <mergeCell ref="C40:D40"/>
    <mergeCell ref="C41:D41"/>
    <mergeCell ref="C42:D42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C20:D20"/>
    <mergeCell ref="C21:D21"/>
    <mergeCell ref="C22:D22"/>
    <mergeCell ref="A23:A24"/>
    <mergeCell ref="B23:B24"/>
    <mergeCell ref="C23:C24"/>
    <mergeCell ref="C15:D15"/>
    <mergeCell ref="A16:A17"/>
    <mergeCell ref="B16:B17"/>
    <mergeCell ref="C16:C17"/>
    <mergeCell ref="C18:D18"/>
    <mergeCell ref="C19:D19"/>
    <mergeCell ref="A10:A11"/>
    <mergeCell ref="B10:B11"/>
    <mergeCell ref="C10:C11"/>
    <mergeCell ref="C12:D12"/>
    <mergeCell ref="C13:D13"/>
    <mergeCell ref="C14:D14"/>
    <mergeCell ref="O5:P5"/>
    <mergeCell ref="Q5:R5"/>
    <mergeCell ref="S5:T5"/>
    <mergeCell ref="U5:V5"/>
    <mergeCell ref="C7:D7"/>
    <mergeCell ref="A8:A9"/>
    <mergeCell ref="B8:B9"/>
    <mergeCell ref="C8:C9"/>
    <mergeCell ref="Q4:R4"/>
    <mergeCell ref="S4:T4"/>
    <mergeCell ref="U4:V4"/>
    <mergeCell ref="B5:B6"/>
    <mergeCell ref="C5:D6"/>
    <mergeCell ref="E5:F5"/>
    <mergeCell ref="G5:H5"/>
    <mergeCell ref="I5:J5"/>
    <mergeCell ref="K5:L5"/>
    <mergeCell ref="M5:N5"/>
    <mergeCell ref="Q3:R3"/>
    <mergeCell ref="S3:T3"/>
    <mergeCell ref="U3:V3"/>
    <mergeCell ref="C4:D4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O3:P3"/>
  </mergeCells>
  <phoneticPr fontId="2"/>
  <pageMargins left="0.75" right="0.61" top="1" bottom="1" header="0.51200000000000001" footer="0.51200000000000001"/>
  <pageSetup paperSize="9" scale="34" orientation="landscape" cellComments="asDisplaye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70" zoomScaleNormal="70" zoomScaleSheetLayoutView="70" workbookViewId="0">
      <selection activeCell="C3" sqref="C3"/>
    </sheetView>
  </sheetViews>
  <sheetFormatPr defaultColWidth="9" defaultRowHeight="13.2" x14ac:dyDescent="0.2"/>
  <cols>
    <col min="1" max="1" width="5.77734375" style="291" customWidth="1"/>
    <col min="2" max="2" width="4" style="287" customWidth="1"/>
    <col min="3" max="3" width="34.33203125" style="311" customWidth="1"/>
    <col min="4" max="4" width="3.88671875" style="311" customWidth="1"/>
    <col min="5" max="6" width="6.6640625" style="291" customWidth="1"/>
    <col min="7" max="8" width="8.88671875" style="291" customWidth="1"/>
    <col min="9" max="14" width="6.6640625" style="291" customWidth="1"/>
    <col min="15" max="18" width="6.6640625" style="384" customWidth="1"/>
    <col min="19" max="23" width="4.6640625" style="291" customWidth="1"/>
    <col min="24" max="57" width="3.6640625" style="291" customWidth="1"/>
    <col min="58" max="16384" width="9" style="291"/>
  </cols>
  <sheetData>
    <row r="1" spans="1:19" x14ac:dyDescent="0.2">
      <c r="A1" s="74" t="s">
        <v>1130</v>
      </c>
      <c r="B1" s="75"/>
      <c r="C1" s="202" t="s">
        <v>1131</v>
      </c>
      <c r="O1" s="291"/>
      <c r="P1" s="291"/>
      <c r="Q1" s="291"/>
      <c r="R1" s="291"/>
    </row>
    <row r="2" spans="1:19" x14ac:dyDescent="0.2">
      <c r="A2" s="74" t="s">
        <v>1283</v>
      </c>
      <c r="B2" s="75"/>
      <c r="C2" s="202" t="s">
        <v>1284</v>
      </c>
      <c r="O2" s="291"/>
      <c r="P2" s="291"/>
      <c r="Q2" s="291"/>
      <c r="R2" s="291"/>
    </row>
    <row r="3" spans="1:19" ht="19.5" customHeight="1" x14ac:dyDescent="0.2">
      <c r="B3" s="293"/>
      <c r="C3" s="321"/>
      <c r="D3" s="321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</row>
    <row r="4" spans="1:19" ht="22.5" customHeight="1" x14ac:dyDescent="0.2">
      <c r="B4" s="234"/>
      <c r="C4" s="263" t="s">
        <v>0</v>
      </c>
      <c r="D4" s="264"/>
      <c r="E4" s="241">
        <v>1</v>
      </c>
      <c r="F4" s="242"/>
      <c r="G4" s="241">
        <v>2</v>
      </c>
      <c r="H4" s="242"/>
      <c r="I4" s="241">
        <v>3</v>
      </c>
      <c r="J4" s="242"/>
      <c r="K4" s="241">
        <v>4</v>
      </c>
      <c r="L4" s="242"/>
      <c r="M4" s="241">
        <v>5</v>
      </c>
      <c r="N4" s="242"/>
      <c r="O4" s="241">
        <v>6</v>
      </c>
      <c r="P4" s="242"/>
      <c r="Q4" s="241">
        <v>7</v>
      </c>
      <c r="R4" s="242"/>
      <c r="S4" s="287"/>
    </row>
    <row r="5" spans="1:19" s="294" customFormat="1" ht="145.5" customHeight="1" x14ac:dyDescent="0.2">
      <c r="B5" s="295" t="s">
        <v>0</v>
      </c>
      <c r="C5" s="345"/>
      <c r="D5" s="346"/>
      <c r="E5" s="238" t="s">
        <v>1285</v>
      </c>
      <c r="F5" s="238"/>
      <c r="G5" s="238" t="s">
        <v>1286</v>
      </c>
      <c r="H5" s="347"/>
      <c r="I5" s="238" t="s">
        <v>1287</v>
      </c>
      <c r="J5" s="238"/>
      <c r="K5" s="238" t="s">
        <v>1288</v>
      </c>
      <c r="L5" s="238"/>
      <c r="M5" s="238" t="s">
        <v>1289</v>
      </c>
      <c r="N5" s="238"/>
      <c r="O5" s="238" t="s">
        <v>1290</v>
      </c>
      <c r="P5" s="238"/>
      <c r="Q5" s="238" t="s">
        <v>1291</v>
      </c>
      <c r="R5" s="238"/>
    </row>
    <row r="6" spans="1:19" s="294" customFormat="1" ht="19.5" customHeight="1" x14ac:dyDescent="0.2">
      <c r="B6" s="302"/>
      <c r="C6" s="348"/>
      <c r="D6" s="349"/>
      <c r="E6" s="123" t="s">
        <v>17</v>
      </c>
      <c r="F6" s="121" t="s">
        <v>15</v>
      </c>
      <c r="G6" s="350" t="s">
        <v>17</v>
      </c>
      <c r="H6" s="121" t="s">
        <v>15</v>
      </c>
      <c r="I6" s="123" t="s">
        <v>17</v>
      </c>
      <c r="J6" s="121" t="s">
        <v>15</v>
      </c>
      <c r="K6" s="123" t="s">
        <v>17</v>
      </c>
      <c r="L6" s="121" t="s">
        <v>15</v>
      </c>
      <c r="M6" s="123" t="s">
        <v>17</v>
      </c>
      <c r="N6" s="121" t="s">
        <v>15</v>
      </c>
      <c r="O6" s="123" t="s">
        <v>17</v>
      </c>
      <c r="P6" s="121" t="s">
        <v>15</v>
      </c>
      <c r="Q6" s="123" t="s">
        <v>17</v>
      </c>
      <c r="R6" s="121" t="s">
        <v>15</v>
      </c>
    </row>
    <row r="7" spans="1:19" ht="21" customHeight="1" x14ac:dyDescent="0.2">
      <c r="A7" s="287"/>
      <c r="B7" s="235">
        <v>1</v>
      </c>
      <c r="C7" s="247" t="s">
        <v>3</v>
      </c>
      <c r="D7" s="248"/>
      <c r="E7" s="12" t="s">
        <v>1031</v>
      </c>
      <c r="F7" s="11" t="s">
        <v>1032</v>
      </c>
      <c r="G7" s="12" t="s">
        <v>1292</v>
      </c>
      <c r="H7" s="11" t="s">
        <v>1293</v>
      </c>
      <c r="I7" s="12" t="s">
        <v>1294</v>
      </c>
      <c r="J7" s="11" t="s">
        <v>1295</v>
      </c>
      <c r="K7" s="12" t="s">
        <v>1296</v>
      </c>
      <c r="L7" s="11" t="s">
        <v>1297</v>
      </c>
      <c r="M7" s="12" t="s">
        <v>1298</v>
      </c>
      <c r="N7" s="11" t="s">
        <v>1299</v>
      </c>
      <c r="O7" s="12" t="s">
        <v>1300</v>
      </c>
      <c r="P7" s="11" t="s">
        <v>1301</v>
      </c>
      <c r="Q7" s="12" t="s">
        <v>1302</v>
      </c>
      <c r="R7" s="11" t="s">
        <v>1303</v>
      </c>
    </row>
    <row r="8" spans="1:19" ht="21" customHeight="1" x14ac:dyDescent="0.2">
      <c r="A8" s="385"/>
      <c r="B8" s="243">
        <v>2</v>
      </c>
      <c r="C8" s="249" t="s">
        <v>1304</v>
      </c>
      <c r="D8" s="20" t="s">
        <v>17</v>
      </c>
      <c r="E8" s="25"/>
      <c r="F8" s="24"/>
      <c r="G8" s="25" t="s">
        <v>1305</v>
      </c>
      <c r="H8" s="24"/>
      <c r="I8" s="25"/>
      <c r="J8" s="24"/>
      <c r="K8" s="25"/>
      <c r="L8" s="24"/>
      <c r="M8" s="25"/>
      <c r="N8" s="24"/>
      <c r="O8" s="25"/>
      <c r="P8" s="24"/>
      <c r="Q8" s="25"/>
      <c r="R8" s="24"/>
    </row>
    <row r="9" spans="1:19" ht="21" customHeight="1" x14ac:dyDescent="0.2">
      <c r="A9" s="351"/>
      <c r="B9" s="244"/>
      <c r="C9" s="250"/>
      <c r="D9" s="31" t="s">
        <v>15</v>
      </c>
      <c r="E9" s="54"/>
      <c r="F9" s="53"/>
      <c r="G9" s="54"/>
      <c r="H9" s="53" t="s">
        <v>1306</v>
      </c>
      <c r="I9" s="54"/>
      <c r="J9" s="53"/>
      <c r="K9" s="54"/>
      <c r="L9" s="53"/>
      <c r="M9" s="54"/>
      <c r="N9" s="53"/>
      <c r="O9" s="54"/>
      <c r="P9" s="53"/>
      <c r="Q9" s="54"/>
      <c r="R9" s="53"/>
    </row>
    <row r="10" spans="1:19" ht="21" customHeight="1" x14ac:dyDescent="0.2">
      <c r="A10" s="351"/>
      <c r="B10" s="243">
        <v>3</v>
      </c>
      <c r="C10" s="249" t="s">
        <v>1142</v>
      </c>
      <c r="D10" s="20" t="s">
        <v>17</v>
      </c>
      <c r="E10" s="25" t="s">
        <v>1033</v>
      </c>
      <c r="F10" s="24"/>
      <c r="G10" s="25"/>
      <c r="H10" s="24"/>
      <c r="I10" s="25"/>
      <c r="J10" s="24"/>
      <c r="K10" s="25" t="s">
        <v>1307</v>
      </c>
      <c r="L10" s="369"/>
      <c r="M10" s="25" t="s">
        <v>1308</v>
      </c>
      <c r="N10" s="24"/>
      <c r="O10" s="25" t="s">
        <v>1309</v>
      </c>
      <c r="P10" s="369"/>
      <c r="Q10" s="25" t="s">
        <v>1310</v>
      </c>
      <c r="R10" s="24"/>
    </row>
    <row r="11" spans="1:19" ht="21" customHeight="1" x14ac:dyDescent="0.2">
      <c r="A11" s="351"/>
      <c r="B11" s="244"/>
      <c r="C11" s="250"/>
      <c r="D11" s="31" t="s">
        <v>15</v>
      </c>
      <c r="E11" s="54"/>
      <c r="F11" s="53" t="s">
        <v>1034</v>
      </c>
      <c r="G11" s="54"/>
      <c r="H11" s="53"/>
      <c r="I11" s="54"/>
      <c r="J11" s="53"/>
      <c r="K11" s="54"/>
      <c r="L11" s="53" t="s">
        <v>1311</v>
      </c>
      <c r="M11" s="54"/>
      <c r="N11" s="53" t="s">
        <v>1312</v>
      </c>
      <c r="O11" s="54"/>
      <c r="P11" s="53" t="s">
        <v>1313</v>
      </c>
      <c r="Q11" s="54"/>
      <c r="R11" s="53" t="s">
        <v>1314</v>
      </c>
    </row>
    <row r="12" spans="1:19" ht="21" customHeight="1" x14ac:dyDescent="0.2">
      <c r="A12" s="351"/>
      <c r="B12" s="243">
        <v>4</v>
      </c>
      <c r="C12" s="249" t="s">
        <v>1185</v>
      </c>
      <c r="D12" s="20" t="s">
        <v>17</v>
      </c>
      <c r="E12" s="25" t="s">
        <v>1035</v>
      </c>
      <c r="F12" s="24"/>
      <c r="G12" s="25" t="s">
        <v>1315</v>
      </c>
      <c r="H12" s="24"/>
      <c r="I12" s="25" t="s">
        <v>1316</v>
      </c>
      <c r="J12" s="24"/>
      <c r="K12" s="25" t="s">
        <v>1317</v>
      </c>
      <c r="L12" s="24"/>
      <c r="M12" s="25" t="s">
        <v>1318</v>
      </c>
      <c r="N12" s="24"/>
      <c r="O12" s="25" t="s">
        <v>1319</v>
      </c>
      <c r="P12" s="24"/>
      <c r="Q12" s="25" t="s">
        <v>1320</v>
      </c>
      <c r="R12" s="24"/>
    </row>
    <row r="13" spans="1:19" ht="21" customHeight="1" x14ac:dyDescent="0.2">
      <c r="A13" s="351"/>
      <c r="B13" s="244"/>
      <c r="C13" s="250"/>
      <c r="D13" s="31" t="s">
        <v>15</v>
      </c>
      <c r="E13" s="54"/>
      <c r="F13" s="53" t="s">
        <v>1036</v>
      </c>
      <c r="G13" s="54"/>
      <c r="H13" s="53" t="s">
        <v>1321</v>
      </c>
      <c r="I13" s="54"/>
      <c r="J13" s="53" t="s">
        <v>1322</v>
      </c>
      <c r="K13" s="54"/>
      <c r="L13" s="53" t="s">
        <v>1323</v>
      </c>
      <c r="M13" s="54"/>
      <c r="N13" s="53" t="s">
        <v>1324</v>
      </c>
      <c r="O13" s="54"/>
      <c r="P13" s="53" t="s">
        <v>1325</v>
      </c>
      <c r="Q13" s="54"/>
      <c r="R13" s="53" t="s">
        <v>1326</v>
      </c>
    </row>
    <row r="14" spans="1:19" ht="21" customHeight="1" x14ac:dyDescent="0.2">
      <c r="A14" s="288"/>
      <c r="B14" s="234">
        <v>5</v>
      </c>
      <c r="C14" s="247" t="s">
        <v>7</v>
      </c>
      <c r="D14" s="248"/>
      <c r="E14" s="36" t="s">
        <v>1037</v>
      </c>
      <c r="F14" s="35" t="s">
        <v>1038</v>
      </c>
      <c r="G14" s="36" t="s">
        <v>1327</v>
      </c>
      <c r="H14" s="35" t="s">
        <v>1328</v>
      </c>
      <c r="I14" s="36" t="s">
        <v>1329</v>
      </c>
      <c r="J14" s="35" t="s">
        <v>1330</v>
      </c>
      <c r="K14" s="36"/>
      <c r="L14" s="35"/>
      <c r="M14" s="36"/>
      <c r="N14" s="35"/>
      <c r="O14" s="36"/>
      <c r="P14" s="35"/>
      <c r="Q14" s="36"/>
      <c r="R14" s="35"/>
    </row>
    <row r="15" spans="1:19" ht="21" customHeight="1" x14ac:dyDescent="0.2">
      <c r="A15" s="287"/>
      <c r="B15" s="235">
        <v>6</v>
      </c>
      <c r="C15" s="247" t="s">
        <v>26</v>
      </c>
      <c r="D15" s="248"/>
      <c r="E15" s="12" t="s">
        <v>1039</v>
      </c>
      <c r="F15" s="11" t="s">
        <v>1040</v>
      </c>
      <c r="G15" s="12" t="s">
        <v>1331</v>
      </c>
      <c r="H15" s="11" t="s">
        <v>1332</v>
      </c>
      <c r="I15" s="12" t="s">
        <v>1333</v>
      </c>
      <c r="J15" s="11" t="s">
        <v>1334</v>
      </c>
      <c r="K15" s="12" t="s">
        <v>1335</v>
      </c>
      <c r="L15" s="11" t="s">
        <v>1336</v>
      </c>
      <c r="M15" s="12" t="s">
        <v>1337</v>
      </c>
      <c r="N15" s="11" t="s">
        <v>1338</v>
      </c>
      <c r="O15" s="12" t="s">
        <v>1339</v>
      </c>
      <c r="P15" s="11" t="s">
        <v>1340</v>
      </c>
      <c r="Q15" s="12" t="s">
        <v>1341</v>
      </c>
      <c r="R15" s="11" t="s">
        <v>1342</v>
      </c>
    </row>
    <row r="16" spans="1:19" ht="21" customHeight="1" x14ac:dyDescent="0.2">
      <c r="A16" s="287"/>
      <c r="B16" s="235">
        <v>7</v>
      </c>
      <c r="C16" s="247" t="s">
        <v>25</v>
      </c>
      <c r="D16" s="248"/>
      <c r="E16" s="12" t="s">
        <v>1041</v>
      </c>
      <c r="F16" s="53" t="s">
        <v>1343</v>
      </c>
      <c r="G16" s="12" t="s">
        <v>1344</v>
      </c>
      <c r="H16" s="11" t="s">
        <v>1345</v>
      </c>
      <c r="I16" s="12" t="s">
        <v>1346</v>
      </c>
      <c r="J16" s="11" t="s">
        <v>1347</v>
      </c>
      <c r="K16" s="12" t="s">
        <v>1348</v>
      </c>
      <c r="L16" s="53" t="s">
        <v>1349</v>
      </c>
      <c r="M16" s="12" t="s">
        <v>1350</v>
      </c>
      <c r="N16" s="11" t="s">
        <v>1351</v>
      </c>
      <c r="O16" s="12" t="s">
        <v>1352</v>
      </c>
      <c r="P16" s="53" t="s">
        <v>1353</v>
      </c>
      <c r="Q16" s="12" t="s">
        <v>1354</v>
      </c>
      <c r="R16" s="11" t="s">
        <v>1355</v>
      </c>
    </row>
    <row r="17" spans="1:19" ht="21" customHeight="1" x14ac:dyDescent="0.2">
      <c r="A17" s="287"/>
      <c r="B17" s="235">
        <v>8</v>
      </c>
      <c r="C17" s="267" t="s">
        <v>82</v>
      </c>
      <c r="D17" s="268"/>
      <c r="E17" s="12" t="s">
        <v>1356</v>
      </c>
      <c r="F17" s="53" t="s">
        <v>1357</v>
      </c>
      <c r="G17" s="12"/>
      <c r="H17" s="11"/>
      <c r="I17" s="12"/>
      <c r="J17" s="11"/>
      <c r="K17" s="12" t="s">
        <v>1358</v>
      </c>
      <c r="L17" s="35" t="s">
        <v>1359</v>
      </c>
      <c r="M17" s="12" t="s">
        <v>1360</v>
      </c>
      <c r="N17" s="11" t="s">
        <v>1361</v>
      </c>
      <c r="O17" s="12" t="s">
        <v>1362</v>
      </c>
      <c r="P17" s="35" t="s">
        <v>1363</v>
      </c>
      <c r="Q17" s="12" t="s">
        <v>1364</v>
      </c>
      <c r="R17" s="11" t="s">
        <v>1365</v>
      </c>
    </row>
    <row r="18" spans="1:19" ht="21" customHeight="1" x14ac:dyDescent="0.2">
      <c r="A18" s="287"/>
      <c r="B18" s="235">
        <v>9</v>
      </c>
      <c r="C18" s="247" t="s">
        <v>20</v>
      </c>
      <c r="D18" s="248"/>
      <c r="E18" s="12" t="s">
        <v>1366</v>
      </c>
      <c r="F18" s="53" t="s">
        <v>1367</v>
      </c>
      <c r="G18" s="12" t="s">
        <v>1368</v>
      </c>
      <c r="H18" s="11" t="s">
        <v>1369</v>
      </c>
      <c r="I18" s="12" t="s">
        <v>1370</v>
      </c>
      <c r="J18" s="11" t="s">
        <v>1371</v>
      </c>
      <c r="K18" s="12"/>
      <c r="L18" s="11"/>
      <c r="M18" s="12"/>
      <c r="N18" s="11"/>
      <c r="O18" s="12"/>
      <c r="P18" s="11"/>
      <c r="Q18" s="12"/>
      <c r="R18" s="11"/>
    </row>
    <row r="19" spans="1:19" ht="21" customHeight="1" x14ac:dyDescent="0.2">
      <c r="A19" s="287"/>
      <c r="B19" s="235">
        <v>10</v>
      </c>
      <c r="C19" s="247" t="s">
        <v>24</v>
      </c>
      <c r="D19" s="248"/>
      <c r="E19" s="12" t="s">
        <v>1372</v>
      </c>
      <c r="F19" s="11" t="s">
        <v>1373</v>
      </c>
      <c r="G19" s="12"/>
      <c r="H19" s="11"/>
      <c r="I19" s="12"/>
      <c r="J19" s="11"/>
      <c r="K19" s="12" t="s">
        <v>1374</v>
      </c>
      <c r="L19" s="11" t="s">
        <v>1375</v>
      </c>
      <c r="M19" s="12" t="s">
        <v>1376</v>
      </c>
      <c r="N19" s="11" t="s">
        <v>1377</v>
      </c>
      <c r="O19" s="12" t="s">
        <v>1378</v>
      </c>
      <c r="P19" s="11" t="s">
        <v>1379</v>
      </c>
      <c r="Q19" s="12" t="s">
        <v>1380</v>
      </c>
      <c r="R19" s="11" t="s">
        <v>1381</v>
      </c>
    </row>
    <row r="20" spans="1:19" ht="21" customHeight="1" x14ac:dyDescent="0.2">
      <c r="A20" s="287"/>
      <c r="B20" s="235">
        <v>11</v>
      </c>
      <c r="C20" s="247" t="s">
        <v>5</v>
      </c>
      <c r="D20" s="248"/>
      <c r="E20" s="12"/>
      <c r="F20" s="11"/>
      <c r="G20" s="12" t="s">
        <v>1382</v>
      </c>
      <c r="H20" s="11" t="s">
        <v>1383</v>
      </c>
      <c r="I20" s="12" t="s">
        <v>1384</v>
      </c>
      <c r="J20" s="11" t="s">
        <v>1385</v>
      </c>
      <c r="K20" s="12"/>
      <c r="L20" s="11"/>
      <c r="M20" s="12"/>
      <c r="N20" s="11"/>
      <c r="O20" s="12"/>
      <c r="P20" s="11"/>
      <c r="Q20" s="12"/>
      <c r="R20" s="11"/>
    </row>
    <row r="21" spans="1:19" ht="21" customHeight="1" x14ac:dyDescent="0.2">
      <c r="A21" s="351"/>
      <c r="B21" s="243">
        <v>12</v>
      </c>
      <c r="C21" s="249" t="s">
        <v>41</v>
      </c>
      <c r="D21" s="20" t="s">
        <v>17</v>
      </c>
      <c r="E21" s="25" t="s">
        <v>1386</v>
      </c>
      <c r="F21" s="24"/>
      <c r="G21" s="25"/>
      <c r="H21" s="24"/>
      <c r="I21" s="25"/>
      <c r="J21" s="24"/>
      <c r="K21" s="25" t="s">
        <v>1387</v>
      </c>
      <c r="L21" s="24"/>
      <c r="M21" s="25" t="s">
        <v>1388</v>
      </c>
      <c r="N21" s="24"/>
      <c r="O21" s="25" t="s">
        <v>1389</v>
      </c>
      <c r="P21" s="24"/>
      <c r="Q21" s="25" t="s">
        <v>1390</v>
      </c>
      <c r="R21" s="24"/>
    </row>
    <row r="22" spans="1:19" ht="21" customHeight="1" x14ac:dyDescent="0.2">
      <c r="A22" s="351"/>
      <c r="B22" s="244"/>
      <c r="C22" s="250"/>
      <c r="D22" s="31" t="s">
        <v>15</v>
      </c>
      <c r="E22" s="54"/>
      <c r="F22" s="53" t="s">
        <v>1391</v>
      </c>
      <c r="G22" s="54"/>
      <c r="H22" s="53"/>
      <c r="I22" s="54"/>
      <c r="J22" s="53"/>
      <c r="K22" s="54"/>
      <c r="L22" s="53" t="s">
        <v>1392</v>
      </c>
      <c r="M22" s="54"/>
      <c r="N22" s="53" t="s">
        <v>1393</v>
      </c>
      <c r="O22" s="54"/>
      <c r="P22" s="53" t="s">
        <v>1394</v>
      </c>
      <c r="Q22" s="54"/>
      <c r="R22" s="53" t="s">
        <v>1395</v>
      </c>
    </row>
    <row r="23" spans="1:19" ht="21" customHeight="1" x14ac:dyDescent="0.2">
      <c r="A23" s="287"/>
      <c r="B23" s="235">
        <v>13</v>
      </c>
      <c r="C23" s="247" t="s">
        <v>1</v>
      </c>
      <c r="D23" s="248"/>
      <c r="E23" s="12" t="s">
        <v>1396</v>
      </c>
      <c r="F23" s="11" t="s">
        <v>1397</v>
      </c>
      <c r="G23" s="12"/>
      <c r="H23" s="11"/>
      <c r="I23" s="12"/>
      <c r="J23" s="11"/>
      <c r="K23" s="12" t="s">
        <v>1398</v>
      </c>
      <c r="L23" s="11" t="s">
        <v>1399</v>
      </c>
      <c r="M23" s="12" t="s">
        <v>1400</v>
      </c>
      <c r="N23" s="11" t="s">
        <v>1401</v>
      </c>
      <c r="O23" s="12" t="s">
        <v>1402</v>
      </c>
      <c r="P23" s="11" t="s">
        <v>1403</v>
      </c>
      <c r="Q23" s="12" t="s">
        <v>1404</v>
      </c>
      <c r="R23" s="11" t="s">
        <v>1405</v>
      </c>
    </row>
    <row r="24" spans="1:19" ht="21" customHeight="1" x14ac:dyDescent="0.2">
      <c r="A24" s="351"/>
      <c r="B24" s="243">
        <v>14</v>
      </c>
      <c r="C24" s="239" t="s">
        <v>48</v>
      </c>
      <c r="D24" s="20" t="s">
        <v>17</v>
      </c>
      <c r="E24" s="25"/>
      <c r="F24" s="24"/>
      <c r="G24" s="25"/>
      <c r="H24" s="24"/>
      <c r="I24" s="25"/>
      <c r="J24" s="24"/>
      <c r="K24" s="25" t="s">
        <v>1406</v>
      </c>
      <c r="L24" s="24"/>
      <c r="M24" s="25" t="s">
        <v>1407</v>
      </c>
      <c r="N24" s="24"/>
      <c r="O24" s="25" t="s">
        <v>1408</v>
      </c>
      <c r="P24" s="24"/>
      <c r="Q24" s="25" t="s">
        <v>1409</v>
      </c>
      <c r="R24" s="24"/>
    </row>
    <row r="25" spans="1:19" ht="21" customHeight="1" x14ac:dyDescent="0.2">
      <c r="A25" s="351"/>
      <c r="B25" s="244"/>
      <c r="C25" s="240"/>
      <c r="D25" s="31" t="s">
        <v>15</v>
      </c>
      <c r="E25" s="54"/>
      <c r="F25" s="53"/>
      <c r="G25" s="54"/>
      <c r="H25" s="53"/>
      <c r="I25" s="54"/>
      <c r="J25" s="53"/>
      <c r="K25" s="54"/>
      <c r="L25" s="53" t="s">
        <v>1410</v>
      </c>
      <c r="M25" s="54"/>
      <c r="N25" s="53" t="s">
        <v>1411</v>
      </c>
      <c r="O25" s="54"/>
      <c r="P25" s="53" t="s">
        <v>1412</v>
      </c>
      <c r="Q25" s="54"/>
      <c r="R25" s="53" t="s">
        <v>1413</v>
      </c>
    </row>
    <row r="26" spans="1:19" ht="21" customHeight="1" x14ac:dyDescent="0.2">
      <c r="A26" s="351"/>
      <c r="B26" s="243">
        <v>15</v>
      </c>
      <c r="C26" s="245" t="s">
        <v>911</v>
      </c>
      <c r="D26" s="20" t="s">
        <v>17</v>
      </c>
      <c r="E26" s="25"/>
      <c r="F26" s="24"/>
      <c r="G26" s="25"/>
      <c r="H26" s="24"/>
      <c r="I26" s="25"/>
      <c r="J26" s="24"/>
      <c r="K26" s="25" t="s">
        <v>1414</v>
      </c>
      <c r="L26" s="24"/>
      <c r="M26" s="25" t="s">
        <v>1415</v>
      </c>
      <c r="N26" s="24"/>
      <c r="O26" s="25" t="s">
        <v>1416</v>
      </c>
      <c r="P26" s="24"/>
      <c r="Q26" s="25" t="s">
        <v>1417</v>
      </c>
      <c r="R26" s="24"/>
      <c r="S26" s="384"/>
    </row>
    <row r="27" spans="1:19" ht="21" customHeight="1" x14ac:dyDescent="0.2">
      <c r="A27" s="351"/>
      <c r="B27" s="244"/>
      <c r="C27" s="246"/>
      <c r="D27" s="31" t="s">
        <v>15</v>
      </c>
      <c r="E27" s="54"/>
      <c r="F27" s="53"/>
      <c r="G27" s="54"/>
      <c r="H27" s="53"/>
      <c r="I27" s="54"/>
      <c r="J27" s="53"/>
      <c r="K27" s="54"/>
      <c r="L27" s="53" t="s">
        <v>1418</v>
      </c>
      <c r="M27" s="54"/>
      <c r="N27" s="53" t="s">
        <v>1419</v>
      </c>
      <c r="O27" s="54"/>
      <c r="P27" s="53" t="s">
        <v>1420</v>
      </c>
      <c r="Q27" s="54"/>
      <c r="R27" s="53" t="s">
        <v>1421</v>
      </c>
      <c r="S27" s="384"/>
    </row>
    <row r="28" spans="1:19" ht="21" customHeight="1" x14ac:dyDescent="0.2">
      <c r="A28" s="351"/>
      <c r="B28" s="243">
        <v>16</v>
      </c>
      <c r="C28" s="245" t="s">
        <v>34</v>
      </c>
      <c r="D28" s="20" t="s">
        <v>17</v>
      </c>
      <c r="E28" s="25"/>
      <c r="F28" s="24"/>
      <c r="G28" s="25"/>
      <c r="H28" s="24"/>
      <c r="I28" s="25"/>
      <c r="J28" s="24"/>
      <c r="K28" s="25" t="s">
        <v>1422</v>
      </c>
      <c r="L28" s="24"/>
      <c r="M28" s="25" t="s">
        <v>1423</v>
      </c>
      <c r="N28" s="24"/>
      <c r="O28" s="25" t="s">
        <v>1424</v>
      </c>
      <c r="P28" s="24"/>
      <c r="Q28" s="25" t="s">
        <v>1425</v>
      </c>
      <c r="R28" s="24"/>
    </row>
    <row r="29" spans="1:19" ht="21" customHeight="1" x14ac:dyDescent="0.2">
      <c r="A29" s="351"/>
      <c r="B29" s="244"/>
      <c r="C29" s="246"/>
      <c r="D29" s="31" t="s">
        <v>15</v>
      </c>
      <c r="E29" s="54"/>
      <c r="F29" s="53"/>
      <c r="G29" s="54"/>
      <c r="H29" s="53"/>
      <c r="I29" s="54"/>
      <c r="J29" s="53"/>
      <c r="K29" s="54"/>
      <c r="L29" s="53" t="s">
        <v>1426</v>
      </c>
      <c r="M29" s="54"/>
      <c r="N29" s="53" t="s">
        <v>1427</v>
      </c>
      <c r="O29" s="54"/>
      <c r="P29" s="53" t="s">
        <v>1428</v>
      </c>
      <c r="Q29" s="54"/>
      <c r="R29" s="53" t="s">
        <v>1429</v>
      </c>
    </row>
    <row r="30" spans="1:19" ht="21" customHeight="1" x14ac:dyDescent="0.2">
      <c r="A30" s="351"/>
      <c r="B30" s="243">
        <v>17</v>
      </c>
      <c r="C30" s="239" t="s">
        <v>46</v>
      </c>
      <c r="D30" s="20" t="s">
        <v>17</v>
      </c>
      <c r="E30" s="25"/>
      <c r="F30" s="24"/>
      <c r="G30" s="25"/>
      <c r="H30" s="24"/>
      <c r="I30" s="25"/>
      <c r="J30" s="24"/>
      <c r="K30" s="25" t="s">
        <v>1430</v>
      </c>
      <c r="L30" s="24"/>
      <c r="M30" s="25" t="s">
        <v>1431</v>
      </c>
      <c r="N30" s="24"/>
      <c r="O30" s="25" t="s">
        <v>1432</v>
      </c>
      <c r="P30" s="24"/>
      <c r="Q30" s="25" t="s">
        <v>1433</v>
      </c>
      <c r="R30" s="24"/>
    </row>
    <row r="31" spans="1:19" ht="21" customHeight="1" x14ac:dyDescent="0.2">
      <c r="A31" s="351"/>
      <c r="B31" s="244"/>
      <c r="C31" s="240"/>
      <c r="D31" s="31" t="s">
        <v>15</v>
      </c>
      <c r="E31" s="54"/>
      <c r="F31" s="53"/>
      <c r="G31" s="54"/>
      <c r="H31" s="53"/>
      <c r="I31" s="54"/>
      <c r="J31" s="53"/>
      <c r="K31" s="54"/>
      <c r="L31" s="53" t="s">
        <v>1434</v>
      </c>
      <c r="M31" s="54"/>
      <c r="N31" s="53" t="s">
        <v>1435</v>
      </c>
      <c r="O31" s="54"/>
      <c r="P31" s="53" t="s">
        <v>1436</v>
      </c>
      <c r="Q31" s="54"/>
      <c r="R31" s="53" t="s">
        <v>1437</v>
      </c>
    </row>
    <row r="32" spans="1:19" ht="21" customHeight="1" x14ac:dyDescent="0.2">
      <c r="A32" s="287"/>
      <c r="B32" s="235">
        <v>18</v>
      </c>
      <c r="C32" s="247" t="s">
        <v>8</v>
      </c>
      <c r="D32" s="248"/>
      <c r="E32" s="12" t="s">
        <v>1438</v>
      </c>
      <c r="F32" s="11" t="s">
        <v>1439</v>
      </c>
      <c r="G32" s="12" t="s">
        <v>1440</v>
      </c>
      <c r="H32" s="11" t="s">
        <v>1441</v>
      </c>
      <c r="I32" s="12" t="s">
        <v>1442</v>
      </c>
      <c r="J32" s="11" t="s">
        <v>1443</v>
      </c>
      <c r="K32" s="12"/>
      <c r="L32" s="11"/>
      <c r="M32" s="12"/>
      <c r="N32" s="11"/>
      <c r="O32" s="12"/>
      <c r="P32" s="11"/>
      <c r="Q32" s="12"/>
      <c r="R32" s="11"/>
    </row>
    <row r="33" spans="1:18" ht="21" customHeight="1" x14ac:dyDescent="0.2">
      <c r="A33" s="287"/>
      <c r="B33" s="235">
        <v>19</v>
      </c>
      <c r="C33" s="247" t="s">
        <v>995</v>
      </c>
      <c r="D33" s="248"/>
      <c r="E33" s="12" t="s">
        <v>1444</v>
      </c>
      <c r="F33" s="11" t="s">
        <v>1445</v>
      </c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</row>
    <row r="36" spans="1:18" x14ac:dyDescent="0.2">
      <c r="F36" s="287"/>
    </row>
    <row r="37" spans="1:18" x14ac:dyDescent="0.2">
      <c r="F37" s="287"/>
    </row>
  </sheetData>
  <mergeCells count="59">
    <mergeCell ref="A30:A31"/>
    <mergeCell ref="B30:B31"/>
    <mergeCell ref="C30:C31"/>
    <mergeCell ref="C32:D32"/>
    <mergeCell ref="C33:D33"/>
    <mergeCell ref="A26:A27"/>
    <mergeCell ref="B26:B27"/>
    <mergeCell ref="C26:C27"/>
    <mergeCell ref="A28:A29"/>
    <mergeCell ref="B28:B29"/>
    <mergeCell ref="C28:C29"/>
    <mergeCell ref="C20:D20"/>
    <mergeCell ref="A21:A22"/>
    <mergeCell ref="B21:B22"/>
    <mergeCell ref="C21:C22"/>
    <mergeCell ref="C23:D23"/>
    <mergeCell ref="A24:A25"/>
    <mergeCell ref="B24:B25"/>
    <mergeCell ref="C24:C25"/>
    <mergeCell ref="C14:D14"/>
    <mergeCell ref="C15:D15"/>
    <mergeCell ref="C16:D16"/>
    <mergeCell ref="C17:D17"/>
    <mergeCell ref="C18:D18"/>
    <mergeCell ref="C19:D19"/>
    <mergeCell ref="A10:A11"/>
    <mergeCell ref="B10:B11"/>
    <mergeCell ref="C10:C11"/>
    <mergeCell ref="A12:A13"/>
    <mergeCell ref="B12:B13"/>
    <mergeCell ref="C12:C13"/>
    <mergeCell ref="M5:N5"/>
    <mergeCell ref="O5:P5"/>
    <mergeCell ref="Q5:R5"/>
    <mergeCell ref="C7:D7"/>
    <mergeCell ref="A8:A9"/>
    <mergeCell ref="B8:B9"/>
    <mergeCell ref="C8:C9"/>
    <mergeCell ref="B5:B6"/>
    <mergeCell ref="C5:D6"/>
    <mergeCell ref="E5:F5"/>
    <mergeCell ref="G5:H5"/>
    <mergeCell ref="I5:J5"/>
    <mergeCell ref="K5:L5"/>
    <mergeCell ref="Q3:R3"/>
    <mergeCell ref="C4:D4"/>
    <mergeCell ref="E4:F4"/>
    <mergeCell ref="G4:H4"/>
    <mergeCell ref="I4:J4"/>
    <mergeCell ref="K4:L4"/>
    <mergeCell ref="M4:N4"/>
    <mergeCell ref="O4:P4"/>
    <mergeCell ref="Q4:R4"/>
    <mergeCell ref="E3:F3"/>
    <mergeCell ref="G3:H3"/>
    <mergeCell ref="I3:J3"/>
    <mergeCell ref="K3:L3"/>
    <mergeCell ref="M3:N3"/>
    <mergeCell ref="O3:P3"/>
  </mergeCells>
  <phoneticPr fontId="2"/>
  <pageMargins left="0.75" right="0.61" top="1" bottom="1" header="0.51200000000000001" footer="0.51200000000000001"/>
  <pageSetup paperSize="9" scale="59" orientation="landscape" cellComments="asDisplayed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zoomScale="70" zoomScaleNormal="70" zoomScaleSheetLayoutView="70" workbookViewId="0">
      <selection activeCell="C3" sqref="C3"/>
    </sheetView>
  </sheetViews>
  <sheetFormatPr defaultColWidth="9" defaultRowHeight="13.2" x14ac:dyDescent="0.2"/>
  <cols>
    <col min="1" max="1" width="5.33203125" style="291" customWidth="1"/>
    <col min="2" max="2" width="5" style="352" customWidth="1"/>
    <col min="3" max="3" width="31.21875" style="311" customWidth="1"/>
    <col min="4" max="4" width="3.77734375" style="353" customWidth="1"/>
    <col min="5" max="14" width="7.21875" style="291" customWidth="1"/>
    <col min="15" max="16" width="4.6640625" style="291" customWidth="1"/>
    <col min="17" max="50" width="3.6640625" style="291" customWidth="1"/>
    <col min="51" max="16384" width="9" style="291"/>
  </cols>
  <sheetData>
    <row r="1" spans="1:14" x14ac:dyDescent="0.2">
      <c r="A1" s="74" t="s">
        <v>1130</v>
      </c>
      <c r="B1" s="342"/>
      <c r="C1" s="202" t="s">
        <v>1131</v>
      </c>
    </row>
    <row r="2" spans="1:14" x14ac:dyDescent="0.2">
      <c r="A2" s="74" t="s">
        <v>1446</v>
      </c>
      <c r="B2" s="342"/>
      <c r="C2" s="202" t="s">
        <v>1447</v>
      </c>
    </row>
    <row r="3" spans="1:14" ht="15" customHeight="1" x14ac:dyDescent="0.2">
      <c r="A3" s="74"/>
      <c r="B3" s="343"/>
      <c r="C3" s="213"/>
      <c r="D3" s="355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1:14" ht="22.5" customHeight="1" x14ac:dyDescent="0.2">
      <c r="B4" s="171"/>
      <c r="C4" s="263" t="s">
        <v>0</v>
      </c>
      <c r="D4" s="264"/>
      <c r="E4" s="241">
        <v>1</v>
      </c>
      <c r="F4" s="242"/>
      <c r="G4" s="241">
        <v>2</v>
      </c>
      <c r="H4" s="242"/>
      <c r="I4" s="241">
        <v>3</v>
      </c>
      <c r="J4" s="242"/>
      <c r="K4" s="241">
        <v>4</v>
      </c>
      <c r="L4" s="242"/>
      <c r="M4" s="241">
        <v>5</v>
      </c>
      <c r="N4" s="242"/>
    </row>
    <row r="5" spans="1:14" s="294" customFormat="1" ht="188.4" customHeight="1" x14ac:dyDescent="0.2">
      <c r="B5" s="295" t="s">
        <v>0</v>
      </c>
      <c r="C5" s="345"/>
      <c r="D5" s="346"/>
      <c r="E5" s="238" t="s">
        <v>1279</v>
      </c>
      <c r="F5" s="238"/>
      <c r="G5" s="238" t="s">
        <v>1280</v>
      </c>
      <c r="H5" s="347"/>
      <c r="I5" s="238" t="s">
        <v>1448</v>
      </c>
      <c r="J5" s="238"/>
      <c r="K5" s="238" t="s">
        <v>1281</v>
      </c>
      <c r="L5" s="238"/>
      <c r="M5" s="238" t="s">
        <v>1282</v>
      </c>
      <c r="N5" s="238"/>
    </row>
    <row r="6" spans="1:14" s="294" customFormat="1" ht="18.75" customHeight="1" x14ac:dyDescent="0.2">
      <c r="B6" s="302"/>
      <c r="C6" s="348"/>
      <c r="D6" s="349"/>
      <c r="E6" s="123" t="s">
        <v>17</v>
      </c>
      <c r="F6" s="121" t="s">
        <v>15</v>
      </c>
      <c r="G6" s="350" t="s">
        <v>17</v>
      </c>
      <c r="H6" s="121" t="s">
        <v>15</v>
      </c>
      <c r="I6" s="123" t="s">
        <v>17</v>
      </c>
      <c r="J6" s="121" t="s">
        <v>15</v>
      </c>
      <c r="K6" s="123" t="s">
        <v>17</v>
      </c>
      <c r="L6" s="121" t="s">
        <v>15</v>
      </c>
      <c r="M6" s="123" t="s">
        <v>17</v>
      </c>
      <c r="N6" s="121" t="s">
        <v>15</v>
      </c>
    </row>
    <row r="7" spans="1:14" ht="21" customHeight="1" x14ac:dyDescent="0.2">
      <c r="A7" s="351"/>
      <c r="B7" s="243">
        <v>1</v>
      </c>
      <c r="C7" s="249" t="s">
        <v>1154</v>
      </c>
      <c r="D7" s="20" t="s">
        <v>17</v>
      </c>
      <c r="E7" s="25" t="s">
        <v>1050</v>
      </c>
      <c r="F7" s="26"/>
      <c r="G7" s="25" t="s">
        <v>1058</v>
      </c>
      <c r="H7" s="24"/>
      <c r="I7" s="25" t="s">
        <v>1111</v>
      </c>
      <c r="J7" s="24"/>
      <c r="K7" s="25" t="s">
        <v>1449</v>
      </c>
      <c r="L7" s="24"/>
      <c r="M7" s="25" t="s">
        <v>1450</v>
      </c>
      <c r="N7" s="24"/>
    </row>
    <row r="8" spans="1:14" ht="21" customHeight="1" x14ac:dyDescent="0.2">
      <c r="A8" s="351"/>
      <c r="B8" s="244"/>
      <c r="C8" s="250"/>
      <c r="D8" s="31" t="s">
        <v>15</v>
      </c>
      <c r="E8" s="54"/>
      <c r="F8" s="53" t="s">
        <v>1054</v>
      </c>
      <c r="G8" s="54"/>
      <c r="H8" s="53" t="s">
        <v>1060</v>
      </c>
      <c r="I8" s="54"/>
      <c r="J8" s="53" t="s">
        <v>1117</v>
      </c>
      <c r="K8" s="386"/>
      <c r="L8" s="53" t="s">
        <v>1451</v>
      </c>
      <c r="M8" s="387"/>
      <c r="N8" s="53" t="s">
        <v>1452</v>
      </c>
    </row>
    <row r="9" spans="1:14" ht="21" customHeight="1" x14ac:dyDescent="0.2">
      <c r="A9" s="288"/>
      <c r="B9" s="235">
        <v>2</v>
      </c>
      <c r="C9" s="247" t="s">
        <v>7</v>
      </c>
      <c r="D9" s="248"/>
      <c r="E9" s="36" t="s">
        <v>1062</v>
      </c>
      <c r="F9" s="35" t="s">
        <v>1072</v>
      </c>
      <c r="G9" s="36" t="s">
        <v>1064</v>
      </c>
      <c r="H9" s="35" t="s">
        <v>1066</v>
      </c>
      <c r="I9" s="36" t="s">
        <v>1121</v>
      </c>
      <c r="J9" s="35" t="s">
        <v>1125</v>
      </c>
      <c r="K9" s="293" t="s">
        <v>1453</v>
      </c>
      <c r="L9" s="35" t="s">
        <v>1454</v>
      </c>
      <c r="M9" s="388" t="s">
        <v>1455</v>
      </c>
      <c r="N9" s="35" t="s">
        <v>1456</v>
      </c>
    </row>
    <row r="10" spans="1:14" ht="21" customHeight="1" x14ac:dyDescent="0.2">
      <c r="A10" s="288"/>
      <c r="B10" s="235">
        <v>3</v>
      </c>
      <c r="C10" s="247" t="s">
        <v>1457</v>
      </c>
      <c r="D10" s="248"/>
      <c r="E10" s="36" t="s">
        <v>1076</v>
      </c>
      <c r="F10" s="35" t="s">
        <v>1082</v>
      </c>
      <c r="G10" s="36" t="s">
        <v>1068</v>
      </c>
      <c r="H10" s="35" t="s">
        <v>1070</v>
      </c>
      <c r="I10" s="36"/>
      <c r="J10" s="35"/>
      <c r="K10" s="293"/>
      <c r="L10" s="35"/>
      <c r="M10" s="388"/>
      <c r="N10" s="35"/>
    </row>
    <row r="11" spans="1:14" ht="21" customHeight="1" x14ac:dyDescent="0.2">
      <c r="A11" s="288"/>
      <c r="B11" s="235">
        <v>4</v>
      </c>
      <c r="C11" s="247" t="s">
        <v>643</v>
      </c>
      <c r="D11" s="248"/>
      <c r="E11" s="36" t="s">
        <v>1088</v>
      </c>
      <c r="F11" s="35" t="s">
        <v>1094</v>
      </c>
      <c r="G11" s="36" t="s">
        <v>1074</v>
      </c>
      <c r="H11" s="35" t="s">
        <v>1080</v>
      </c>
      <c r="I11" s="36" t="s">
        <v>1129</v>
      </c>
      <c r="J11" s="35" t="s">
        <v>1458</v>
      </c>
      <c r="K11" s="36" t="s">
        <v>1459</v>
      </c>
      <c r="L11" s="35" t="s">
        <v>1460</v>
      </c>
      <c r="M11" s="36" t="s">
        <v>1461</v>
      </c>
      <c r="N11" s="35" t="s">
        <v>1462</v>
      </c>
    </row>
    <row r="12" spans="1:14" ht="21" customHeight="1" x14ac:dyDescent="0.2">
      <c r="A12" s="288"/>
      <c r="B12" s="235">
        <v>5</v>
      </c>
      <c r="C12" s="247" t="s">
        <v>22</v>
      </c>
      <c r="D12" s="248"/>
      <c r="E12" s="36" t="s">
        <v>1100</v>
      </c>
      <c r="F12" s="35" t="s">
        <v>1106</v>
      </c>
      <c r="G12" s="36" t="s">
        <v>1086</v>
      </c>
      <c r="H12" s="35" t="s">
        <v>1092</v>
      </c>
      <c r="I12" s="36" t="s">
        <v>1463</v>
      </c>
      <c r="J12" s="35" t="s">
        <v>1464</v>
      </c>
      <c r="K12" s="36" t="s">
        <v>1465</v>
      </c>
      <c r="L12" s="35" t="s">
        <v>1466</v>
      </c>
      <c r="M12" s="36" t="s">
        <v>1467</v>
      </c>
      <c r="N12" s="35" t="s">
        <v>1468</v>
      </c>
    </row>
    <row r="13" spans="1:14" ht="21" customHeight="1" x14ac:dyDescent="0.2">
      <c r="A13" s="351"/>
      <c r="B13" s="243">
        <v>6</v>
      </c>
      <c r="C13" s="249" t="s">
        <v>29</v>
      </c>
      <c r="D13" s="20" t="s">
        <v>17</v>
      </c>
      <c r="E13" s="25" t="s">
        <v>1112</v>
      </c>
      <c r="F13" s="24"/>
      <c r="G13" s="25" t="s">
        <v>1098</v>
      </c>
      <c r="H13" s="24"/>
      <c r="I13" s="25" t="s">
        <v>1469</v>
      </c>
      <c r="J13" s="24"/>
      <c r="K13" s="389" t="s">
        <v>1470</v>
      </c>
      <c r="L13" s="24"/>
      <c r="M13" s="370" t="s">
        <v>1471</v>
      </c>
      <c r="N13" s="24"/>
    </row>
    <row r="14" spans="1:14" ht="21" customHeight="1" x14ac:dyDescent="0.2">
      <c r="A14" s="351"/>
      <c r="B14" s="244"/>
      <c r="C14" s="250"/>
      <c r="D14" s="31" t="s">
        <v>15</v>
      </c>
      <c r="E14" s="54"/>
      <c r="F14" s="53" t="s">
        <v>1118</v>
      </c>
      <c r="G14" s="54"/>
      <c r="H14" s="53" t="s">
        <v>1104</v>
      </c>
      <c r="I14" s="54"/>
      <c r="J14" s="53" t="s">
        <v>1472</v>
      </c>
      <c r="K14" s="386"/>
      <c r="L14" s="53" t="s">
        <v>1473</v>
      </c>
      <c r="M14" s="387"/>
      <c r="N14" s="53" t="s">
        <v>1474</v>
      </c>
    </row>
    <row r="15" spans="1:14" ht="21" customHeight="1" x14ac:dyDescent="0.2">
      <c r="A15" s="287"/>
      <c r="B15" s="235">
        <v>7</v>
      </c>
      <c r="C15" s="247" t="s">
        <v>25</v>
      </c>
      <c r="D15" s="248"/>
      <c r="E15" s="12" t="s">
        <v>1122</v>
      </c>
      <c r="F15" s="11" t="s">
        <v>1051</v>
      </c>
      <c r="G15" s="12" t="s">
        <v>1110</v>
      </c>
      <c r="H15" s="11" t="s">
        <v>1116</v>
      </c>
      <c r="I15" s="12" t="s">
        <v>1475</v>
      </c>
      <c r="J15" s="11" t="s">
        <v>1476</v>
      </c>
      <c r="K15" s="12" t="s">
        <v>1477</v>
      </c>
      <c r="L15" s="11" t="s">
        <v>1478</v>
      </c>
      <c r="M15" s="12" t="s">
        <v>1479</v>
      </c>
      <c r="N15" s="11" t="s">
        <v>1480</v>
      </c>
    </row>
    <row r="16" spans="1:14" ht="21" customHeight="1" x14ac:dyDescent="0.2">
      <c r="A16" s="287"/>
      <c r="B16" s="235">
        <v>8</v>
      </c>
      <c r="C16" s="267" t="s">
        <v>82</v>
      </c>
      <c r="D16" s="268"/>
      <c r="E16" s="12" t="s">
        <v>1055</v>
      </c>
      <c r="F16" s="11" t="s">
        <v>1063</v>
      </c>
      <c r="G16" s="12" t="s">
        <v>1120</v>
      </c>
      <c r="H16" s="11" t="s">
        <v>1124</v>
      </c>
      <c r="I16" s="12"/>
      <c r="J16" s="11"/>
      <c r="K16" s="12"/>
      <c r="L16" s="11"/>
      <c r="M16" s="12"/>
      <c r="N16" s="11"/>
    </row>
    <row r="17" spans="1:14" ht="21" customHeight="1" x14ac:dyDescent="0.2">
      <c r="A17" s="287"/>
      <c r="B17" s="235">
        <v>9</v>
      </c>
      <c r="C17" s="247" t="s">
        <v>20</v>
      </c>
      <c r="D17" s="248"/>
      <c r="E17" s="12" t="s">
        <v>1073</v>
      </c>
      <c r="F17" s="11" t="s">
        <v>1077</v>
      </c>
      <c r="G17" s="12" t="s">
        <v>1128</v>
      </c>
      <c r="H17" s="11" t="s">
        <v>1053</v>
      </c>
      <c r="I17" s="12" t="s">
        <v>1481</v>
      </c>
      <c r="J17" s="11" t="s">
        <v>1482</v>
      </c>
      <c r="K17" s="12" t="s">
        <v>1483</v>
      </c>
      <c r="L17" s="11" t="s">
        <v>1484</v>
      </c>
      <c r="M17" s="12" t="s">
        <v>1485</v>
      </c>
      <c r="N17" s="11" t="s">
        <v>1486</v>
      </c>
    </row>
    <row r="18" spans="1:14" ht="21" customHeight="1" x14ac:dyDescent="0.2">
      <c r="A18" s="287"/>
      <c r="B18" s="235">
        <v>10</v>
      </c>
      <c r="C18" s="247" t="s">
        <v>24</v>
      </c>
      <c r="D18" s="248"/>
      <c r="E18" s="36" t="s">
        <v>1083</v>
      </c>
      <c r="F18" s="35" t="s">
        <v>1089</v>
      </c>
      <c r="G18" s="36" t="s">
        <v>1057</v>
      </c>
      <c r="H18" s="35" t="s">
        <v>1059</v>
      </c>
      <c r="I18" s="12" t="s">
        <v>1487</v>
      </c>
      <c r="J18" s="11" t="s">
        <v>1488</v>
      </c>
      <c r="K18" s="12" t="s">
        <v>1489</v>
      </c>
      <c r="L18" s="11" t="s">
        <v>1490</v>
      </c>
      <c r="M18" s="12" t="s">
        <v>1491</v>
      </c>
      <c r="N18" s="11" t="s">
        <v>1492</v>
      </c>
    </row>
    <row r="19" spans="1:14" ht="21" customHeight="1" x14ac:dyDescent="0.2">
      <c r="A19" s="351"/>
      <c r="B19" s="243">
        <v>11</v>
      </c>
      <c r="C19" s="249" t="s">
        <v>41</v>
      </c>
      <c r="D19" s="20" t="s">
        <v>17</v>
      </c>
      <c r="E19" s="25" t="s">
        <v>1095</v>
      </c>
      <c r="F19" s="24"/>
      <c r="G19" s="25" t="s">
        <v>1061</v>
      </c>
      <c r="H19" s="24"/>
      <c r="I19" s="25" t="s">
        <v>1493</v>
      </c>
      <c r="J19" s="24"/>
      <c r="K19" s="25" t="s">
        <v>1494</v>
      </c>
      <c r="L19" s="24"/>
      <c r="M19" s="25" t="s">
        <v>1495</v>
      </c>
      <c r="N19" s="24"/>
    </row>
    <row r="20" spans="1:14" ht="21" customHeight="1" x14ac:dyDescent="0.2">
      <c r="A20" s="351"/>
      <c r="B20" s="244"/>
      <c r="C20" s="250"/>
      <c r="D20" s="31" t="s">
        <v>15</v>
      </c>
      <c r="E20" s="54"/>
      <c r="F20" s="53" t="s">
        <v>1101</v>
      </c>
      <c r="G20" s="54"/>
      <c r="H20" s="53" t="s">
        <v>1065</v>
      </c>
      <c r="I20" s="54"/>
      <c r="J20" s="53" t="s">
        <v>1496</v>
      </c>
      <c r="K20" s="54"/>
      <c r="L20" s="53" t="s">
        <v>1497</v>
      </c>
      <c r="M20" s="54"/>
      <c r="N20" s="53" t="s">
        <v>1498</v>
      </c>
    </row>
    <row r="21" spans="1:14" ht="21" customHeight="1" x14ac:dyDescent="0.2">
      <c r="A21" s="287"/>
      <c r="B21" s="235">
        <v>12</v>
      </c>
      <c r="C21" s="247" t="s">
        <v>1</v>
      </c>
      <c r="D21" s="248"/>
      <c r="E21" s="12" t="s">
        <v>1107</v>
      </c>
      <c r="F21" s="11" t="s">
        <v>1113</v>
      </c>
      <c r="G21" s="12" t="s">
        <v>1067</v>
      </c>
      <c r="H21" s="11" t="s">
        <v>1069</v>
      </c>
      <c r="I21" s="12" t="s">
        <v>1499</v>
      </c>
      <c r="J21" s="11" t="s">
        <v>1500</v>
      </c>
      <c r="K21" s="12" t="s">
        <v>1501</v>
      </c>
      <c r="L21" s="11" t="s">
        <v>1502</v>
      </c>
      <c r="M21" s="12"/>
      <c r="N21" s="11"/>
    </row>
    <row r="22" spans="1:14" ht="21" customHeight="1" x14ac:dyDescent="0.2">
      <c r="A22" s="351"/>
      <c r="B22" s="243">
        <v>13</v>
      </c>
      <c r="C22" s="245" t="s">
        <v>42</v>
      </c>
      <c r="D22" s="20" t="s">
        <v>17</v>
      </c>
      <c r="E22" s="25" t="s">
        <v>1119</v>
      </c>
      <c r="F22" s="24"/>
      <c r="G22" s="25"/>
      <c r="H22" s="24"/>
      <c r="I22" s="25" t="s">
        <v>1503</v>
      </c>
      <c r="J22" s="371"/>
      <c r="K22" s="25" t="s">
        <v>1504</v>
      </c>
      <c r="L22" s="371"/>
      <c r="M22" s="25"/>
      <c r="N22" s="24"/>
    </row>
    <row r="23" spans="1:14" ht="21" customHeight="1" x14ac:dyDescent="0.2">
      <c r="A23" s="351"/>
      <c r="B23" s="244"/>
      <c r="C23" s="246"/>
      <c r="D23" s="31" t="s">
        <v>15</v>
      </c>
      <c r="E23" s="390"/>
      <c r="F23" s="53" t="s">
        <v>1123</v>
      </c>
      <c r="G23" s="54"/>
      <c r="H23" s="53"/>
      <c r="I23" s="54"/>
      <c r="J23" s="53" t="s">
        <v>1505</v>
      </c>
      <c r="K23" s="386"/>
      <c r="L23" s="53" t="s">
        <v>1506</v>
      </c>
      <c r="M23" s="54"/>
      <c r="N23" s="53"/>
    </row>
    <row r="24" spans="1:14" ht="21" customHeight="1" x14ac:dyDescent="0.2">
      <c r="A24" s="351"/>
      <c r="B24" s="243">
        <v>14</v>
      </c>
      <c r="C24" s="239" t="s">
        <v>43</v>
      </c>
      <c r="D24" s="206" t="s">
        <v>17</v>
      </c>
      <c r="E24" s="25" t="s">
        <v>1078</v>
      </c>
      <c r="F24" s="24"/>
      <c r="G24" s="25"/>
      <c r="H24" s="24"/>
      <c r="I24" s="25" t="s">
        <v>1507</v>
      </c>
      <c r="J24" s="24"/>
      <c r="K24" s="25" t="s">
        <v>1508</v>
      </c>
      <c r="L24" s="24"/>
      <c r="M24" s="25"/>
      <c r="N24" s="24"/>
    </row>
    <row r="25" spans="1:14" ht="21" customHeight="1" x14ac:dyDescent="0.2">
      <c r="A25" s="351"/>
      <c r="B25" s="244"/>
      <c r="C25" s="273"/>
      <c r="D25" s="206" t="s">
        <v>15</v>
      </c>
      <c r="E25" s="54"/>
      <c r="F25" s="53" t="s">
        <v>1084</v>
      </c>
      <c r="G25" s="54"/>
      <c r="H25" s="53"/>
      <c r="I25" s="54"/>
      <c r="J25" s="53" t="s">
        <v>1509</v>
      </c>
      <c r="K25" s="54"/>
      <c r="L25" s="53" t="s">
        <v>1510</v>
      </c>
      <c r="M25" s="54"/>
      <c r="N25" s="53"/>
    </row>
    <row r="26" spans="1:14" ht="21" customHeight="1" x14ac:dyDescent="0.2">
      <c r="A26" s="351"/>
      <c r="B26" s="243">
        <v>15</v>
      </c>
      <c r="C26" s="239" t="s">
        <v>44</v>
      </c>
      <c r="D26" s="391" t="s">
        <v>17</v>
      </c>
      <c r="E26" s="25" t="s">
        <v>1090</v>
      </c>
      <c r="F26" s="24"/>
      <c r="G26" s="25"/>
      <c r="H26" s="24"/>
      <c r="I26" s="25" t="s">
        <v>1511</v>
      </c>
      <c r="J26" s="24"/>
      <c r="K26" s="25" t="s">
        <v>1512</v>
      </c>
      <c r="L26" s="24"/>
      <c r="M26" s="25"/>
      <c r="N26" s="24"/>
    </row>
    <row r="27" spans="1:14" ht="21" customHeight="1" x14ac:dyDescent="0.2">
      <c r="A27" s="351"/>
      <c r="B27" s="244"/>
      <c r="C27" s="240"/>
      <c r="D27" s="206" t="s">
        <v>15</v>
      </c>
      <c r="E27" s="54"/>
      <c r="F27" s="53" t="s">
        <v>1096</v>
      </c>
      <c r="G27" s="54"/>
      <c r="H27" s="53"/>
      <c r="I27" s="54"/>
      <c r="J27" s="53" t="s">
        <v>1513</v>
      </c>
      <c r="K27" s="54"/>
      <c r="L27" s="53" t="s">
        <v>1514</v>
      </c>
      <c r="M27" s="54"/>
      <c r="N27" s="53"/>
    </row>
    <row r="28" spans="1:14" ht="21" customHeight="1" x14ac:dyDescent="0.2">
      <c r="A28" s="351"/>
      <c r="B28" s="243">
        <v>16</v>
      </c>
      <c r="C28" s="245" t="s">
        <v>36</v>
      </c>
      <c r="D28" s="20" t="s">
        <v>17</v>
      </c>
      <c r="E28" s="25" t="s">
        <v>1102</v>
      </c>
      <c r="F28" s="24"/>
      <c r="G28" s="25"/>
      <c r="H28" s="24"/>
      <c r="I28" s="25" t="s">
        <v>1515</v>
      </c>
      <c r="J28" s="24"/>
      <c r="K28" s="25" t="s">
        <v>1516</v>
      </c>
      <c r="L28" s="24"/>
      <c r="M28" s="25"/>
      <c r="N28" s="24"/>
    </row>
    <row r="29" spans="1:14" ht="21" customHeight="1" x14ac:dyDescent="0.2">
      <c r="A29" s="351"/>
      <c r="B29" s="244"/>
      <c r="C29" s="246"/>
      <c r="D29" s="31" t="s">
        <v>15</v>
      </c>
      <c r="E29" s="54"/>
      <c r="F29" s="53" t="s">
        <v>1108</v>
      </c>
      <c r="G29" s="54"/>
      <c r="H29" s="53"/>
      <c r="I29" s="54"/>
      <c r="J29" s="53" t="s">
        <v>1517</v>
      </c>
      <c r="K29" s="54"/>
      <c r="L29" s="53" t="s">
        <v>1518</v>
      </c>
      <c r="M29" s="54"/>
      <c r="N29" s="53"/>
    </row>
    <row r="30" spans="1:14" ht="21" customHeight="1" x14ac:dyDescent="0.2">
      <c r="A30" s="351"/>
      <c r="B30" s="243">
        <v>17</v>
      </c>
      <c r="C30" s="239" t="s">
        <v>48</v>
      </c>
      <c r="D30" s="206" t="s">
        <v>17</v>
      </c>
      <c r="E30" s="25" t="s">
        <v>1114</v>
      </c>
      <c r="F30" s="24"/>
      <c r="G30" s="25"/>
      <c r="H30" s="24"/>
      <c r="I30" s="25" t="s">
        <v>1519</v>
      </c>
      <c r="J30" s="24"/>
      <c r="K30" s="25" t="s">
        <v>1520</v>
      </c>
      <c r="L30" s="24"/>
      <c r="M30" s="25"/>
      <c r="N30" s="24"/>
    </row>
    <row r="31" spans="1:14" ht="21" customHeight="1" x14ac:dyDescent="0.2">
      <c r="A31" s="351"/>
      <c r="B31" s="244"/>
      <c r="C31" s="240"/>
      <c r="D31" s="392" t="s">
        <v>15</v>
      </c>
      <c r="E31" s="54"/>
      <c r="F31" s="53" t="s">
        <v>1079</v>
      </c>
      <c r="G31" s="54"/>
      <c r="H31" s="53"/>
      <c r="I31" s="54"/>
      <c r="J31" s="53" t="s">
        <v>1521</v>
      </c>
      <c r="K31" s="54"/>
      <c r="L31" s="53" t="s">
        <v>1522</v>
      </c>
      <c r="M31" s="54"/>
      <c r="N31" s="53"/>
    </row>
    <row r="32" spans="1:14" ht="21" customHeight="1" x14ac:dyDescent="0.2">
      <c r="A32" s="351"/>
      <c r="B32" s="243">
        <v>18</v>
      </c>
      <c r="C32" s="239" t="s">
        <v>1144</v>
      </c>
      <c r="D32" s="206" t="s">
        <v>17</v>
      </c>
      <c r="E32" s="25" t="s">
        <v>1085</v>
      </c>
      <c r="F32" s="24"/>
      <c r="G32" s="25"/>
      <c r="H32" s="24"/>
      <c r="I32" s="25" t="s">
        <v>1523</v>
      </c>
      <c r="J32" s="24"/>
      <c r="K32" s="25" t="s">
        <v>1524</v>
      </c>
      <c r="L32" s="24"/>
      <c r="M32" s="25"/>
      <c r="N32" s="24"/>
    </row>
    <row r="33" spans="1:14" ht="21" customHeight="1" x14ac:dyDescent="0.2">
      <c r="A33" s="351"/>
      <c r="B33" s="244"/>
      <c r="C33" s="240"/>
      <c r="D33" s="206" t="s">
        <v>15</v>
      </c>
      <c r="E33" s="54"/>
      <c r="F33" s="53" t="s">
        <v>1091</v>
      </c>
      <c r="G33" s="54"/>
      <c r="H33" s="53"/>
      <c r="I33" s="54"/>
      <c r="J33" s="53" t="s">
        <v>1525</v>
      </c>
      <c r="K33" s="54"/>
      <c r="L33" s="53" t="s">
        <v>1526</v>
      </c>
      <c r="M33" s="54"/>
      <c r="N33" s="53"/>
    </row>
    <row r="34" spans="1:14" ht="21" customHeight="1" x14ac:dyDescent="0.2">
      <c r="A34" s="351"/>
      <c r="B34" s="243">
        <v>19</v>
      </c>
      <c r="C34" s="245" t="s">
        <v>34</v>
      </c>
      <c r="D34" s="20" t="s">
        <v>17</v>
      </c>
      <c r="E34" s="25" t="s">
        <v>1097</v>
      </c>
      <c r="F34" s="24"/>
      <c r="G34" s="25" t="s">
        <v>1071</v>
      </c>
      <c r="H34" s="24"/>
      <c r="I34" s="25" t="s">
        <v>1527</v>
      </c>
      <c r="J34" s="371"/>
      <c r="K34" s="25" t="s">
        <v>1528</v>
      </c>
      <c r="L34" s="371"/>
      <c r="M34" s="25"/>
      <c r="N34" s="24"/>
    </row>
    <row r="35" spans="1:14" ht="21" customHeight="1" x14ac:dyDescent="0.2">
      <c r="A35" s="351"/>
      <c r="B35" s="244"/>
      <c r="C35" s="246"/>
      <c r="D35" s="31" t="s">
        <v>15</v>
      </c>
      <c r="E35" s="390"/>
      <c r="F35" s="53" t="s">
        <v>1103</v>
      </c>
      <c r="G35" s="54"/>
      <c r="H35" s="53" t="s">
        <v>1075</v>
      </c>
      <c r="I35" s="54"/>
      <c r="J35" s="53" t="s">
        <v>1529</v>
      </c>
      <c r="K35" s="386"/>
      <c r="L35" s="53" t="s">
        <v>1530</v>
      </c>
      <c r="M35" s="54"/>
      <c r="N35" s="53"/>
    </row>
    <row r="36" spans="1:14" ht="21" customHeight="1" x14ac:dyDescent="0.2">
      <c r="A36" s="351"/>
      <c r="B36" s="243">
        <v>20</v>
      </c>
      <c r="C36" s="245" t="s">
        <v>1531</v>
      </c>
      <c r="D36" s="20" t="s">
        <v>17</v>
      </c>
      <c r="E36" s="25" t="s">
        <v>1532</v>
      </c>
      <c r="F36" s="24"/>
      <c r="G36" s="25" t="s">
        <v>1533</v>
      </c>
      <c r="H36" s="24"/>
      <c r="I36" s="25"/>
      <c r="J36" s="371"/>
      <c r="K36" s="25"/>
      <c r="L36" s="371"/>
      <c r="M36" s="25"/>
      <c r="N36" s="24"/>
    </row>
    <row r="37" spans="1:14" ht="21" customHeight="1" x14ac:dyDescent="0.2">
      <c r="A37" s="351"/>
      <c r="B37" s="244"/>
      <c r="C37" s="246"/>
      <c r="D37" s="31" t="s">
        <v>15</v>
      </c>
      <c r="E37" s="390"/>
      <c r="F37" s="53" t="s">
        <v>1534</v>
      </c>
      <c r="G37" s="54"/>
      <c r="H37" s="53" t="s">
        <v>1535</v>
      </c>
      <c r="I37" s="54"/>
      <c r="J37" s="53"/>
      <c r="K37" s="386"/>
      <c r="L37" s="53"/>
      <c r="M37" s="54"/>
      <c r="N37" s="53"/>
    </row>
    <row r="38" spans="1:14" ht="21" customHeight="1" x14ac:dyDescent="0.2">
      <c r="A38" s="351"/>
      <c r="B38" s="243">
        <v>21</v>
      </c>
      <c r="C38" s="245" t="s">
        <v>1536</v>
      </c>
      <c r="D38" s="20" t="s">
        <v>17</v>
      </c>
      <c r="E38" s="25" t="s">
        <v>1537</v>
      </c>
      <c r="F38" s="24"/>
      <c r="G38" s="25" t="s">
        <v>1538</v>
      </c>
      <c r="H38" s="24"/>
      <c r="I38" s="25"/>
      <c r="J38" s="371"/>
      <c r="K38" s="25"/>
      <c r="L38" s="371"/>
      <c r="M38" s="25"/>
      <c r="N38" s="24"/>
    </row>
    <row r="39" spans="1:14" ht="21" customHeight="1" x14ac:dyDescent="0.2">
      <c r="A39" s="351"/>
      <c r="B39" s="244"/>
      <c r="C39" s="246"/>
      <c r="D39" s="31" t="s">
        <v>15</v>
      </c>
      <c r="E39" s="390"/>
      <c r="F39" s="53" t="s">
        <v>1539</v>
      </c>
      <c r="G39" s="54"/>
      <c r="H39" s="53" t="s">
        <v>1540</v>
      </c>
      <c r="I39" s="54"/>
      <c r="J39" s="53"/>
      <c r="K39" s="386"/>
      <c r="L39" s="53"/>
      <c r="M39" s="54"/>
      <c r="N39" s="53"/>
    </row>
    <row r="40" spans="1:14" ht="21" customHeight="1" x14ac:dyDescent="0.2">
      <c r="A40" s="351"/>
      <c r="B40" s="243">
        <v>22</v>
      </c>
      <c r="C40" s="245" t="s">
        <v>35</v>
      </c>
      <c r="D40" s="20" t="s">
        <v>17</v>
      </c>
      <c r="E40" s="25" t="s">
        <v>1109</v>
      </c>
      <c r="F40" s="24"/>
      <c r="G40" s="25"/>
      <c r="H40" s="24"/>
      <c r="I40" s="25" t="s">
        <v>1541</v>
      </c>
      <c r="J40" s="24"/>
      <c r="K40" s="25" t="s">
        <v>1542</v>
      </c>
      <c r="L40" s="24"/>
      <c r="M40" s="25"/>
      <c r="N40" s="24"/>
    </row>
    <row r="41" spans="1:14" ht="21" customHeight="1" x14ac:dyDescent="0.2">
      <c r="A41" s="351"/>
      <c r="B41" s="244"/>
      <c r="C41" s="246"/>
      <c r="D41" s="31" t="s">
        <v>15</v>
      </c>
      <c r="E41" s="54"/>
      <c r="F41" s="53" t="s">
        <v>1115</v>
      </c>
      <c r="G41" s="54"/>
      <c r="H41" s="53"/>
      <c r="I41" s="54"/>
      <c r="J41" s="53" t="s">
        <v>1543</v>
      </c>
      <c r="K41" s="54"/>
      <c r="L41" s="53" t="s">
        <v>1544</v>
      </c>
      <c r="M41" s="54"/>
      <c r="N41" s="53"/>
    </row>
    <row r="42" spans="1:14" ht="21" customHeight="1" x14ac:dyDescent="0.2">
      <c r="A42" s="351"/>
      <c r="B42" s="243">
        <v>23</v>
      </c>
      <c r="C42" s="239" t="s">
        <v>1164</v>
      </c>
      <c r="D42" s="393" t="s">
        <v>17</v>
      </c>
      <c r="E42" s="25" t="s">
        <v>1127</v>
      </c>
      <c r="F42" s="24"/>
      <c r="G42" s="25" t="s">
        <v>1081</v>
      </c>
      <c r="H42" s="24"/>
      <c r="I42" s="25" t="s">
        <v>1545</v>
      </c>
      <c r="J42" s="24"/>
      <c r="K42" s="25" t="s">
        <v>1546</v>
      </c>
      <c r="L42" s="24"/>
      <c r="M42" s="25" t="s">
        <v>1547</v>
      </c>
      <c r="N42" s="24"/>
    </row>
    <row r="43" spans="1:14" ht="21" customHeight="1" x14ac:dyDescent="0.2">
      <c r="A43" s="351"/>
      <c r="B43" s="244"/>
      <c r="C43" s="240"/>
      <c r="D43" s="393" t="s">
        <v>15</v>
      </c>
      <c r="E43" s="54"/>
      <c r="F43" s="53" t="s">
        <v>1052</v>
      </c>
      <c r="G43" s="54"/>
      <c r="H43" s="53" t="s">
        <v>1087</v>
      </c>
      <c r="I43" s="54"/>
      <c r="J43" s="53" t="s">
        <v>1548</v>
      </c>
      <c r="K43" s="54"/>
      <c r="L43" s="53" t="s">
        <v>1549</v>
      </c>
      <c r="M43" s="54"/>
      <c r="N43" s="53" t="s">
        <v>1550</v>
      </c>
    </row>
    <row r="44" spans="1:14" ht="21" customHeight="1" x14ac:dyDescent="0.2">
      <c r="A44" s="351"/>
      <c r="B44" s="243">
        <v>24</v>
      </c>
      <c r="C44" s="245" t="s">
        <v>1167</v>
      </c>
      <c r="D44" s="359" t="s">
        <v>17</v>
      </c>
      <c r="E44" s="25"/>
      <c r="F44" s="24"/>
      <c r="G44" s="25"/>
      <c r="H44" s="24"/>
      <c r="I44" s="25" t="s">
        <v>1551</v>
      </c>
      <c r="J44" s="24"/>
      <c r="K44" s="25" t="s">
        <v>1552</v>
      </c>
      <c r="L44" s="24"/>
      <c r="M44" s="25" t="s">
        <v>1553</v>
      </c>
      <c r="N44" s="394"/>
    </row>
    <row r="45" spans="1:14" ht="21" customHeight="1" x14ac:dyDescent="0.2">
      <c r="A45" s="351"/>
      <c r="B45" s="244"/>
      <c r="C45" s="246"/>
      <c r="D45" s="360" t="s">
        <v>15</v>
      </c>
      <c r="E45" s="54"/>
      <c r="F45" s="53"/>
      <c r="G45" s="54"/>
      <c r="H45" s="53"/>
      <c r="I45" s="54"/>
      <c r="J45" s="53" t="s">
        <v>1554</v>
      </c>
      <c r="K45" s="54"/>
      <c r="L45" s="53" t="s">
        <v>1555</v>
      </c>
      <c r="M45" s="54"/>
      <c r="N45" s="53" t="s">
        <v>1556</v>
      </c>
    </row>
    <row r="46" spans="1:14" ht="21" customHeight="1" x14ac:dyDescent="0.2">
      <c r="A46" s="351"/>
      <c r="B46" s="243">
        <v>25</v>
      </c>
      <c r="C46" s="245" t="s">
        <v>1168</v>
      </c>
      <c r="D46" s="359" t="s">
        <v>17</v>
      </c>
      <c r="E46" s="25"/>
      <c r="F46" s="24"/>
      <c r="G46" s="25"/>
      <c r="H46" s="24"/>
      <c r="I46" s="25" t="s">
        <v>1557</v>
      </c>
      <c r="J46" s="24"/>
      <c r="K46" s="25" t="s">
        <v>1558</v>
      </c>
      <c r="L46" s="24"/>
      <c r="M46" s="25" t="s">
        <v>1559</v>
      </c>
      <c r="N46" s="394"/>
    </row>
    <row r="47" spans="1:14" ht="21" customHeight="1" x14ac:dyDescent="0.2">
      <c r="A47" s="351"/>
      <c r="B47" s="244"/>
      <c r="C47" s="246"/>
      <c r="D47" s="360" t="s">
        <v>15</v>
      </c>
      <c r="E47" s="54"/>
      <c r="F47" s="53"/>
      <c r="G47" s="54"/>
      <c r="H47" s="53"/>
      <c r="I47" s="54"/>
      <c r="J47" s="53" t="s">
        <v>1560</v>
      </c>
      <c r="K47" s="54"/>
      <c r="L47" s="53" t="s">
        <v>1561</v>
      </c>
      <c r="M47" s="54"/>
      <c r="N47" s="53" t="s">
        <v>1562</v>
      </c>
    </row>
    <row r="48" spans="1:14" ht="21" customHeight="1" x14ac:dyDescent="0.2">
      <c r="A48" s="351"/>
      <c r="B48" s="243">
        <v>26</v>
      </c>
      <c r="C48" s="245" t="s">
        <v>1169</v>
      </c>
      <c r="D48" s="359" t="s">
        <v>17</v>
      </c>
      <c r="E48" s="25"/>
      <c r="F48" s="24"/>
      <c r="G48" s="25"/>
      <c r="H48" s="24"/>
      <c r="I48" s="25" t="s">
        <v>1563</v>
      </c>
      <c r="J48" s="24"/>
      <c r="K48" s="25" t="s">
        <v>1564</v>
      </c>
      <c r="L48" s="24"/>
      <c r="M48" s="395" t="s">
        <v>1565</v>
      </c>
      <c r="N48" s="394"/>
    </row>
    <row r="49" spans="1:14" ht="21" customHeight="1" x14ac:dyDescent="0.2">
      <c r="A49" s="351"/>
      <c r="B49" s="244"/>
      <c r="C49" s="246"/>
      <c r="D49" s="360" t="s">
        <v>15</v>
      </c>
      <c r="E49" s="54"/>
      <c r="F49" s="53"/>
      <c r="G49" s="54"/>
      <c r="H49" s="53"/>
      <c r="I49" s="54"/>
      <c r="J49" s="53" t="s">
        <v>1566</v>
      </c>
      <c r="K49" s="54"/>
      <c r="L49" s="53" t="s">
        <v>1567</v>
      </c>
      <c r="M49" s="54"/>
      <c r="N49" s="53" t="s">
        <v>1568</v>
      </c>
    </row>
    <row r="50" spans="1:14" ht="21" customHeight="1" x14ac:dyDescent="0.2">
      <c r="A50" s="351"/>
      <c r="B50" s="243">
        <v>27</v>
      </c>
      <c r="C50" s="245" t="s">
        <v>1569</v>
      </c>
      <c r="D50" s="359" t="s">
        <v>17</v>
      </c>
      <c r="E50" s="25"/>
      <c r="F50" s="24"/>
      <c r="G50" s="25" t="s">
        <v>1093</v>
      </c>
      <c r="H50" s="24"/>
      <c r="I50" s="25"/>
      <c r="J50" s="24"/>
      <c r="K50" s="25"/>
      <c r="L50" s="24"/>
      <c r="M50" s="25"/>
      <c r="N50" s="394"/>
    </row>
    <row r="51" spans="1:14" ht="21" customHeight="1" x14ac:dyDescent="0.2">
      <c r="A51" s="351"/>
      <c r="B51" s="244"/>
      <c r="C51" s="246"/>
      <c r="D51" s="360" t="s">
        <v>15</v>
      </c>
      <c r="E51" s="54" t="s">
        <v>1056</v>
      </c>
      <c r="F51" s="53"/>
      <c r="G51" s="54"/>
      <c r="H51" s="53" t="s">
        <v>1099</v>
      </c>
      <c r="I51" s="54"/>
      <c r="J51" s="53"/>
      <c r="K51" s="54"/>
      <c r="L51" s="53"/>
      <c r="M51" s="54"/>
      <c r="N51" s="53"/>
    </row>
    <row r="52" spans="1:14" ht="21" customHeight="1" x14ac:dyDescent="0.2">
      <c r="A52" s="351"/>
      <c r="B52" s="243">
        <v>28</v>
      </c>
      <c r="C52" s="245" t="s">
        <v>1280</v>
      </c>
      <c r="D52" s="359" t="s">
        <v>17</v>
      </c>
      <c r="E52" s="25"/>
      <c r="F52" s="24"/>
      <c r="G52" s="25"/>
      <c r="H52" s="24"/>
      <c r="I52" s="25"/>
      <c r="J52" s="24"/>
      <c r="K52" s="25"/>
      <c r="L52" s="24"/>
      <c r="M52" s="25"/>
      <c r="N52" s="394"/>
    </row>
    <row r="53" spans="1:14" ht="21" customHeight="1" x14ac:dyDescent="0.2">
      <c r="A53" s="351"/>
      <c r="B53" s="244"/>
      <c r="C53" s="246"/>
      <c r="D53" s="360" t="s">
        <v>15</v>
      </c>
      <c r="E53" s="54"/>
      <c r="F53" s="53"/>
      <c r="G53" s="54" t="s">
        <v>1105</v>
      </c>
      <c r="H53" s="53"/>
      <c r="I53" s="54"/>
      <c r="J53" s="53"/>
      <c r="K53" s="54"/>
      <c r="L53" s="53"/>
      <c r="M53" s="54"/>
      <c r="N53" s="53"/>
    </row>
    <row r="54" spans="1:14" ht="21" customHeight="1" x14ac:dyDescent="0.2">
      <c r="A54" s="351"/>
      <c r="B54" s="243">
        <v>29</v>
      </c>
      <c r="C54" s="245" t="s">
        <v>1281</v>
      </c>
      <c r="D54" s="359" t="s">
        <v>17</v>
      </c>
      <c r="E54" s="25"/>
      <c r="F54" s="24"/>
      <c r="G54" s="25"/>
      <c r="H54" s="24"/>
      <c r="I54" s="25"/>
      <c r="J54" s="24"/>
      <c r="K54" s="25"/>
      <c r="L54" s="24"/>
      <c r="M54" s="25"/>
      <c r="N54" s="394"/>
    </row>
    <row r="55" spans="1:14" ht="21" customHeight="1" x14ac:dyDescent="0.2">
      <c r="A55" s="351"/>
      <c r="B55" s="244"/>
      <c r="C55" s="246"/>
      <c r="D55" s="360" t="s">
        <v>15</v>
      </c>
      <c r="E55" s="54"/>
      <c r="F55" s="53"/>
      <c r="G55" s="54"/>
      <c r="H55" s="53"/>
      <c r="I55" s="54"/>
      <c r="J55" s="53"/>
      <c r="K55" s="54" t="s">
        <v>1570</v>
      </c>
      <c r="L55" s="53"/>
      <c r="M55" s="54"/>
      <c r="N55" s="53"/>
    </row>
    <row r="56" spans="1:14" ht="21" customHeight="1" x14ac:dyDescent="0.2">
      <c r="A56" s="351"/>
      <c r="B56" s="243">
        <v>30</v>
      </c>
      <c r="C56" s="245" t="s">
        <v>1282</v>
      </c>
      <c r="D56" s="359" t="s">
        <v>17</v>
      </c>
      <c r="E56" s="25"/>
      <c r="F56" s="24"/>
      <c r="G56" s="25"/>
      <c r="H56" s="24"/>
      <c r="I56" s="25"/>
      <c r="J56" s="24"/>
      <c r="K56" s="25" t="s">
        <v>1571</v>
      </c>
      <c r="L56" s="24"/>
      <c r="M56" s="25"/>
      <c r="N56" s="394"/>
    </row>
    <row r="57" spans="1:14" ht="21" customHeight="1" x14ac:dyDescent="0.2">
      <c r="A57" s="351"/>
      <c r="B57" s="244"/>
      <c r="C57" s="246"/>
      <c r="D57" s="360" t="s">
        <v>15</v>
      </c>
      <c r="E57" s="54"/>
      <c r="F57" s="53"/>
      <c r="G57" s="54"/>
      <c r="H57" s="53"/>
      <c r="I57" s="54"/>
      <c r="J57" s="53"/>
      <c r="K57" s="54"/>
      <c r="L57" s="53" t="s">
        <v>1572</v>
      </c>
      <c r="M57" s="54" t="s">
        <v>1573</v>
      </c>
      <c r="N57" s="53"/>
    </row>
  </sheetData>
  <mergeCells count="90">
    <mergeCell ref="A54:A55"/>
    <mergeCell ref="B54:B55"/>
    <mergeCell ref="C54:C55"/>
    <mergeCell ref="A56:A57"/>
    <mergeCell ref="B56:B57"/>
    <mergeCell ref="C56:C57"/>
    <mergeCell ref="A50:A51"/>
    <mergeCell ref="B50:B51"/>
    <mergeCell ref="C50:C51"/>
    <mergeCell ref="A52:A53"/>
    <mergeCell ref="B52:B53"/>
    <mergeCell ref="C52:C53"/>
    <mergeCell ref="A46:A47"/>
    <mergeCell ref="B46:B47"/>
    <mergeCell ref="C46:C47"/>
    <mergeCell ref="A48:A49"/>
    <mergeCell ref="B48:B49"/>
    <mergeCell ref="C48:C49"/>
    <mergeCell ref="A42:A43"/>
    <mergeCell ref="B42:B43"/>
    <mergeCell ref="C42:C43"/>
    <mergeCell ref="A44:A45"/>
    <mergeCell ref="B44:B45"/>
    <mergeCell ref="C44:C45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C17:D17"/>
    <mergeCell ref="C18:D18"/>
    <mergeCell ref="A19:A20"/>
    <mergeCell ref="B19:B20"/>
    <mergeCell ref="C19:C20"/>
    <mergeCell ref="C21:D21"/>
    <mergeCell ref="C12:D12"/>
    <mergeCell ref="A13:A14"/>
    <mergeCell ref="B13:B14"/>
    <mergeCell ref="C13:C14"/>
    <mergeCell ref="C15:D15"/>
    <mergeCell ref="C16:D16"/>
    <mergeCell ref="A7:A8"/>
    <mergeCell ref="B7:B8"/>
    <mergeCell ref="C7:C8"/>
    <mergeCell ref="C9:D9"/>
    <mergeCell ref="C10:D10"/>
    <mergeCell ref="C11:D11"/>
    <mergeCell ref="M4:N4"/>
    <mergeCell ref="B5:B6"/>
    <mergeCell ref="C5:D6"/>
    <mergeCell ref="E5:F5"/>
    <mergeCell ref="G5:H5"/>
    <mergeCell ref="I5:J5"/>
    <mergeCell ref="K5:L5"/>
    <mergeCell ref="M5:N5"/>
    <mergeCell ref="E3:F3"/>
    <mergeCell ref="G3:H3"/>
    <mergeCell ref="I3:J3"/>
    <mergeCell ref="K3:L3"/>
    <mergeCell ref="M3:N3"/>
    <mergeCell ref="C4:D4"/>
    <mergeCell ref="E4:F4"/>
    <mergeCell ref="G4:H4"/>
    <mergeCell ref="I4:J4"/>
    <mergeCell ref="K4:L4"/>
  </mergeCells>
  <phoneticPr fontId="2"/>
  <dataValidations count="1">
    <dataValidation type="textLength" allowBlank="1" showInputMessage="1" showErrorMessage="1" sqref="M7 K7 J35 L35 E36 K36 J37 L37 E38 K38 K15:K23 E34 K34 M15:M23 K11:K12 M11:M12 E42:N57 L7:L23 N7:N23 E24:N27 F34:I41 K40:K41 E40:E41 L39:L41 J39:J41 F8:F23 G7:J23 E7:E23 M28:N41 E28:L33">
      <formula1>0</formula1>
      <formula2>200</formula2>
    </dataValidation>
  </dataValidations>
  <pageMargins left="0.75" right="0.61" top="1" bottom="1" header="0.51200000000000001" footer="0.51200000000000001"/>
  <pageSetup paperSize="9" scale="35" orientation="landscape" cellComments="asDisplaye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70" zoomScaleNormal="70" zoomScaleSheetLayoutView="80" workbookViewId="0">
      <selection activeCell="C3" sqref="C3"/>
    </sheetView>
  </sheetViews>
  <sheetFormatPr defaultColWidth="9" defaultRowHeight="13.2" x14ac:dyDescent="0.2"/>
  <cols>
    <col min="1" max="1" width="5.33203125" style="291" customWidth="1"/>
    <col min="2" max="2" width="5" style="287" customWidth="1"/>
    <col min="3" max="3" width="31.21875" style="311" customWidth="1"/>
    <col min="4" max="4" width="3.77734375" style="353" customWidth="1"/>
    <col min="5" max="16" width="7.21875" style="291" customWidth="1"/>
    <col min="17" max="18" width="10.88671875" style="291" customWidth="1"/>
    <col min="19" max="19" width="1.33203125" style="291" customWidth="1"/>
    <col min="20" max="21" width="4.6640625" style="291" customWidth="1"/>
    <col min="22" max="55" width="3.6640625" style="291" customWidth="1"/>
    <col min="56" max="16384" width="9" style="291"/>
  </cols>
  <sheetData>
    <row r="1" spans="1:18" x14ac:dyDescent="0.2">
      <c r="A1" s="74" t="s">
        <v>1130</v>
      </c>
      <c r="B1" s="75"/>
      <c r="C1" s="202" t="s">
        <v>1131</v>
      </c>
    </row>
    <row r="2" spans="1:18" x14ac:dyDescent="0.2">
      <c r="A2" s="74" t="s">
        <v>1574</v>
      </c>
      <c r="B2" s="75"/>
      <c r="C2" s="202" t="s">
        <v>1575</v>
      </c>
    </row>
    <row r="3" spans="1:18" ht="15" customHeight="1" x14ac:dyDescent="0.2">
      <c r="A3" s="74"/>
      <c r="B3" s="215"/>
      <c r="C3" s="213"/>
      <c r="D3" s="355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293"/>
      <c r="R3" s="293"/>
    </row>
    <row r="4" spans="1:18" ht="22.5" customHeight="1" x14ac:dyDescent="0.2">
      <c r="B4" s="234"/>
      <c r="C4" s="263" t="s">
        <v>0</v>
      </c>
      <c r="D4" s="264"/>
      <c r="E4" s="241">
        <v>1</v>
      </c>
      <c r="F4" s="242"/>
      <c r="G4" s="241">
        <v>2</v>
      </c>
      <c r="H4" s="242"/>
      <c r="I4" s="241">
        <v>3</v>
      </c>
      <c r="J4" s="242"/>
      <c r="K4" s="241">
        <v>4</v>
      </c>
      <c r="L4" s="242"/>
      <c r="M4" s="241">
        <v>5</v>
      </c>
      <c r="N4" s="242"/>
      <c r="O4" s="241">
        <v>6</v>
      </c>
      <c r="P4" s="242"/>
      <c r="Q4" s="234">
        <v>7</v>
      </c>
      <c r="R4" s="234">
        <v>8</v>
      </c>
    </row>
    <row r="5" spans="1:18" s="294" customFormat="1" ht="150" customHeight="1" x14ac:dyDescent="0.2">
      <c r="B5" s="295" t="s">
        <v>0</v>
      </c>
      <c r="C5" s="345"/>
      <c r="D5" s="346"/>
      <c r="E5" s="238" t="s">
        <v>1575</v>
      </c>
      <c r="F5" s="238"/>
      <c r="G5" s="238" t="s">
        <v>1576</v>
      </c>
      <c r="H5" s="347"/>
      <c r="I5" s="238" t="s">
        <v>1577</v>
      </c>
      <c r="J5" s="238"/>
      <c r="K5" s="238" t="s">
        <v>1578</v>
      </c>
      <c r="L5" s="238"/>
      <c r="M5" s="238" t="s">
        <v>1579</v>
      </c>
      <c r="N5" s="238"/>
      <c r="O5" s="238" t="s">
        <v>1580</v>
      </c>
      <c r="P5" s="238"/>
      <c r="Q5" s="252" t="s">
        <v>1581</v>
      </c>
      <c r="R5" s="252" t="s">
        <v>1582</v>
      </c>
    </row>
    <row r="6" spans="1:18" s="294" customFormat="1" ht="18.75" customHeight="1" x14ac:dyDescent="0.2">
      <c r="B6" s="302"/>
      <c r="C6" s="348"/>
      <c r="D6" s="349"/>
      <c r="E6" s="123" t="s">
        <v>17</v>
      </c>
      <c r="F6" s="121" t="s">
        <v>15</v>
      </c>
      <c r="G6" s="350" t="s">
        <v>17</v>
      </c>
      <c r="H6" s="121" t="s">
        <v>15</v>
      </c>
      <c r="I6" s="123" t="s">
        <v>17</v>
      </c>
      <c r="J6" s="121" t="s">
        <v>15</v>
      </c>
      <c r="K6" s="123" t="s">
        <v>17</v>
      </c>
      <c r="L6" s="121" t="s">
        <v>15</v>
      </c>
      <c r="M6" s="123" t="s">
        <v>17</v>
      </c>
      <c r="N6" s="396" t="s">
        <v>15</v>
      </c>
      <c r="O6" s="123" t="s">
        <v>17</v>
      </c>
      <c r="P6" s="121" t="s">
        <v>15</v>
      </c>
      <c r="Q6" s="252"/>
      <c r="R6" s="252"/>
    </row>
    <row r="7" spans="1:18" ht="21" customHeight="1" x14ac:dyDescent="0.2">
      <c r="A7" s="351"/>
      <c r="B7" s="243">
        <v>1</v>
      </c>
      <c r="C7" s="249" t="s">
        <v>1142</v>
      </c>
      <c r="D7" s="20" t="s">
        <v>17</v>
      </c>
      <c r="E7" s="25" t="s">
        <v>1583</v>
      </c>
      <c r="F7" s="24"/>
      <c r="G7" s="25" t="s">
        <v>1584</v>
      </c>
      <c r="H7" s="24"/>
      <c r="I7" s="25" t="s">
        <v>1585</v>
      </c>
      <c r="J7" s="24"/>
      <c r="K7" s="25" t="s">
        <v>1586</v>
      </c>
      <c r="L7" s="24"/>
      <c r="M7" s="25" t="s">
        <v>1587</v>
      </c>
      <c r="N7" s="397"/>
      <c r="O7" s="25" t="s">
        <v>1588</v>
      </c>
      <c r="P7" s="24"/>
      <c r="Q7" s="22" t="s">
        <v>1589</v>
      </c>
      <c r="R7" s="22" t="s">
        <v>1590</v>
      </c>
    </row>
    <row r="8" spans="1:18" ht="21" customHeight="1" x14ac:dyDescent="0.2">
      <c r="A8" s="351"/>
      <c r="B8" s="244"/>
      <c r="C8" s="250"/>
      <c r="D8" s="31" t="s">
        <v>15</v>
      </c>
      <c r="E8" s="54"/>
      <c r="F8" s="53" t="s">
        <v>1591</v>
      </c>
      <c r="G8" s="54"/>
      <c r="H8" s="53" t="s">
        <v>1592</v>
      </c>
      <c r="I8" s="54"/>
      <c r="J8" s="53" t="s">
        <v>1593</v>
      </c>
      <c r="K8" s="54"/>
      <c r="L8" s="53" t="s">
        <v>1594</v>
      </c>
      <c r="M8" s="54"/>
      <c r="N8" s="398" t="s">
        <v>1595</v>
      </c>
      <c r="O8" s="54"/>
      <c r="P8" s="53" t="s">
        <v>1596</v>
      </c>
      <c r="Q8" s="51" t="s">
        <v>1597</v>
      </c>
      <c r="R8" s="51" t="s">
        <v>1598</v>
      </c>
    </row>
    <row r="9" spans="1:18" ht="21" customHeight="1" x14ac:dyDescent="0.2">
      <c r="A9" s="351"/>
      <c r="B9" s="243">
        <v>2</v>
      </c>
      <c r="C9" s="249" t="s">
        <v>1185</v>
      </c>
      <c r="D9" s="20" t="s">
        <v>17</v>
      </c>
      <c r="E9" s="25"/>
      <c r="F9" s="24"/>
      <c r="G9" s="25" t="s">
        <v>1599</v>
      </c>
      <c r="H9" s="24"/>
      <c r="I9" s="25" t="s">
        <v>1600</v>
      </c>
      <c r="J9" s="24"/>
      <c r="K9" s="25"/>
      <c r="L9" s="24"/>
      <c r="M9" s="25"/>
      <c r="N9" s="397"/>
      <c r="O9" s="25"/>
      <c r="P9" s="24"/>
      <c r="Q9" s="22"/>
      <c r="R9" s="22"/>
    </row>
    <row r="10" spans="1:18" ht="21" customHeight="1" x14ac:dyDescent="0.2">
      <c r="A10" s="351"/>
      <c r="B10" s="244"/>
      <c r="C10" s="250"/>
      <c r="D10" s="31" t="s">
        <v>15</v>
      </c>
      <c r="E10" s="54"/>
      <c r="F10" s="53"/>
      <c r="G10" s="54"/>
      <c r="H10" s="53" t="s">
        <v>1601</v>
      </c>
      <c r="I10" s="54"/>
      <c r="J10" s="53" t="s">
        <v>1602</v>
      </c>
      <c r="K10" s="54"/>
      <c r="L10" s="53"/>
      <c r="M10" s="54"/>
      <c r="N10" s="398"/>
      <c r="O10" s="54"/>
      <c r="P10" s="53"/>
      <c r="Q10" s="51"/>
      <c r="R10" s="51"/>
    </row>
    <row r="11" spans="1:18" ht="21" customHeight="1" x14ac:dyDescent="0.2">
      <c r="A11" s="287"/>
      <c r="B11" s="235">
        <v>3</v>
      </c>
      <c r="C11" s="236" t="s">
        <v>7</v>
      </c>
      <c r="D11" s="237"/>
      <c r="E11" s="12" t="s">
        <v>1603</v>
      </c>
      <c r="F11" s="53" t="s">
        <v>1604</v>
      </c>
      <c r="G11" s="12" t="s">
        <v>1605</v>
      </c>
      <c r="H11" s="53" t="s">
        <v>1606</v>
      </c>
      <c r="I11" s="12" t="s">
        <v>1607</v>
      </c>
      <c r="J11" s="53" t="s">
        <v>1608</v>
      </c>
      <c r="K11" s="12" t="s">
        <v>1609</v>
      </c>
      <c r="L11" s="53" t="s">
        <v>1610</v>
      </c>
      <c r="M11" s="12" t="s">
        <v>1611</v>
      </c>
      <c r="N11" s="128" t="s">
        <v>1612</v>
      </c>
      <c r="O11" s="12"/>
      <c r="P11" s="11"/>
      <c r="Q11" s="7"/>
      <c r="R11" s="7"/>
    </row>
    <row r="12" spans="1:18" ht="21" customHeight="1" x14ac:dyDescent="0.2">
      <c r="A12" s="287"/>
      <c r="B12" s="235">
        <v>4</v>
      </c>
      <c r="C12" s="247" t="s">
        <v>643</v>
      </c>
      <c r="D12" s="248"/>
      <c r="E12" s="12" t="s">
        <v>1613</v>
      </c>
      <c r="F12" s="35" t="s">
        <v>1614</v>
      </c>
      <c r="G12" s="12" t="s">
        <v>1615</v>
      </c>
      <c r="H12" s="35" t="s">
        <v>1616</v>
      </c>
      <c r="I12" s="12" t="s">
        <v>1617</v>
      </c>
      <c r="J12" s="35" t="s">
        <v>1618</v>
      </c>
      <c r="K12" s="12" t="s">
        <v>1619</v>
      </c>
      <c r="L12" s="35" t="s">
        <v>1620</v>
      </c>
      <c r="M12" s="12"/>
      <c r="N12" s="128"/>
      <c r="O12" s="12"/>
      <c r="P12" s="11"/>
      <c r="Q12" s="399"/>
      <c r="R12" s="7"/>
    </row>
    <row r="13" spans="1:18" ht="21" customHeight="1" x14ac:dyDescent="0.2">
      <c r="A13" s="287"/>
      <c r="B13" s="235">
        <v>5</v>
      </c>
      <c r="C13" s="247" t="s">
        <v>22</v>
      </c>
      <c r="D13" s="248"/>
      <c r="E13" s="12" t="s">
        <v>1621</v>
      </c>
      <c r="F13" s="35" t="s">
        <v>1622</v>
      </c>
      <c r="G13" s="12" t="s">
        <v>1623</v>
      </c>
      <c r="H13" s="35" t="s">
        <v>1624</v>
      </c>
      <c r="I13" s="12" t="s">
        <v>1625</v>
      </c>
      <c r="J13" s="35" t="s">
        <v>1626</v>
      </c>
      <c r="K13" s="12" t="s">
        <v>1627</v>
      </c>
      <c r="L13" s="35" t="s">
        <v>1628</v>
      </c>
      <c r="M13" s="12"/>
      <c r="N13" s="128"/>
      <c r="O13" s="12"/>
      <c r="P13" s="11"/>
      <c r="Q13" s="399"/>
      <c r="R13" s="7"/>
    </row>
    <row r="14" spans="1:18" ht="21" customHeight="1" x14ac:dyDescent="0.2">
      <c r="A14" s="351"/>
      <c r="B14" s="243">
        <v>6</v>
      </c>
      <c r="C14" s="249" t="s">
        <v>29</v>
      </c>
      <c r="D14" s="20" t="s">
        <v>17</v>
      </c>
      <c r="E14" s="25" t="s">
        <v>1629</v>
      </c>
      <c r="F14" s="24"/>
      <c r="G14" s="25" t="s">
        <v>1630</v>
      </c>
      <c r="H14" s="24"/>
      <c r="I14" s="25" t="s">
        <v>1631</v>
      </c>
      <c r="J14" s="24"/>
      <c r="K14" s="25" t="s">
        <v>1632</v>
      </c>
      <c r="L14" s="24"/>
      <c r="M14" s="25"/>
      <c r="N14" s="397"/>
      <c r="O14" s="25"/>
      <c r="P14" s="24"/>
      <c r="Q14" s="22" t="s">
        <v>1633</v>
      </c>
      <c r="R14" s="22" t="s">
        <v>1634</v>
      </c>
    </row>
    <row r="15" spans="1:18" ht="21" customHeight="1" x14ac:dyDescent="0.2">
      <c r="A15" s="351"/>
      <c r="B15" s="244"/>
      <c r="C15" s="250"/>
      <c r="D15" s="31" t="s">
        <v>15</v>
      </c>
      <c r="E15" s="54"/>
      <c r="F15" s="53" t="s">
        <v>1635</v>
      </c>
      <c r="G15" s="54"/>
      <c r="H15" s="53" t="s">
        <v>1636</v>
      </c>
      <c r="I15" s="54"/>
      <c r="J15" s="53" t="s">
        <v>1637</v>
      </c>
      <c r="K15" s="54"/>
      <c r="L15" s="53" t="s">
        <v>1638</v>
      </c>
      <c r="M15" s="54"/>
      <c r="N15" s="398"/>
      <c r="O15" s="54"/>
      <c r="P15" s="53"/>
      <c r="Q15" s="51" t="s">
        <v>1639</v>
      </c>
      <c r="R15" s="51" t="s">
        <v>1640</v>
      </c>
    </row>
    <row r="16" spans="1:18" ht="21" customHeight="1" x14ac:dyDescent="0.2">
      <c r="A16" s="287"/>
      <c r="B16" s="235">
        <v>7</v>
      </c>
      <c r="C16" s="236" t="s">
        <v>25</v>
      </c>
      <c r="D16" s="237"/>
      <c r="E16" s="12" t="s">
        <v>1641</v>
      </c>
      <c r="F16" s="11" t="s">
        <v>1642</v>
      </c>
      <c r="G16" s="12"/>
      <c r="H16" s="11"/>
      <c r="I16" s="12"/>
      <c r="J16" s="11"/>
      <c r="K16" s="12"/>
      <c r="L16" s="11"/>
      <c r="M16" s="12"/>
      <c r="N16" s="128"/>
      <c r="O16" s="12"/>
      <c r="P16" s="11"/>
      <c r="Q16" s="7"/>
      <c r="R16" s="7"/>
    </row>
    <row r="17" spans="1:18" ht="21" customHeight="1" x14ac:dyDescent="0.2">
      <c r="A17" s="287"/>
      <c r="B17" s="235">
        <v>8</v>
      </c>
      <c r="C17" s="236" t="s">
        <v>20</v>
      </c>
      <c r="D17" s="237"/>
      <c r="E17" s="12" t="s">
        <v>1643</v>
      </c>
      <c r="F17" s="11" t="s">
        <v>1644</v>
      </c>
      <c r="G17" s="12"/>
      <c r="H17" s="11"/>
      <c r="I17" s="12"/>
      <c r="J17" s="11"/>
      <c r="K17" s="12"/>
      <c r="L17" s="11"/>
      <c r="M17" s="12"/>
      <c r="N17" s="128"/>
      <c r="O17" s="12"/>
      <c r="P17" s="11"/>
      <c r="Q17" s="7"/>
      <c r="R17" s="7"/>
    </row>
    <row r="18" spans="1:18" ht="21" customHeight="1" x14ac:dyDescent="0.2">
      <c r="A18" s="287"/>
      <c r="B18" s="235">
        <v>9</v>
      </c>
      <c r="C18" s="236" t="s">
        <v>24</v>
      </c>
      <c r="D18" s="237"/>
      <c r="E18" s="12" t="s">
        <v>1645</v>
      </c>
      <c r="F18" s="11" t="s">
        <v>1646</v>
      </c>
      <c r="G18" s="12"/>
      <c r="H18" s="11"/>
      <c r="I18" s="12"/>
      <c r="J18" s="11"/>
      <c r="K18" s="12"/>
      <c r="L18" s="11"/>
      <c r="M18" s="12"/>
      <c r="N18" s="128"/>
      <c r="O18" s="12"/>
      <c r="P18" s="11"/>
      <c r="Q18" s="7"/>
      <c r="R18" s="7"/>
    </row>
    <row r="19" spans="1:18" ht="21" customHeight="1" x14ac:dyDescent="0.2">
      <c r="A19" s="351"/>
      <c r="B19" s="243">
        <v>10</v>
      </c>
      <c r="C19" s="249" t="s">
        <v>41</v>
      </c>
      <c r="D19" s="20" t="s">
        <v>17</v>
      </c>
      <c r="E19" s="25" t="s">
        <v>1647</v>
      </c>
      <c r="F19" s="24"/>
      <c r="G19" s="25" t="s">
        <v>1648</v>
      </c>
      <c r="H19" s="24"/>
      <c r="I19" s="25" t="s">
        <v>1649</v>
      </c>
      <c r="J19" s="24"/>
      <c r="K19" s="25" t="s">
        <v>1650</v>
      </c>
      <c r="L19" s="24"/>
      <c r="M19" s="25" t="s">
        <v>1651</v>
      </c>
      <c r="N19" s="24"/>
      <c r="O19" s="25" t="s">
        <v>1652</v>
      </c>
      <c r="P19" s="24"/>
      <c r="Q19" s="22" t="s">
        <v>1653</v>
      </c>
      <c r="R19" s="22" t="s">
        <v>1654</v>
      </c>
    </row>
    <row r="20" spans="1:18" ht="21" customHeight="1" x14ac:dyDescent="0.2">
      <c r="A20" s="351"/>
      <c r="B20" s="244"/>
      <c r="C20" s="250"/>
      <c r="D20" s="31" t="s">
        <v>15</v>
      </c>
      <c r="E20" s="54"/>
      <c r="F20" s="53" t="s">
        <v>1655</v>
      </c>
      <c r="G20" s="54"/>
      <c r="H20" s="53" t="s">
        <v>1656</v>
      </c>
      <c r="I20" s="54"/>
      <c r="J20" s="53" t="s">
        <v>1657</v>
      </c>
      <c r="K20" s="54"/>
      <c r="L20" s="53" t="s">
        <v>1658</v>
      </c>
      <c r="M20" s="54"/>
      <c r="N20" s="53" t="s">
        <v>1659</v>
      </c>
      <c r="O20" s="54"/>
      <c r="P20" s="53" t="s">
        <v>1660</v>
      </c>
      <c r="Q20" s="51" t="s">
        <v>1661</v>
      </c>
      <c r="R20" s="51" t="s">
        <v>1662</v>
      </c>
    </row>
    <row r="21" spans="1:18" ht="21" customHeight="1" x14ac:dyDescent="0.2">
      <c r="A21" s="287"/>
      <c r="B21" s="235">
        <v>11</v>
      </c>
      <c r="C21" s="236" t="s">
        <v>1</v>
      </c>
      <c r="D21" s="237"/>
      <c r="E21" s="12" t="s">
        <v>1663</v>
      </c>
      <c r="F21" s="11" t="s">
        <v>1664</v>
      </c>
      <c r="G21" s="12" t="s">
        <v>1665</v>
      </c>
      <c r="H21" s="11" t="s">
        <v>1666</v>
      </c>
      <c r="I21" s="12" t="s">
        <v>1667</v>
      </c>
      <c r="J21" s="11" t="s">
        <v>1668</v>
      </c>
      <c r="K21" s="12" t="s">
        <v>1669</v>
      </c>
      <c r="L21" s="11" t="s">
        <v>1670</v>
      </c>
      <c r="M21" s="12" t="s">
        <v>1671</v>
      </c>
      <c r="N21" s="128" t="s">
        <v>1672</v>
      </c>
      <c r="O21" s="12" t="s">
        <v>1673</v>
      </c>
      <c r="P21" s="11" t="s">
        <v>1674</v>
      </c>
      <c r="Q21" s="399"/>
      <c r="R21" s="7"/>
    </row>
    <row r="22" spans="1:18" ht="21" customHeight="1" x14ac:dyDescent="0.2">
      <c r="A22" s="351"/>
      <c r="B22" s="243">
        <v>12</v>
      </c>
      <c r="C22" s="245" t="s">
        <v>31</v>
      </c>
      <c r="D22" s="20" t="s">
        <v>17</v>
      </c>
      <c r="E22" s="25" t="s">
        <v>1675</v>
      </c>
      <c r="F22" s="24"/>
      <c r="G22" s="25" t="s">
        <v>1676</v>
      </c>
      <c r="H22" s="24"/>
      <c r="I22" s="25" t="s">
        <v>1677</v>
      </c>
      <c r="J22" s="24"/>
      <c r="K22" s="25" t="s">
        <v>1678</v>
      </c>
      <c r="L22" s="24"/>
      <c r="M22" s="25" t="s">
        <v>1679</v>
      </c>
      <c r="N22" s="397"/>
      <c r="O22" s="25" t="s">
        <v>1680</v>
      </c>
      <c r="P22" s="24"/>
      <c r="Q22" s="22" t="s">
        <v>1681</v>
      </c>
      <c r="R22" s="22" t="s">
        <v>1682</v>
      </c>
    </row>
    <row r="23" spans="1:18" ht="21" customHeight="1" x14ac:dyDescent="0.2">
      <c r="A23" s="351"/>
      <c r="B23" s="244"/>
      <c r="C23" s="246"/>
      <c r="D23" s="31" t="s">
        <v>15</v>
      </c>
      <c r="E23" s="54"/>
      <c r="F23" s="53" t="s">
        <v>1683</v>
      </c>
      <c r="G23" s="54"/>
      <c r="H23" s="53" t="s">
        <v>1684</v>
      </c>
      <c r="I23" s="387"/>
      <c r="J23" s="53" t="s">
        <v>1685</v>
      </c>
      <c r="K23" s="54"/>
      <c r="L23" s="53" t="s">
        <v>1686</v>
      </c>
      <c r="M23" s="387"/>
      <c r="N23" s="398" t="s">
        <v>1687</v>
      </c>
      <c r="O23" s="387"/>
      <c r="P23" s="53" t="s">
        <v>1688</v>
      </c>
      <c r="Q23" s="51" t="s">
        <v>1689</v>
      </c>
      <c r="R23" s="51" t="s">
        <v>1690</v>
      </c>
    </row>
    <row r="24" spans="1:18" ht="21" customHeight="1" x14ac:dyDescent="0.2">
      <c r="A24" s="351"/>
      <c r="B24" s="243">
        <v>13</v>
      </c>
      <c r="C24" s="245" t="s">
        <v>36</v>
      </c>
      <c r="D24" s="20" t="s">
        <v>17</v>
      </c>
      <c r="E24" s="25" t="s">
        <v>1691</v>
      </c>
      <c r="F24" s="24"/>
      <c r="G24" s="25" t="s">
        <v>1692</v>
      </c>
      <c r="H24" s="24"/>
      <c r="I24" s="25" t="s">
        <v>1693</v>
      </c>
      <c r="J24" s="24"/>
      <c r="K24" s="25" t="s">
        <v>1694</v>
      </c>
      <c r="L24" s="24"/>
      <c r="M24" s="25"/>
      <c r="N24" s="397"/>
      <c r="O24" s="25" t="s">
        <v>1695</v>
      </c>
      <c r="P24" s="24"/>
      <c r="Q24" s="22"/>
      <c r="R24" s="22"/>
    </row>
    <row r="25" spans="1:18" ht="21" customHeight="1" x14ac:dyDescent="0.2">
      <c r="A25" s="351"/>
      <c r="B25" s="244"/>
      <c r="C25" s="246"/>
      <c r="D25" s="31" t="s">
        <v>15</v>
      </c>
      <c r="E25" s="54"/>
      <c r="F25" s="53" t="s">
        <v>1696</v>
      </c>
      <c r="G25" s="54"/>
      <c r="H25" s="53" t="s">
        <v>1697</v>
      </c>
      <c r="I25" s="54"/>
      <c r="J25" s="53" t="s">
        <v>1698</v>
      </c>
      <c r="K25" s="54"/>
      <c r="L25" s="53" t="s">
        <v>1699</v>
      </c>
      <c r="M25" s="54"/>
      <c r="N25" s="398"/>
      <c r="O25" s="54"/>
      <c r="P25" s="53" t="s">
        <v>1700</v>
      </c>
      <c r="Q25" s="51"/>
      <c r="R25" s="51"/>
    </row>
    <row r="26" spans="1:18" ht="21" customHeight="1" x14ac:dyDescent="0.2">
      <c r="A26" s="351"/>
      <c r="B26" s="243">
        <v>14</v>
      </c>
      <c r="C26" s="239" t="s">
        <v>48</v>
      </c>
      <c r="D26" s="20" t="s">
        <v>17</v>
      </c>
      <c r="E26" s="25" t="s">
        <v>1701</v>
      </c>
      <c r="F26" s="24"/>
      <c r="G26" s="25" t="s">
        <v>1702</v>
      </c>
      <c r="H26" s="24"/>
      <c r="I26" s="370" t="s">
        <v>1703</v>
      </c>
      <c r="J26" s="24"/>
      <c r="K26" s="25" t="s">
        <v>1704</v>
      </c>
      <c r="L26" s="24"/>
      <c r="M26" s="370"/>
      <c r="N26" s="397"/>
      <c r="O26" s="370"/>
      <c r="P26" s="24"/>
      <c r="Q26" s="22" t="s">
        <v>1705</v>
      </c>
      <c r="R26" s="22" t="s">
        <v>1706</v>
      </c>
    </row>
    <row r="27" spans="1:18" ht="21" customHeight="1" x14ac:dyDescent="0.2">
      <c r="A27" s="351"/>
      <c r="B27" s="244"/>
      <c r="C27" s="240"/>
      <c r="D27" s="206" t="s">
        <v>15</v>
      </c>
      <c r="E27" s="140"/>
      <c r="F27" s="144" t="s">
        <v>1707</v>
      </c>
      <c r="G27" s="140"/>
      <c r="H27" s="144" t="s">
        <v>1708</v>
      </c>
      <c r="I27" s="400"/>
      <c r="J27" s="144" t="s">
        <v>1709</v>
      </c>
      <c r="K27" s="140"/>
      <c r="L27" s="144" t="s">
        <v>1710</v>
      </c>
      <c r="M27" s="400"/>
      <c r="N27" s="401"/>
      <c r="O27" s="400"/>
      <c r="P27" s="144"/>
      <c r="Q27" s="134" t="s">
        <v>1711</v>
      </c>
      <c r="R27" s="134" t="s">
        <v>1712</v>
      </c>
    </row>
    <row r="28" spans="1:18" s="384" customFormat="1" ht="21" customHeight="1" x14ac:dyDescent="0.2">
      <c r="A28" s="351"/>
      <c r="B28" s="243">
        <v>14</v>
      </c>
      <c r="C28" s="239" t="s">
        <v>1144</v>
      </c>
      <c r="D28" s="20" t="s">
        <v>17</v>
      </c>
      <c r="E28" s="25" t="s">
        <v>1713</v>
      </c>
      <c r="F28" s="24"/>
      <c r="G28" s="25" t="s">
        <v>1714</v>
      </c>
      <c r="H28" s="24"/>
      <c r="I28" s="370" t="s">
        <v>1715</v>
      </c>
      <c r="J28" s="24"/>
      <c r="K28" s="25" t="s">
        <v>1716</v>
      </c>
      <c r="L28" s="24"/>
      <c r="M28" s="370"/>
      <c r="N28" s="397"/>
      <c r="O28" s="370"/>
      <c r="P28" s="24"/>
      <c r="Q28" s="22"/>
      <c r="R28" s="22"/>
    </row>
    <row r="29" spans="1:18" s="384" customFormat="1" ht="21" customHeight="1" x14ac:dyDescent="0.2">
      <c r="A29" s="351"/>
      <c r="B29" s="244"/>
      <c r="C29" s="240"/>
      <c r="D29" s="206" t="s">
        <v>15</v>
      </c>
      <c r="E29" s="140"/>
      <c r="F29" s="144" t="s">
        <v>1717</v>
      </c>
      <c r="G29" s="140"/>
      <c r="H29" s="144" t="s">
        <v>1718</v>
      </c>
      <c r="I29" s="400"/>
      <c r="J29" s="144" t="s">
        <v>1719</v>
      </c>
      <c r="K29" s="140"/>
      <c r="L29" s="144" t="s">
        <v>1720</v>
      </c>
      <c r="M29" s="400"/>
      <c r="N29" s="401"/>
      <c r="O29" s="400"/>
      <c r="P29" s="144"/>
      <c r="Q29" s="134"/>
      <c r="R29" s="134"/>
    </row>
    <row r="30" spans="1:18" ht="21" customHeight="1" x14ac:dyDescent="0.2">
      <c r="A30" s="351"/>
      <c r="B30" s="243">
        <v>15</v>
      </c>
      <c r="C30" s="245" t="s">
        <v>1721</v>
      </c>
      <c r="D30" s="20" t="s">
        <v>17</v>
      </c>
      <c r="E30" s="25" t="s">
        <v>1722</v>
      </c>
      <c r="F30" s="24"/>
      <c r="G30" s="25" t="s">
        <v>1723</v>
      </c>
      <c r="H30" s="24"/>
      <c r="I30" s="25" t="s">
        <v>1724</v>
      </c>
      <c r="J30" s="24"/>
      <c r="K30" s="25" t="s">
        <v>1725</v>
      </c>
      <c r="L30" s="24"/>
      <c r="M30" s="25" t="s">
        <v>1726</v>
      </c>
      <c r="N30" s="397"/>
      <c r="O30" s="25" t="s">
        <v>1727</v>
      </c>
      <c r="P30" s="24"/>
      <c r="Q30" s="22" t="s">
        <v>1728</v>
      </c>
      <c r="R30" s="22" t="s">
        <v>1729</v>
      </c>
    </row>
    <row r="31" spans="1:18" ht="21" customHeight="1" x14ac:dyDescent="0.2">
      <c r="A31" s="351"/>
      <c r="B31" s="244"/>
      <c r="C31" s="246"/>
      <c r="D31" s="31" t="s">
        <v>15</v>
      </c>
      <c r="E31" s="54"/>
      <c r="F31" s="53" t="s">
        <v>1730</v>
      </c>
      <c r="G31" s="54"/>
      <c r="H31" s="53" t="s">
        <v>1731</v>
      </c>
      <c r="I31" s="54"/>
      <c r="J31" s="53" t="s">
        <v>1732</v>
      </c>
      <c r="K31" s="54"/>
      <c r="L31" s="53" t="s">
        <v>1733</v>
      </c>
      <c r="M31" s="54"/>
      <c r="N31" s="398" t="s">
        <v>1734</v>
      </c>
      <c r="O31" s="387"/>
      <c r="P31" s="53" t="s">
        <v>1735</v>
      </c>
      <c r="Q31" s="51" t="s">
        <v>1736</v>
      </c>
      <c r="R31" s="51" t="s">
        <v>1737</v>
      </c>
    </row>
    <row r="32" spans="1:18" ht="21" customHeight="1" x14ac:dyDescent="0.2">
      <c r="A32" s="351"/>
      <c r="B32" s="243">
        <v>16</v>
      </c>
      <c r="C32" s="245" t="s">
        <v>35</v>
      </c>
      <c r="D32" s="20" t="s">
        <v>17</v>
      </c>
      <c r="E32" s="25" t="s">
        <v>1738</v>
      </c>
      <c r="F32" s="24"/>
      <c r="G32" s="25" t="s">
        <v>1739</v>
      </c>
      <c r="H32" s="24"/>
      <c r="I32" s="25" t="s">
        <v>1740</v>
      </c>
      <c r="J32" s="24"/>
      <c r="K32" s="25" t="s">
        <v>1741</v>
      </c>
      <c r="L32" s="24"/>
      <c r="M32" s="25"/>
      <c r="N32" s="397"/>
      <c r="O32" s="25"/>
      <c r="P32" s="24"/>
      <c r="Q32" s="22" t="s">
        <v>1742</v>
      </c>
      <c r="R32" s="22" t="s">
        <v>1743</v>
      </c>
    </row>
    <row r="33" spans="1:18" ht="21" customHeight="1" x14ac:dyDescent="0.2">
      <c r="A33" s="351"/>
      <c r="B33" s="244"/>
      <c r="C33" s="246"/>
      <c r="D33" s="31" t="s">
        <v>15</v>
      </c>
      <c r="E33" s="54"/>
      <c r="F33" s="53" t="s">
        <v>1744</v>
      </c>
      <c r="G33" s="54"/>
      <c r="H33" s="53" t="s">
        <v>1745</v>
      </c>
      <c r="I33" s="54"/>
      <c r="J33" s="53" t="s">
        <v>1746</v>
      </c>
      <c r="K33" s="54"/>
      <c r="L33" s="53" t="s">
        <v>1747</v>
      </c>
      <c r="M33" s="54"/>
      <c r="N33" s="398"/>
      <c r="O33" s="54"/>
      <c r="P33" s="53"/>
      <c r="Q33" s="51" t="s">
        <v>1748</v>
      </c>
      <c r="R33" s="51" t="s">
        <v>1749</v>
      </c>
    </row>
    <row r="34" spans="1:18" ht="21" customHeight="1" x14ac:dyDescent="0.2">
      <c r="A34" s="402"/>
      <c r="B34" s="235">
        <v>17</v>
      </c>
      <c r="C34" s="247" t="s">
        <v>8</v>
      </c>
      <c r="D34" s="248"/>
      <c r="E34" s="12" t="s">
        <v>1750</v>
      </c>
      <c r="F34" s="11" t="s">
        <v>1751</v>
      </c>
      <c r="G34" s="12" t="s">
        <v>1752</v>
      </c>
      <c r="H34" s="11" t="s">
        <v>1753</v>
      </c>
      <c r="I34" s="12" t="s">
        <v>1754</v>
      </c>
      <c r="J34" s="11" t="s">
        <v>1755</v>
      </c>
      <c r="K34" s="12" t="s">
        <v>1756</v>
      </c>
      <c r="L34" s="11" t="s">
        <v>1757</v>
      </c>
      <c r="M34" s="12" t="s">
        <v>1758</v>
      </c>
      <c r="N34" s="11" t="s">
        <v>1759</v>
      </c>
      <c r="O34" s="12" t="s">
        <v>1760</v>
      </c>
      <c r="P34" s="11" t="s">
        <v>1761</v>
      </c>
      <c r="Q34" s="10"/>
      <c r="R34" s="7"/>
    </row>
    <row r="35" spans="1:18" ht="21" customHeight="1" x14ac:dyDescent="0.2">
      <c r="A35" s="351"/>
      <c r="B35" s="243">
        <v>18</v>
      </c>
      <c r="C35" s="239" t="s">
        <v>1164</v>
      </c>
      <c r="D35" s="20" t="s">
        <v>17</v>
      </c>
      <c r="E35" s="25" t="s">
        <v>1762</v>
      </c>
      <c r="F35" s="24"/>
      <c r="G35" s="25" t="s">
        <v>1763</v>
      </c>
      <c r="H35" s="24"/>
      <c r="I35" s="370" t="s">
        <v>1764</v>
      </c>
      <c r="J35" s="24"/>
      <c r="K35" s="25" t="s">
        <v>1765</v>
      </c>
      <c r="L35" s="24"/>
      <c r="M35" s="370"/>
      <c r="N35" s="397"/>
      <c r="O35" s="370"/>
      <c r="P35" s="24"/>
      <c r="Q35" s="22" t="s">
        <v>1766</v>
      </c>
      <c r="R35" s="22" t="s">
        <v>1767</v>
      </c>
    </row>
    <row r="36" spans="1:18" ht="21" customHeight="1" x14ac:dyDescent="0.2">
      <c r="A36" s="351"/>
      <c r="B36" s="244"/>
      <c r="C36" s="240"/>
      <c r="D36" s="31" t="s">
        <v>15</v>
      </c>
      <c r="E36" s="140"/>
      <c r="F36" s="144" t="s">
        <v>1768</v>
      </c>
      <c r="G36" s="140"/>
      <c r="H36" s="144" t="s">
        <v>1769</v>
      </c>
      <c r="I36" s="400"/>
      <c r="J36" s="144" t="s">
        <v>1770</v>
      </c>
      <c r="K36" s="140"/>
      <c r="L36" s="144" t="s">
        <v>1771</v>
      </c>
      <c r="M36" s="400"/>
      <c r="N36" s="401"/>
      <c r="O36" s="400"/>
      <c r="P36" s="144"/>
      <c r="Q36" s="134" t="s">
        <v>1772</v>
      </c>
      <c r="R36" s="134" t="s">
        <v>1773</v>
      </c>
    </row>
    <row r="37" spans="1:18" ht="21" customHeight="1" x14ac:dyDescent="0.2">
      <c r="A37" s="351"/>
      <c r="B37" s="243">
        <v>19</v>
      </c>
      <c r="C37" s="245" t="s">
        <v>1281</v>
      </c>
      <c r="D37" s="20" t="s">
        <v>17</v>
      </c>
      <c r="E37" s="25" t="s">
        <v>1774</v>
      </c>
      <c r="F37" s="24"/>
      <c r="G37" s="25" t="s">
        <v>1775</v>
      </c>
      <c r="H37" s="24"/>
      <c r="I37" s="25" t="s">
        <v>1776</v>
      </c>
      <c r="J37" s="389"/>
      <c r="K37" s="25" t="s">
        <v>1777</v>
      </c>
      <c r="L37" s="389"/>
      <c r="M37" s="25"/>
      <c r="N37" s="397"/>
      <c r="O37" s="25"/>
      <c r="P37" s="24"/>
      <c r="Q37" s="22"/>
      <c r="R37" s="22"/>
    </row>
    <row r="38" spans="1:18" ht="21" customHeight="1" x14ac:dyDescent="0.2">
      <c r="A38" s="351"/>
      <c r="B38" s="244"/>
      <c r="C38" s="246"/>
      <c r="D38" s="31" t="s">
        <v>15</v>
      </c>
      <c r="E38" s="54"/>
      <c r="F38" s="53" t="s">
        <v>1778</v>
      </c>
      <c r="G38" s="54"/>
      <c r="H38" s="53" t="s">
        <v>1779</v>
      </c>
      <c r="I38" s="54"/>
      <c r="J38" s="53" t="s">
        <v>1780</v>
      </c>
      <c r="K38" s="54"/>
      <c r="L38" s="53" t="s">
        <v>1781</v>
      </c>
      <c r="M38" s="54"/>
      <c r="N38" s="398"/>
      <c r="O38" s="54"/>
      <c r="P38" s="53"/>
      <c r="Q38" s="51"/>
      <c r="R38" s="51"/>
    </row>
    <row r="39" spans="1:18" ht="21" customHeight="1" x14ac:dyDescent="0.2">
      <c r="A39" s="351"/>
      <c r="B39" s="243">
        <v>20</v>
      </c>
      <c r="C39" s="245" t="s">
        <v>1282</v>
      </c>
      <c r="D39" s="20" t="s">
        <v>17</v>
      </c>
      <c r="E39" s="25" t="s">
        <v>1782</v>
      </c>
      <c r="F39" s="24"/>
      <c r="G39" s="25" t="s">
        <v>1783</v>
      </c>
      <c r="H39" s="24"/>
      <c r="I39" s="25" t="s">
        <v>1784</v>
      </c>
      <c r="J39" s="24"/>
      <c r="K39" s="25" t="s">
        <v>1785</v>
      </c>
      <c r="L39" s="287"/>
      <c r="M39" s="25"/>
      <c r="N39" s="397"/>
      <c r="O39" s="25"/>
      <c r="P39" s="24"/>
      <c r="Q39" s="22"/>
      <c r="R39" s="22"/>
    </row>
    <row r="40" spans="1:18" ht="21" customHeight="1" x14ac:dyDescent="0.2">
      <c r="A40" s="351"/>
      <c r="B40" s="244"/>
      <c r="C40" s="246"/>
      <c r="D40" s="31" t="s">
        <v>15</v>
      </c>
      <c r="E40" s="54"/>
      <c r="F40" s="53" t="s">
        <v>1786</v>
      </c>
      <c r="G40" s="54"/>
      <c r="H40" s="53" t="s">
        <v>1787</v>
      </c>
      <c r="I40" s="54"/>
      <c r="J40" s="53" t="s">
        <v>1788</v>
      </c>
      <c r="K40" s="54"/>
      <c r="L40" s="53" t="s">
        <v>1789</v>
      </c>
      <c r="M40" s="54"/>
      <c r="N40" s="398"/>
      <c r="O40" s="54"/>
      <c r="P40" s="53"/>
      <c r="Q40" s="51"/>
      <c r="R40" s="51"/>
    </row>
    <row r="41" spans="1:18" ht="21" customHeight="1" x14ac:dyDescent="0.2">
      <c r="A41" s="351"/>
      <c r="B41" s="243">
        <v>21</v>
      </c>
      <c r="C41" s="245" t="s">
        <v>1576</v>
      </c>
      <c r="D41" s="20" t="s">
        <v>17</v>
      </c>
      <c r="E41" s="25"/>
      <c r="F41" s="24"/>
      <c r="G41" s="25"/>
      <c r="H41" s="24"/>
      <c r="I41" s="25" t="s">
        <v>1790</v>
      </c>
      <c r="J41" s="287"/>
      <c r="K41" s="25"/>
      <c r="L41" s="24"/>
      <c r="M41" s="25"/>
      <c r="N41" s="397"/>
      <c r="O41" s="25"/>
      <c r="P41" s="24"/>
      <c r="Q41" s="22"/>
      <c r="R41" s="22"/>
    </row>
    <row r="42" spans="1:18" ht="21" customHeight="1" x14ac:dyDescent="0.2">
      <c r="A42" s="351"/>
      <c r="B42" s="244"/>
      <c r="C42" s="246"/>
      <c r="D42" s="31" t="s">
        <v>15</v>
      </c>
      <c r="E42" s="54"/>
      <c r="F42" s="53"/>
      <c r="G42" s="54" t="s">
        <v>1791</v>
      </c>
      <c r="H42" s="53"/>
      <c r="I42" s="54"/>
      <c r="J42" s="53" t="s">
        <v>1792</v>
      </c>
      <c r="K42" s="54"/>
      <c r="L42" s="53"/>
      <c r="M42" s="54"/>
      <c r="N42" s="398"/>
      <c r="O42" s="54"/>
      <c r="P42" s="53"/>
      <c r="Q42" s="51"/>
      <c r="R42" s="51"/>
    </row>
    <row r="43" spans="1:18" ht="21" customHeight="1" x14ac:dyDescent="0.2">
      <c r="A43" s="351"/>
      <c r="B43" s="243">
        <v>22</v>
      </c>
      <c r="C43" s="245" t="s">
        <v>1577</v>
      </c>
      <c r="D43" s="20" t="s">
        <v>17</v>
      </c>
      <c r="E43" s="25"/>
      <c r="F43" s="24"/>
      <c r="G43" s="25"/>
      <c r="H43" s="24"/>
      <c r="I43" s="25"/>
      <c r="J43" s="24"/>
      <c r="K43" s="25"/>
      <c r="L43" s="24"/>
      <c r="M43" s="25"/>
      <c r="N43" s="397"/>
      <c r="O43" s="25"/>
      <c r="P43" s="24"/>
      <c r="Q43" s="22"/>
      <c r="R43" s="22"/>
    </row>
    <row r="44" spans="1:18" ht="21" customHeight="1" x14ac:dyDescent="0.2">
      <c r="A44" s="351"/>
      <c r="B44" s="244"/>
      <c r="C44" s="246"/>
      <c r="D44" s="31" t="s">
        <v>15</v>
      </c>
      <c r="E44" s="36"/>
      <c r="F44" s="35"/>
      <c r="G44" s="36"/>
      <c r="H44" s="35"/>
      <c r="I44" s="36" t="s">
        <v>1793</v>
      </c>
      <c r="J44" s="35"/>
      <c r="K44" s="36"/>
      <c r="L44" s="35"/>
      <c r="M44" s="36"/>
      <c r="N44" s="398"/>
      <c r="O44" s="54"/>
      <c r="P44" s="35"/>
      <c r="Q44" s="33"/>
      <c r="R44" s="33"/>
    </row>
    <row r="45" spans="1:18" ht="21" customHeight="1" x14ac:dyDescent="0.2">
      <c r="A45" s="351"/>
      <c r="B45" s="243">
        <v>23</v>
      </c>
      <c r="C45" s="239" t="s">
        <v>1578</v>
      </c>
      <c r="D45" s="20" t="s">
        <v>17</v>
      </c>
      <c r="E45" s="25" t="s">
        <v>1794</v>
      </c>
      <c r="F45" s="24"/>
      <c r="G45" s="25"/>
      <c r="H45" s="24"/>
      <c r="I45" s="25"/>
      <c r="J45" s="24"/>
      <c r="K45" s="25"/>
      <c r="L45" s="24"/>
      <c r="M45" s="25"/>
      <c r="N45" s="397"/>
      <c r="O45" s="25"/>
      <c r="P45" s="24"/>
      <c r="Q45" s="22"/>
      <c r="R45" s="22"/>
    </row>
    <row r="46" spans="1:18" ht="21" customHeight="1" x14ac:dyDescent="0.2">
      <c r="A46" s="351"/>
      <c r="B46" s="244"/>
      <c r="C46" s="240"/>
      <c r="D46" s="31" t="s">
        <v>15</v>
      </c>
      <c r="E46" s="36"/>
      <c r="F46" s="35" t="s">
        <v>1795</v>
      </c>
      <c r="G46" s="36"/>
      <c r="H46" s="35"/>
      <c r="I46" s="36"/>
      <c r="J46" s="35"/>
      <c r="K46" s="36"/>
      <c r="L46" s="35"/>
      <c r="M46" s="36"/>
      <c r="N46" s="398"/>
      <c r="O46" s="54"/>
      <c r="P46" s="35"/>
      <c r="Q46" s="33"/>
      <c r="R46" s="33"/>
    </row>
    <row r="47" spans="1:18" ht="42.75" customHeight="1" x14ac:dyDescent="0.2">
      <c r="A47" s="287"/>
      <c r="B47" s="235">
        <v>24</v>
      </c>
      <c r="C47" s="236" t="s">
        <v>1581</v>
      </c>
      <c r="D47" s="237"/>
      <c r="E47" s="12"/>
      <c r="F47" s="11"/>
      <c r="G47" s="12"/>
      <c r="H47" s="11"/>
      <c r="I47" s="12"/>
      <c r="J47" s="11"/>
      <c r="K47" s="12"/>
      <c r="L47" s="11"/>
      <c r="M47" s="12"/>
      <c r="N47" s="128"/>
      <c r="O47" s="12"/>
      <c r="P47" s="11"/>
      <c r="Q47" s="7"/>
      <c r="R47" s="7" t="s">
        <v>1796</v>
      </c>
    </row>
    <row r="49" spans="7:8" x14ac:dyDescent="0.2">
      <c r="G49" s="403"/>
      <c r="H49" s="403"/>
    </row>
    <row r="50" spans="7:8" x14ac:dyDescent="0.2">
      <c r="G50" s="287"/>
    </row>
    <row r="52" spans="7:8" x14ac:dyDescent="0.2">
      <c r="G52" s="287"/>
    </row>
    <row r="53" spans="7:8" x14ac:dyDescent="0.2">
      <c r="G53" s="287"/>
    </row>
    <row r="54" spans="7:8" x14ac:dyDescent="0.2">
      <c r="G54" s="287"/>
    </row>
  </sheetData>
  <mergeCells count="81">
    <mergeCell ref="C47:D47"/>
    <mergeCell ref="G49:H49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C34:D34"/>
    <mergeCell ref="A35:A36"/>
    <mergeCell ref="B35:B36"/>
    <mergeCell ref="C35:C36"/>
    <mergeCell ref="A37:A38"/>
    <mergeCell ref="B37:B38"/>
    <mergeCell ref="C37:C38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C21:D21"/>
    <mergeCell ref="A22:A23"/>
    <mergeCell ref="B22:B23"/>
    <mergeCell ref="C22:C23"/>
    <mergeCell ref="A24:A25"/>
    <mergeCell ref="B24:B25"/>
    <mergeCell ref="C24:C25"/>
    <mergeCell ref="C16:D16"/>
    <mergeCell ref="C17:D17"/>
    <mergeCell ref="C18:D18"/>
    <mergeCell ref="A19:A20"/>
    <mergeCell ref="B19:B20"/>
    <mergeCell ref="C19:C20"/>
    <mergeCell ref="C11:D11"/>
    <mergeCell ref="C12:D12"/>
    <mergeCell ref="C13:D13"/>
    <mergeCell ref="A14:A15"/>
    <mergeCell ref="B14:B15"/>
    <mergeCell ref="C14:C15"/>
    <mergeCell ref="Q5:Q6"/>
    <mergeCell ref="R5:R6"/>
    <mergeCell ref="A7:A8"/>
    <mergeCell ref="B7:B8"/>
    <mergeCell ref="C7:C8"/>
    <mergeCell ref="A9:A10"/>
    <mergeCell ref="B9:B10"/>
    <mergeCell ref="C9:C10"/>
    <mergeCell ref="O4:P4"/>
    <mergeCell ref="B5:B6"/>
    <mergeCell ref="C5:D6"/>
    <mergeCell ref="E5:F5"/>
    <mergeCell ref="G5:H5"/>
    <mergeCell ref="I5:J5"/>
    <mergeCell ref="K5:L5"/>
    <mergeCell ref="M5:N5"/>
    <mergeCell ref="O5:P5"/>
    <mergeCell ref="C4:D4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O3:P3"/>
  </mergeCells>
  <phoneticPr fontId="2"/>
  <pageMargins left="0.75" right="0.61" top="1" bottom="1" header="0.51200000000000001" footer="0.51200000000000001"/>
  <pageSetup paperSize="9" scale="41" orientation="landscape" cellComments="asDisplaye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="70" zoomScaleNormal="70" zoomScaleSheetLayoutView="70" workbookViewId="0">
      <selection activeCell="C3" sqref="C3"/>
    </sheetView>
  </sheetViews>
  <sheetFormatPr defaultColWidth="9" defaultRowHeight="13.2" x14ac:dyDescent="0.2"/>
  <cols>
    <col min="1" max="1" width="5.33203125" style="291" customWidth="1"/>
    <col min="2" max="2" width="5" style="287" customWidth="1"/>
    <col min="3" max="3" width="31.21875" style="311" customWidth="1"/>
    <col min="4" max="4" width="3.77734375" style="353" customWidth="1"/>
    <col min="5" max="6" width="7.21875" style="291" customWidth="1"/>
    <col min="7" max="7" width="4.6640625" style="291" customWidth="1"/>
    <col min="8" max="23" width="3.6640625" style="291" customWidth="1"/>
    <col min="24" max="16384" width="9" style="291"/>
  </cols>
  <sheetData>
    <row r="1" spans="1:7" x14ac:dyDescent="0.2">
      <c r="A1" s="3" t="s">
        <v>1130</v>
      </c>
      <c r="B1" s="113"/>
      <c r="C1" s="4" t="s">
        <v>1131</v>
      </c>
    </row>
    <row r="2" spans="1:7" x14ac:dyDescent="0.2">
      <c r="A2" s="74" t="s">
        <v>1797</v>
      </c>
      <c r="B2" s="113"/>
      <c r="C2" s="404" t="s">
        <v>1798</v>
      </c>
    </row>
    <row r="3" spans="1:7" ht="15" customHeight="1" x14ac:dyDescent="0.2">
      <c r="B3" s="293"/>
      <c r="C3" s="321"/>
      <c r="D3" s="355"/>
      <c r="E3" s="356"/>
      <c r="F3" s="356"/>
    </row>
    <row r="4" spans="1:7" ht="22.5" customHeight="1" x14ac:dyDescent="0.2">
      <c r="B4" s="234"/>
      <c r="C4" s="263" t="s">
        <v>0</v>
      </c>
      <c r="D4" s="264"/>
      <c r="E4" s="241">
        <v>1</v>
      </c>
      <c r="F4" s="242"/>
    </row>
    <row r="5" spans="1:7" s="294" customFormat="1" ht="150" customHeight="1" x14ac:dyDescent="0.2">
      <c r="B5" s="295" t="s">
        <v>0</v>
      </c>
      <c r="C5" s="345"/>
      <c r="D5" s="346"/>
      <c r="E5" s="238" t="s">
        <v>1798</v>
      </c>
      <c r="F5" s="238"/>
    </row>
    <row r="6" spans="1:7" s="294" customFormat="1" ht="18.75" customHeight="1" x14ac:dyDescent="0.2">
      <c r="B6" s="302"/>
      <c r="C6" s="348"/>
      <c r="D6" s="349"/>
      <c r="E6" s="123" t="s">
        <v>17</v>
      </c>
      <c r="F6" s="121" t="s">
        <v>15</v>
      </c>
    </row>
    <row r="7" spans="1:7" s="294" customFormat="1" ht="19.5" customHeight="1" x14ac:dyDescent="0.2">
      <c r="A7" s="405"/>
      <c r="B7" s="406">
        <v>1</v>
      </c>
      <c r="C7" s="247" t="s">
        <v>3</v>
      </c>
      <c r="D7" s="248"/>
      <c r="E7" s="12" t="s">
        <v>1799</v>
      </c>
      <c r="F7" s="11" t="s">
        <v>1800</v>
      </c>
      <c r="G7" s="407"/>
    </row>
    <row r="8" spans="1:7" ht="21" customHeight="1" x14ac:dyDescent="0.2">
      <c r="A8" s="351"/>
      <c r="B8" s="243">
        <v>2</v>
      </c>
      <c r="C8" s="249" t="s">
        <v>1801</v>
      </c>
      <c r="D8" s="20" t="s">
        <v>17</v>
      </c>
      <c r="E8" s="25" t="s">
        <v>1802</v>
      </c>
      <c r="F8" s="24"/>
    </row>
    <row r="9" spans="1:7" ht="21" customHeight="1" x14ac:dyDescent="0.2">
      <c r="A9" s="351"/>
      <c r="B9" s="244"/>
      <c r="C9" s="250"/>
      <c r="D9" s="31" t="s">
        <v>15</v>
      </c>
      <c r="E9" s="36"/>
      <c r="F9" s="53" t="s">
        <v>1803</v>
      </c>
    </row>
    <row r="10" spans="1:7" ht="21" customHeight="1" x14ac:dyDescent="0.2">
      <c r="A10" s="287"/>
      <c r="B10" s="235">
        <v>3</v>
      </c>
      <c r="C10" s="247" t="s">
        <v>7</v>
      </c>
      <c r="D10" s="248"/>
      <c r="E10" s="408" t="s">
        <v>1804</v>
      </c>
      <c r="F10" s="409" t="s">
        <v>1805</v>
      </c>
    </row>
    <row r="11" spans="1:7" ht="21" customHeight="1" x14ac:dyDescent="0.2">
      <c r="A11" s="287"/>
      <c r="B11" s="235">
        <v>4</v>
      </c>
      <c r="C11" s="247" t="s">
        <v>26</v>
      </c>
      <c r="D11" s="248"/>
      <c r="E11" s="408" t="s">
        <v>1806</v>
      </c>
      <c r="F11" s="409" t="s">
        <v>1807</v>
      </c>
    </row>
    <row r="12" spans="1:7" ht="21" customHeight="1" x14ac:dyDescent="0.2">
      <c r="A12" s="287"/>
      <c r="B12" s="235">
        <v>5</v>
      </c>
      <c r="C12" s="247" t="s">
        <v>25</v>
      </c>
      <c r="D12" s="248"/>
      <c r="E12" s="408"/>
      <c r="F12" s="409" t="s">
        <v>1808</v>
      </c>
    </row>
    <row r="13" spans="1:7" ht="21" customHeight="1" x14ac:dyDescent="0.2">
      <c r="A13" s="287"/>
      <c r="B13" s="235">
        <v>6</v>
      </c>
      <c r="C13" s="247" t="s">
        <v>20</v>
      </c>
      <c r="D13" s="248"/>
      <c r="E13" s="408" t="s">
        <v>1809</v>
      </c>
      <c r="F13" s="409" t="s">
        <v>1810</v>
      </c>
    </row>
    <row r="14" spans="1:7" ht="21" customHeight="1" x14ac:dyDescent="0.2">
      <c r="A14" s="287"/>
      <c r="B14" s="235">
        <v>7</v>
      </c>
      <c r="C14" s="247" t="s">
        <v>24</v>
      </c>
      <c r="D14" s="248"/>
      <c r="E14" s="408" t="s">
        <v>1811</v>
      </c>
      <c r="F14" s="409" t="s">
        <v>1812</v>
      </c>
    </row>
    <row r="15" spans="1:7" ht="21" customHeight="1" x14ac:dyDescent="0.2">
      <c r="A15" s="351"/>
      <c r="B15" s="243">
        <v>8</v>
      </c>
      <c r="C15" s="249" t="s">
        <v>41</v>
      </c>
      <c r="D15" s="20" t="s">
        <v>17</v>
      </c>
      <c r="E15" s="410" t="s">
        <v>1813</v>
      </c>
      <c r="F15" s="411"/>
    </row>
    <row r="16" spans="1:7" ht="21" customHeight="1" x14ac:dyDescent="0.2">
      <c r="A16" s="351"/>
      <c r="B16" s="244"/>
      <c r="C16" s="250"/>
      <c r="D16" s="31" t="s">
        <v>15</v>
      </c>
      <c r="E16" s="412"/>
      <c r="F16" s="413" t="s">
        <v>1814</v>
      </c>
    </row>
    <row r="17" spans="1:6" ht="21" customHeight="1" x14ac:dyDescent="0.2">
      <c r="A17" s="287"/>
      <c r="B17" s="235">
        <v>9</v>
      </c>
      <c r="C17" s="247" t="s">
        <v>1</v>
      </c>
      <c r="D17" s="248"/>
      <c r="E17" s="414" t="s">
        <v>1815</v>
      </c>
      <c r="F17" s="415" t="s">
        <v>1816</v>
      </c>
    </row>
    <row r="18" spans="1:6" ht="21" customHeight="1" x14ac:dyDescent="0.2">
      <c r="A18" s="402"/>
      <c r="B18" s="243">
        <v>10</v>
      </c>
      <c r="C18" s="249" t="s">
        <v>42</v>
      </c>
      <c r="D18" s="20" t="s">
        <v>17</v>
      </c>
      <c r="E18" s="25" t="s">
        <v>1817</v>
      </c>
      <c r="F18" s="24"/>
    </row>
    <row r="19" spans="1:6" ht="21" customHeight="1" x14ac:dyDescent="0.2">
      <c r="A19" s="402"/>
      <c r="B19" s="244"/>
      <c r="C19" s="250"/>
      <c r="D19" s="31" t="s">
        <v>15</v>
      </c>
      <c r="E19" s="36"/>
      <c r="F19" s="53" t="s">
        <v>1818</v>
      </c>
    </row>
    <row r="20" spans="1:6" ht="21" customHeight="1" x14ac:dyDescent="0.2">
      <c r="A20" s="402"/>
      <c r="B20" s="235">
        <v>11</v>
      </c>
      <c r="C20" s="231" t="s">
        <v>8</v>
      </c>
      <c r="D20" s="232"/>
      <c r="E20" s="12" t="s">
        <v>1819</v>
      </c>
      <c r="F20" s="11" t="s">
        <v>1820</v>
      </c>
    </row>
  </sheetData>
  <mergeCells count="21">
    <mergeCell ref="C17:D17"/>
    <mergeCell ref="B18:B19"/>
    <mergeCell ref="C18:C19"/>
    <mergeCell ref="C12:D12"/>
    <mergeCell ref="C13:D13"/>
    <mergeCell ref="C14:D14"/>
    <mergeCell ref="A15:A16"/>
    <mergeCell ref="B15:B16"/>
    <mergeCell ref="C15:C16"/>
    <mergeCell ref="C7:D7"/>
    <mergeCell ref="A8:A9"/>
    <mergeCell ref="B8:B9"/>
    <mergeCell ref="C8:C9"/>
    <mergeCell ref="C10:D10"/>
    <mergeCell ref="C11:D11"/>
    <mergeCell ref="E3:F3"/>
    <mergeCell ref="C4:D4"/>
    <mergeCell ref="E4:F4"/>
    <mergeCell ref="B5:B6"/>
    <mergeCell ref="C5:D6"/>
    <mergeCell ref="E5:F5"/>
  </mergeCells>
  <phoneticPr fontId="2"/>
  <pageMargins left="0.75" right="0.61" top="1" bottom="1" header="0.51200000000000001" footer="0.51200000000000001"/>
  <pageSetup paperSize="9" scale="90" orientation="landscape" cellComments="asDisplayed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="80" zoomScaleNormal="80" zoomScaleSheetLayoutView="100" workbookViewId="0">
      <selection activeCell="A3" sqref="A3"/>
    </sheetView>
  </sheetViews>
  <sheetFormatPr defaultColWidth="9" defaultRowHeight="13.2" x14ac:dyDescent="0.2"/>
  <cols>
    <col min="1" max="1" width="5.44140625" style="416" customWidth="1"/>
    <col min="2" max="2" width="5" style="418" customWidth="1"/>
    <col min="3" max="3" width="31.21875" style="417" customWidth="1"/>
    <col min="4" max="4" width="3.77734375" style="417" customWidth="1"/>
    <col min="5" max="7" width="6.6640625" style="416" customWidth="1"/>
    <col min="8" max="8" width="2.77734375" style="416" customWidth="1"/>
    <col min="9" max="16384" width="9" style="416"/>
  </cols>
  <sheetData>
    <row r="1" spans="1:7" x14ac:dyDescent="0.2">
      <c r="A1" s="449" t="s">
        <v>1830</v>
      </c>
      <c r="B1" s="451"/>
      <c r="C1" s="452" t="s">
        <v>1829</v>
      </c>
    </row>
    <row r="2" spans="1:7" x14ac:dyDescent="0.2">
      <c r="A2" s="449" t="s">
        <v>12</v>
      </c>
      <c r="B2" s="451"/>
      <c r="C2" s="450" t="s">
        <v>1828</v>
      </c>
    </row>
    <row r="3" spans="1:7" ht="15" customHeight="1" x14ac:dyDescent="0.2">
      <c r="A3" s="449"/>
      <c r="B3" s="448"/>
      <c r="C3" s="447"/>
      <c r="D3" s="446"/>
      <c r="E3" s="445"/>
      <c r="F3" s="445"/>
      <c r="G3" s="445"/>
    </row>
    <row r="4" spans="1:7" ht="22.5" customHeight="1" x14ac:dyDescent="0.2">
      <c r="B4" s="432"/>
      <c r="C4" s="444" t="s">
        <v>0</v>
      </c>
      <c r="D4" s="443"/>
      <c r="E4" s="442">
        <v>1</v>
      </c>
      <c r="F4" s="442">
        <v>2</v>
      </c>
      <c r="G4" s="432">
        <v>3</v>
      </c>
    </row>
    <row r="5" spans="1:7" s="437" customFormat="1" ht="180" customHeight="1" x14ac:dyDescent="0.2">
      <c r="B5" s="441" t="s">
        <v>0</v>
      </c>
      <c r="C5" s="440"/>
      <c r="D5" s="439"/>
      <c r="E5" s="438" t="s">
        <v>1827</v>
      </c>
      <c r="F5" s="438" t="s">
        <v>1826</v>
      </c>
      <c r="G5" s="438" t="s">
        <v>1825</v>
      </c>
    </row>
    <row r="6" spans="1:7" ht="21" customHeight="1" x14ac:dyDescent="0.2">
      <c r="A6" s="422"/>
      <c r="B6" s="425">
        <v>1</v>
      </c>
      <c r="C6" s="436" t="s">
        <v>1824</v>
      </c>
      <c r="D6" s="423" t="s">
        <v>1822</v>
      </c>
      <c r="E6" s="25" t="s">
        <v>679</v>
      </c>
      <c r="F6" s="25" t="s">
        <v>591</v>
      </c>
      <c r="G6" s="22" t="s">
        <v>605</v>
      </c>
    </row>
    <row r="7" spans="1:7" ht="21" customHeight="1" x14ac:dyDescent="0.2">
      <c r="A7" s="422"/>
      <c r="B7" s="421"/>
      <c r="C7" s="435"/>
      <c r="D7" s="434" t="s">
        <v>1821</v>
      </c>
      <c r="E7" s="54" t="s">
        <v>630</v>
      </c>
      <c r="F7" s="54" t="s">
        <v>680</v>
      </c>
      <c r="G7" s="51" t="s">
        <v>697</v>
      </c>
    </row>
    <row r="8" spans="1:7" ht="21" customHeight="1" x14ac:dyDescent="0.2">
      <c r="A8" s="433"/>
      <c r="B8" s="432">
        <v>2</v>
      </c>
      <c r="C8" s="431" t="s">
        <v>3</v>
      </c>
      <c r="D8" s="430"/>
      <c r="E8" s="36"/>
      <c r="F8" s="36" t="s">
        <v>668</v>
      </c>
      <c r="G8" s="33"/>
    </row>
    <row r="9" spans="1:7" ht="21" customHeight="1" x14ac:dyDescent="0.2">
      <c r="A9" s="433"/>
      <c r="B9" s="432">
        <v>3</v>
      </c>
      <c r="C9" s="427" t="s">
        <v>26</v>
      </c>
      <c r="D9" s="426"/>
      <c r="E9" s="36"/>
      <c r="F9" s="36" t="s">
        <v>698</v>
      </c>
      <c r="G9" s="33"/>
    </row>
    <row r="10" spans="1:7" ht="21" customHeight="1" x14ac:dyDescent="0.2">
      <c r="A10" s="429"/>
      <c r="B10" s="428">
        <v>4</v>
      </c>
      <c r="C10" s="431" t="s">
        <v>1</v>
      </c>
      <c r="D10" s="430"/>
      <c r="E10" s="12"/>
      <c r="F10" s="12" t="s">
        <v>665</v>
      </c>
      <c r="G10" s="7"/>
    </row>
    <row r="11" spans="1:7" ht="21" customHeight="1" x14ac:dyDescent="0.2">
      <c r="A11" s="429"/>
      <c r="B11" s="428">
        <v>5</v>
      </c>
      <c r="C11" s="431" t="s">
        <v>2</v>
      </c>
      <c r="D11" s="430"/>
      <c r="E11" s="36"/>
      <c r="F11" s="36" t="s">
        <v>656</v>
      </c>
      <c r="G11" s="33" t="s">
        <v>678</v>
      </c>
    </row>
    <row r="12" spans="1:7" ht="21" customHeight="1" x14ac:dyDescent="0.2">
      <c r="A12" s="429"/>
      <c r="B12" s="428">
        <v>6</v>
      </c>
      <c r="C12" s="427" t="s">
        <v>8</v>
      </c>
      <c r="D12" s="426"/>
      <c r="E12" s="12" t="s">
        <v>657</v>
      </c>
      <c r="F12" s="12" t="s">
        <v>642</v>
      </c>
      <c r="G12" s="7" t="s">
        <v>655</v>
      </c>
    </row>
    <row r="13" spans="1:7" ht="21" customHeight="1" x14ac:dyDescent="0.2">
      <c r="A13" s="422"/>
      <c r="B13" s="425">
        <v>7</v>
      </c>
      <c r="C13" s="424" t="s">
        <v>1823</v>
      </c>
      <c r="D13" s="423" t="s">
        <v>1822</v>
      </c>
      <c r="E13" s="22"/>
      <c r="F13" s="22"/>
      <c r="G13" s="22" t="s">
        <v>641</v>
      </c>
    </row>
    <row r="14" spans="1:7" ht="21" customHeight="1" x14ac:dyDescent="0.2">
      <c r="A14" s="422"/>
      <c r="B14" s="421"/>
      <c r="C14" s="420"/>
      <c r="D14" s="419" t="s">
        <v>1821</v>
      </c>
      <c r="E14" s="36"/>
      <c r="F14" s="36"/>
      <c r="G14" s="51" t="s">
        <v>629</v>
      </c>
    </row>
  </sheetData>
  <mergeCells count="13">
    <mergeCell ref="C9:D9"/>
    <mergeCell ref="C10:D10"/>
    <mergeCell ref="C11:D11"/>
    <mergeCell ref="C13:C14"/>
    <mergeCell ref="B13:B14"/>
    <mergeCell ref="A13:A14"/>
    <mergeCell ref="C4:D4"/>
    <mergeCell ref="A6:A7"/>
    <mergeCell ref="B6:B7"/>
    <mergeCell ref="C12:D12"/>
    <mergeCell ref="C6:C7"/>
    <mergeCell ref="C5:D5"/>
    <mergeCell ref="C8:D8"/>
  </mergeCells>
  <phoneticPr fontId="2"/>
  <pageMargins left="0.75" right="0.61" top="1" bottom="1" header="0.51200000000000001" footer="0.51200000000000001"/>
  <pageSetup paperSize="9" orientation="landscape" cellComments="asDisplayed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="80" zoomScaleNormal="80" zoomScaleSheetLayoutView="70" workbookViewId="0">
      <selection activeCell="A3" sqref="A3"/>
    </sheetView>
  </sheetViews>
  <sheetFormatPr defaultColWidth="9" defaultRowHeight="13.2" x14ac:dyDescent="0.2"/>
  <cols>
    <col min="1" max="1" width="5.44140625" style="416" customWidth="1"/>
    <col min="2" max="2" width="5" style="418" customWidth="1"/>
    <col min="3" max="3" width="31.21875" style="417" customWidth="1"/>
    <col min="4" max="4" width="3.77734375" style="417" customWidth="1"/>
    <col min="5" max="11" width="6.5546875" style="416" customWidth="1"/>
    <col min="12" max="12" width="3.6640625" style="416" customWidth="1"/>
    <col min="13" max="16384" width="9" style="416"/>
  </cols>
  <sheetData>
    <row r="1" spans="1:11" x14ac:dyDescent="0.2">
      <c r="A1" s="449" t="s">
        <v>1830</v>
      </c>
      <c r="B1" s="451"/>
      <c r="C1" s="452" t="s">
        <v>1829</v>
      </c>
    </row>
    <row r="2" spans="1:11" x14ac:dyDescent="0.2">
      <c r="A2" s="449" t="s">
        <v>1845</v>
      </c>
      <c r="B2" s="451"/>
      <c r="C2" s="452" t="s">
        <v>1844</v>
      </c>
    </row>
    <row r="3" spans="1:11" ht="15" customHeight="1" x14ac:dyDescent="0.2">
      <c r="A3" s="449"/>
      <c r="B3" s="448"/>
      <c r="C3" s="447"/>
      <c r="D3" s="446"/>
      <c r="E3" s="445"/>
      <c r="F3" s="445"/>
      <c r="G3" s="445"/>
      <c r="H3" s="445"/>
      <c r="I3" s="445"/>
      <c r="J3" s="445"/>
      <c r="K3" s="445"/>
    </row>
    <row r="4" spans="1:11" ht="22.5" customHeight="1" x14ac:dyDescent="0.2">
      <c r="B4" s="432"/>
      <c r="C4" s="444" t="s">
        <v>0</v>
      </c>
      <c r="D4" s="443"/>
      <c r="E4" s="442">
        <v>1</v>
      </c>
      <c r="F4" s="442">
        <v>2</v>
      </c>
      <c r="G4" s="442">
        <v>3</v>
      </c>
      <c r="H4" s="442">
        <v>4</v>
      </c>
      <c r="I4" s="442">
        <v>5</v>
      </c>
      <c r="J4" s="442">
        <v>6</v>
      </c>
      <c r="K4" s="432">
        <v>7</v>
      </c>
    </row>
    <row r="5" spans="1:11" s="437" customFormat="1" ht="180" customHeight="1" x14ac:dyDescent="0.2">
      <c r="B5" s="441" t="s">
        <v>0</v>
      </c>
      <c r="C5" s="440"/>
      <c r="D5" s="439"/>
      <c r="E5" s="438" t="s">
        <v>1843</v>
      </c>
      <c r="F5" s="438" t="s">
        <v>1842</v>
      </c>
      <c r="G5" s="438" t="s">
        <v>1841</v>
      </c>
      <c r="H5" s="438" t="s">
        <v>1840</v>
      </c>
      <c r="I5" s="438" t="s">
        <v>1839</v>
      </c>
      <c r="J5" s="438" t="s">
        <v>1838</v>
      </c>
      <c r="K5" s="438" t="s">
        <v>1833</v>
      </c>
    </row>
    <row r="6" spans="1:11" ht="21" customHeight="1" x14ac:dyDescent="0.2">
      <c r="A6" s="422"/>
      <c r="B6" s="425">
        <v>1</v>
      </c>
      <c r="C6" s="436" t="s">
        <v>1824</v>
      </c>
      <c r="D6" s="423" t="s">
        <v>1822</v>
      </c>
      <c r="E6" s="25" t="s">
        <v>73</v>
      </c>
      <c r="F6" s="25" t="s">
        <v>125</v>
      </c>
      <c r="G6" s="25" t="s">
        <v>1007</v>
      </c>
      <c r="H6" s="25" t="s">
        <v>129</v>
      </c>
      <c r="I6" s="25" t="s">
        <v>134</v>
      </c>
      <c r="J6" s="25" t="s">
        <v>140</v>
      </c>
      <c r="K6" s="22" t="s">
        <v>144</v>
      </c>
    </row>
    <row r="7" spans="1:11" ht="21" customHeight="1" x14ac:dyDescent="0.2">
      <c r="A7" s="422"/>
      <c r="B7" s="421"/>
      <c r="C7" s="435"/>
      <c r="D7" s="434" t="s">
        <v>1821</v>
      </c>
      <c r="E7" s="54" t="s">
        <v>75</v>
      </c>
      <c r="F7" s="54" t="s">
        <v>126</v>
      </c>
      <c r="G7" s="54" t="s">
        <v>1009</v>
      </c>
      <c r="H7" s="54" t="s">
        <v>130</v>
      </c>
      <c r="I7" s="54" t="s">
        <v>135</v>
      </c>
      <c r="J7" s="54" t="s">
        <v>89</v>
      </c>
      <c r="K7" s="51" t="s">
        <v>145</v>
      </c>
    </row>
    <row r="8" spans="1:11" ht="21" customHeight="1" x14ac:dyDescent="0.2">
      <c r="A8" s="433"/>
      <c r="B8" s="432">
        <v>2</v>
      </c>
      <c r="C8" s="431" t="s">
        <v>3</v>
      </c>
      <c r="D8" s="430"/>
      <c r="E8" s="36" t="s">
        <v>80</v>
      </c>
      <c r="F8" s="36"/>
      <c r="G8" s="36"/>
      <c r="H8" s="36" t="s">
        <v>131</v>
      </c>
      <c r="I8" s="36"/>
      <c r="J8" s="54" t="s">
        <v>141</v>
      </c>
      <c r="K8" s="33"/>
    </row>
    <row r="9" spans="1:11" ht="21" customHeight="1" x14ac:dyDescent="0.2">
      <c r="A9" s="433"/>
      <c r="B9" s="432">
        <v>3</v>
      </c>
      <c r="C9" s="427" t="s">
        <v>7</v>
      </c>
      <c r="D9" s="426"/>
      <c r="E9" s="36" t="s">
        <v>81</v>
      </c>
      <c r="F9" s="36"/>
      <c r="G9" s="36"/>
      <c r="H9" s="36"/>
      <c r="I9" s="36"/>
      <c r="J9" s="54" t="s">
        <v>77</v>
      </c>
      <c r="K9" s="33"/>
    </row>
    <row r="10" spans="1:11" ht="21" customHeight="1" x14ac:dyDescent="0.2">
      <c r="A10" s="433"/>
      <c r="B10" s="432">
        <v>4</v>
      </c>
      <c r="C10" s="427" t="s">
        <v>26</v>
      </c>
      <c r="D10" s="426"/>
      <c r="E10" s="7" t="s">
        <v>115</v>
      </c>
      <c r="F10" s="377"/>
      <c r="G10" s="36"/>
      <c r="H10" s="36"/>
      <c r="I10" s="36"/>
      <c r="J10" s="54" t="s">
        <v>142</v>
      </c>
      <c r="K10" s="33"/>
    </row>
    <row r="11" spans="1:11" ht="21" customHeight="1" x14ac:dyDescent="0.2">
      <c r="A11" s="429"/>
      <c r="B11" s="428">
        <v>5</v>
      </c>
      <c r="C11" s="431" t="s">
        <v>1</v>
      </c>
      <c r="D11" s="430"/>
      <c r="E11" s="7" t="s">
        <v>116</v>
      </c>
      <c r="F11" s="368"/>
      <c r="G11" s="7"/>
      <c r="H11" s="13"/>
      <c r="I11" s="13"/>
      <c r="J11" s="7" t="s">
        <v>1160</v>
      </c>
      <c r="K11" s="13"/>
    </row>
    <row r="12" spans="1:11" ht="21" customHeight="1" x14ac:dyDescent="0.2">
      <c r="A12" s="429"/>
      <c r="B12" s="428">
        <v>6</v>
      </c>
      <c r="C12" s="431" t="s">
        <v>2</v>
      </c>
      <c r="D12" s="430"/>
      <c r="E12" s="33" t="s">
        <v>117</v>
      </c>
      <c r="F12" s="377"/>
      <c r="G12" s="33"/>
      <c r="H12" s="37"/>
      <c r="I12" s="37"/>
      <c r="J12" s="51" t="s">
        <v>1162</v>
      </c>
      <c r="K12" s="37"/>
    </row>
    <row r="13" spans="1:11" ht="21" customHeight="1" x14ac:dyDescent="0.2">
      <c r="A13" s="429"/>
      <c r="B13" s="428">
        <v>7</v>
      </c>
      <c r="C13" s="427" t="s">
        <v>8</v>
      </c>
      <c r="D13" s="426"/>
      <c r="E13" s="7" t="s">
        <v>118</v>
      </c>
      <c r="F13" s="368"/>
      <c r="G13" s="7"/>
      <c r="H13" s="13"/>
      <c r="I13" s="13"/>
      <c r="J13" s="51" t="s">
        <v>143</v>
      </c>
      <c r="K13" s="7"/>
    </row>
    <row r="14" spans="1:11" ht="21" customHeight="1" x14ac:dyDescent="0.2">
      <c r="A14" s="422"/>
      <c r="B14" s="425">
        <v>9</v>
      </c>
      <c r="C14" s="456" t="s">
        <v>1837</v>
      </c>
      <c r="D14" s="423" t="s">
        <v>1822</v>
      </c>
      <c r="E14" s="25" t="s">
        <v>119</v>
      </c>
      <c r="F14" s="25"/>
      <c r="G14" s="25"/>
      <c r="H14" s="25"/>
      <c r="I14" s="25"/>
      <c r="J14" s="25"/>
      <c r="K14" s="22"/>
    </row>
    <row r="15" spans="1:11" ht="21" customHeight="1" x14ac:dyDescent="0.2">
      <c r="A15" s="422"/>
      <c r="B15" s="421"/>
      <c r="C15" s="455"/>
      <c r="D15" s="434" t="s">
        <v>1821</v>
      </c>
      <c r="E15" s="54" t="s">
        <v>120</v>
      </c>
      <c r="F15" s="54"/>
      <c r="G15" s="54"/>
      <c r="H15" s="54"/>
      <c r="I15" s="54"/>
      <c r="J15" s="395"/>
      <c r="K15" s="457"/>
    </row>
    <row r="16" spans="1:11" ht="21" customHeight="1" x14ac:dyDescent="0.2">
      <c r="A16" s="422"/>
      <c r="B16" s="425">
        <v>10</v>
      </c>
      <c r="C16" s="454" t="s">
        <v>1836</v>
      </c>
      <c r="D16" s="423" t="s">
        <v>1822</v>
      </c>
      <c r="E16" s="25" t="s">
        <v>121</v>
      </c>
      <c r="F16" s="25"/>
      <c r="G16" s="25"/>
      <c r="H16" s="25"/>
      <c r="I16" s="25"/>
      <c r="J16" s="25"/>
      <c r="K16" s="22"/>
    </row>
    <row r="17" spans="1:11" ht="21" customHeight="1" x14ac:dyDescent="0.2">
      <c r="A17" s="422"/>
      <c r="B17" s="421"/>
      <c r="C17" s="453"/>
      <c r="D17" s="434" t="s">
        <v>1821</v>
      </c>
      <c r="E17" s="54" t="s">
        <v>122</v>
      </c>
      <c r="F17" s="54"/>
      <c r="G17" s="54"/>
      <c r="H17" s="54"/>
      <c r="I17" s="54"/>
      <c r="J17" s="54"/>
      <c r="K17" s="51"/>
    </row>
    <row r="18" spans="1:11" ht="21" customHeight="1" x14ac:dyDescent="0.2">
      <c r="A18" s="422"/>
      <c r="B18" s="425">
        <v>11</v>
      </c>
      <c r="C18" s="454" t="s">
        <v>1835</v>
      </c>
      <c r="D18" s="423" t="s">
        <v>1822</v>
      </c>
      <c r="E18" s="140"/>
      <c r="F18" s="22"/>
      <c r="G18" s="22"/>
      <c r="H18" s="22"/>
      <c r="I18" s="22" t="s">
        <v>136</v>
      </c>
      <c r="J18" s="140"/>
      <c r="K18" s="42"/>
    </row>
    <row r="19" spans="1:11" ht="21" customHeight="1" x14ac:dyDescent="0.2">
      <c r="A19" s="422"/>
      <c r="B19" s="421"/>
      <c r="C19" s="453"/>
      <c r="D19" s="434" t="s">
        <v>1821</v>
      </c>
      <c r="E19" s="51"/>
      <c r="F19" s="140"/>
      <c r="G19" s="140"/>
      <c r="H19" s="140"/>
      <c r="I19" s="140" t="s">
        <v>137</v>
      </c>
      <c r="J19" s="51"/>
      <c r="K19" s="51"/>
    </row>
    <row r="20" spans="1:11" ht="21" customHeight="1" x14ac:dyDescent="0.2">
      <c r="A20" s="422"/>
      <c r="B20" s="425">
        <v>12</v>
      </c>
      <c r="C20" s="456" t="s">
        <v>1834</v>
      </c>
      <c r="D20" s="423" t="s">
        <v>1822</v>
      </c>
      <c r="E20" s="25"/>
      <c r="F20" s="25"/>
      <c r="G20" s="25"/>
      <c r="H20" s="25" t="s">
        <v>132</v>
      </c>
      <c r="I20" s="25" t="s">
        <v>138</v>
      </c>
      <c r="J20" s="25"/>
      <c r="K20" s="22"/>
    </row>
    <row r="21" spans="1:11" ht="21" customHeight="1" x14ac:dyDescent="0.2">
      <c r="A21" s="422"/>
      <c r="B21" s="421"/>
      <c r="C21" s="455"/>
      <c r="D21" s="434" t="s">
        <v>1821</v>
      </c>
      <c r="E21" s="54"/>
      <c r="F21" s="54"/>
      <c r="G21" s="54"/>
      <c r="H21" s="54" t="s">
        <v>133</v>
      </c>
      <c r="I21" s="54" t="s">
        <v>139</v>
      </c>
      <c r="J21" s="54"/>
      <c r="K21" s="51"/>
    </row>
    <row r="22" spans="1:11" ht="21" customHeight="1" x14ac:dyDescent="0.2">
      <c r="A22" s="422"/>
      <c r="B22" s="425">
        <v>13</v>
      </c>
      <c r="C22" s="454" t="s">
        <v>1833</v>
      </c>
      <c r="D22" s="423" t="s">
        <v>1822</v>
      </c>
      <c r="E22" s="25" t="s">
        <v>123</v>
      </c>
      <c r="F22" s="25"/>
      <c r="G22" s="22"/>
      <c r="H22" s="25"/>
      <c r="I22" s="22"/>
      <c r="J22" s="25"/>
      <c r="K22" s="22"/>
    </row>
    <row r="23" spans="1:11" ht="21" customHeight="1" x14ac:dyDescent="0.2">
      <c r="A23" s="422"/>
      <c r="B23" s="421"/>
      <c r="C23" s="453"/>
      <c r="D23" s="434" t="s">
        <v>1821</v>
      </c>
      <c r="E23" s="395" t="s">
        <v>124</v>
      </c>
      <c r="F23" s="395"/>
      <c r="G23" s="51"/>
      <c r="H23" s="54"/>
      <c r="I23" s="54"/>
      <c r="J23" s="54"/>
      <c r="K23" s="51"/>
    </row>
    <row r="24" spans="1:11" ht="21" customHeight="1" x14ac:dyDescent="0.2">
      <c r="A24" s="422"/>
      <c r="B24" s="425">
        <v>14</v>
      </c>
      <c r="C24" s="454" t="s">
        <v>1832</v>
      </c>
      <c r="D24" s="423" t="s">
        <v>1822</v>
      </c>
      <c r="E24" s="25"/>
      <c r="F24" s="25" t="s">
        <v>1002</v>
      </c>
      <c r="G24" s="22" t="s">
        <v>1011</v>
      </c>
      <c r="H24" s="25"/>
      <c r="I24" s="25"/>
      <c r="J24" s="25"/>
      <c r="K24" s="22"/>
    </row>
    <row r="25" spans="1:11" ht="21" customHeight="1" x14ac:dyDescent="0.2">
      <c r="A25" s="422"/>
      <c r="B25" s="421"/>
      <c r="C25" s="453"/>
      <c r="D25" s="434" t="s">
        <v>1821</v>
      </c>
      <c r="E25" s="395"/>
      <c r="F25" s="395" t="s">
        <v>1003</v>
      </c>
      <c r="G25" s="51" t="s">
        <v>76</v>
      </c>
      <c r="H25" s="54"/>
      <c r="I25" s="54"/>
      <c r="J25" s="54"/>
      <c r="K25" s="51"/>
    </row>
    <row r="26" spans="1:11" ht="21" customHeight="1" x14ac:dyDescent="0.2">
      <c r="A26" s="422"/>
      <c r="B26" s="425">
        <v>15</v>
      </c>
      <c r="C26" s="454" t="s">
        <v>1831</v>
      </c>
      <c r="D26" s="423" t="s">
        <v>1822</v>
      </c>
      <c r="E26" s="45"/>
      <c r="F26" s="22" t="s">
        <v>1004</v>
      </c>
      <c r="G26" s="45" t="s">
        <v>127</v>
      </c>
      <c r="H26" s="22"/>
      <c r="I26" s="25"/>
      <c r="J26" s="25"/>
      <c r="K26" s="22"/>
    </row>
    <row r="27" spans="1:11" ht="21" customHeight="1" x14ac:dyDescent="0.2">
      <c r="A27" s="422"/>
      <c r="B27" s="421"/>
      <c r="C27" s="453"/>
      <c r="D27" s="434" t="s">
        <v>1821</v>
      </c>
      <c r="E27" s="51"/>
      <c r="F27" s="36" t="s">
        <v>1006</v>
      </c>
      <c r="G27" s="51" t="s">
        <v>128</v>
      </c>
      <c r="H27" s="54"/>
      <c r="I27" s="54"/>
      <c r="J27" s="54"/>
      <c r="K27" s="51"/>
    </row>
  </sheetData>
  <mergeCells count="32">
    <mergeCell ref="A6:A7"/>
    <mergeCell ref="B6:B7"/>
    <mergeCell ref="C6:C7"/>
    <mergeCell ref="C8:D8"/>
    <mergeCell ref="A14:A15"/>
    <mergeCell ref="C12:D12"/>
    <mergeCell ref="C10:D10"/>
    <mergeCell ref="C4:D4"/>
    <mergeCell ref="C5:D5"/>
    <mergeCell ref="C11:D11"/>
    <mergeCell ref="C9:D9"/>
    <mergeCell ref="C14:C15"/>
    <mergeCell ref="C13:D13"/>
    <mergeCell ref="B14:B15"/>
    <mergeCell ref="C22:C23"/>
    <mergeCell ref="C24:C25"/>
    <mergeCell ref="A24:A25"/>
    <mergeCell ref="B24:B25"/>
    <mergeCell ref="A18:A19"/>
    <mergeCell ref="B22:B23"/>
    <mergeCell ref="C20:C21"/>
    <mergeCell ref="B18:B19"/>
    <mergeCell ref="B16:B17"/>
    <mergeCell ref="C16:C17"/>
    <mergeCell ref="A16:A17"/>
    <mergeCell ref="C18:C19"/>
    <mergeCell ref="A26:A27"/>
    <mergeCell ref="B26:B27"/>
    <mergeCell ref="C26:C27"/>
    <mergeCell ref="A22:A23"/>
    <mergeCell ref="A20:A21"/>
    <mergeCell ref="B20:B21"/>
  </mergeCells>
  <phoneticPr fontId="2"/>
  <pageMargins left="0.75" right="0.61" top="1" bottom="1" header="0.51200000000000001" footer="0.51200000000000001"/>
  <pageSetup paperSize="9" scale="65" orientation="landscape" cellComments="asDisplayed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zoomScale="80" zoomScaleNormal="80" zoomScaleSheetLayoutView="70" workbookViewId="0">
      <selection activeCell="A3" sqref="A3"/>
    </sheetView>
  </sheetViews>
  <sheetFormatPr defaultColWidth="9" defaultRowHeight="13.2" x14ac:dyDescent="0.2"/>
  <cols>
    <col min="1" max="1" width="5.44140625" style="416" customWidth="1"/>
    <col min="2" max="2" width="5" style="418" customWidth="1"/>
    <col min="3" max="3" width="31.21875" style="417" customWidth="1"/>
    <col min="4" max="4" width="3.77734375" style="417" customWidth="1"/>
    <col min="5" max="10" width="6.6640625" style="416" customWidth="1"/>
    <col min="11" max="11" width="3" style="416" customWidth="1"/>
    <col min="12" max="16384" width="9" style="416"/>
  </cols>
  <sheetData>
    <row r="1" spans="1:10" x14ac:dyDescent="0.2">
      <c r="A1" s="449" t="s">
        <v>1830</v>
      </c>
      <c r="B1" s="451"/>
      <c r="C1" s="452" t="s">
        <v>1829</v>
      </c>
    </row>
    <row r="2" spans="1:10" x14ac:dyDescent="0.2">
      <c r="A2" s="449" t="s">
        <v>92</v>
      </c>
      <c r="B2" s="451"/>
      <c r="C2" s="452" t="s">
        <v>1855</v>
      </c>
    </row>
    <row r="3" spans="1:10" ht="15" customHeight="1" x14ac:dyDescent="0.2">
      <c r="A3" s="449"/>
      <c r="B3" s="448"/>
      <c r="C3" s="447"/>
      <c r="D3" s="446"/>
      <c r="E3" s="445"/>
      <c r="F3" s="445"/>
      <c r="G3" s="445"/>
      <c r="H3" s="445"/>
      <c r="I3" s="445"/>
      <c r="J3" s="445"/>
    </row>
    <row r="4" spans="1:10" ht="22.5" customHeight="1" x14ac:dyDescent="0.2">
      <c r="B4" s="432"/>
      <c r="C4" s="444" t="s">
        <v>0</v>
      </c>
      <c r="D4" s="443"/>
      <c r="E4" s="442">
        <v>1</v>
      </c>
      <c r="F4" s="442">
        <v>2</v>
      </c>
      <c r="G4" s="442">
        <v>3</v>
      </c>
      <c r="H4" s="442">
        <v>4</v>
      </c>
      <c r="I4" s="442">
        <v>5</v>
      </c>
      <c r="J4" s="432">
        <v>6</v>
      </c>
    </row>
    <row r="5" spans="1:10" s="437" customFormat="1" ht="180" customHeight="1" x14ac:dyDescent="0.2">
      <c r="B5" s="441" t="s">
        <v>0</v>
      </c>
      <c r="C5" s="440"/>
      <c r="D5" s="439"/>
      <c r="E5" s="438" t="s">
        <v>1854</v>
      </c>
      <c r="F5" s="438" t="s">
        <v>1853</v>
      </c>
      <c r="G5" s="438" t="s">
        <v>1852</v>
      </c>
      <c r="H5" s="438" t="s">
        <v>1851</v>
      </c>
      <c r="I5" s="438" t="s">
        <v>1850</v>
      </c>
      <c r="J5" s="438" t="s">
        <v>1849</v>
      </c>
    </row>
    <row r="6" spans="1:10" ht="21" customHeight="1" x14ac:dyDescent="0.2">
      <c r="A6" s="422"/>
      <c r="B6" s="425">
        <v>1</v>
      </c>
      <c r="C6" s="436" t="s">
        <v>1824</v>
      </c>
      <c r="D6" s="423" t="s">
        <v>1822</v>
      </c>
      <c r="E6" s="25" t="s">
        <v>107</v>
      </c>
      <c r="F6" s="25" t="s">
        <v>443</v>
      </c>
      <c r="G6" s="25" t="s">
        <v>449</v>
      </c>
      <c r="H6" s="25" t="s">
        <v>1021</v>
      </c>
      <c r="I6" s="25" t="s">
        <v>454</v>
      </c>
      <c r="J6" s="22" t="s">
        <v>463</v>
      </c>
    </row>
    <row r="7" spans="1:10" ht="21" customHeight="1" x14ac:dyDescent="0.2">
      <c r="A7" s="422"/>
      <c r="B7" s="421"/>
      <c r="C7" s="435"/>
      <c r="D7" s="434" t="s">
        <v>1821</v>
      </c>
      <c r="E7" s="54" t="s">
        <v>435</v>
      </c>
      <c r="F7" s="54" t="s">
        <v>444</v>
      </c>
      <c r="G7" s="54" t="s">
        <v>1024</v>
      </c>
      <c r="H7" s="54" t="s">
        <v>1023</v>
      </c>
      <c r="I7" s="54" t="s">
        <v>455</v>
      </c>
      <c r="J7" s="51" t="s">
        <v>464</v>
      </c>
    </row>
    <row r="8" spans="1:10" ht="21" customHeight="1" x14ac:dyDescent="0.2">
      <c r="A8" s="433"/>
      <c r="B8" s="432">
        <v>2</v>
      </c>
      <c r="C8" s="431" t="s">
        <v>3</v>
      </c>
      <c r="D8" s="430"/>
      <c r="E8" s="54"/>
      <c r="F8" s="36"/>
      <c r="G8" s="54" t="s">
        <v>1025</v>
      </c>
      <c r="H8" s="54" t="s">
        <v>450</v>
      </c>
      <c r="I8" s="54"/>
      <c r="J8" s="7"/>
    </row>
    <row r="9" spans="1:10" ht="21" customHeight="1" x14ac:dyDescent="0.2">
      <c r="A9" s="433"/>
      <c r="B9" s="432">
        <v>3</v>
      </c>
      <c r="C9" s="431" t="s">
        <v>7</v>
      </c>
      <c r="D9" s="430"/>
      <c r="E9" s="36"/>
      <c r="F9" s="36"/>
      <c r="G9" s="34"/>
      <c r="H9" s="34"/>
      <c r="I9" s="54"/>
      <c r="J9" s="7" t="s">
        <v>465</v>
      </c>
    </row>
    <row r="10" spans="1:10" ht="21" customHeight="1" x14ac:dyDescent="0.2">
      <c r="A10" s="433"/>
      <c r="B10" s="428">
        <v>4</v>
      </c>
      <c r="C10" s="431" t="s">
        <v>1848</v>
      </c>
      <c r="D10" s="430"/>
      <c r="E10" s="12"/>
      <c r="F10" s="12"/>
      <c r="G10" s="10"/>
      <c r="H10" s="10"/>
      <c r="I10" s="10"/>
      <c r="J10" s="7" t="s">
        <v>466</v>
      </c>
    </row>
    <row r="11" spans="1:10" ht="21" customHeight="1" x14ac:dyDescent="0.2">
      <c r="A11" s="433"/>
      <c r="B11" s="459">
        <v>5</v>
      </c>
      <c r="C11" s="431" t="s">
        <v>1847</v>
      </c>
      <c r="D11" s="430"/>
      <c r="E11" s="140" t="s">
        <v>436</v>
      </c>
      <c r="F11" s="140"/>
      <c r="G11" s="33"/>
      <c r="H11" s="33"/>
      <c r="I11" s="33" t="s">
        <v>456</v>
      </c>
      <c r="J11" s="134"/>
    </row>
    <row r="12" spans="1:10" ht="21" customHeight="1" x14ac:dyDescent="0.2">
      <c r="A12" s="429"/>
      <c r="B12" s="428">
        <v>6</v>
      </c>
      <c r="C12" s="431" t="s">
        <v>1</v>
      </c>
      <c r="D12" s="430"/>
      <c r="E12" s="12" t="s">
        <v>437</v>
      </c>
      <c r="F12" s="12" t="s">
        <v>445</v>
      </c>
      <c r="G12" s="36" t="s">
        <v>1026</v>
      </c>
      <c r="H12" s="36" t="s">
        <v>451</v>
      </c>
      <c r="I12" s="36" t="s">
        <v>457</v>
      </c>
      <c r="J12" s="7" t="s">
        <v>467</v>
      </c>
    </row>
    <row r="13" spans="1:10" ht="21" customHeight="1" x14ac:dyDescent="0.2">
      <c r="A13" s="429"/>
      <c r="B13" s="428">
        <v>7</v>
      </c>
      <c r="C13" s="431" t="s">
        <v>8</v>
      </c>
      <c r="D13" s="430"/>
      <c r="E13" s="12" t="s">
        <v>438</v>
      </c>
      <c r="F13" s="12" t="s">
        <v>446</v>
      </c>
      <c r="G13" s="54" t="s">
        <v>1027</v>
      </c>
      <c r="H13" s="54" t="s">
        <v>452</v>
      </c>
      <c r="I13" s="54" t="s">
        <v>458</v>
      </c>
      <c r="J13" s="7" t="s">
        <v>468</v>
      </c>
    </row>
    <row r="14" spans="1:10" ht="21" customHeight="1" x14ac:dyDescent="0.2">
      <c r="A14" s="429"/>
      <c r="B14" s="458">
        <v>8</v>
      </c>
      <c r="C14" s="431" t="s">
        <v>1846</v>
      </c>
      <c r="D14" s="430"/>
      <c r="E14" s="45"/>
      <c r="F14" s="45"/>
      <c r="G14" s="7" t="s">
        <v>1020</v>
      </c>
      <c r="H14" s="12" t="s">
        <v>453</v>
      </c>
      <c r="I14" s="7"/>
      <c r="J14" s="42"/>
    </row>
    <row r="15" spans="1:10" ht="21" customHeight="1" x14ac:dyDescent="0.2">
      <c r="A15" s="422"/>
      <c r="B15" s="425">
        <v>13</v>
      </c>
      <c r="C15" s="454" t="s">
        <v>1832</v>
      </c>
      <c r="D15" s="423" t="s">
        <v>1822</v>
      </c>
      <c r="E15" s="25" t="s">
        <v>439</v>
      </c>
      <c r="F15" s="25"/>
      <c r="G15" s="25"/>
      <c r="H15" s="25"/>
      <c r="I15" s="25" t="s">
        <v>459</v>
      </c>
      <c r="J15" s="22" t="s">
        <v>469</v>
      </c>
    </row>
    <row r="16" spans="1:10" ht="21" customHeight="1" x14ac:dyDescent="0.2">
      <c r="A16" s="422"/>
      <c r="B16" s="421"/>
      <c r="C16" s="453"/>
      <c r="D16" s="434" t="s">
        <v>1821</v>
      </c>
      <c r="E16" s="54" t="s">
        <v>440</v>
      </c>
      <c r="F16" s="54"/>
      <c r="G16" s="54"/>
      <c r="H16" s="54"/>
      <c r="I16" s="54" t="s">
        <v>460</v>
      </c>
      <c r="J16" s="51" t="s">
        <v>470</v>
      </c>
    </row>
    <row r="17" spans="1:10" ht="21" customHeight="1" x14ac:dyDescent="0.2">
      <c r="A17" s="422"/>
      <c r="B17" s="425">
        <v>14</v>
      </c>
      <c r="C17" s="454" t="s">
        <v>1831</v>
      </c>
      <c r="D17" s="423" t="s">
        <v>1822</v>
      </c>
      <c r="E17" s="25" t="s">
        <v>441</v>
      </c>
      <c r="F17" s="25" t="s">
        <v>447</v>
      </c>
      <c r="G17" s="25"/>
      <c r="H17" s="25"/>
      <c r="I17" s="25" t="s">
        <v>461</v>
      </c>
      <c r="J17" s="22"/>
    </row>
    <row r="18" spans="1:10" ht="21" customHeight="1" x14ac:dyDescent="0.2">
      <c r="A18" s="422"/>
      <c r="B18" s="421"/>
      <c r="C18" s="453"/>
      <c r="D18" s="434" t="s">
        <v>1821</v>
      </c>
      <c r="E18" s="54" t="s">
        <v>442</v>
      </c>
      <c r="F18" s="54" t="s">
        <v>448</v>
      </c>
      <c r="G18" s="54"/>
      <c r="H18" s="54"/>
      <c r="I18" s="54" t="s">
        <v>462</v>
      </c>
      <c r="J18" s="51"/>
    </row>
  </sheetData>
  <mergeCells count="18">
    <mergeCell ref="C12:D12"/>
    <mergeCell ref="C13:D13"/>
    <mergeCell ref="C4:D4"/>
    <mergeCell ref="C5:D5"/>
    <mergeCell ref="C9:D9"/>
    <mergeCell ref="A6:A7"/>
    <mergeCell ref="B6:B7"/>
    <mergeCell ref="C6:C7"/>
    <mergeCell ref="C11:D11"/>
    <mergeCell ref="C8:D8"/>
    <mergeCell ref="C10:D10"/>
    <mergeCell ref="C14:D14"/>
    <mergeCell ref="A17:A18"/>
    <mergeCell ref="B17:B18"/>
    <mergeCell ref="C17:C18"/>
    <mergeCell ref="A15:A16"/>
    <mergeCell ref="B15:B16"/>
    <mergeCell ref="C15:C16"/>
  </mergeCells>
  <phoneticPr fontId="2"/>
  <pageMargins left="0.75" right="0.61" top="1" bottom="1" header="0.51200000000000001" footer="0.51200000000000001"/>
  <pageSetup paperSize="9" scale="92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zoomScale="85" zoomScaleNormal="85" zoomScaleSheetLayoutView="70" workbookViewId="0">
      <selection activeCell="H9" sqref="H9"/>
    </sheetView>
  </sheetViews>
  <sheetFormatPr defaultColWidth="9" defaultRowHeight="12" x14ac:dyDescent="0.2"/>
  <cols>
    <col min="1" max="1" width="5.21875" style="83" customWidth="1"/>
    <col min="2" max="2" width="5" style="84" customWidth="1"/>
    <col min="3" max="3" width="31.21875" style="85" customWidth="1"/>
    <col min="4" max="4" width="3.77734375" style="85" customWidth="1"/>
    <col min="5" max="10" width="7.21875" style="84" customWidth="1"/>
    <col min="11" max="12" width="7.21875" style="86" customWidth="1"/>
    <col min="13" max="13" width="8.5546875" style="86" customWidth="1"/>
    <col min="14" max="16" width="7.21875" style="86" customWidth="1"/>
    <col min="17" max="17" width="9" style="86" customWidth="1"/>
    <col min="18" max="19" width="9.109375" style="86" customWidth="1"/>
    <col min="20" max="21" width="7.21875" style="86" customWidth="1"/>
    <col min="22" max="22" width="9.109375" style="86" customWidth="1"/>
    <col min="23" max="23" width="9" style="86" customWidth="1"/>
    <col min="24" max="24" width="7.21875" style="86" customWidth="1"/>
    <col min="25" max="28" width="4.6640625" style="84" customWidth="1"/>
    <col min="29" max="62" width="3.6640625" style="84" customWidth="1"/>
    <col min="63" max="16384" width="9" style="84"/>
  </cols>
  <sheetData>
    <row r="1" spans="1:24" s="124" customFormat="1" ht="12.75" customHeight="1" x14ac:dyDescent="0.2">
      <c r="A1" s="95" t="s">
        <v>11</v>
      </c>
      <c r="C1" s="125" t="s">
        <v>18</v>
      </c>
      <c r="D1" s="125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4" s="124" customFormat="1" ht="12.75" customHeight="1" x14ac:dyDescent="0.2">
      <c r="A2" s="95" t="s">
        <v>53</v>
      </c>
      <c r="C2" s="125" t="s">
        <v>54</v>
      </c>
      <c r="D2" s="125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15" customHeight="1" x14ac:dyDescent="0.2">
      <c r="B3" s="217"/>
      <c r="C3" s="218"/>
      <c r="D3" s="218"/>
      <c r="E3" s="219"/>
      <c r="F3" s="219"/>
      <c r="G3" s="219"/>
      <c r="H3" s="219"/>
      <c r="I3" s="219"/>
      <c r="J3" s="219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</row>
    <row r="4" spans="1:24" s="90" customFormat="1" ht="22.5" customHeight="1" x14ac:dyDescent="0.2">
      <c r="A4" s="83"/>
      <c r="B4" s="88"/>
      <c r="C4" s="278" t="s">
        <v>0</v>
      </c>
      <c r="D4" s="279"/>
      <c r="E4" s="89">
        <v>1</v>
      </c>
      <c r="F4" s="89">
        <v>2</v>
      </c>
      <c r="G4" s="89">
        <v>3</v>
      </c>
      <c r="H4" s="89">
        <v>4</v>
      </c>
      <c r="I4" s="89">
        <v>5</v>
      </c>
      <c r="J4" s="89">
        <v>6</v>
      </c>
      <c r="K4" s="89">
        <v>7</v>
      </c>
      <c r="L4" s="89">
        <v>8</v>
      </c>
      <c r="M4" s="89">
        <v>9</v>
      </c>
      <c r="N4" s="89">
        <v>10</v>
      </c>
      <c r="O4" s="89">
        <v>11</v>
      </c>
      <c r="P4" s="89">
        <v>12</v>
      </c>
      <c r="Q4" s="89">
        <v>13</v>
      </c>
      <c r="R4" s="89">
        <v>14</v>
      </c>
      <c r="S4" s="89">
        <v>15</v>
      </c>
      <c r="T4" s="89">
        <v>16</v>
      </c>
      <c r="U4" s="89">
        <v>17</v>
      </c>
      <c r="V4" s="89">
        <v>18</v>
      </c>
      <c r="W4" s="89">
        <v>19</v>
      </c>
      <c r="X4" s="89">
        <v>20</v>
      </c>
    </row>
    <row r="5" spans="1:24" s="91" customFormat="1" ht="172.5" customHeight="1" x14ac:dyDescent="0.2">
      <c r="B5" s="92" t="s">
        <v>0</v>
      </c>
      <c r="C5" s="280"/>
      <c r="D5" s="281"/>
      <c r="E5" s="93" t="s">
        <v>55</v>
      </c>
      <c r="F5" s="93" t="s">
        <v>56</v>
      </c>
      <c r="G5" s="93" t="s">
        <v>57</v>
      </c>
      <c r="H5" s="94" t="s">
        <v>58</v>
      </c>
      <c r="I5" s="93" t="s">
        <v>59</v>
      </c>
      <c r="J5" s="93" t="s">
        <v>60</v>
      </c>
      <c r="K5" s="93" t="s">
        <v>61</v>
      </c>
      <c r="L5" s="93" t="s">
        <v>62</v>
      </c>
      <c r="M5" s="93" t="s">
        <v>63</v>
      </c>
      <c r="N5" s="93" t="s">
        <v>64</v>
      </c>
      <c r="O5" s="93" t="s">
        <v>65</v>
      </c>
      <c r="P5" s="93" t="s">
        <v>66</v>
      </c>
      <c r="Q5" s="93" t="s">
        <v>67</v>
      </c>
      <c r="R5" s="93" t="s">
        <v>68</v>
      </c>
      <c r="S5" s="93" t="s">
        <v>69</v>
      </c>
      <c r="T5" s="93" t="s">
        <v>908</v>
      </c>
      <c r="U5" s="93" t="s">
        <v>912</v>
      </c>
      <c r="V5" s="93" t="s">
        <v>70</v>
      </c>
      <c r="W5" s="93" t="s">
        <v>71</v>
      </c>
      <c r="X5" s="93" t="s">
        <v>72</v>
      </c>
    </row>
    <row r="6" spans="1:24" ht="20.25" customHeight="1" x14ac:dyDescent="0.2">
      <c r="A6" s="95"/>
      <c r="B6" s="87">
        <v>1</v>
      </c>
      <c r="C6" s="269" t="s">
        <v>3</v>
      </c>
      <c r="D6" s="270"/>
      <c r="E6" s="8" t="s">
        <v>73</v>
      </c>
      <c r="F6" s="8" t="s">
        <v>128</v>
      </c>
      <c r="G6" s="147"/>
      <c r="H6" s="148"/>
      <c r="I6" s="96"/>
      <c r="J6" s="96"/>
      <c r="K6" s="96"/>
      <c r="L6" s="96"/>
      <c r="M6" s="97"/>
      <c r="N6" s="96"/>
      <c r="O6" s="96"/>
      <c r="P6" s="148"/>
      <c r="Q6" s="96"/>
      <c r="R6" s="96"/>
      <c r="S6" s="96" t="s">
        <v>302</v>
      </c>
      <c r="T6" s="96"/>
      <c r="U6" s="96"/>
      <c r="V6" s="8" t="s">
        <v>356</v>
      </c>
      <c r="W6" s="149" t="s">
        <v>385</v>
      </c>
      <c r="X6" s="149" t="s">
        <v>414</v>
      </c>
    </row>
    <row r="7" spans="1:24" ht="20.25" customHeight="1" x14ac:dyDescent="0.2">
      <c r="A7" s="95"/>
      <c r="B7" s="87">
        <v>2</v>
      </c>
      <c r="C7" s="267" t="s">
        <v>74</v>
      </c>
      <c r="D7" s="268"/>
      <c r="E7" s="8"/>
      <c r="F7" s="8" t="s">
        <v>931</v>
      </c>
      <c r="G7" s="147"/>
      <c r="H7" s="148"/>
      <c r="I7" s="96"/>
      <c r="J7" s="96"/>
      <c r="K7" s="96"/>
      <c r="L7" s="96"/>
      <c r="M7" s="97"/>
      <c r="N7" s="96"/>
      <c r="O7" s="96"/>
      <c r="P7" s="148"/>
      <c r="Q7" s="96"/>
      <c r="R7" s="96"/>
      <c r="S7" s="96"/>
      <c r="T7" s="96"/>
      <c r="U7" s="96"/>
      <c r="V7" s="8"/>
      <c r="W7" s="149"/>
      <c r="X7" s="149"/>
    </row>
    <row r="8" spans="1:24" ht="20.25" customHeight="1" x14ac:dyDescent="0.2">
      <c r="A8" s="95"/>
      <c r="B8" s="87">
        <v>3</v>
      </c>
      <c r="C8" s="269" t="s">
        <v>4</v>
      </c>
      <c r="D8" s="270"/>
      <c r="E8" s="8" t="s">
        <v>75</v>
      </c>
      <c r="F8" s="8" t="s">
        <v>129</v>
      </c>
      <c r="G8" s="96" t="s">
        <v>150</v>
      </c>
      <c r="H8" s="96" t="s">
        <v>173</v>
      </c>
      <c r="I8" s="8" t="s">
        <v>179</v>
      </c>
      <c r="J8" s="8" t="s">
        <v>185</v>
      </c>
      <c r="K8" s="8" t="s">
        <v>192</v>
      </c>
      <c r="L8" s="8" t="s">
        <v>199</v>
      </c>
      <c r="M8" s="97"/>
      <c r="N8" s="8" t="s">
        <v>216</v>
      </c>
      <c r="O8" s="8" t="s">
        <v>232</v>
      </c>
      <c r="P8" s="17" t="s">
        <v>250</v>
      </c>
      <c r="Q8" s="8" t="s">
        <v>264</v>
      </c>
      <c r="R8" s="8" t="s">
        <v>280</v>
      </c>
      <c r="S8" s="9"/>
      <c r="T8" s="9" t="s">
        <v>316</v>
      </c>
      <c r="U8" s="9" t="s">
        <v>329</v>
      </c>
      <c r="V8" s="9"/>
      <c r="W8" s="98"/>
      <c r="X8" s="149" t="s">
        <v>415</v>
      </c>
    </row>
    <row r="9" spans="1:24" ht="42" customHeight="1" x14ac:dyDescent="0.2">
      <c r="A9" s="95"/>
      <c r="B9" s="87">
        <v>4</v>
      </c>
      <c r="C9" s="269" t="s">
        <v>78</v>
      </c>
      <c r="D9" s="270"/>
      <c r="E9" s="8"/>
      <c r="F9" s="8"/>
      <c r="G9" s="96"/>
      <c r="H9" s="96"/>
      <c r="I9" s="8"/>
      <c r="J9" s="8"/>
      <c r="K9" s="8"/>
      <c r="L9" s="8"/>
      <c r="M9" s="97"/>
      <c r="N9" s="8"/>
      <c r="O9" s="8"/>
      <c r="P9" s="17"/>
      <c r="Q9" s="8"/>
      <c r="R9" s="8" t="s">
        <v>938</v>
      </c>
      <c r="S9" s="9"/>
      <c r="T9" s="9"/>
      <c r="U9" s="9"/>
      <c r="V9" s="9"/>
      <c r="W9" s="98"/>
      <c r="X9" s="149"/>
    </row>
    <row r="10" spans="1:24" ht="20.25" customHeight="1" x14ac:dyDescent="0.2">
      <c r="A10" s="95"/>
      <c r="B10" s="87">
        <v>5</v>
      </c>
      <c r="C10" s="269" t="s">
        <v>79</v>
      </c>
      <c r="D10" s="270"/>
      <c r="E10" s="8" t="s">
        <v>80</v>
      </c>
      <c r="F10" s="96" t="s">
        <v>130</v>
      </c>
      <c r="G10" s="8" t="s">
        <v>151</v>
      </c>
      <c r="H10" s="150"/>
      <c r="I10" s="96"/>
      <c r="J10" s="96"/>
      <c r="K10" s="96"/>
      <c r="L10" s="96" t="s">
        <v>200</v>
      </c>
      <c r="M10" s="97"/>
      <c r="N10" s="96" t="s">
        <v>217</v>
      </c>
      <c r="O10" s="96" t="s">
        <v>233</v>
      </c>
      <c r="P10" s="148" t="s">
        <v>251</v>
      </c>
      <c r="Q10" s="96" t="s">
        <v>265</v>
      </c>
      <c r="R10" s="96" t="s">
        <v>281</v>
      </c>
      <c r="S10" s="96" t="s">
        <v>303</v>
      </c>
      <c r="T10" s="9" t="s">
        <v>317</v>
      </c>
      <c r="U10" s="96" t="s">
        <v>330</v>
      </c>
      <c r="V10" s="96" t="s">
        <v>357</v>
      </c>
      <c r="W10" s="99" t="s">
        <v>386</v>
      </c>
      <c r="X10" s="99" t="s">
        <v>416</v>
      </c>
    </row>
    <row r="11" spans="1:24" ht="20.25" customHeight="1" x14ac:dyDescent="0.2">
      <c r="A11" s="95"/>
      <c r="B11" s="87">
        <v>6</v>
      </c>
      <c r="C11" s="269" t="s">
        <v>7</v>
      </c>
      <c r="D11" s="270"/>
      <c r="E11" s="96" t="s">
        <v>81</v>
      </c>
      <c r="F11" s="9" t="s">
        <v>131</v>
      </c>
      <c r="G11" s="9" t="s">
        <v>152</v>
      </c>
      <c r="H11" s="9"/>
      <c r="I11" s="9"/>
      <c r="J11" s="9"/>
      <c r="K11" s="9"/>
      <c r="L11" s="9"/>
      <c r="M11" s="14" t="s">
        <v>202</v>
      </c>
      <c r="N11" s="9" t="s">
        <v>218</v>
      </c>
      <c r="O11" s="9" t="s">
        <v>234</v>
      </c>
      <c r="P11" s="2" t="s">
        <v>252</v>
      </c>
      <c r="Q11" s="9" t="s">
        <v>266</v>
      </c>
      <c r="R11" s="9" t="s">
        <v>282</v>
      </c>
      <c r="S11" s="9" t="s">
        <v>304</v>
      </c>
      <c r="T11" s="9" t="s">
        <v>318</v>
      </c>
      <c r="U11" s="9" t="s">
        <v>331</v>
      </c>
      <c r="V11" s="9" t="s">
        <v>358</v>
      </c>
      <c r="W11" s="98" t="s">
        <v>387</v>
      </c>
      <c r="X11" s="98" t="s">
        <v>417</v>
      </c>
    </row>
    <row r="12" spans="1:24" ht="20.25" customHeight="1" x14ac:dyDescent="0.2">
      <c r="A12" s="95"/>
      <c r="B12" s="87">
        <v>7</v>
      </c>
      <c r="C12" s="267" t="s">
        <v>26</v>
      </c>
      <c r="D12" s="268"/>
      <c r="E12" s="96" t="s">
        <v>115</v>
      </c>
      <c r="F12" s="9" t="s">
        <v>132</v>
      </c>
      <c r="G12" s="9" t="s">
        <v>153</v>
      </c>
      <c r="H12" s="9"/>
      <c r="I12" s="9"/>
      <c r="J12" s="9"/>
      <c r="K12" s="9"/>
      <c r="L12" s="9"/>
      <c r="M12" s="14" t="s">
        <v>203</v>
      </c>
      <c r="N12" s="9" t="s">
        <v>219</v>
      </c>
      <c r="O12" s="9" t="s">
        <v>235</v>
      </c>
      <c r="P12" s="2" t="s">
        <v>253</v>
      </c>
      <c r="Q12" s="9" t="s">
        <v>270</v>
      </c>
      <c r="R12" s="9" t="s">
        <v>283</v>
      </c>
      <c r="S12" s="9" t="s">
        <v>305</v>
      </c>
      <c r="T12" s="9" t="s">
        <v>319</v>
      </c>
      <c r="U12" s="9" t="s">
        <v>332</v>
      </c>
      <c r="V12" s="9" t="s">
        <v>359</v>
      </c>
      <c r="W12" s="98" t="s">
        <v>388</v>
      </c>
      <c r="X12" s="98" t="s">
        <v>418</v>
      </c>
    </row>
    <row r="13" spans="1:24" ht="20.25" customHeight="1" x14ac:dyDescent="0.2">
      <c r="A13" s="95"/>
      <c r="B13" s="87">
        <v>8</v>
      </c>
      <c r="C13" s="267" t="s">
        <v>82</v>
      </c>
      <c r="D13" s="268"/>
      <c r="E13" s="96" t="s">
        <v>116</v>
      </c>
      <c r="F13" s="9" t="s">
        <v>133</v>
      </c>
      <c r="G13" s="9" t="s">
        <v>154</v>
      </c>
      <c r="H13" s="9" t="s">
        <v>174</v>
      </c>
      <c r="I13" s="9" t="s">
        <v>180</v>
      </c>
      <c r="J13" s="9" t="s">
        <v>186</v>
      </c>
      <c r="K13" s="9" t="s">
        <v>193</v>
      </c>
      <c r="L13" s="9"/>
      <c r="M13" s="9" t="s">
        <v>204</v>
      </c>
      <c r="N13" s="9" t="s">
        <v>220</v>
      </c>
      <c r="O13" s="9" t="s">
        <v>236</v>
      </c>
      <c r="P13" s="9" t="s">
        <v>254</v>
      </c>
      <c r="Q13" s="9" t="s">
        <v>271</v>
      </c>
      <c r="R13" s="9" t="s">
        <v>284</v>
      </c>
      <c r="S13" s="9" t="s">
        <v>306</v>
      </c>
      <c r="T13" s="9" t="s">
        <v>320</v>
      </c>
      <c r="U13" s="9" t="s">
        <v>333</v>
      </c>
      <c r="V13" s="9" t="s">
        <v>360</v>
      </c>
      <c r="W13" s="9" t="s">
        <v>389</v>
      </c>
      <c r="X13" s="9" t="s">
        <v>419</v>
      </c>
    </row>
    <row r="14" spans="1:24" ht="20.25" customHeight="1" x14ac:dyDescent="0.2">
      <c r="A14" s="95"/>
      <c r="B14" s="87">
        <v>9</v>
      </c>
      <c r="C14" s="267" t="s">
        <v>83</v>
      </c>
      <c r="D14" s="268"/>
      <c r="E14" s="96" t="s">
        <v>117</v>
      </c>
      <c r="F14" s="9" t="s">
        <v>134</v>
      </c>
      <c r="G14" s="9" t="s">
        <v>155</v>
      </c>
      <c r="H14" s="9"/>
      <c r="I14" s="9"/>
      <c r="J14" s="9"/>
      <c r="K14" s="9"/>
      <c r="L14" s="9"/>
      <c r="M14" s="14"/>
      <c r="N14" s="9"/>
      <c r="O14" s="9"/>
      <c r="P14" s="2"/>
      <c r="Q14" s="9"/>
      <c r="R14" s="9"/>
      <c r="S14" s="9" t="s">
        <v>307</v>
      </c>
      <c r="T14" s="9"/>
      <c r="U14" s="9" t="s">
        <v>334</v>
      </c>
      <c r="V14" s="9" t="s">
        <v>361</v>
      </c>
      <c r="W14" s="9" t="s">
        <v>390</v>
      </c>
      <c r="X14" s="9" t="s">
        <v>420</v>
      </c>
    </row>
    <row r="15" spans="1:24" ht="20.25" customHeight="1" x14ac:dyDescent="0.2">
      <c r="A15" s="95"/>
      <c r="B15" s="274">
        <v>10</v>
      </c>
      <c r="C15" s="282" t="s">
        <v>84</v>
      </c>
      <c r="D15" s="100" t="s">
        <v>17</v>
      </c>
      <c r="E15" s="101"/>
      <c r="F15" s="21"/>
      <c r="G15" s="21"/>
      <c r="H15" s="21"/>
      <c r="I15" s="21"/>
      <c r="J15" s="21"/>
      <c r="K15" s="21"/>
      <c r="L15" s="21"/>
      <c r="M15" s="27"/>
      <c r="N15" s="21"/>
      <c r="O15" s="21"/>
      <c r="P15" s="30"/>
      <c r="Q15" s="21"/>
      <c r="R15" s="21"/>
      <c r="S15" s="21"/>
      <c r="T15" s="21"/>
      <c r="U15" s="21"/>
      <c r="V15" s="21"/>
      <c r="W15" s="21"/>
      <c r="X15" s="21"/>
    </row>
    <row r="16" spans="1:24" ht="20.25" customHeight="1" x14ac:dyDescent="0.2">
      <c r="A16" s="95"/>
      <c r="B16" s="275"/>
      <c r="C16" s="283"/>
      <c r="D16" s="102" t="s">
        <v>15</v>
      </c>
      <c r="E16" s="67" t="s">
        <v>118</v>
      </c>
      <c r="F16" s="103" t="s">
        <v>135</v>
      </c>
      <c r="G16" s="103" t="s">
        <v>156</v>
      </c>
      <c r="H16" s="103"/>
      <c r="I16" s="103"/>
      <c r="J16" s="103"/>
      <c r="K16" s="103"/>
      <c r="L16" s="103"/>
      <c r="M16" s="151"/>
      <c r="N16" s="103"/>
      <c r="O16" s="103"/>
      <c r="P16" s="152"/>
      <c r="Q16" s="103"/>
      <c r="R16" s="103"/>
      <c r="S16" s="103"/>
      <c r="T16" s="103"/>
      <c r="U16" s="103"/>
      <c r="V16" s="103"/>
      <c r="W16" s="153"/>
      <c r="X16" s="153"/>
    </row>
    <row r="17" spans="1:24" ht="20.25" customHeight="1" x14ac:dyDescent="0.2">
      <c r="A17" s="95"/>
      <c r="B17" s="87">
        <v>11</v>
      </c>
      <c r="C17" s="269" t="s">
        <v>1</v>
      </c>
      <c r="D17" s="270"/>
      <c r="E17" s="9"/>
      <c r="F17" s="96" t="s">
        <v>136</v>
      </c>
      <c r="G17" s="96" t="s">
        <v>157</v>
      </c>
      <c r="H17" s="96" t="s">
        <v>175</v>
      </c>
      <c r="I17" s="96" t="s">
        <v>181</v>
      </c>
      <c r="J17" s="96" t="s">
        <v>187</v>
      </c>
      <c r="K17" s="96" t="s">
        <v>194</v>
      </c>
      <c r="L17" s="96"/>
      <c r="M17" s="97" t="s">
        <v>205</v>
      </c>
      <c r="N17" s="96" t="s">
        <v>221</v>
      </c>
      <c r="O17" s="96" t="s">
        <v>237</v>
      </c>
      <c r="P17" s="148"/>
      <c r="Q17" s="96" t="s">
        <v>272</v>
      </c>
      <c r="R17" s="96" t="s">
        <v>285</v>
      </c>
      <c r="S17" s="96" t="s">
        <v>308</v>
      </c>
      <c r="T17" s="9" t="s">
        <v>321</v>
      </c>
      <c r="U17" s="96" t="s">
        <v>335</v>
      </c>
      <c r="V17" s="96" t="s">
        <v>362</v>
      </c>
      <c r="W17" s="99" t="s">
        <v>391</v>
      </c>
      <c r="X17" s="99" t="s">
        <v>421</v>
      </c>
    </row>
    <row r="18" spans="1:24" ht="42" customHeight="1" x14ac:dyDescent="0.2">
      <c r="A18" s="95"/>
      <c r="B18" s="87">
        <v>12</v>
      </c>
      <c r="C18" s="269" t="s">
        <v>85</v>
      </c>
      <c r="D18" s="270"/>
      <c r="E18" s="9"/>
      <c r="F18" s="96" t="s">
        <v>932</v>
      </c>
      <c r="G18" s="96"/>
      <c r="H18" s="96"/>
      <c r="I18" s="96"/>
      <c r="J18" s="96"/>
      <c r="K18" s="96"/>
      <c r="L18" s="96"/>
      <c r="M18" s="97" t="s">
        <v>937</v>
      </c>
      <c r="N18" s="96"/>
      <c r="O18" s="96"/>
      <c r="P18" s="148"/>
      <c r="Q18" s="96"/>
      <c r="R18" s="96"/>
      <c r="S18" s="96"/>
      <c r="T18" s="96"/>
      <c r="U18" s="96"/>
      <c r="V18" s="96"/>
      <c r="W18" s="154" t="s">
        <v>941</v>
      </c>
      <c r="X18" s="99"/>
    </row>
    <row r="19" spans="1:24" ht="20.25" customHeight="1" x14ac:dyDescent="0.2">
      <c r="A19" s="95"/>
      <c r="B19" s="274">
        <v>13</v>
      </c>
      <c r="C19" s="276" t="s">
        <v>31</v>
      </c>
      <c r="D19" s="100" t="s">
        <v>17</v>
      </c>
      <c r="E19" s="104" t="s">
        <v>119</v>
      </c>
      <c r="F19" s="155" t="s">
        <v>137</v>
      </c>
      <c r="G19" s="104" t="s">
        <v>158</v>
      </c>
      <c r="H19" s="104" t="s">
        <v>176</v>
      </c>
      <c r="I19" s="104" t="s">
        <v>182</v>
      </c>
      <c r="J19" s="104" t="s">
        <v>188</v>
      </c>
      <c r="K19" s="104" t="s">
        <v>195</v>
      </c>
      <c r="L19" s="104"/>
      <c r="M19" s="156" t="s">
        <v>206</v>
      </c>
      <c r="N19" s="101" t="s">
        <v>222</v>
      </c>
      <c r="O19" s="101" t="s">
        <v>238</v>
      </c>
      <c r="P19" s="157" t="s">
        <v>255</v>
      </c>
      <c r="Q19" s="104" t="s">
        <v>273</v>
      </c>
      <c r="R19" s="104" t="s">
        <v>286</v>
      </c>
      <c r="S19" s="104" t="s">
        <v>309</v>
      </c>
      <c r="T19" s="9" t="s">
        <v>322</v>
      </c>
      <c r="U19" s="104" t="s">
        <v>336</v>
      </c>
      <c r="V19" s="155" t="s">
        <v>363</v>
      </c>
      <c r="W19" s="158" t="s">
        <v>392</v>
      </c>
      <c r="X19" s="159" t="s">
        <v>422</v>
      </c>
    </row>
    <row r="20" spans="1:24" ht="20.25" customHeight="1" x14ac:dyDescent="0.2">
      <c r="A20" s="95"/>
      <c r="B20" s="275"/>
      <c r="C20" s="277"/>
      <c r="D20" s="102" t="s">
        <v>15</v>
      </c>
      <c r="E20" s="103" t="s">
        <v>120</v>
      </c>
      <c r="F20" s="62" t="s">
        <v>138</v>
      </c>
      <c r="G20" s="103" t="s">
        <v>159</v>
      </c>
      <c r="H20" s="103" t="s">
        <v>177</v>
      </c>
      <c r="I20" s="103" t="s">
        <v>183</v>
      </c>
      <c r="J20" s="103" t="s">
        <v>189</v>
      </c>
      <c r="K20" s="103" t="s">
        <v>196</v>
      </c>
      <c r="L20" s="103"/>
      <c r="M20" s="151" t="s">
        <v>207</v>
      </c>
      <c r="N20" s="103" t="s">
        <v>223</v>
      </c>
      <c r="O20" s="103" t="s">
        <v>239</v>
      </c>
      <c r="P20" s="152" t="s">
        <v>256</v>
      </c>
      <c r="Q20" s="103" t="s">
        <v>274</v>
      </c>
      <c r="R20" s="103" t="s">
        <v>287</v>
      </c>
      <c r="S20" s="103" t="s">
        <v>310</v>
      </c>
      <c r="T20" s="9" t="s">
        <v>323</v>
      </c>
      <c r="U20" s="103" t="s">
        <v>337</v>
      </c>
      <c r="V20" s="62" t="s">
        <v>364</v>
      </c>
      <c r="W20" s="105" t="s">
        <v>393</v>
      </c>
      <c r="X20" s="106" t="s">
        <v>423</v>
      </c>
    </row>
    <row r="21" spans="1:24" ht="20.25" customHeight="1" x14ac:dyDescent="0.2">
      <c r="A21" s="95"/>
      <c r="B21" s="271">
        <v>15</v>
      </c>
      <c r="C21" s="239" t="s">
        <v>43</v>
      </c>
      <c r="D21" s="20" t="s">
        <v>17</v>
      </c>
      <c r="E21" s="101" t="s">
        <v>121</v>
      </c>
      <c r="F21" s="63" t="s">
        <v>139</v>
      </c>
      <c r="G21" s="101" t="s">
        <v>160</v>
      </c>
      <c r="H21" s="101"/>
      <c r="I21" s="101"/>
      <c r="J21" s="101"/>
      <c r="K21" s="101"/>
      <c r="L21" s="101"/>
      <c r="M21" s="160"/>
      <c r="N21" s="101"/>
      <c r="O21" s="101"/>
      <c r="P21" s="161"/>
      <c r="Q21" s="101"/>
      <c r="R21" s="101"/>
      <c r="S21" s="101"/>
      <c r="T21" s="101"/>
      <c r="U21" s="101" t="s">
        <v>338</v>
      </c>
      <c r="V21" s="63" t="s">
        <v>365</v>
      </c>
      <c r="W21" s="162" t="s">
        <v>394</v>
      </c>
      <c r="X21" s="107" t="s">
        <v>424</v>
      </c>
    </row>
    <row r="22" spans="1:24" ht="20.25" customHeight="1" x14ac:dyDescent="0.2">
      <c r="A22" s="95"/>
      <c r="B22" s="272"/>
      <c r="C22" s="273"/>
      <c r="D22" s="31" t="s">
        <v>15</v>
      </c>
      <c r="E22" s="103" t="s">
        <v>122</v>
      </c>
      <c r="F22" s="62" t="s">
        <v>140</v>
      </c>
      <c r="G22" s="103" t="s">
        <v>161</v>
      </c>
      <c r="H22" s="103"/>
      <c r="I22" s="103"/>
      <c r="J22" s="103"/>
      <c r="K22" s="103"/>
      <c r="L22" s="103"/>
      <c r="M22" s="151"/>
      <c r="N22" s="103"/>
      <c r="O22" s="103"/>
      <c r="P22" s="152"/>
      <c r="Q22" s="103"/>
      <c r="R22" s="103"/>
      <c r="S22" s="103"/>
      <c r="T22" s="103"/>
      <c r="U22" s="103" t="s">
        <v>939</v>
      </c>
      <c r="V22" s="62" t="s">
        <v>366</v>
      </c>
      <c r="W22" s="163" t="s">
        <v>395</v>
      </c>
      <c r="X22" s="106" t="s">
        <v>425</v>
      </c>
    </row>
    <row r="23" spans="1:24" ht="20.25" customHeight="1" x14ac:dyDescent="0.2">
      <c r="A23" s="95"/>
      <c r="B23" s="274">
        <v>16</v>
      </c>
      <c r="C23" s="276" t="s">
        <v>36</v>
      </c>
      <c r="D23" s="100" t="s">
        <v>17</v>
      </c>
      <c r="E23" s="101" t="s">
        <v>123</v>
      </c>
      <c r="F23" s="21" t="s">
        <v>89</v>
      </c>
      <c r="G23" s="21" t="s">
        <v>267</v>
      </c>
      <c r="H23" s="21"/>
      <c r="I23" s="21"/>
      <c r="J23" s="21"/>
      <c r="K23" s="21"/>
      <c r="L23" s="21"/>
      <c r="M23" s="27" t="s">
        <v>208</v>
      </c>
      <c r="N23" s="21" t="s">
        <v>224</v>
      </c>
      <c r="O23" s="21" t="s">
        <v>240</v>
      </c>
      <c r="P23" s="30" t="s">
        <v>257</v>
      </c>
      <c r="Q23" s="21"/>
      <c r="R23" s="21" t="s">
        <v>288</v>
      </c>
      <c r="S23" s="21"/>
      <c r="T23" s="9" t="s">
        <v>324</v>
      </c>
      <c r="U23" s="21" t="s">
        <v>339</v>
      </c>
      <c r="V23" s="63" t="s">
        <v>367</v>
      </c>
      <c r="W23" s="162" t="s">
        <v>396</v>
      </c>
      <c r="X23" s="107" t="s">
        <v>426</v>
      </c>
    </row>
    <row r="24" spans="1:24" ht="20.25" customHeight="1" x14ac:dyDescent="0.2">
      <c r="A24" s="95"/>
      <c r="B24" s="275"/>
      <c r="C24" s="277"/>
      <c r="D24" s="102" t="s">
        <v>15</v>
      </c>
      <c r="E24" s="164" t="s">
        <v>124</v>
      </c>
      <c r="F24" s="32" t="s">
        <v>141</v>
      </c>
      <c r="G24" s="32" t="s">
        <v>162</v>
      </c>
      <c r="H24" s="32"/>
      <c r="I24" s="32"/>
      <c r="J24" s="32"/>
      <c r="K24" s="32"/>
      <c r="L24" s="32"/>
      <c r="M24" s="38" t="s">
        <v>209</v>
      </c>
      <c r="N24" s="67" t="s">
        <v>225</v>
      </c>
      <c r="O24" s="67" t="s">
        <v>241</v>
      </c>
      <c r="P24" s="41" t="s">
        <v>258</v>
      </c>
      <c r="Q24" s="32"/>
      <c r="R24" s="32" t="s">
        <v>289</v>
      </c>
      <c r="S24" s="32"/>
      <c r="T24" s="9" t="s">
        <v>325</v>
      </c>
      <c r="U24" s="32" t="s">
        <v>340</v>
      </c>
      <c r="V24" s="165" t="s">
        <v>368</v>
      </c>
      <c r="W24" s="166" t="s">
        <v>397</v>
      </c>
      <c r="X24" s="108" t="s">
        <v>427</v>
      </c>
    </row>
    <row r="25" spans="1:24" ht="20.25" customHeight="1" x14ac:dyDescent="0.2">
      <c r="A25" s="95"/>
      <c r="B25" s="271">
        <v>17</v>
      </c>
      <c r="C25" s="245" t="s">
        <v>37</v>
      </c>
      <c r="D25" s="20" t="s">
        <v>17</v>
      </c>
      <c r="E25" s="101" t="s">
        <v>125</v>
      </c>
      <c r="F25" s="21" t="s">
        <v>77</v>
      </c>
      <c r="G25" s="21" t="s">
        <v>163</v>
      </c>
      <c r="H25" s="21"/>
      <c r="I25" s="21"/>
      <c r="J25" s="21"/>
      <c r="K25" s="21"/>
      <c r="L25" s="21"/>
      <c r="M25" s="27"/>
      <c r="N25" s="21"/>
      <c r="O25" s="21"/>
      <c r="P25" s="30"/>
      <c r="Q25" s="21"/>
      <c r="R25" s="21"/>
      <c r="S25" s="21"/>
      <c r="T25" s="21"/>
      <c r="U25" s="21" t="s">
        <v>341</v>
      </c>
      <c r="V25" s="63" t="s">
        <v>369</v>
      </c>
      <c r="W25" s="162" t="s">
        <v>398</v>
      </c>
      <c r="X25" s="107" t="s">
        <v>428</v>
      </c>
    </row>
    <row r="26" spans="1:24" ht="20.25" customHeight="1" x14ac:dyDescent="0.2">
      <c r="A26" s="95"/>
      <c r="B26" s="272"/>
      <c r="C26" s="246"/>
      <c r="D26" s="31" t="s">
        <v>15</v>
      </c>
      <c r="E26" s="103" t="s">
        <v>126</v>
      </c>
      <c r="F26" s="67" t="s">
        <v>142</v>
      </c>
      <c r="G26" s="67" t="s">
        <v>164</v>
      </c>
      <c r="H26" s="67"/>
      <c r="I26" s="67"/>
      <c r="J26" s="67"/>
      <c r="K26" s="67"/>
      <c r="L26" s="67"/>
      <c r="M26" s="56"/>
      <c r="N26" s="67"/>
      <c r="O26" s="67"/>
      <c r="P26" s="59"/>
      <c r="Q26" s="67"/>
      <c r="R26" s="67"/>
      <c r="S26" s="67"/>
      <c r="T26" s="67"/>
      <c r="U26" s="67" t="s">
        <v>342</v>
      </c>
      <c r="V26" s="62" t="s">
        <v>370</v>
      </c>
      <c r="W26" s="163" t="s">
        <v>399</v>
      </c>
      <c r="X26" s="106" t="s">
        <v>429</v>
      </c>
    </row>
    <row r="27" spans="1:24" ht="20.25" customHeight="1" x14ac:dyDescent="0.2">
      <c r="A27" s="95"/>
      <c r="B27" s="271">
        <v>18</v>
      </c>
      <c r="C27" s="245" t="s">
        <v>909</v>
      </c>
      <c r="D27" s="20" t="s">
        <v>17</v>
      </c>
      <c r="E27" s="168" t="s">
        <v>924</v>
      </c>
      <c r="F27" s="21" t="s">
        <v>933</v>
      </c>
      <c r="G27" s="135" t="s">
        <v>935</v>
      </c>
      <c r="H27" s="21"/>
      <c r="I27" s="21"/>
      <c r="J27" s="21"/>
      <c r="K27" s="21"/>
      <c r="L27" s="21"/>
      <c r="M27" s="27"/>
      <c r="N27" s="21"/>
      <c r="O27" s="21"/>
      <c r="P27" s="30"/>
      <c r="Q27" s="21"/>
      <c r="R27" s="21"/>
      <c r="S27" s="21"/>
      <c r="T27" s="21"/>
      <c r="U27" s="21" t="s">
        <v>343</v>
      </c>
      <c r="V27" s="169" t="s">
        <v>371</v>
      </c>
      <c r="W27" s="170" t="s">
        <v>400</v>
      </c>
      <c r="X27" s="107" t="s">
        <v>430</v>
      </c>
    </row>
    <row r="28" spans="1:24" ht="20.25" customHeight="1" x14ac:dyDescent="0.2">
      <c r="A28" s="95"/>
      <c r="B28" s="272"/>
      <c r="C28" s="246"/>
      <c r="D28" s="31" t="s">
        <v>15</v>
      </c>
      <c r="E28" s="103" t="s">
        <v>925</v>
      </c>
      <c r="F28" s="135" t="s">
        <v>934</v>
      </c>
      <c r="G28" s="67" t="s">
        <v>936</v>
      </c>
      <c r="H28" s="135"/>
      <c r="I28" s="135"/>
      <c r="J28" s="135"/>
      <c r="K28" s="135"/>
      <c r="L28" s="135"/>
      <c r="M28" s="142"/>
      <c r="N28" s="135"/>
      <c r="O28" s="135"/>
      <c r="P28" s="137"/>
      <c r="Q28" s="135"/>
      <c r="R28" s="135"/>
      <c r="S28" s="135"/>
      <c r="T28" s="135"/>
      <c r="U28" s="135" t="s">
        <v>344</v>
      </c>
      <c r="V28" s="62" t="s">
        <v>372</v>
      </c>
      <c r="W28" s="105" t="s">
        <v>401</v>
      </c>
      <c r="X28" s="145" t="s">
        <v>431</v>
      </c>
    </row>
    <row r="29" spans="1:24" ht="20.25" customHeight="1" x14ac:dyDescent="0.2">
      <c r="A29" s="95"/>
      <c r="B29" s="271">
        <v>19</v>
      </c>
      <c r="C29" s="245" t="s">
        <v>86</v>
      </c>
      <c r="D29" s="20" t="s">
        <v>17</v>
      </c>
      <c r="E29" s="101" t="s">
        <v>926</v>
      </c>
      <c r="F29" s="21" t="s">
        <v>143</v>
      </c>
      <c r="G29" s="21" t="s">
        <v>268</v>
      </c>
      <c r="H29" s="21"/>
      <c r="I29" s="21"/>
      <c r="J29" s="21"/>
      <c r="K29" s="21"/>
      <c r="L29" s="21"/>
      <c r="M29" s="27" t="s">
        <v>269</v>
      </c>
      <c r="N29" s="21" t="s">
        <v>226</v>
      </c>
      <c r="O29" s="21" t="s">
        <v>242</v>
      </c>
      <c r="P29" s="30" t="s">
        <v>259</v>
      </c>
      <c r="Q29" s="21" t="s">
        <v>275</v>
      </c>
      <c r="R29" s="21" t="s">
        <v>290</v>
      </c>
      <c r="S29" s="21"/>
      <c r="T29" s="21"/>
      <c r="U29" s="21" t="s">
        <v>345</v>
      </c>
      <c r="V29" s="63" t="s">
        <v>373</v>
      </c>
      <c r="W29" s="162" t="s">
        <v>402</v>
      </c>
      <c r="X29" s="107" t="s">
        <v>432</v>
      </c>
    </row>
    <row r="30" spans="1:24" ht="20.25" customHeight="1" x14ac:dyDescent="0.2">
      <c r="A30" s="95"/>
      <c r="B30" s="272"/>
      <c r="C30" s="246"/>
      <c r="D30" s="31" t="s">
        <v>15</v>
      </c>
      <c r="E30" s="103" t="s">
        <v>927</v>
      </c>
      <c r="F30" s="67" t="s">
        <v>144</v>
      </c>
      <c r="G30" s="67" t="s">
        <v>165</v>
      </c>
      <c r="H30" s="67"/>
      <c r="I30" s="67"/>
      <c r="J30" s="67"/>
      <c r="K30" s="67"/>
      <c r="L30" s="67"/>
      <c r="M30" s="56" t="s">
        <v>210</v>
      </c>
      <c r="N30" s="67" t="s">
        <v>227</v>
      </c>
      <c r="O30" s="67" t="s">
        <v>243</v>
      </c>
      <c r="P30" s="59" t="s">
        <v>260</v>
      </c>
      <c r="Q30" s="67" t="s">
        <v>276</v>
      </c>
      <c r="R30" s="67" t="s">
        <v>291</v>
      </c>
      <c r="S30" s="67"/>
      <c r="T30" s="67"/>
      <c r="U30" s="67" t="s">
        <v>346</v>
      </c>
      <c r="V30" s="62" t="s">
        <v>374</v>
      </c>
      <c r="W30" s="163" t="s">
        <v>403</v>
      </c>
      <c r="X30" s="106" t="s">
        <v>433</v>
      </c>
    </row>
    <row r="31" spans="1:24" ht="20.25" customHeight="1" x14ac:dyDescent="0.2">
      <c r="A31" s="95"/>
      <c r="B31" s="271">
        <v>20</v>
      </c>
      <c r="C31" s="239" t="s">
        <v>46</v>
      </c>
      <c r="D31" s="20" t="s">
        <v>17</v>
      </c>
      <c r="E31" s="101" t="s">
        <v>928</v>
      </c>
      <c r="F31" s="21" t="s">
        <v>145</v>
      </c>
      <c r="G31" s="21" t="s">
        <v>166</v>
      </c>
      <c r="H31" s="21"/>
      <c r="I31" s="21"/>
      <c r="J31" s="21"/>
      <c r="K31" s="21"/>
      <c r="L31" s="21"/>
      <c r="M31" s="27" t="s">
        <v>211</v>
      </c>
      <c r="N31" s="21" t="s">
        <v>228</v>
      </c>
      <c r="O31" s="21" t="s">
        <v>244</v>
      </c>
      <c r="P31" s="30" t="s">
        <v>261</v>
      </c>
      <c r="Q31" s="21" t="s">
        <v>277</v>
      </c>
      <c r="R31" s="21" t="s">
        <v>292</v>
      </c>
      <c r="S31" s="21"/>
      <c r="T31" s="21"/>
      <c r="U31" s="21" t="s">
        <v>347</v>
      </c>
      <c r="V31" s="63" t="s">
        <v>375</v>
      </c>
      <c r="W31" s="162" t="s">
        <v>404</v>
      </c>
      <c r="X31" s="107" t="s">
        <v>434</v>
      </c>
    </row>
    <row r="32" spans="1:24" ht="20.25" customHeight="1" x14ac:dyDescent="0.2">
      <c r="A32" s="95"/>
      <c r="B32" s="272"/>
      <c r="C32" s="240"/>
      <c r="D32" s="31" t="s">
        <v>15</v>
      </c>
      <c r="E32" s="103" t="s">
        <v>929</v>
      </c>
      <c r="F32" s="67" t="s">
        <v>146</v>
      </c>
      <c r="G32" s="67" t="s">
        <v>167</v>
      </c>
      <c r="H32" s="67"/>
      <c r="I32" s="67"/>
      <c r="J32" s="67"/>
      <c r="K32" s="67"/>
      <c r="L32" s="67"/>
      <c r="M32" s="56" t="s">
        <v>212</v>
      </c>
      <c r="N32" s="67" t="s">
        <v>229</v>
      </c>
      <c r="O32" s="67" t="s">
        <v>245</v>
      </c>
      <c r="P32" s="59" t="s">
        <v>262</v>
      </c>
      <c r="Q32" s="67" t="s">
        <v>278</v>
      </c>
      <c r="R32" s="67" t="s">
        <v>293</v>
      </c>
      <c r="S32" s="67"/>
      <c r="T32" s="67"/>
      <c r="U32" s="67" t="s">
        <v>348</v>
      </c>
      <c r="V32" s="62" t="s">
        <v>376</v>
      </c>
      <c r="W32" s="163" t="s">
        <v>405</v>
      </c>
      <c r="X32" s="106" t="s">
        <v>942</v>
      </c>
    </row>
    <row r="33" spans="1:24" ht="20.25" customHeight="1" x14ac:dyDescent="0.2">
      <c r="A33" s="95"/>
      <c r="B33" s="5">
        <v>21</v>
      </c>
      <c r="C33" s="247" t="s">
        <v>10</v>
      </c>
      <c r="D33" s="248"/>
      <c r="E33" s="164" t="s">
        <v>930</v>
      </c>
      <c r="F33" s="32" t="s">
        <v>147</v>
      </c>
      <c r="G33" s="32" t="s">
        <v>168</v>
      </c>
      <c r="H33" s="32"/>
      <c r="I33" s="32"/>
      <c r="J33" s="32"/>
      <c r="K33" s="32"/>
      <c r="L33" s="32"/>
      <c r="M33" s="38" t="s">
        <v>213</v>
      </c>
      <c r="N33" s="32"/>
      <c r="O33" s="32"/>
      <c r="P33" s="41"/>
      <c r="Q33" s="32"/>
      <c r="R33" s="32" t="s">
        <v>294</v>
      </c>
      <c r="S33" s="32" t="s">
        <v>311</v>
      </c>
      <c r="T33" s="9" t="s">
        <v>326</v>
      </c>
      <c r="U33" s="32" t="s">
        <v>349</v>
      </c>
      <c r="V33" s="165" t="s">
        <v>377</v>
      </c>
      <c r="W33" s="166" t="s">
        <v>406</v>
      </c>
      <c r="X33" s="108" t="s">
        <v>943</v>
      </c>
    </row>
    <row r="34" spans="1:24" ht="20.25" customHeight="1" x14ac:dyDescent="0.2">
      <c r="A34" s="95"/>
      <c r="B34" s="167">
        <v>22</v>
      </c>
      <c r="C34" s="247" t="s">
        <v>2</v>
      </c>
      <c r="D34" s="248"/>
      <c r="E34" s="164" t="s">
        <v>76</v>
      </c>
      <c r="F34" s="32" t="s">
        <v>148</v>
      </c>
      <c r="G34" s="32" t="s">
        <v>169</v>
      </c>
      <c r="H34" s="32"/>
      <c r="I34" s="32"/>
      <c r="J34" s="32"/>
      <c r="K34" s="32"/>
      <c r="L34" s="32"/>
      <c r="M34" s="38" t="s">
        <v>214</v>
      </c>
      <c r="N34" s="32"/>
      <c r="O34" s="32"/>
      <c r="P34" s="41"/>
      <c r="Q34" s="32"/>
      <c r="R34" s="32" t="s">
        <v>295</v>
      </c>
      <c r="S34" s="32" t="s">
        <v>312</v>
      </c>
      <c r="T34" s="9" t="s">
        <v>327</v>
      </c>
      <c r="U34" s="32" t="s">
        <v>350</v>
      </c>
      <c r="V34" s="165" t="s">
        <v>378</v>
      </c>
      <c r="W34" s="166" t="s">
        <v>407</v>
      </c>
      <c r="X34" s="108" t="s">
        <v>944</v>
      </c>
    </row>
    <row r="35" spans="1:24" ht="20.25" customHeight="1" x14ac:dyDescent="0.2">
      <c r="A35" s="95"/>
      <c r="B35" s="87">
        <v>23</v>
      </c>
      <c r="C35" s="269" t="s">
        <v>8</v>
      </c>
      <c r="D35" s="270"/>
      <c r="E35" s="96" t="s">
        <v>127</v>
      </c>
      <c r="F35" s="96" t="s">
        <v>149</v>
      </c>
      <c r="G35" s="9" t="s">
        <v>170</v>
      </c>
      <c r="H35" s="9"/>
      <c r="I35" s="96"/>
      <c r="J35" s="9"/>
      <c r="K35" s="96"/>
      <c r="L35" s="9"/>
      <c r="M35" s="97" t="s">
        <v>215</v>
      </c>
      <c r="N35" s="9" t="s">
        <v>230</v>
      </c>
      <c r="O35" s="96" t="s">
        <v>246</v>
      </c>
      <c r="P35" s="148" t="s">
        <v>263</v>
      </c>
      <c r="Q35" s="96" t="s">
        <v>279</v>
      </c>
      <c r="R35" s="9" t="s">
        <v>296</v>
      </c>
      <c r="S35" s="8" t="s">
        <v>313</v>
      </c>
      <c r="T35" s="9" t="s">
        <v>328</v>
      </c>
      <c r="U35" s="8" t="s">
        <v>351</v>
      </c>
      <c r="V35" s="8" t="s">
        <v>379</v>
      </c>
      <c r="W35" s="99" t="s">
        <v>408</v>
      </c>
      <c r="X35" s="99" t="s">
        <v>945</v>
      </c>
    </row>
    <row r="36" spans="1:24" ht="20.25" customHeight="1" x14ac:dyDescent="0.2">
      <c r="A36" s="95"/>
      <c r="B36" s="87">
        <v>24</v>
      </c>
      <c r="C36" s="267" t="s">
        <v>87</v>
      </c>
      <c r="D36" s="268"/>
      <c r="E36" s="96"/>
      <c r="F36" s="96"/>
      <c r="G36" s="9"/>
      <c r="H36" s="9"/>
      <c r="I36" s="96"/>
      <c r="J36" s="9"/>
      <c r="K36" s="96"/>
      <c r="L36" s="9"/>
      <c r="M36" s="97"/>
      <c r="N36" s="9"/>
      <c r="O36" s="96"/>
      <c r="P36" s="148"/>
      <c r="Q36" s="96"/>
      <c r="R36" s="9"/>
      <c r="S36" s="8"/>
      <c r="T36" s="8"/>
      <c r="U36" s="8" t="s">
        <v>352</v>
      </c>
      <c r="V36" s="8"/>
      <c r="W36" s="99"/>
      <c r="X36" s="99"/>
    </row>
    <row r="37" spans="1:24" ht="42" customHeight="1" x14ac:dyDescent="0.2">
      <c r="A37" s="95"/>
      <c r="B37" s="87">
        <v>25</v>
      </c>
      <c r="C37" s="269" t="s">
        <v>56</v>
      </c>
      <c r="D37" s="270"/>
      <c r="E37" s="96"/>
      <c r="F37" s="96"/>
      <c r="G37" s="96" t="s">
        <v>171</v>
      </c>
      <c r="H37" s="96" t="s">
        <v>178</v>
      </c>
      <c r="I37" s="96"/>
      <c r="J37" s="8" t="s">
        <v>190</v>
      </c>
      <c r="K37" s="96"/>
      <c r="L37" s="96" t="s">
        <v>201</v>
      </c>
      <c r="M37" s="97"/>
      <c r="N37" s="96" t="s">
        <v>231</v>
      </c>
      <c r="O37" s="96"/>
      <c r="P37" s="148"/>
      <c r="Q37" s="96"/>
      <c r="R37" s="96" t="s">
        <v>297</v>
      </c>
      <c r="S37" s="96" t="s">
        <v>314</v>
      </c>
      <c r="T37" s="96"/>
      <c r="U37" s="96"/>
      <c r="V37" s="96" t="s">
        <v>380</v>
      </c>
      <c r="W37" s="99" t="s">
        <v>409</v>
      </c>
      <c r="X37" s="99"/>
    </row>
    <row r="38" spans="1:24" ht="42" customHeight="1" x14ac:dyDescent="0.2">
      <c r="A38" s="95"/>
      <c r="B38" s="87">
        <v>26</v>
      </c>
      <c r="C38" s="269" t="s">
        <v>88</v>
      </c>
      <c r="D38" s="270"/>
      <c r="E38" s="96"/>
      <c r="F38" s="96"/>
      <c r="G38" s="96"/>
      <c r="H38" s="96"/>
      <c r="I38" s="96"/>
      <c r="J38" s="8"/>
      <c r="K38" s="96"/>
      <c r="L38" s="96"/>
      <c r="M38" s="97"/>
      <c r="N38" s="96"/>
      <c r="O38" s="96"/>
      <c r="P38" s="148"/>
      <c r="Q38" s="96"/>
      <c r="R38" s="96"/>
      <c r="S38" s="96"/>
      <c r="T38" s="96"/>
      <c r="U38" s="96"/>
      <c r="V38" s="96" t="s">
        <v>940</v>
      </c>
      <c r="W38" s="99"/>
      <c r="X38" s="99"/>
    </row>
    <row r="39" spans="1:24" ht="42" customHeight="1" x14ac:dyDescent="0.2">
      <c r="A39" s="95"/>
      <c r="B39" s="87">
        <v>27</v>
      </c>
      <c r="C39" s="269" t="s">
        <v>57</v>
      </c>
      <c r="D39" s="270"/>
      <c r="E39" s="96"/>
      <c r="F39" s="96"/>
      <c r="G39" s="96"/>
      <c r="H39" s="96"/>
      <c r="I39" s="96" t="s">
        <v>184</v>
      </c>
      <c r="J39" s="96"/>
      <c r="K39" s="8" t="s">
        <v>197</v>
      </c>
      <c r="L39" s="96"/>
      <c r="M39" s="97"/>
      <c r="N39" s="96"/>
      <c r="O39" s="96" t="s">
        <v>247</v>
      </c>
      <c r="P39" s="148"/>
      <c r="Q39" s="96"/>
      <c r="R39" s="96"/>
      <c r="S39" s="96"/>
      <c r="T39" s="96"/>
      <c r="U39" s="96"/>
      <c r="V39" s="96"/>
      <c r="W39" s="99"/>
      <c r="X39" s="99"/>
    </row>
    <row r="40" spans="1:24" ht="20.25" customHeight="1" x14ac:dyDescent="0.2">
      <c r="A40" s="95"/>
      <c r="B40" s="87">
        <v>28</v>
      </c>
      <c r="C40" s="269" t="s">
        <v>58</v>
      </c>
      <c r="D40" s="270"/>
      <c r="E40" s="96"/>
      <c r="F40" s="96"/>
      <c r="G40" s="96"/>
      <c r="H40" s="96"/>
      <c r="I40" s="96"/>
      <c r="J40" s="96" t="s">
        <v>191</v>
      </c>
      <c r="K40" s="96"/>
      <c r="L40" s="9"/>
      <c r="M40" s="97"/>
      <c r="N40" s="96"/>
      <c r="O40" s="96"/>
      <c r="P40" s="148"/>
      <c r="Q40" s="96"/>
      <c r="R40" s="96"/>
      <c r="S40" s="96"/>
      <c r="T40" s="96"/>
      <c r="U40" s="96"/>
      <c r="V40" s="96"/>
      <c r="W40" s="99"/>
      <c r="X40" s="99"/>
    </row>
    <row r="41" spans="1:24" ht="20.25" customHeight="1" x14ac:dyDescent="0.2">
      <c r="A41" s="95"/>
      <c r="B41" s="87">
        <v>29</v>
      </c>
      <c r="C41" s="269" t="s">
        <v>59</v>
      </c>
      <c r="D41" s="270"/>
      <c r="E41" s="96"/>
      <c r="F41" s="96"/>
      <c r="G41" s="96"/>
      <c r="H41" s="96"/>
      <c r="I41" s="96"/>
      <c r="J41" s="96"/>
      <c r="K41" s="8" t="s">
        <v>198</v>
      </c>
      <c r="L41" s="96"/>
      <c r="M41" s="97"/>
      <c r="N41" s="96"/>
      <c r="O41" s="96"/>
      <c r="P41" s="148"/>
      <c r="Q41" s="96"/>
      <c r="R41" s="96"/>
      <c r="S41" s="96"/>
      <c r="T41" s="96"/>
      <c r="U41" s="96"/>
      <c r="V41" s="96"/>
      <c r="W41" s="99"/>
      <c r="X41" s="99"/>
    </row>
    <row r="42" spans="1:24" ht="20.25" customHeight="1" x14ac:dyDescent="0.2">
      <c r="A42" s="95"/>
      <c r="B42" s="87">
        <v>30</v>
      </c>
      <c r="C42" s="269" t="s">
        <v>62</v>
      </c>
      <c r="D42" s="270"/>
      <c r="E42" s="96"/>
      <c r="F42" s="96"/>
      <c r="G42" s="8" t="s">
        <v>172</v>
      </c>
      <c r="H42" s="96"/>
      <c r="I42" s="96"/>
      <c r="J42" s="96"/>
      <c r="K42" s="96"/>
      <c r="L42" s="9"/>
      <c r="M42" s="97"/>
      <c r="N42" s="96"/>
      <c r="O42" s="96" t="s">
        <v>248</v>
      </c>
      <c r="P42" s="148"/>
      <c r="Q42" s="96"/>
      <c r="R42" s="96"/>
      <c r="S42" s="96"/>
      <c r="T42" s="96"/>
      <c r="U42" s="96"/>
      <c r="V42" s="96"/>
      <c r="W42" s="99"/>
      <c r="X42" s="99"/>
    </row>
    <row r="43" spans="1:24" ht="20.25" customHeight="1" x14ac:dyDescent="0.2">
      <c r="A43" s="95"/>
      <c r="B43" s="87">
        <v>31</v>
      </c>
      <c r="C43" s="269" t="s">
        <v>64</v>
      </c>
      <c r="D43" s="270"/>
      <c r="E43" s="96"/>
      <c r="F43" s="96"/>
      <c r="G43" s="96"/>
      <c r="H43" s="96"/>
      <c r="I43" s="96"/>
      <c r="J43" s="96"/>
      <c r="K43" s="9"/>
      <c r="L43" s="96"/>
      <c r="M43" s="97"/>
      <c r="N43" s="96"/>
      <c r="O43" s="96" t="s">
        <v>249</v>
      </c>
      <c r="P43" s="148"/>
      <c r="Q43" s="96"/>
      <c r="R43" s="96" t="s">
        <v>298</v>
      </c>
      <c r="S43" s="96"/>
      <c r="T43" s="96"/>
      <c r="U43" s="96"/>
      <c r="V43" s="96" t="s">
        <v>381</v>
      </c>
      <c r="W43" s="99" t="s">
        <v>410</v>
      </c>
      <c r="X43" s="99"/>
    </row>
    <row r="44" spans="1:24" ht="42" customHeight="1" x14ac:dyDescent="0.2">
      <c r="A44" s="95"/>
      <c r="B44" s="87">
        <v>32</v>
      </c>
      <c r="C44" s="269" t="s">
        <v>68</v>
      </c>
      <c r="D44" s="270"/>
      <c r="E44" s="96"/>
      <c r="F44" s="96"/>
      <c r="G44" s="96"/>
      <c r="H44" s="96"/>
      <c r="I44" s="96"/>
      <c r="J44" s="96"/>
      <c r="K44" s="9"/>
      <c r="L44" s="96"/>
      <c r="M44" s="97"/>
      <c r="N44" s="96"/>
      <c r="O44" s="96"/>
      <c r="P44" s="148"/>
      <c r="Q44" s="96"/>
      <c r="R44" s="96"/>
      <c r="S44" s="96" t="s">
        <v>315</v>
      </c>
      <c r="T44" s="96"/>
      <c r="U44" s="96" t="s">
        <v>353</v>
      </c>
      <c r="V44" s="96" t="s">
        <v>383</v>
      </c>
      <c r="W44" s="99" t="s">
        <v>411</v>
      </c>
      <c r="X44" s="99"/>
    </row>
    <row r="45" spans="1:24" ht="20.25" customHeight="1" x14ac:dyDescent="0.2">
      <c r="A45" s="95"/>
      <c r="B45" s="87">
        <v>33</v>
      </c>
      <c r="C45" s="267" t="s">
        <v>90</v>
      </c>
      <c r="D45" s="268"/>
      <c r="E45" s="96"/>
      <c r="F45" s="96"/>
      <c r="G45" s="96"/>
      <c r="H45" s="96"/>
      <c r="I45" s="96"/>
      <c r="J45" s="96"/>
      <c r="K45" s="9"/>
      <c r="L45" s="96"/>
      <c r="M45" s="97"/>
      <c r="N45" s="96"/>
      <c r="O45" s="96"/>
      <c r="P45" s="148"/>
      <c r="Q45" s="96"/>
      <c r="R45" s="96"/>
      <c r="S45" s="96"/>
      <c r="T45" s="96"/>
      <c r="U45" s="96"/>
      <c r="V45" s="96" t="s">
        <v>382</v>
      </c>
      <c r="W45" s="99" t="s">
        <v>412</v>
      </c>
      <c r="X45" s="99"/>
    </row>
    <row r="46" spans="1:24" ht="20.25" customHeight="1" x14ac:dyDescent="0.2">
      <c r="A46" s="95"/>
      <c r="B46" s="87">
        <v>34</v>
      </c>
      <c r="C46" s="269" t="s">
        <v>908</v>
      </c>
      <c r="D46" s="270"/>
      <c r="E46" s="96"/>
      <c r="F46" s="96"/>
      <c r="G46" s="96"/>
      <c r="H46" s="96"/>
      <c r="I46" s="96"/>
      <c r="J46" s="96"/>
      <c r="K46" s="9"/>
      <c r="L46" s="96"/>
      <c r="M46" s="97"/>
      <c r="N46" s="96"/>
      <c r="O46" s="96"/>
      <c r="P46" s="148"/>
      <c r="Q46" s="96"/>
      <c r="R46" s="96"/>
      <c r="S46" s="96"/>
      <c r="T46" s="96"/>
      <c r="U46" s="96"/>
      <c r="V46" s="96"/>
      <c r="W46" s="99"/>
      <c r="X46" s="99"/>
    </row>
    <row r="47" spans="1:24" ht="42" customHeight="1" x14ac:dyDescent="0.2">
      <c r="A47" s="95"/>
      <c r="B47" s="87">
        <v>35</v>
      </c>
      <c r="C47" s="269" t="s">
        <v>910</v>
      </c>
      <c r="D47" s="270"/>
      <c r="E47" s="96"/>
      <c r="F47" s="96"/>
      <c r="G47" s="96"/>
      <c r="H47" s="96"/>
      <c r="I47" s="96"/>
      <c r="J47" s="96"/>
      <c r="K47" s="9"/>
      <c r="L47" s="96"/>
      <c r="M47" s="97"/>
      <c r="N47" s="96"/>
      <c r="O47" s="96"/>
      <c r="P47" s="148"/>
      <c r="Q47" s="96"/>
      <c r="R47" s="96" t="s">
        <v>299</v>
      </c>
      <c r="S47" s="96"/>
      <c r="T47" s="96"/>
      <c r="U47" s="96"/>
      <c r="V47" s="96" t="s">
        <v>384</v>
      </c>
      <c r="W47" s="99" t="s">
        <v>413</v>
      </c>
      <c r="X47" s="99"/>
    </row>
    <row r="48" spans="1:24" ht="42" customHeight="1" x14ac:dyDescent="0.2">
      <c r="A48" s="95"/>
      <c r="B48" s="87">
        <v>36</v>
      </c>
      <c r="C48" s="269" t="s">
        <v>70</v>
      </c>
      <c r="D48" s="270"/>
      <c r="E48" s="96"/>
      <c r="F48" s="96"/>
      <c r="G48" s="96"/>
      <c r="H48" s="96"/>
      <c r="I48" s="96"/>
      <c r="J48" s="96"/>
      <c r="K48" s="96"/>
      <c r="L48" s="9"/>
      <c r="M48" s="97"/>
      <c r="N48" s="96"/>
      <c r="O48" s="96"/>
      <c r="P48" s="148"/>
      <c r="Q48" s="96"/>
      <c r="R48" s="96" t="s">
        <v>300</v>
      </c>
      <c r="S48" s="96"/>
      <c r="T48" s="96"/>
      <c r="U48" s="96" t="s">
        <v>354</v>
      </c>
      <c r="V48" s="96"/>
      <c r="W48" s="99"/>
      <c r="X48" s="99"/>
    </row>
    <row r="49" spans="1:24" ht="20.25" customHeight="1" x14ac:dyDescent="0.2">
      <c r="A49" s="95"/>
      <c r="B49" s="87">
        <v>37</v>
      </c>
      <c r="C49" s="269" t="s">
        <v>91</v>
      </c>
      <c r="D49" s="270"/>
      <c r="E49" s="96"/>
      <c r="F49" s="96"/>
      <c r="G49" s="96"/>
      <c r="H49" s="96"/>
      <c r="I49" s="96"/>
      <c r="J49" s="96"/>
      <c r="K49" s="96"/>
      <c r="L49" s="9"/>
      <c r="M49" s="97"/>
      <c r="N49" s="96"/>
      <c r="O49" s="96"/>
      <c r="P49" s="148"/>
      <c r="Q49" s="96"/>
      <c r="R49" s="96" t="s">
        <v>301</v>
      </c>
      <c r="S49" s="96"/>
      <c r="T49" s="96"/>
      <c r="U49" s="96" t="s">
        <v>355</v>
      </c>
      <c r="V49" s="96"/>
      <c r="W49" s="99"/>
      <c r="X49" s="99"/>
    </row>
    <row r="50" spans="1:24" ht="20.100000000000001" customHeight="1" x14ac:dyDescent="0.2">
      <c r="A50" s="84"/>
    </row>
    <row r="51" spans="1:24" ht="20.100000000000001" customHeight="1" x14ac:dyDescent="0.2">
      <c r="A51" s="84"/>
    </row>
    <row r="52" spans="1:24" ht="20.100000000000001" customHeight="1" x14ac:dyDescent="0.2">
      <c r="A52" s="84"/>
    </row>
    <row r="53" spans="1:24" ht="20.100000000000001" customHeight="1" x14ac:dyDescent="0.2">
      <c r="A53" s="84"/>
    </row>
    <row r="54" spans="1:24" ht="20.100000000000001" customHeight="1" x14ac:dyDescent="0.2">
      <c r="A54" s="84"/>
    </row>
    <row r="55" spans="1:24" ht="20.100000000000001" customHeight="1" x14ac:dyDescent="0.2">
      <c r="A55" s="84"/>
    </row>
    <row r="56" spans="1:24" ht="20.100000000000001" customHeight="1" x14ac:dyDescent="0.2">
      <c r="A56" s="84"/>
    </row>
    <row r="57" spans="1:24" ht="20.100000000000001" customHeight="1" x14ac:dyDescent="0.2">
      <c r="A57" s="84"/>
    </row>
    <row r="58" spans="1:24" ht="20.100000000000001" customHeight="1" x14ac:dyDescent="0.2">
      <c r="A58" s="84"/>
    </row>
    <row r="59" spans="1:24" ht="20.100000000000001" customHeight="1" x14ac:dyDescent="0.2">
      <c r="A59" s="84"/>
    </row>
    <row r="60" spans="1:24" ht="20.100000000000001" customHeight="1" x14ac:dyDescent="0.2">
      <c r="A60" s="84"/>
    </row>
    <row r="61" spans="1:24" ht="20.100000000000001" customHeight="1" x14ac:dyDescent="0.2">
      <c r="A61" s="84"/>
    </row>
    <row r="62" spans="1:24" ht="20.100000000000001" customHeight="1" x14ac:dyDescent="0.2">
      <c r="A62" s="84"/>
    </row>
    <row r="63" spans="1:24" ht="20.100000000000001" customHeight="1" x14ac:dyDescent="0.2">
      <c r="A63" s="84"/>
    </row>
    <row r="64" spans="1:24" ht="20.100000000000001" customHeight="1" x14ac:dyDescent="0.2">
      <c r="A64" s="84"/>
    </row>
    <row r="65" spans="1:24" ht="20.100000000000001" customHeight="1" x14ac:dyDescent="0.2">
      <c r="A65" s="84"/>
      <c r="C65" s="84"/>
      <c r="D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</row>
    <row r="66" spans="1:24" ht="20.100000000000001" customHeight="1" x14ac:dyDescent="0.2">
      <c r="A66" s="84"/>
      <c r="C66" s="84"/>
      <c r="D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</row>
    <row r="67" spans="1:24" ht="20.100000000000001" customHeight="1" x14ac:dyDescent="0.2">
      <c r="A67" s="84"/>
      <c r="C67" s="84"/>
      <c r="D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</row>
    <row r="68" spans="1:24" ht="20.100000000000001" customHeight="1" x14ac:dyDescent="0.2">
      <c r="A68" s="84"/>
      <c r="C68" s="84"/>
      <c r="D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</row>
    <row r="69" spans="1:24" ht="20.100000000000001" customHeight="1" x14ac:dyDescent="0.2">
      <c r="A69" s="84"/>
      <c r="C69" s="84"/>
      <c r="D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</row>
    <row r="70" spans="1:24" ht="20.100000000000001" customHeight="1" x14ac:dyDescent="0.2">
      <c r="A70" s="84"/>
      <c r="C70" s="84"/>
      <c r="D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</row>
    <row r="71" spans="1:24" ht="20.100000000000001" customHeight="1" x14ac:dyDescent="0.2">
      <c r="A71" s="84"/>
      <c r="C71" s="84"/>
      <c r="D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</row>
    <row r="72" spans="1:24" ht="20.100000000000001" customHeight="1" x14ac:dyDescent="0.2">
      <c r="A72" s="84"/>
      <c r="C72" s="84"/>
      <c r="D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</row>
    <row r="73" spans="1:24" ht="20.100000000000001" customHeight="1" x14ac:dyDescent="0.2">
      <c r="A73" s="84"/>
      <c r="C73" s="84"/>
      <c r="D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</row>
    <row r="74" spans="1:24" ht="20.100000000000001" customHeight="1" x14ac:dyDescent="0.2">
      <c r="A74" s="84"/>
      <c r="C74" s="84"/>
      <c r="D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</row>
    <row r="75" spans="1:24" ht="20.100000000000001" customHeight="1" x14ac:dyDescent="0.2">
      <c r="A75" s="84"/>
      <c r="C75" s="84"/>
      <c r="D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</row>
    <row r="76" spans="1:24" ht="20.100000000000001" customHeight="1" x14ac:dyDescent="0.2">
      <c r="A76" s="84"/>
      <c r="C76" s="84"/>
      <c r="D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</row>
    <row r="77" spans="1:24" ht="20.100000000000001" customHeight="1" x14ac:dyDescent="0.2">
      <c r="A77" s="84"/>
      <c r="C77" s="84"/>
      <c r="D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</row>
    <row r="78" spans="1:24" ht="20.100000000000001" customHeight="1" x14ac:dyDescent="0.2">
      <c r="A78" s="84"/>
      <c r="C78" s="84"/>
      <c r="D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</row>
  </sheetData>
  <mergeCells count="46">
    <mergeCell ref="C7:D7"/>
    <mergeCell ref="C4:D4"/>
    <mergeCell ref="C5:D5"/>
    <mergeCell ref="C6:D6"/>
    <mergeCell ref="B19:B20"/>
    <mergeCell ref="C19:C20"/>
    <mergeCell ref="C8:D8"/>
    <mergeCell ref="C9:D9"/>
    <mergeCell ref="C10:D10"/>
    <mergeCell ref="C11:D11"/>
    <mergeCell ref="C12:D12"/>
    <mergeCell ref="C13:D13"/>
    <mergeCell ref="C14:D14"/>
    <mergeCell ref="B15:B16"/>
    <mergeCell ref="C15:C16"/>
    <mergeCell ref="C17:D17"/>
    <mergeCell ref="C18:D18"/>
    <mergeCell ref="B21:B22"/>
    <mergeCell ref="C21:C22"/>
    <mergeCell ref="B23:B24"/>
    <mergeCell ref="C23:C24"/>
    <mergeCell ref="C36:D36"/>
    <mergeCell ref="C37:D37"/>
    <mergeCell ref="C38:D38"/>
    <mergeCell ref="B25:B26"/>
    <mergeCell ref="C25:C26"/>
    <mergeCell ref="B29:B30"/>
    <mergeCell ref="C29:C30"/>
    <mergeCell ref="B31:B32"/>
    <mergeCell ref="C31:C32"/>
    <mergeCell ref="C45:D45"/>
    <mergeCell ref="C48:D48"/>
    <mergeCell ref="C49:D49"/>
    <mergeCell ref="B27:B28"/>
    <mergeCell ref="C27:C28"/>
    <mergeCell ref="C46:D46"/>
    <mergeCell ref="C47:D47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</mergeCells>
  <phoneticPr fontId="2"/>
  <pageMargins left="0.75" right="0.61" top="1" bottom="1" header="0.51200000000000001" footer="0.51200000000000001"/>
  <pageSetup paperSize="9" scale="35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zoomScale="85" zoomScaleNormal="85" zoomScaleSheetLayoutView="70" workbookViewId="0">
      <selection activeCell="C5" sqref="C5:D5"/>
    </sheetView>
  </sheetViews>
  <sheetFormatPr defaultColWidth="9" defaultRowHeight="13.2" x14ac:dyDescent="0.2"/>
  <cols>
    <col min="1" max="1" width="5.21875" style="3" customWidth="1"/>
    <col min="2" max="2" width="5" style="109" customWidth="1"/>
    <col min="3" max="3" width="31.33203125" style="4" customWidth="1"/>
    <col min="4" max="4" width="3.77734375" style="4" customWidth="1"/>
    <col min="5" max="6" width="7.21875" style="4" customWidth="1"/>
    <col min="7" max="7" width="10.6640625" style="3" customWidth="1"/>
    <col min="8" max="11" width="7.21875" style="3" customWidth="1"/>
    <col min="12" max="12" width="7.21875" style="74" customWidth="1"/>
    <col min="13" max="17" width="7.21875" style="3" customWidth="1"/>
    <col min="18" max="20" width="4.6640625" style="3" customWidth="1"/>
    <col min="21" max="54" width="3.6640625" style="3" customWidth="1"/>
    <col min="55" max="16384" width="9" style="3"/>
  </cols>
  <sheetData>
    <row r="1" spans="1:17" ht="12.75" customHeight="1" x14ac:dyDescent="0.2">
      <c r="A1" s="3" t="s">
        <v>11</v>
      </c>
      <c r="C1" s="4" t="s">
        <v>18</v>
      </c>
    </row>
    <row r="2" spans="1:17" ht="12.75" customHeight="1" x14ac:dyDescent="0.2">
      <c r="A2" s="3" t="s">
        <v>92</v>
      </c>
      <c r="C2" s="4" t="s">
        <v>93</v>
      </c>
    </row>
    <row r="3" spans="1:17" ht="15" customHeight="1" x14ac:dyDescent="0.2">
      <c r="B3" s="221"/>
      <c r="C3" s="222"/>
      <c r="D3" s="222"/>
      <c r="E3" s="223"/>
      <c r="F3" s="223"/>
      <c r="G3" s="224"/>
      <c r="H3" s="224"/>
      <c r="I3" s="224"/>
      <c r="J3" s="224"/>
      <c r="K3" s="224"/>
      <c r="L3" s="225"/>
      <c r="M3" s="224"/>
      <c r="N3" s="224"/>
      <c r="O3" s="224"/>
      <c r="P3" s="224"/>
      <c r="Q3" s="224"/>
    </row>
    <row r="4" spans="1:17" ht="22.5" customHeight="1" x14ac:dyDescent="0.2">
      <c r="B4" s="171"/>
      <c r="C4" s="263" t="s">
        <v>0</v>
      </c>
      <c r="D4" s="264"/>
      <c r="E4" s="110">
        <v>1</v>
      </c>
      <c r="F4" s="110">
        <v>2</v>
      </c>
      <c r="G4" s="80">
        <v>3</v>
      </c>
      <c r="H4" s="80">
        <v>4</v>
      </c>
      <c r="I4" s="80">
        <v>5</v>
      </c>
      <c r="J4" s="80">
        <v>6</v>
      </c>
      <c r="K4" s="80">
        <v>7</v>
      </c>
      <c r="L4" s="80">
        <v>8</v>
      </c>
      <c r="M4" s="80">
        <v>9</v>
      </c>
      <c r="N4" s="80">
        <v>10</v>
      </c>
      <c r="O4" s="80">
        <v>11</v>
      </c>
      <c r="P4" s="80">
        <v>12</v>
      </c>
      <c r="Q4" s="80">
        <v>13</v>
      </c>
    </row>
    <row r="5" spans="1:17" s="6" customFormat="1" ht="187.5" customHeight="1" x14ac:dyDescent="0.2">
      <c r="B5" s="172" t="s">
        <v>0</v>
      </c>
      <c r="C5" s="285"/>
      <c r="D5" s="286"/>
      <c r="E5" s="82" t="s">
        <v>94</v>
      </c>
      <c r="F5" s="111" t="s">
        <v>95</v>
      </c>
      <c r="G5" s="112" t="s">
        <v>96</v>
      </c>
      <c r="H5" s="173" t="s">
        <v>97</v>
      </c>
      <c r="I5" s="112" t="s">
        <v>98</v>
      </c>
      <c r="J5" s="81" t="s">
        <v>99</v>
      </c>
      <c r="K5" s="112" t="s">
        <v>100</v>
      </c>
      <c r="L5" s="112" t="s">
        <v>101</v>
      </c>
      <c r="M5" s="112" t="s">
        <v>102</v>
      </c>
      <c r="N5" s="112" t="s">
        <v>103</v>
      </c>
      <c r="O5" s="112" t="s">
        <v>104</v>
      </c>
      <c r="P5" s="112" t="s">
        <v>105</v>
      </c>
      <c r="Q5" s="112" t="s">
        <v>106</v>
      </c>
    </row>
    <row r="6" spans="1:17" ht="21" customHeight="1" x14ac:dyDescent="0.2">
      <c r="A6" s="113"/>
      <c r="B6" s="73">
        <v>1</v>
      </c>
      <c r="C6" s="236" t="s">
        <v>3</v>
      </c>
      <c r="D6" s="237"/>
      <c r="E6" s="174" t="s">
        <v>107</v>
      </c>
      <c r="F6" s="174" t="s">
        <v>452</v>
      </c>
      <c r="G6" s="149" t="s">
        <v>476</v>
      </c>
      <c r="H6" s="149" t="s">
        <v>487</v>
      </c>
      <c r="I6" s="149" t="s">
        <v>493</v>
      </c>
      <c r="J6" s="149" t="s">
        <v>516</v>
      </c>
      <c r="K6" s="99"/>
      <c r="L6" s="99" t="s">
        <v>538</v>
      </c>
      <c r="M6" s="175" t="s">
        <v>840</v>
      </c>
      <c r="N6" s="99" t="s">
        <v>857</v>
      </c>
      <c r="O6" s="99" t="s">
        <v>873</v>
      </c>
      <c r="P6" s="176" t="s">
        <v>890</v>
      </c>
      <c r="Q6" s="99" t="s">
        <v>962</v>
      </c>
    </row>
    <row r="7" spans="1:17" ht="21" customHeight="1" x14ac:dyDescent="0.2">
      <c r="A7" s="113"/>
      <c r="B7" s="73">
        <v>2</v>
      </c>
      <c r="C7" s="236" t="s">
        <v>108</v>
      </c>
      <c r="D7" s="237"/>
      <c r="E7" s="127"/>
      <c r="F7" s="174"/>
      <c r="G7" s="149" t="s">
        <v>953</v>
      </c>
      <c r="H7" s="149"/>
      <c r="I7" s="149"/>
      <c r="J7" s="149"/>
      <c r="K7" s="99"/>
      <c r="L7" s="99"/>
      <c r="M7" s="175"/>
      <c r="N7" s="99"/>
      <c r="O7" s="99"/>
      <c r="P7" s="176"/>
      <c r="Q7" s="99"/>
    </row>
    <row r="8" spans="1:17" ht="21" customHeight="1" x14ac:dyDescent="0.2">
      <c r="A8" s="113"/>
      <c r="B8" s="73">
        <v>3</v>
      </c>
      <c r="C8" s="236" t="s">
        <v>109</v>
      </c>
      <c r="D8" s="237"/>
      <c r="E8" s="174" t="s">
        <v>435</v>
      </c>
      <c r="F8" s="174" t="s">
        <v>453</v>
      </c>
      <c r="G8" s="149" t="s">
        <v>477</v>
      </c>
      <c r="H8" s="98"/>
      <c r="I8" s="98" t="s">
        <v>494</v>
      </c>
      <c r="J8" s="149" t="s">
        <v>517</v>
      </c>
      <c r="K8" s="149" t="s">
        <v>527</v>
      </c>
      <c r="L8" s="99"/>
      <c r="M8" s="175"/>
      <c r="N8" s="99"/>
      <c r="O8" s="99"/>
      <c r="P8" s="176" t="s">
        <v>891</v>
      </c>
      <c r="Q8" s="99" t="s">
        <v>963</v>
      </c>
    </row>
    <row r="9" spans="1:17" ht="21" customHeight="1" x14ac:dyDescent="0.2">
      <c r="A9" s="113"/>
      <c r="B9" s="73">
        <v>4</v>
      </c>
      <c r="C9" s="236" t="s">
        <v>4</v>
      </c>
      <c r="D9" s="237"/>
      <c r="E9" s="174" t="s">
        <v>436</v>
      </c>
      <c r="F9" s="174" t="s">
        <v>454</v>
      </c>
      <c r="G9" s="149" t="s">
        <v>478</v>
      </c>
      <c r="H9" s="149"/>
      <c r="I9" s="149" t="s">
        <v>495</v>
      </c>
      <c r="J9" s="99"/>
      <c r="K9" s="99"/>
      <c r="L9" s="98"/>
      <c r="M9" s="177"/>
      <c r="N9" s="98"/>
      <c r="O9" s="98"/>
      <c r="P9" s="176" t="s">
        <v>892</v>
      </c>
      <c r="Q9" s="98"/>
    </row>
    <row r="10" spans="1:17" ht="21" customHeight="1" x14ac:dyDescent="0.2">
      <c r="A10" s="113"/>
      <c r="B10" s="73">
        <v>5</v>
      </c>
      <c r="C10" s="247" t="s">
        <v>7</v>
      </c>
      <c r="D10" s="248"/>
      <c r="E10" s="174" t="s">
        <v>437</v>
      </c>
      <c r="F10" s="174" t="s">
        <v>455</v>
      </c>
      <c r="G10" s="149" t="s">
        <v>479</v>
      </c>
      <c r="H10" s="149" t="s">
        <v>488</v>
      </c>
      <c r="I10" s="149" t="s">
        <v>496</v>
      </c>
      <c r="J10" s="99" t="s">
        <v>518</v>
      </c>
      <c r="K10" s="99" t="s">
        <v>528</v>
      </c>
      <c r="L10" s="98" t="s">
        <v>539</v>
      </c>
      <c r="M10" s="177" t="s">
        <v>841</v>
      </c>
      <c r="N10" s="98" t="s">
        <v>858</v>
      </c>
      <c r="O10" s="98" t="s">
        <v>874</v>
      </c>
      <c r="P10" s="176" t="s">
        <v>893</v>
      </c>
      <c r="Q10" s="98" t="s">
        <v>964</v>
      </c>
    </row>
    <row r="11" spans="1:17" ht="21" customHeight="1" x14ac:dyDescent="0.2">
      <c r="A11" s="113"/>
      <c r="B11" s="73">
        <v>6</v>
      </c>
      <c r="C11" s="236" t="s">
        <v>26</v>
      </c>
      <c r="D11" s="237"/>
      <c r="E11" s="127"/>
      <c r="F11" s="174"/>
      <c r="G11" s="98"/>
      <c r="H11" s="149" t="s">
        <v>489</v>
      </c>
      <c r="I11" s="149"/>
      <c r="J11" s="99"/>
      <c r="K11" s="99"/>
      <c r="L11" s="98"/>
      <c r="M11" s="177"/>
      <c r="N11" s="98"/>
      <c r="O11" s="98"/>
      <c r="P11" s="178"/>
      <c r="Q11" s="98"/>
    </row>
    <row r="12" spans="1:17" ht="21" customHeight="1" x14ac:dyDescent="0.2">
      <c r="A12" s="113"/>
      <c r="B12" s="73">
        <v>7</v>
      </c>
      <c r="C12" s="267" t="s">
        <v>82</v>
      </c>
      <c r="D12" s="268"/>
      <c r="E12" s="174" t="s">
        <v>438</v>
      </c>
      <c r="F12" s="174" t="s">
        <v>456</v>
      </c>
      <c r="G12" s="149"/>
      <c r="H12" s="98" t="s">
        <v>112</v>
      </c>
      <c r="I12" s="98" t="s">
        <v>497</v>
      </c>
      <c r="J12" s="149" t="s">
        <v>519</v>
      </c>
      <c r="K12" s="149" t="s">
        <v>529</v>
      </c>
      <c r="L12" s="99" t="s">
        <v>540</v>
      </c>
      <c r="M12" s="175" t="s">
        <v>842</v>
      </c>
      <c r="N12" s="99" t="s">
        <v>859</v>
      </c>
      <c r="O12" s="99" t="s">
        <v>875</v>
      </c>
      <c r="P12" s="176" t="s">
        <v>894</v>
      </c>
      <c r="Q12" s="99" t="s">
        <v>965</v>
      </c>
    </row>
    <row r="13" spans="1:17" ht="21" customHeight="1" x14ac:dyDescent="0.2">
      <c r="A13" s="113"/>
      <c r="B13" s="73">
        <v>8</v>
      </c>
      <c r="C13" s="236" t="s">
        <v>110</v>
      </c>
      <c r="D13" s="237"/>
      <c r="E13" s="174" t="s">
        <v>439</v>
      </c>
      <c r="F13" s="174" t="s">
        <v>457</v>
      </c>
      <c r="G13" s="99" t="s">
        <v>480</v>
      </c>
      <c r="H13" s="99"/>
      <c r="I13" s="99" t="s">
        <v>498</v>
      </c>
      <c r="J13" s="99"/>
      <c r="K13" s="99"/>
      <c r="L13" s="98"/>
      <c r="M13" s="177"/>
      <c r="N13" s="98"/>
      <c r="O13" s="98"/>
      <c r="P13" s="176" t="s">
        <v>895</v>
      </c>
      <c r="Q13" s="98"/>
    </row>
    <row r="14" spans="1:17" ht="21" customHeight="1" x14ac:dyDescent="0.2">
      <c r="A14" s="113"/>
      <c r="B14" s="284">
        <v>9</v>
      </c>
      <c r="C14" s="249" t="s">
        <v>41</v>
      </c>
      <c r="D14" s="20" t="s">
        <v>17</v>
      </c>
      <c r="E14" s="179"/>
      <c r="F14" s="179"/>
      <c r="G14" s="180"/>
      <c r="H14" s="114"/>
      <c r="I14" s="114"/>
      <c r="J14" s="180"/>
      <c r="K14" s="180"/>
      <c r="L14" s="114"/>
      <c r="M14" s="162"/>
      <c r="N14" s="114"/>
      <c r="O14" s="114"/>
      <c r="P14" s="181"/>
      <c r="Q14" s="114"/>
    </row>
    <row r="15" spans="1:17" ht="21" customHeight="1" x14ac:dyDescent="0.2">
      <c r="A15" s="113"/>
      <c r="B15" s="284"/>
      <c r="C15" s="250"/>
      <c r="D15" s="31" t="s">
        <v>15</v>
      </c>
      <c r="E15" s="182" t="s">
        <v>440</v>
      </c>
      <c r="F15" s="182" t="s">
        <v>458</v>
      </c>
      <c r="G15" s="153"/>
      <c r="H15" s="105"/>
      <c r="I15" s="105"/>
      <c r="J15" s="153"/>
      <c r="K15" s="153"/>
      <c r="L15" s="105"/>
      <c r="M15" s="163"/>
      <c r="N15" s="105"/>
      <c r="O15" s="105"/>
      <c r="P15" s="183"/>
      <c r="Q15" s="105"/>
    </row>
    <row r="16" spans="1:17" ht="20.25" customHeight="1" x14ac:dyDescent="0.2">
      <c r="A16" s="113"/>
      <c r="B16" s="73">
        <v>10</v>
      </c>
      <c r="C16" s="236" t="s">
        <v>1</v>
      </c>
      <c r="D16" s="237"/>
      <c r="E16" s="174" t="s">
        <v>441</v>
      </c>
      <c r="F16" s="174" t="s">
        <v>459</v>
      </c>
      <c r="G16" s="99" t="s">
        <v>481</v>
      </c>
      <c r="H16" s="149" t="s">
        <v>490</v>
      </c>
      <c r="I16" s="149" t="s">
        <v>499</v>
      </c>
      <c r="J16" s="99" t="s">
        <v>520</v>
      </c>
      <c r="K16" s="99" t="s">
        <v>530</v>
      </c>
      <c r="L16" s="149" t="s">
        <v>541</v>
      </c>
      <c r="M16" s="184" t="s">
        <v>843</v>
      </c>
      <c r="N16" s="149" t="s">
        <v>860</v>
      </c>
      <c r="O16" s="149" t="s">
        <v>876</v>
      </c>
      <c r="P16" s="176" t="s">
        <v>896</v>
      </c>
      <c r="Q16" s="149" t="s">
        <v>966</v>
      </c>
    </row>
    <row r="17" spans="1:17" ht="20.25" customHeight="1" x14ac:dyDescent="0.2">
      <c r="A17" s="113"/>
      <c r="B17" s="284">
        <v>11</v>
      </c>
      <c r="C17" s="245" t="s">
        <v>42</v>
      </c>
      <c r="D17" s="20" t="s">
        <v>17</v>
      </c>
      <c r="E17" s="185" t="s">
        <v>442</v>
      </c>
      <c r="F17" s="179" t="s">
        <v>460</v>
      </c>
      <c r="G17" s="180" t="s">
        <v>482</v>
      </c>
      <c r="H17" s="180" t="s">
        <v>491</v>
      </c>
      <c r="I17" s="180" t="s">
        <v>500</v>
      </c>
      <c r="J17" s="180" t="s">
        <v>521</v>
      </c>
      <c r="K17" s="180" t="s">
        <v>531</v>
      </c>
      <c r="L17" s="114" t="s">
        <v>542</v>
      </c>
      <c r="M17" s="162" t="s">
        <v>844</v>
      </c>
      <c r="N17" s="114" t="s">
        <v>861</v>
      </c>
      <c r="O17" s="114" t="s">
        <v>877</v>
      </c>
      <c r="P17" s="186" t="s">
        <v>897</v>
      </c>
      <c r="Q17" s="114" t="s">
        <v>967</v>
      </c>
    </row>
    <row r="18" spans="1:17" ht="21" customHeight="1" x14ac:dyDescent="0.2">
      <c r="A18" s="113"/>
      <c r="B18" s="284"/>
      <c r="C18" s="246"/>
      <c r="D18" s="31" t="s">
        <v>15</v>
      </c>
      <c r="E18" s="187" t="s">
        <v>443</v>
      </c>
      <c r="F18" s="182" t="s">
        <v>461</v>
      </c>
      <c r="G18" s="153" t="s">
        <v>483</v>
      </c>
      <c r="H18" s="153" t="s">
        <v>492</v>
      </c>
      <c r="I18" s="153" t="s">
        <v>501</v>
      </c>
      <c r="J18" s="153" t="s">
        <v>522</v>
      </c>
      <c r="K18" s="153" t="s">
        <v>532</v>
      </c>
      <c r="L18" s="105" t="s">
        <v>543</v>
      </c>
      <c r="M18" s="163" t="s">
        <v>845</v>
      </c>
      <c r="N18" s="105" t="s">
        <v>862</v>
      </c>
      <c r="O18" s="105" t="s">
        <v>878</v>
      </c>
      <c r="P18" s="188" t="s">
        <v>898</v>
      </c>
      <c r="Q18" s="105" t="s">
        <v>968</v>
      </c>
    </row>
    <row r="19" spans="1:17" ht="21" customHeight="1" x14ac:dyDescent="0.2">
      <c r="A19" s="113"/>
      <c r="B19" s="284">
        <v>12</v>
      </c>
      <c r="C19" s="239" t="s">
        <v>43</v>
      </c>
      <c r="D19" s="20" t="s">
        <v>17</v>
      </c>
      <c r="E19" s="185" t="s">
        <v>444</v>
      </c>
      <c r="F19" s="179" t="s">
        <v>462</v>
      </c>
      <c r="G19" s="180"/>
      <c r="H19" s="180"/>
      <c r="I19" s="180" t="s">
        <v>502</v>
      </c>
      <c r="J19" s="180"/>
      <c r="K19" s="180"/>
      <c r="L19" s="114"/>
      <c r="M19" s="162"/>
      <c r="N19" s="114"/>
      <c r="O19" s="114"/>
      <c r="P19" s="186" t="s">
        <v>547</v>
      </c>
      <c r="Q19" s="114"/>
    </row>
    <row r="20" spans="1:17" ht="21" customHeight="1" x14ac:dyDescent="0.2">
      <c r="A20" s="113"/>
      <c r="B20" s="284"/>
      <c r="C20" s="273"/>
      <c r="D20" s="115" t="s">
        <v>15</v>
      </c>
      <c r="E20" s="189" t="s">
        <v>445</v>
      </c>
      <c r="F20" s="190" t="s">
        <v>463</v>
      </c>
      <c r="G20" s="191"/>
      <c r="H20" s="191"/>
      <c r="I20" s="191" t="s">
        <v>503</v>
      </c>
      <c r="J20" s="191"/>
      <c r="K20" s="191"/>
      <c r="L20" s="192"/>
      <c r="M20" s="193"/>
      <c r="N20" s="192"/>
      <c r="O20" s="192"/>
      <c r="P20" s="194" t="s">
        <v>899</v>
      </c>
      <c r="Q20" s="192"/>
    </row>
    <row r="21" spans="1:17" ht="21" customHeight="1" x14ac:dyDescent="0.2">
      <c r="A21" s="113"/>
      <c r="B21" s="284">
        <v>13</v>
      </c>
      <c r="C21" s="245" t="s">
        <v>36</v>
      </c>
      <c r="D21" s="20" t="s">
        <v>17</v>
      </c>
      <c r="E21" s="185" t="s">
        <v>446</v>
      </c>
      <c r="F21" s="179" t="s">
        <v>464</v>
      </c>
      <c r="G21" s="180" t="s">
        <v>113</v>
      </c>
      <c r="H21" s="180"/>
      <c r="I21" s="180" t="s">
        <v>504</v>
      </c>
      <c r="J21" s="180" t="s">
        <v>523</v>
      </c>
      <c r="K21" s="180" t="s">
        <v>533</v>
      </c>
      <c r="L21" s="114" t="s">
        <v>544</v>
      </c>
      <c r="M21" s="162" t="s">
        <v>846</v>
      </c>
      <c r="N21" s="107" t="s">
        <v>863</v>
      </c>
      <c r="O21" s="107" t="s">
        <v>879</v>
      </c>
      <c r="P21" s="186" t="s">
        <v>900</v>
      </c>
      <c r="Q21" s="107"/>
    </row>
    <row r="22" spans="1:17" ht="21" customHeight="1" x14ac:dyDescent="0.2">
      <c r="A22" s="113"/>
      <c r="B22" s="284"/>
      <c r="C22" s="246"/>
      <c r="D22" s="31" t="s">
        <v>15</v>
      </c>
      <c r="E22" s="187" t="s">
        <v>447</v>
      </c>
      <c r="F22" s="182" t="s">
        <v>465</v>
      </c>
      <c r="G22" s="153" t="s">
        <v>484</v>
      </c>
      <c r="H22" s="153"/>
      <c r="I22" s="153" t="s">
        <v>505</v>
      </c>
      <c r="J22" s="153" t="s">
        <v>524</v>
      </c>
      <c r="K22" s="153" t="s">
        <v>534</v>
      </c>
      <c r="L22" s="105" t="s">
        <v>545</v>
      </c>
      <c r="M22" s="163" t="s">
        <v>847</v>
      </c>
      <c r="N22" s="106" t="s">
        <v>864</v>
      </c>
      <c r="O22" s="106" t="s">
        <v>880</v>
      </c>
      <c r="P22" s="188" t="s">
        <v>901</v>
      </c>
      <c r="Q22" s="106"/>
    </row>
    <row r="23" spans="1:17" ht="21" customHeight="1" x14ac:dyDescent="0.2">
      <c r="A23" s="113"/>
      <c r="B23" s="284">
        <v>14</v>
      </c>
      <c r="C23" s="245" t="s">
        <v>37</v>
      </c>
      <c r="D23" s="20" t="s">
        <v>17</v>
      </c>
      <c r="E23" s="185" t="s">
        <v>448</v>
      </c>
      <c r="F23" s="179" t="s">
        <v>466</v>
      </c>
      <c r="G23" s="114" t="s">
        <v>485</v>
      </c>
      <c r="H23" s="107"/>
      <c r="I23" s="107" t="s">
        <v>506</v>
      </c>
      <c r="J23" s="114" t="s">
        <v>525</v>
      </c>
      <c r="K23" s="114" t="s">
        <v>535</v>
      </c>
      <c r="L23" s="114" t="s">
        <v>546</v>
      </c>
      <c r="M23" s="162" t="s">
        <v>848</v>
      </c>
      <c r="N23" s="114" t="s">
        <v>865</v>
      </c>
      <c r="O23" s="114" t="s">
        <v>881</v>
      </c>
      <c r="P23" s="181" t="s">
        <v>902</v>
      </c>
      <c r="Q23" s="107"/>
    </row>
    <row r="24" spans="1:17" ht="21" customHeight="1" x14ac:dyDescent="0.2">
      <c r="A24" s="113"/>
      <c r="B24" s="284"/>
      <c r="C24" s="246"/>
      <c r="D24" s="31" t="s">
        <v>15</v>
      </c>
      <c r="E24" s="187" t="s">
        <v>449</v>
      </c>
      <c r="F24" s="182" t="s">
        <v>467</v>
      </c>
      <c r="G24" s="105" t="s">
        <v>486</v>
      </c>
      <c r="H24" s="106"/>
      <c r="I24" s="106" t="s">
        <v>507</v>
      </c>
      <c r="J24" s="105" t="s">
        <v>526</v>
      </c>
      <c r="K24" s="105" t="s">
        <v>536</v>
      </c>
      <c r="L24" s="105" t="s">
        <v>833</v>
      </c>
      <c r="M24" s="163" t="s">
        <v>849</v>
      </c>
      <c r="N24" s="105" t="s">
        <v>866</v>
      </c>
      <c r="O24" s="105" t="s">
        <v>882</v>
      </c>
      <c r="P24" s="183" t="s">
        <v>903</v>
      </c>
      <c r="Q24" s="106"/>
    </row>
    <row r="25" spans="1:17" ht="21" customHeight="1" x14ac:dyDescent="0.2">
      <c r="A25" s="113"/>
      <c r="B25" s="284">
        <v>15</v>
      </c>
      <c r="C25" s="245" t="s">
        <v>911</v>
      </c>
      <c r="D25" s="20" t="s">
        <v>17</v>
      </c>
      <c r="E25" s="195" t="s">
        <v>946</v>
      </c>
      <c r="F25" s="196" t="s">
        <v>468</v>
      </c>
      <c r="G25" s="146"/>
      <c r="H25" s="145"/>
      <c r="I25" s="145" t="s">
        <v>508</v>
      </c>
      <c r="J25" s="146"/>
      <c r="K25" s="146"/>
      <c r="L25" s="146" t="s">
        <v>834</v>
      </c>
      <c r="M25" s="170" t="s">
        <v>850</v>
      </c>
      <c r="N25" s="146" t="s">
        <v>867</v>
      </c>
      <c r="O25" s="146" t="s">
        <v>883</v>
      </c>
      <c r="P25" s="197" t="s">
        <v>904</v>
      </c>
      <c r="Q25" s="145"/>
    </row>
    <row r="26" spans="1:17" ht="21" customHeight="1" x14ac:dyDescent="0.2">
      <c r="A26" s="113"/>
      <c r="B26" s="284"/>
      <c r="C26" s="246"/>
      <c r="D26" s="31" t="s">
        <v>15</v>
      </c>
      <c r="E26" s="195" t="s">
        <v>947</v>
      </c>
      <c r="F26" s="196" t="s">
        <v>469</v>
      </c>
      <c r="G26" s="146"/>
      <c r="H26" s="145"/>
      <c r="I26" s="145" t="s">
        <v>509</v>
      </c>
      <c r="J26" s="146"/>
      <c r="K26" s="146"/>
      <c r="L26" s="146" t="s">
        <v>835</v>
      </c>
      <c r="M26" s="170" t="s">
        <v>851</v>
      </c>
      <c r="N26" s="146" t="s">
        <v>868</v>
      </c>
      <c r="O26" s="146" t="s">
        <v>884</v>
      </c>
      <c r="P26" s="197" t="s">
        <v>905</v>
      </c>
      <c r="Q26" s="145"/>
    </row>
    <row r="27" spans="1:17" ht="21" customHeight="1" x14ac:dyDescent="0.2">
      <c r="A27" s="113"/>
      <c r="B27" s="284">
        <v>16</v>
      </c>
      <c r="C27" s="245" t="s">
        <v>86</v>
      </c>
      <c r="D27" s="20" t="s">
        <v>17</v>
      </c>
      <c r="E27" s="185" t="s">
        <v>948</v>
      </c>
      <c r="F27" s="179" t="s">
        <v>470</v>
      </c>
      <c r="G27" s="114"/>
      <c r="H27" s="107"/>
      <c r="I27" s="107" t="s">
        <v>510</v>
      </c>
      <c r="J27" s="114"/>
      <c r="K27" s="114"/>
      <c r="L27" s="114" t="s">
        <v>836</v>
      </c>
      <c r="M27" s="162" t="s">
        <v>852</v>
      </c>
      <c r="N27" s="114" t="s">
        <v>869</v>
      </c>
      <c r="O27" s="114" t="s">
        <v>885</v>
      </c>
      <c r="P27" s="181" t="s">
        <v>954</v>
      </c>
      <c r="Q27" s="107"/>
    </row>
    <row r="28" spans="1:17" ht="21" customHeight="1" x14ac:dyDescent="0.2">
      <c r="A28" s="113"/>
      <c r="B28" s="284"/>
      <c r="C28" s="246"/>
      <c r="D28" s="31" t="s">
        <v>15</v>
      </c>
      <c r="E28" s="187" t="s">
        <v>949</v>
      </c>
      <c r="F28" s="182" t="s">
        <v>471</v>
      </c>
      <c r="G28" s="105"/>
      <c r="H28" s="106"/>
      <c r="I28" s="106" t="s">
        <v>114</v>
      </c>
      <c r="J28" s="105"/>
      <c r="K28" s="105"/>
      <c r="L28" s="105" t="s">
        <v>837</v>
      </c>
      <c r="M28" s="163" t="s">
        <v>853</v>
      </c>
      <c r="N28" s="105" t="s">
        <v>870</v>
      </c>
      <c r="O28" s="105" t="s">
        <v>886</v>
      </c>
      <c r="P28" s="183" t="s">
        <v>955</v>
      </c>
      <c r="Q28" s="106"/>
    </row>
    <row r="29" spans="1:17" ht="21" customHeight="1" x14ac:dyDescent="0.2">
      <c r="A29" s="113"/>
      <c r="B29" s="243">
        <v>17</v>
      </c>
      <c r="C29" s="239" t="s">
        <v>46</v>
      </c>
      <c r="D29" s="20" t="s">
        <v>17</v>
      </c>
      <c r="E29" s="179" t="s">
        <v>950</v>
      </c>
      <c r="F29" s="179" t="s">
        <v>472</v>
      </c>
      <c r="G29" s="114"/>
      <c r="H29" s="107"/>
      <c r="I29" s="107" t="s">
        <v>511</v>
      </c>
      <c r="J29" s="114"/>
      <c r="K29" s="114"/>
      <c r="L29" s="114" t="s">
        <v>838</v>
      </c>
      <c r="M29" s="162" t="s">
        <v>854</v>
      </c>
      <c r="N29" s="114" t="s">
        <v>871</v>
      </c>
      <c r="O29" s="114" t="s">
        <v>887</v>
      </c>
      <c r="P29" s="181" t="s">
        <v>956</v>
      </c>
      <c r="Q29" s="107"/>
    </row>
    <row r="30" spans="1:17" ht="21" customHeight="1" x14ac:dyDescent="0.2">
      <c r="A30" s="113"/>
      <c r="B30" s="244"/>
      <c r="C30" s="240"/>
      <c r="D30" s="31" t="s">
        <v>15</v>
      </c>
      <c r="E30" s="182" t="s">
        <v>951</v>
      </c>
      <c r="F30" s="182" t="s">
        <v>111</v>
      </c>
      <c r="G30" s="105"/>
      <c r="H30" s="106"/>
      <c r="I30" s="106" t="s">
        <v>512</v>
      </c>
      <c r="J30" s="105"/>
      <c r="K30" s="105"/>
      <c r="L30" s="105" t="s">
        <v>839</v>
      </c>
      <c r="M30" s="163" t="s">
        <v>855</v>
      </c>
      <c r="N30" s="105" t="s">
        <v>872</v>
      </c>
      <c r="O30" s="105" t="s">
        <v>888</v>
      </c>
      <c r="P30" s="183" t="s">
        <v>957</v>
      </c>
      <c r="Q30" s="106"/>
    </row>
    <row r="31" spans="1:17" ht="21" customHeight="1" x14ac:dyDescent="0.2">
      <c r="A31" s="113"/>
      <c r="B31" s="73">
        <v>18</v>
      </c>
      <c r="C31" s="247" t="s">
        <v>10</v>
      </c>
      <c r="D31" s="248"/>
      <c r="E31" s="198" t="s">
        <v>952</v>
      </c>
      <c r="F31" s="198" t="s">
        <v>473</v>
      </c>
      <c r="G31" s="116"/>
      <c r="H31" s="108"/>
      <c r="I31" s="108" t="s">
        <v>513</v>
      </c>
      <c r="J31" s="116"/>
      <c r="K31" s="116"/>
      <c r="L31" s="116"/>
      <c r="M31" s="166"/>
      <c r="N31" s="116"/>
      <c r="O31" s="116"/>
      <c r="P31" s="199" t="s">
        <v>958</v>
      </c>
      <c r="Q31" s="108"/>
    </row>
    <row r="32" spans="1:17" ht="21" customHeight="1" x14ac:dyDescent="0.2">
      <c r="A32" s="113"/>
      <c r="B32" s="73">
        <v>19</v>
      </c>
      <c r="C32" s="247" t="s">
        <v>2</v>
      </c>
      <c r="D32" s="248"/>
      <c r="E32" s="198" t="s">
        <v>450</v>
      </c>
      <c r="F32" s="198" t="s">
        <v>474</v>
      </c>
      <c r="G32" s="116"/>
      <c r="H32" s="108"/>
      <c r="I32" s="108" t="s">
        <v>514</v>
      </c>
      <c r="J32" s="116"/>
      <c r="K32" s="116"/>
      <c r="L32" s="116"/>
      <c r="M32" s="166"/>
      <c r="N32" s="116"/>
      <c r="O32" s="116"/>
      <c r="P32" s="199" t="s">
        <v>959</v>
      </c>
      <c r="Q32" s="108"/>
    </row>
    <row r="33" spans="1:17" ht="21" customHeight="1" x14ac:dyDescent="0.2">
      <c r="A33" s="113"/>
      <c r="B33" s="73">
        <v>20</v>
      </c>
      <c r="C33" s="247" t="s">
        <v>8</v>
      </c>
      <c r="D33" s="248"/>
      <c r="E33" s="198" t="s">
        <v>451</v>
      </c>
      <c r="F33" s="198" t="s">
        <v>475</v>
      </c>
      <c r="G33" s="116"/>
      <c r="H33" s="108"/>
      <c r="I33" s="108" t="s">
        <v>515</v>
      </c>
      <c r="J33" s="116"/>
      <c r="K33" s="116"/>
      <c r="L33" s="116"/>
      <c r="M33" s="166"/>
      <c r="N33" s="116"/>
      <c r="O33" s="116"/>
      <c r="P33" s="199" t="s">
        <v>960</v>
      </c>
      <c r="Q33" s="108"/>
    </row>
    <row r="34" spans="1:17" ht="21" customHeight="1" x14ac:dyDescent="0.2">
      <c r="A34" s="113"/>
      <c r="B34" s="73">
        <v>21</v>
      </c>
      <c r="C34" s="236" t="s">
        <v>97</v>
      </c>
      <c r="D34" s="237"/>
      <c r="E34" s="127"/>
      <c r="F34" s="127"/>
      <c r="G34" s="98"/>
      <c r="H34" s="98"/>
      <c r="I34" s="98"/>
      <c r="J34" s="98"/>
      <c r="K34" s="98"/>
      <c r="L34" s="99"/>
      <c r="M34" s="175"/>
      <c r="N34" s="99"/>
      <c r="O34" s="99"/>
      <c r="P34" s="176"/>
      <c r="Q34" s="99" t="s">
        <v>969</v>
      </c>
    </row>
    <row r="35" spans="1:17" ht="21" customHeight="1" x14ac:dyDescent="0.2">
      <c r="A35" s="113"/>
      <c r="B35" s="73">
        <v>22</v>
      </c>
      <c r="C35" s="236" t="s">
        <v>99</v>
      </c>
      <c r="D35" s="237"/>
      <c r="E35" s="127"/>
      <c r="F35" s="127"/>
      <c r="G35" s="98"/>
      <c r="H35" s="98"/>
      <c r="I35" s="98"/>
      <c r="J35" s="98"/>
      <c r="K35" s="149" t="s">
        <v>537</v>
      </c>
      <c r="L35" s="98"/>
      <c r="M35" s="177"/>
      <c r="N35" s="98"/>
      <c r="O35" s="98"/>
      <c r="P35" s="176" t="s">
        <v>961</v>
      </c>
      <c r="Q35" s="98"/>
    </row>
    <row r="36" spans="1:17" ht="21" customHeight="1" x14ac:dyDescent="0.2">
      <c r="A36" s="113"/>
      <c r="B36" s="73">
        <v>23</v>
      </c>
      <c r="C36" s="236" t="s">
        <v>101</v>
      </c>
      <c r="D36" s="237"/>
      <c r="E36" s="127"/>
      <c r="F36" s="127"/>
      <c r="G36" s="98"/>
      <c r="H36" s="98"/>
      <c r="I36" s="98"/>
      <c r="J36" s="98"/>
      <c r="K36" s="98"/>
      <c r="L36" s="98"/>
      <c r="M36" s="184" t="s">
        <v>856</v>
      </c>
      <c r="N36" s="98"/>
      <c r="O36" s="98"/>
      <c r="P36" s="178"/>
      <c r="Q36" s="98"/>
    </row>
    <row r="37" spans="1:17" ht="42" customHeight="1" x14ac:dyDescent="0.2">
      <c r="A37" s="113"/>
      <c r="B37" s="73">
        <v>24</v>
      </c>
      <c r="C37" s="236" t="s">
        <v>103</v>
      </c>
      <c r="D37" s="237"/>
      <c r="E37" s="127"/>
      <c r="F37" s="127"/>
      <c r="G37" s="99"/>
      <c r="H37" s="99"/>
      <c r="I37" s="99"/>
      <c r="J37" s="99"/>
      <c r="K37" s="99"/>
      <c r="L37" s="99"/>
      <c r="M37" s="175"/>
      <c r="N37" s="99"/>
      <c r="O37" s="99" t="s">
        <v>889</v>
      </c>
      <c r="P37" s="178"/>
      <c r="Q37" s="99"/>
    </row>
    <row r="38" spans="1:17" ht="20.100000000000001" customHeight="1" x14ac:dyDescent="0.2"/>
    <row r="39" spans="1:17" ht="20.100000000000001" customHeight="1" x14ac:dyDescent="0.2"/>
    <row r="40" spans="1:17" ht="20.100000000000001" customHeight="1" x14ac:dyDescent="0.2">
      <c r="H40" s="113"/>
      <c r="I40" s="113"/>
    </row>
    <row r="41" spans="1:17" ht="20.100000000000001" customHeight="1" x14ac:dyDescent="0.2">
      <c r="H41" s="113"/>
      <c r="I41" s="113"/>
    </row>
    <row r="42" spans="1:17" ht="20.100000000000001" customHeight="1" x14ac:dyDescent="0.2">
      <c r="H42" s="113"/>
      <c r="I42" s="113"/>
    </row>
    <row r="43" spans="1:17" ht="20.100000000000001" customHeight="1" x14ac:dyDescent="0.2">
      <c r="H43" s="113"/>
      <c r="I43" s="113"/>
    </row>
    <row r="44" spans="1:17" ht="20.100000000000001" customHeight="1" x14ac:dyDescent="0.2">
      <c r="H44" s="113"/>
      <c r="I44" s="113"/>
    </row>
    <row r="45" spans="1:17" ht="20.100000000000001" customHeight="1" x14ac:dyDescent="0.2">
      <c r="H45" s="113"/>
      <c r="I45" s="113"/>
    </row>
    <row r="46" spans="1:17" ht="20.100000000000001" customHeight="1" x14ac:dyDescent="0.2"/>
    <row r="47" spans="1:17" ht="20.100000000000001" customHeight="1" x14ac:dyDescent="0.2"/>
    <row r="48" spans="1:17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</sheetData>
  <mergeCells count="34">
    <mergeCell ref="C7:D7"/>
    <mergeCell ref="C4:D4"/>
    <mergeCell ref="C5:D5"/>
    <mergeCell ref="C6:D6"/>
    <mergeCell ref="B19:B20"/>
    <mergeCell ref="C19:C20"/>
    <mergeCell ref="C8:D8"/>
    <mergeCell ref="C9:D9"/>
    <mergeCell ref="C10:D10"/>
    <mergeCell ref="C11:D11"/>
    <mergeCell ref="C12:D12"/>
    <mergeCell ref="C13:D13"/>
    <mergeCell ref="B14:B15"/>
    <mergeCell ref="C14:C15"/>
    <mergeCell ref="C16:D16"/>
    <mergeCell ref="B17:B18"/>
    <mergeCell ref="C17:C18"/>
    <mergeCell ref="B21:B22"/>
    <mergeCell ref="C21:C22"/>
    <mergeCell ref="B23:B24"/>
    <mergeCell ref="C23:C24"/>
    <mergeCell ref="C35:D35"/>
    <mergeCell ref="C36:D36"/>
    <mergeCell ref="C37:D37"/>
    <mergeCell ref="C32:D32"/>
    <mergeCell ref="C33:D33"/>
    <mergeCell ref="C34:D34"/>
    <mergeCell ref="C25:C26"/>
    <mergeCell ref="B25:B26"/>
    <mergeCell ref="B29:B30"/>
    <mergeCell ref="C29:C30"/>
    <mergeCell ref="C31:D31"/>
    <mergeCell ref="B27:B28"/>
    <mergeCell ref="C27:C28"/>
  </mergeCells>
  <phoneticPr fontId="2"/>
  <pageMargins left="0.75" right="0.61" top="1" bottom="1" header="0.51200000000000001" footer="0.51200000000000001"/>
  <pageSetup paperSize="9" scale="49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topLeftCell="A4" zoomScale="75" zoomScaleNormal="75" zoomScaleSheetLayoutView="70" workbookViewId="0">
      <selection activeCell="C5" sqref="C5:D6"/>
    </sheetView>
  </sheetViews>
  <sheetFormatPr defaultColWidth="9" defaultRowHeight="13.2" x14ac:dyDescent="0.2"/>
  <cols>
    <col min="1" max="1" width="5.33203125" style="291" customWidth="1"/>
    <col min="2" max="2" width="5" style="291" customWidth="1"/>
    <col min="3" max="3" width="31.21875" style="311" customWidth="1"/>
    <col min="4" max="4" width="3.77734375" style="311" customWidth="1"/>
    <col min="5" max="42" width="7.21875" style="287" customWidth="1"/>
    <col min="43" max="70" width="3.6640625" style="291" customWidth="1"/>
    <col min="71" max="16384" width="9" style="291"/>
  </cols>
  <sheetData>
    <row r="1" spans="1:42" x14ac:dyDescent="0.2">
      <c r="A1" s="74" t="s">
        <v>970</v>
      </c>
      <c r="B1" s="74"/>
      <c r="C1" s="200" t="s">
        <v>971</v>
      </c>
      <c r="D1" s="200"/>
      <c r="K1" s="288"/>
      <c r="L1" s="289"/>
      <c r="M1" s="290"/>
      <c r="N1" s="288"/>
      <c r="O1" s="289"/>
      <c r="P1" s="290"/>
    </row>
    <row r="2" spans="1:42" x14ac:dyDescent="0.2">
      <c r="A2" s="74" t="s">
        <v>12</v>
      </c>
      <c r="B2" s="74"/>
      <c r="C2" s="200" t="s">
        <v>972</v>
      </c>
      <c r="D2" s="200"/>
      <c r="K2" s="288"/>
      <c r="L2" s="288"/>
      <c r="M2" s="292"/>
      <c r="N2" s="288"/>
      <c r="O2" s="288"/>
      <c r="P2" s="292"/>
    </row>
    <row r="3" spans="1:42" ht="15" customHeight="1" x14ac:dyDescent="0.2">
      <c r="A3" s="74"/>
      <c r="B3" s="212"/>
      <c r="C3" s="216"/>
      <c r="D3" s="216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</row>
    <row r="4" spans="1:42" ht="22.5" customHeight="1" x14ac:dyDescent="0.2">
      <c r="B4" s="203"/>
      <c r="C4" s="263" t="s">
        <v>0</v>
      </c>
      <c r="D4" s="264"/>
      <c r="E4" s="234">
        <v>1</v>
      </c>
      <c r="F4" s="234">
        <v>2</v>
      </c>
      <c r="G4" s="234">
        <v>3</v>
      </c>
      <c r="H4" s="234">
        <v>4</v>
      </c>
      <c r="I4" s="234">
        <v>5</v>
      </c>
      <c r="J4" s="241">
        <v>6</v>
      </c>
      <c r="K4" s="242"/>
      <c r="L4" s="234">
        <v>7</v>
      </c>
      <c r="M4" s="234">
        <v>8</v>
      </c>
      <c r="N4" s="234">
        <v>9</v>
      </c>
      <c r="O4" s="234">
        <v>10</v>
      </c>
      <c r="P4" s="234">
        <v>11</v>
      </c>
      <c r="Q4" s="234">
        <v>12</v>
      </c>
      <c r="R4" s="234">
        <v>13</v>
      </c>
      <c r="S4" s="241">
        <v>14</v>
      </c>
      <c r="T4" s="242"/>
      <c r="U4" s="241">
        <v>15</v>
      </c>
      <c r="V4" s="242"/>
      <c r="W4" s="241">
        <v>16</v>
      </c>
      <c r="X4" s="242"/>
      <c r="Y4" s="241">
        <v>17</v>
      </c>
      <c r="Z4" s="242"/>
      <c r="AA4" s="241">
        <v>18</v>
      </c>
      <c r="AB4" s="242"/>
      <c r="AC4" s="241">
        <v>19</v>
      </c>
      <c r="AD4" s="242"/>
      <c r="AE4" s="241">
        <v>20</v>
      </c>
      <c r="AF4" s="242"/>
      <c r="AG4" s="241">
        <v>21</v>
      </c>
      <c r="AH4" s="242"/>
      <c r="AI4" s="241">
        <v>22</v>
      </c>
      <c r="AJ4" s="242"/>
      <c r="AK4" s="241">
        <v>23</v>
      </c>
      <c r="AL4" s="242"/>
      <c r="AM4" s="234">
        <v>24</v>
      </c>
      <c r="AN4" s="234">
        <v>25</v>
      </c>
      <c r="AO4" s="234">
        <v>26</v>
      </c>
      <c r="AP4" s="234">
        <v>27</v>
      </c>
    </row>
    <row r="5" spans="1:42" s="294" customFormat="1" ht="150" customHeight="1" x14ac:dyDescent="0.2">
      <c r="B5" s="295" t="s">
        <v>0</v>
      </c>
      <c r="C5" s="296"/>
      <c r="D5" s="297"/>
      <c r="E5" s="298" t="s">
        <v>973</v>
      </c>
      <c r="F5" s="298" t="s">
        <v>6</v>
      </c>
      <c r="G5" s="298" t="s">
        <v>7</v>
      </c>
      <c r="H5" s="298" t="s">
        <v>26</v>
      </c>
      <c r="I5" s="298" t="s">
        <v>22</v>
      </c>
      <c r="J5" s="299" t="s">
        <v>29</v>
      </c>
      <c r="K5" s="300"/>
      <c r="L5" s="298" t="s">
        <v>25</v>
      </c>
      <c r="M5" s="298" t="s">
        <v>19</v>
      </c>
      <c r="N5" s="298" t="s">
        <v>51</v>
      </c>
      <c r="O5" s="298" t="s">
        <v>23</v>
      </c>
      <c r="P5" s="298" t="s">
        <v>24</v>
      </c>
      <c r="Q5" s="298" t="s">
        <v>5</v>
      </c>
      <c r="R5" s="298" t="s">
        <v>21</v>
      </c>
      <c r="S5" s="300" t="s">
        <v>30</v>
      </c>
      <c r="T5" s="301"/>
      <c r="U5" s="299" t="s">
        <v>42</v>
      </c>
      <c r="V5" s="301"/>
      <c r="W5" s="299" t="s">
        <v>43</v>
      </c>
      <c r="X5" s="301"/>
      <c r="Y5" s="299" t="s">
        <v>44</v>
      </c>
      <c r="Z5" s="301"/>
      <c r="AA5" s="299" t="s">
        <v>47</v>
      </c>
      <c r="AB5" s="301"/>
      <c r="AC5" s="299" t="s">
        <v>48</v>
      </c>
      <c r="AD5" s="301"/>
      <c r="AE5" s="299" t="s">
        <v>974</v>
      </c>
      <c r="AF5" s="301"/>
      <c r="AG5" s="298" t="s">
        <v>34</v>
      </c>
      <c r="AH5" s="298"/>
      <c r="AI5" s="298" t="s">
        <v>35</v>
      </c>
      <c r="AJ5" s="298"/>
      <c r="AK5" s="299" t="s">
        <v>38</v>
      </c>
      <c r="AL5" s="301"/>
      <c r="AM5" s="298" t="s">
        <v>9</v>
      </c>
      <c r="AN5" s="298" t="s">
        <v>10</v>
      </c>
      <c r="AO5" s="298" t="s">
        <v>2</v>
      </c>
      <c r="AP5" s="298" t="s">
        <v>8</v>
      </c>
    </row>
    <row r="6" spans="1:42" s="294" customFormat="1" ht="18.75" customHeight="1" x14ac:dyDescent="0.2">
      <c r="B6" s="302"/>
      <c r="C6" s="303"/>
      <c r="D6" s="304"/>
      <c r="E6" s="305"/>
      <c r="F6" s="305"/>
      <c r="G6" s="305"/>
      <c r="H6" s="305"/>
      <c r="I6" s="305"/>
      <c r="J6" s="306" t="s">
        <v>17</v>
      </c>
      <c r="K6" s="307" t="s">
        <v>15</v>
      </c>
      <c r="L6" s="305"/>
      <c r="M6" s="305"/>
      <c r="N6" s="305"/>
      <c r="O6" s="305"/>
      <c r="P6" s="305"/>
      <c r="Q6" s="305"/>
      <c r="R6" s="305"/>
      <c r="S6" s="308" t="s">
        <v>17</v>
      </c>
      <c r="T6" s="309" t="s">
        <v>15</v>
      </c>
      <c r="U6" s="306" t="s">
        <v>17</v>
      </c>
      <c r="V6" s="307" t="s">
        <v>15</v>
      </c>
      <c r="W6" s="306" t="s">
        <v>17</v>
      </c>
      <c r="X6" s="307" t="s">
        <v>15</v>
      </c>
      <c r="Y6" s="306" t="s">
        <v>17</v>
      </c>
      <c r="Z6" s="307" t="s">
        <v>15</v>
      </c>
      <c r="AA6" s="306" t="s">
        <v>17</v>
      </c>
      <c r="AB6" s="307" t="s">
        <v>15</v>
      </c>
      <c r="AC6" s="306" t="s">
        <v>17</v>
      </c>
      <c r="AD6" s="307" t="s">
        <v>15</v>
      </c>
      <c r="AE6" s="306" t="s">
        <v>17</v>
      </c>
      <c r="AF6" s="307" t="s">
        <v>15</v>
      </c>
      <c r="AG6" s="306" t="s">
        <v>17</v>
      </c>
      <c r="AH6" s="307" t="s">
        <v>15</v>
      </c>
      <c r="AI6" s="306" t="s">
        <v>17</v>
      </c>
      <c r="AJ6" s="307" t="s">
        <v>15</v>
      </c>
      <c r="AK6" s="306" t="s">
        <v>17</v>
      </c>
      <c r="AL6" s="307" t="s">
        <v>15</v>
      </c>
      <c r="AM6" s="305"/>
      <c r="AN6" s="305"/>
      <c r="AO6" s="310"/>
      <c r="AP6" s="305"/>
    </row>
    <row r="7" spans="1:42" ht="21" customHeight="1" x14ac:dyDescent="0.2">
      <c r="A7" s="287"/>
      <c r="B7" s="235">
        <v>1</v>
      </c>
      <c r="C7" s="247" t="s">
        <v>3</v>
      </c>
      <c r="D7" s="248"/>
      <c r="E7" s="7" t="s">
        <v>679</v>
      </c>
      <c r="F7" s="7" t="s">
        <v>657</v>
      </c>
      <c r="G7" s="7" t="s">
        <v>668</v>
      </c>
      <c r="H7" s="7" t="s">
        <v>605</v>
      </c>
      <c r="I7" s="7"/>
      <c r="J7" s="12"/>
      <c r="K7" s="11"/>
      <c r="L7" s="7" t="s">
        <v>694</v>
      </c>
      <c r="M7" s="7" t="s">
        <v>627</v>
      </c>
      <c r="N7" s="7" t="s">
        <v>616</v>
      </c>
      <c r="O7" s="7"/>
      <c r="P7" s="7" t="s">
        <v>568</v>
      </c>
      <c r="Q7" s="7" t="s">
        <v>692</v>
      </c>
      <c r="R7" s="10"/>
      <c r="S7" s="12"/>
      <c r="T7" s="11"/>
      <c r="U7" s="12"/>
      <c r="V7" s="11"/>
      <c r="W7" s="12"/>
      <c r="X7" s="11"/>
      <c r="Y7" s="12"/>
      <c r="Z7" s="11"/>
      <c r="AA7" s="12"/>
      <c r="AB7" s="11"/>
      <c r="AC7" s="12"/>
      <c r="AD7" s="11"/>
      <c r="AE7" s="72"/>
      <c r="AF7" s="72"/>
      <c r="AG7" s="12"/>
      <c r="AH7" s="11"/>
      <c r="AI7" s="12"/>
      <c r="AJ7" s="11"/>
      <c r="AK7" s="12"/>
      <c r="AL7" s="11"/>
      <c r="AM7" s="7"/>
      <c r="AN7" s="7" t="s">
        <v>713</v>
      </c>
      <c r="AO7" s="13" t="s">
        <v>723</v>
      </c>
      <c r="AP7" s="7" t="s">
        <v>729</v>
      </c>
    </row>
    <row r="8" spans="1:42" ht="21" customHeight="1" x14ac:dyDescent="0.2">
      <c r="A8" s="287"/>
      <c r="B8" s="235">
        <v>2</v>
      </c>
      <c r="C8" s="247" t="s">
        <v>28</v>
      </c>
      <c r="D8" s="248"/>
      <c r="E8" s="7"/>
      <c r="F8" s="7"/>
      <c r="G8" s="7" t="s">
        <v>698</v>
      </c>
      <c r="H8" s="7" t="s">
        <v>697</v>
      </c>
      <c r="I8" s="7" t="s">
        <v>641</v>
      </c>
      <c r="J8" s="12" t="s">
        <v>696</v>
      </c>
      <c r="K8" s="11" t="s">
        <v>677</v>
      </c>
      <c r="L8" s="7"/>
      <c r="M8" s="7"/>
      <c r="N8" s="7"/>
      <c r="O8" s="7"/>
      <c r="P8" s="7" t="s">
        <v>564</v>
      </c>
      <c r="Q8" s="7" t="s">
        <v>674</v>
      </c>
      <c r="R8" s="10"/>
      <c r="S8" s="12" t="s">
        <v>581</v>
      </c>
      <c r="T8" s="11" t="s">
        <v>577</v>
      </c>
      <c r="U8" s="12" t="s">
        <v>572</v>
      </c>
      <c r="V8" s="11" t="s">
        <v>566</v>
      </c>
      <c r="W8" s="12"/>
      <c r="X8" s="11"/>
      <c r="Y8" s="12"/>
      <c r="Z8" s="11"/>
      <c r="AA8" s="12"/>
      <c r="AB8" s="11"/>
      <c r="AC8" s="12"/>
      <c r="AD8" s="11"/>
      <c r="AE8" s="72"/>
      <c r="AF8" s="72"/>
      <c r="AG8" s="12"/>
      <c r="AH8" s="11"/>
      <c r="AI8" s="12"/>
      <c r="AJ8" s="11"/>
      <c r="AK8" s="12" t="s">
        <v>702</v>
      </c>
      <c r="AL8" s="11" t="s">
        <v>703</v>
      </c>
      <c r="AM8" s="7"/>
      <c r="AN8" s="7"/>
      <c r="AO8" s="13"/>
      <c r="AP8" s="7" t="s">
        <v>730</v>
      </c>
    </row>
    <row r="9" spans="1:42" ht="21" customHeight="1" x14ac:dyDescent="0.2">
      <c r="A9" s="287"/>
      <c r="B9" s="235">
        <v>3</v>
      </c>
      <c r="C9" s="247" t="s">
        <v>6</v>
      </c>
      <c r="D9" s="248"/>
      <c r="E9" s="7"/>
      <c r="F9" s="7"/>
      <c r="G9" s="7"/>
      <c r="H9" s="7"/>
      <c r="I9" s="7"/>
      <c r="J9" s="12"/>
      <c r="K9" s="11"/>
      <c r="L9" s="7"/>
      <c r="M9" s="7"/>
      <c r="N9" s="7"/>
      <c r="O9" s="7"/>
      <c r="P9" s="7"/>
      <c r="Q9" s="7" t="s">
        <v>673</v>
      </c>
      <c r="R9" s="10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72"/>
      <c r="AF9" s="72"/>
      <c r="AG9" s="12"/>
      <c r="AH9" s="11"/>
      <c r="AI9" s="12"/>
      <c r="AJ9" s="11"/>
      <c r="AK9" s="12"/>
      <c r="AL9" s="11"/>
      <c r="AM9" s="7"/>
      <c r="AN9" s="7"/>
      <c r="AO9" s="13"/>
      <c r="AP9" s="7" t="s">
        <v>731</v>
      </c>
    </row>
    <row r="10" spans="1:42" ht="21" customHeight="1" x14ac:dyDescent="0.2">
      <c r="A10" s="287"/>
      <c r="B10" s="235">
        <v>4</v>
      </c>
      <c r="C10" s="247" t="s">
        <v>7</v>
      </c>
      <c r="D10" s="248"/>
      <c r="E10" s="7"/>
      <c r="F10" s="7" t="s">
        <v>591</v>
      </c>
      <c r="G10" s="7"/>
      <c r="H10" s="7"/>
      <c r="I10" s="7" t="s">
        <v>629</v>
      </c>
      <c r="J10" s="12" t="s">
        <v>695</v>
      </c>
      <c r="K10" s="11" t="s">
        <v>676</v>
      </c>
      <c r="L10" s="7" t="s">
        <v>675</v>
      </c>
      <c r="M10" s="7"/>
      <c r="N10" s="7"/>
      <c r="O10" s="7"/>
      <c r="P10" s="7"/>
      <c r="Q10" s="7" t="s">
        <v>662</v>
      </c>
      <c r="R10" s="10" t="s">
        <v>626</v>
      </c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 t="s">
        <v>611</v>
      </c>
      <c r="AD10" s="11" t="s">
        <v>604</v>
      </c>
      <c r="AE10" s="72" t="s">
        <v>975</v>
      </c>
      <c r="AF10" s="72" t="s">
        <v>976</v>
      </c>
      <c r="AG10" s="12" t="s">
        <v>977</v>
      </c>
      <c r="AH10" s="11" t="s">
        <v>978</v>
      </c>
      <c r="AI10" s="12" t="s">
        <v>587</v>
      </c>
      <c r="AJ10" s="11" t="s">
        <v>579</v>
      </c>
      <c r="AK10" s="12"/>
      <c r="AL10" s="11"/>
      <c r="AM10" s="7" t="s">
        <v>704</v>
      </c>
      <c r="AN10" s="7" t="s">
        <v>714</v>
      </c>
      <c r="AO10" s="13"/>
      <c r="AP10" s="7" t="s">
        <v>732</v>
      </c>
    </row>
    <row r="11" spans="1:42" ht="21" customHeight="1" x14ac:dyDescent="0.2">
      <c r="A11" s="287"/>
      <c r="B11" s="235">
        <v>5</v>
      </c>
      <c r="C11" s="247" t="s">
        <v>26</v>
      </c>
      <c r="D11" s="248"/>
      <c r="E11" s="7"/>
      <c r="F11" s="7" t="s">
        <v>680</v>
      </c>
      <c r="G11" s="7" t="s">
        <v>665</v>
      </c>
      <c r="H11" s="7"/>
      <c r="I11" s="7"/>
      <c r="J11" s="12"/>
      <c r="K11" s="11"/>
      <c r="L11" s="7"/>
      <c r="M11" s="7"/>
      <c r="N11" s="7"/>
      <c r="O11" s="7"/>
      <c r="P11" s="7"/>
      <c r="Q11" s="7" t="s">
        <v>661</v>
      </c>
      <c r="R11" s="10" t="s">
        <v>625</v>
      </c>
      <c r="S11" s="12"/>
      <c r="T11" s="11"/>
      <c r="U11" s="12"/>
      <c r="V11" s="11"/>
      <c r="W11" s="12"/>
      <c r="X11" s="11"/>
      <c r="Y11" s="12"/>
      <c r="Z11" s="11"/>
      <c r="AA11" s="12"/>
      <c r="AB11" s="11"/>
      <c r="AC11" s="12"/>
      <c r="AD11" s="11"/>
      <c r="AE11" s="72"/>
      <c r="AF11" s="72"/>
      <c r="AG11" s="12"/>
      <c r="AH11" s="11"/>
      <c r="AI11" s="12"/>
      <c r="AJ11" s="11"/>
      <c r="AK11" s="12"/>
      <c r="AL11" s="11"/>
      <c r="AM11" s="7"/>
      <c r="AN11" s="7"/>
      <c r="AO11" s="13" t="s">
        <v>570</v>
      </c>
      <c r="AP11" s="7"/>
    </row>
    <row r="12" spans="1:42" ht="21" customHeight="1" x14ac:dyDescent="0.2">
      <c r="A12" s="287"/>
      <c r="B12" s="235">
        <v>6</v>
      </c>
      <c r="C12" s="247" t="s">
        <v>25</v>
      </c>
      <c r="D12" s="248"/>
      <c r="E12" s="7"/>
      <c r="F12" s="7"/>
      <c r="G12" s="7" t="s">
        <v>656</v>
      </c>
      <c r="H12" s="7" t="s">
        <v>678</v>
      </c>
      <c r="I12" s="7" t="s">
        <v>618</v>
      </c>
      <c r="J12" s="12" t="s">
        <v>664</v>
      </c>
      <c r="K12" s="11" t="s">
        <v>628</v>
      </c>
      <c r="L12" s="7"/>
      <c r="M12" s="7"/>
      <c r="N12" s="7"/>
      <c r="O12" s="7"/>
      <c r="P12" s="7"/>
      <c r="Q12" s="7" t="s">
        <v>653</v>
      </c>
      <c r="R12" s="10" t="s">
        <v>615</v>
      </c>
      <c r="S12" s="12" t="s">
        <v>574</v>
      </c>
      <c r="T12" s="11" t="s">
        <v>573</v>
      </c>
      <c r="U12" s="12" t="s">
        <v>562</v>
      </c>
      <c r="V12" s="11" t="s">
        <v>557</v>
      </c>
      <c r="W12" s="12"/>
      <c r="X12" s="11"/>
      <c r="Y12" s="12"/>
      <c r="Z12" s="11"/>
      <c r="AA12" s="12" t="s">
        <v>671</v>
      </c>
      <c r="AB12" s="11" t="s">
        <v>667</v>
      </c>
      <c r="AC12" s="12" t="s">
        <v>599</v>
      </c>
      <c r="AD12" s="11" t="s">
        <v>590</v>
      </c>
      <c r="AE12" s="72" t="s">
        <v>979</v>
      </c>
      <c r="AF12" s="72" t="s">
        <v>980</v>
      </c>
      <c r="AG12" s="12" t="s">
        <v>981</v>
      </c>
      <c r="AH12" s="11" t="s">
        <v>982</v>
      </c>
      <c r="AI12" s="12" t="s">
        <v>556</v>
      </c>
      <c r="AJ12" s="11" t="s">
        <v>553</v>
      </c>
      <c r="AK12" s="12"/>
      <c r="AL12" s="11"/>
      <c r="AM12" s="7" t="s">
        <v>705</v>
      </c>
      <c r="AN12" s="7" t="s">
        <v>715</v>
      </c>
      <c r="AO12" s="13" t="s">
        <v>724</v>
      </c>
      <c r="AP12" s="7" t="s">
        <v>561</v>
      </c>
    </row>
    <row r="13" spans="1:42" ht="21" customHeight="1" x14ac:dyDescent="0.2">
      <c r="A13" s="287"/>
      <c r="B13" s="235">
        <v>7</v>
      </c>
      <c r="C13" s="247" t="s">
        <v>19</v>
      </c>
      <c r="D13" s="248"/>
      <c r="E13" s="7"/>
      <c r="F13" s="7"/>
      <c r="G13" s="7"/>
      <c r="H13" s="7" t="s">
        <v>655</v>
      </c>
      <c r="I13" s="7"/>
      <c r="J13" s="12"/>
      <c r="K13" s="11"/>
      <c r="L13" s="7"/>
      <c r="M13" s="7"/>
      <c r="N13" s="7"/>
      <c r="O13" s="7" t="s">
        <v>602</v>
      </c>
      <c r="P13" s="7"/>
      <c r="Q13" s="7"/>
      <c r="R13" s="10"/>
      <c r="S13" s="12"/>
      <c r="T13" s="11"/>
      <c r="U13" s="12"/>
      <c r="V13" s="11"/>
      <c r="W13" s="12"/>
      <c r="X13" s="11"/>
      <c r="Y13" s="12"/>
      <c r="Z13" s="11"/>
      <c r="AA13" s="12"/>
      <c r="AB13" s="11"/>
      <c r="AC13" s="12"/>
      <c r="AD13" s="11"/>
      <c r="AE13" s="72"/>
      <c r="AF13" s="72"/>
      <c r="AG13" s="12"/>
      <c r="AH13" s="11"/>
      <c r="AI13" s="12"/>
      <c r="AJ13" s="11"/>
      <c r="AK13" s="12"/>
      <c r="AL13" s="11"/>
      <c r="AM13" s="7"/>
      <c r="AN13" s="7"/>
      <c r="AO13" s="13"/>
      <c r="AP13" s="7"/>
    </row>
    <row r="14" spans="1:42" ht="21" customHeight="1" x14ac:dyDescent="0.2">
      <c r="A14" s="287"/>
      <c r="B14" s="235">
        <v>8</v>
      </c>
      <c r="C14" s="247" t="s">
        <v>51</v>
      </c>
      <c r="D14" s="248"/>
      <c r="E14" s="7"/>
      <c r="F14" s="7"/>
      <c r="G14" s="7" t="s">
        <v>642</v>
      </c>
      <c r="H14" s="7"/>
      <c r="I14" s="7" t="s">
        <v>575</v>
      </c>
      <c r="J14" s="12" t="s">
        <v>617</v>
      </c>
      <c r="K14" s="11" t="s">
        <v>603</v>
      </c>
      <c r="L14" s="7" t="s">
        <v>663</v>
      </c>
      <c r="M14" s="7"/>
      <c r="N14" s="7"/>
      <c r="O14" s="7"/>
      <c r="P14" s="7" t="s">
        <v>693</v>
      </c>
      <c r="Q14" s="7" t="s">
        <v>652</v>
      </c>
      <c r="R14" s="10" t="s">
        <v>614</v>
      </c>
      <c r="S14" s="12" t="s">
        <v>567</v>
      </c>
      <c r="T14" s="11" t="s">
        <v>563</v>
      </c>
      <c r="U14" s="12"/>
      <c r="V14" s="11"/>
      <c r="W14" s="12"/>
      <c r="X14" s="11"/>
      <c r="Y14" s="12"/>
      <c r="Z14" s="11"/>
      <c r="AA14" s="12" t="s">
        <v>659</v>
      </c>
      <c r="AB14" s="11" t="s">
        <v>648</v>
      </c>
      <c r="AC14" s="12" t="s">
        <v>571</v>
      </c>
      <c r="AD14" s="11" t="s">
        <v>548</v>
      </c>
      <c r="AE14" s="72" t="s">
        <v>983</v>
      </c>
      <c r="AF14" s="72" t="s">
        <v>984</v>
      </c>
      <c r="AG14" s="12" t="s">
        <v>985</v>
      </c>
      <c r="AH14" s="11" t="s">
        <v>986</v>
      </c>
      <c r="AI14" s="12" t="s">
        <v>686</v>
      </c>
      <c r="AJ14" s="11" t="s">
        <v>699</v>
      </c>
      <c r="AK14" s="12"/>
      <c r="AL14" s="11"/>
      <c r="AM14" s="7" t="s">
        <v>706</v>
      </c>
      <c r="AN14" s="7" t="s">
        <v>716</v>
      </c>
      <c r="AO14" s="13" t="s">
        <v>725</v>
      </c>
      <c r="AP14" s="7" t="s">
        <v>555</v>
      </c>
    </row>
    <row r="15" spans="1:42" ht="21" customHeight="1" x14ac:dyDescent="0.2">
      <c r="A15" s="287"/>
      <c r="B15" s="235">
        <v>9</v>
      </c>
      <c r="C15" s="247" t="s">
        <v>24</v>
      </c>
      <c r="D15" s="248"/>
      <c r="E15" s="7" t="s">
        <v>630</v>
      </c>
      <c r="F15" s="7"/>
      <c r="G15" s="7"/>
      <c r="H15" s="7"/>
      <c r="I15" s="7"/>
      <c r="J15" s="12"/>
      <c r="K15" s="11"/>
      <c r="L15" s="7"/>
      <c r="M15" s="7"/>
      <c r="N15" s="7"/>
      <c r="O15" s="7"/>
      <c r="P15" s="7"/>
      <c r="Q15" s="7" t="s">
        <v>639</v>
      </c>
      <c r="R15" s="10" t="s">
        <v>601</v>
      </c>
      <c r="S15" s="12" t="s">
        <v>691</v>
      </c>
      <c r="T15" s="11" t="s">
        <v>683</v>
      </c>
      <c r="U15" s="12" t="s">
        <v>554</v>
      </c>
      <c r="V15" s="11" t="s">
        <v>690</v>
      </c>
      <c r="W15" s="12" t="s">
        <v>672</v>
      </c>
      <c r="X15" s="11" t="s">
        <v>649</v>
      </c>
      <c r="Y15" s="12" t="s">
        <v>687</v>
      </c>
      <c r="Z15" s="11" t="s">
        <v>682</v>
      </c>
      <c r="AA15" s="12" t="s">
        <v>634</v>
      </c>
      <c r="AB15" s="11" t="s">
        <v>624</v>
      </c>
      <c r="AC15" s="12" t="s">
        <v>681</v>
      </c>
      <c r="AD15" s="11" t="s">
        <v>666</v>
      </c>
      <c r="AE15" s="72" t="s">
        <v>987</v>
      </c>
      <c r="AF15" s="72" t="s">
        <v>988</v>
      </c>
      <c r="AG15" s="12" t="s">
        <v>989</v>
      </c>
      <c r="AH15" s="11" t="s">
        <v>990</v>
      </c>
      <c r="AI15" s="12" t="s">
        <v>700</v>
      </c>
      <c r="AJ15" s="11" t="s">
        <v>701</v>
      </c>
      <c r="AK15" s="12"/>
      <c r="AL15" s="11"/>
      <c r="AM15" s="7" t="s">
        <v>707</v>
      </c>
      <c r="AN15" s="7" t="s">
        <v>717</v>
      </c>
      <c r="AO15" s="13"/>
      <c r="AP15" s="7" t="s">
        <v>733</v>
      </c>
    </row>
    <row r="16" spans="1:42" ht="21" customHeight="1" x14ac:dyDescent="0.2">
      <c r="A16" s="287"/>
      <c r="B16" s="235">
        <v>10</v>
      </c>
      <c r="C16" s="247" t="s">
        <v>5</v>
      </c>
      <c r="D16" s="248"/>
      <c r="E16" s="7"/>
      <c r="F16" s="7"/>
      <c r="G16" s="7"/>
      <c r="H16" s="7"/>
      <c r="I16" s="7"/>
      <c r="J16" s="12"/>
      <c r="K16" s="11"/>
      <c r="L16" s="7"/>
      <c r="M16" s="7"/>
      <c r="N16" s="7"/>
      <c r="O16" s="7"/>
      <c r="P16" s="7"/>
      <c r="Q16" s="7"/>
      <c r="R16" s="10" t="s">
        <v>600</v>
      </c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72"/>
      <c r="AF16" s="72"/>
      <c r="AG16" s="12"/>
      <c r="AH16" s="11"/>
      <c r="AI16" s="12"/>
      <c r="AJ16" s="11"/>
      <c r="AK16" s="12"/>
      <c r="AL16" s="11"/>
      <c r="AM16" s="7" t="s">
        <v>708</v>
      </c>
      <c r="AN16" s="7" t="s">
        <v>718</v>
      </c>
      <c r="AO16" s="13"/>
      <c r="AP16" s="7"/>
    </row>
    <row r="17" spans="1:42" ht="21" customHeight="1" x14ac:dyDescent="0.2">
      <c r="A17" s="287"/>
      <c r="B17" s="243">
        <v>11</v>
      </c>
      <c r="C17" s="249" t="s">
        <v>42</v>
      </c>
      <c r="D17" s="20" t="s">
        <v>17</v>
      </c>
      <c r="E17" s="22"/>
      <c r="F17" s="22"/>
      <c r="G17" s="22"/>
      <c r="H17" s="22"/>
      <c r="I17" s="22" t="s">
        <v>569</v>
      </c>
      <c r="J17" s="25" t="s">
        <v>582</v>
      </c>
      <c r="K17" s="24"/>
      <c r="L17" s="22"/>
      <c r="M17" s="22"/>
      <c r="N17" s="22"/>
      <c r="O17" s="22"/>
      <c r="P17" s="22"/>
      <c r="Q17" s="22"/>
      <c r="R17" s="23"/>
      <c r="S17" s="25"/>
      <c r="T17" s="24"/>
      <c r="U17" s="25"/>
      <c r="V17" s="24"/>
      <c r="W17" s="25"/>
      <c r="X17" s="24"/>
      <c r="Y17" s="25"/>
      <c r="Z17" s="24"/>
      <c r="AA17" s="25"/>
      <c r="AB17" s="24"/>
      <c r="AC17" s="25"/>
      <c r="AD17" s="24"/>
      <c r="AE17" s="70"/>
      <c r="AF17" s="70"/>
      <c r="AG17" s="25"/>
      <c r="AH17" s="24"/>
      <c r="AI17" s="25"/>
      <c r="AJ17" s="24"/>
      <c r="AK17" s="25"/>
      <c r="AL17" s="24"/>
      <c r="AM17" s="22"/>
      <c r="AN17" s="22"/>
      <c r="AO17" s="26"/>
      <c r="AP17" s="22" t="s">
        <v>734</v>
      </c>
    </row>
    <row r="18" spans="1:42" ht="21" customHeight="1" x14ac:dyDescent="0.2">
      <c r="A18" s="287"/>
      <c r="B18" s="244"/>
      <c r="C18" s="250"/>
      <c r="D18" s="31" t="s">
        <v>15</v>
      </c>
      <c r="E18" s="51"/>
      <c r="F18" s="51"/>
      <c r="G18" s="51"/>
      <c r="H18" s="51"/>
      <c r="I18" s="51" t="s">
        <v>565</v>
      </c>
      <c r="J18" s="54"/>
      <c r="K18" s="53" t="s">
        <v>578</v>
      </c>
      <c r="L18" s="51"/>
      <c r="M18" s="51"/>
      <c r="N18" s="51"/>
      <c r="O18" s="51"/>
      <c r="P18" s="51"/>
      <c r="Q18" s="51"/>
      <c r="R18" s="51"/>
      <c r="S18" s="54"/>
      <c r="T18" s="53"/>
      <c r="U18" s="54"/>
      <c r="V18" s="53"/>
      <c r="W18" s="54"/>
      <c r="X18" s="53"/>
      <c r="Y18" s="54"/>
      <c r="Z18" s="53"/>
      <c r="AA18" s="54"/>
      <c r="AB18" s="53"/>
      <c r="AC18" s="54"/>
      <c r="AD18" s="53"/>
      <c r="AE18" s="71"/>
      <c r="AF18" s="71"/>
      <c r="AG18" s="54"/>
      <c r="AH18" s="53"/>
      <c r="AI18" s="54"/>
      <c r="AJ18" s="53"/>
      <c r="AK18" s="54"/>
      <c r="AL18" s="53"/>
      <c r="AM18" s="51"/>
      <c r="AN18" s="51"/>
      <c r="AO18" s="51"/>
      <c r="AP18" s="51" t="s">
        <v>735</v>
      </c>
    </row>
    <row r="19" spans="1:42" ht="21" customHeight="1" x14ac:dyDescent="0.2">
      <c r="A19" s="287"/>
      <c r="B19" s="243">
        <v>12</v>
      </c>
      <c r="C19" s="239" t="s">
        <v>38</v>
      </c>
      <c r="D19" s="20" t="s">
        <v>17</v>
      </c>
      <c r="E19" s="22"/>
      <c r="F19" s="22"/>
      <c r="G19" s="22"/>
      <c r="H19" s="22"/>
      <c r="I19" s="22"/>
      <c r="J19" s="25"/>
      <c r="K19" s="24"/>
      <c r="L19" s="22" t="s">
        <v>654</v>
      </c>
      <c r="M19" s="22"/>
      <c r="N19" s="22"/>
      <c r="O19" s="22"/>
      <c r="P19" s="22"/>
      <c r="Q19" s="22"/>
      <c r="R19" s="23"/>
      <c r="S19" s="25" t="s">
        <v>660</v>
      </c>
      <c r="T19" s="24"/>
      <c r="U19" s="25" t="s">
        <v>689</v>
      </c>
      <c r="V19" s="24"/>
      <c r="W19" s="25" t="s">
        <v>635</v>
      </c>
      <c r="X19" s="24"/>
      <c r="Y19" s="25"/>
      <c r="Z19" s="24"/>
      <c r="AA19" s="25"/>
      <c r="AB19" s="24"/>
      <c r="AC19" s="25"/>
      <c r="AD19" s="24"/>
      <c r="AE19" s="70"/>
      <c r="AF19" s="70"/>
      <c r="AG19" s="25"/>
      <c r="AH19" s="24"/>
      <c r="AI19" s="25"/>
      <c r="AJ19" s="24"/>
      <c r="AK19" s="25"/>
      <c r="AL19" s="24"/>
      <c r="AM19" s="22" t="s">
        <v>709</v>
      </c>
      <c r="AN19" s="22" t="s">
        <v>719</v>
      </c>
      <c r="AO19" s="26"/>
      <c r="AP19" s="22" t="s">
        <v>736</v>
      </c>
    </row>
    <row r="20" spans="1:42" ht="21" customHeight="1" x14ac:dyDescent="0.2">
      <c r="A20" s="287"/>
      <c r="B20" s="244"/>
      <c r="C20" s="240"/>
      <c r="D20" s="31" t="s">
        <v>15</v>
      </c>
      <c r="E20" s="51"/>
      <c r="F20" s="51"/>
      <c r="G20" s="51"/>
      <c r="H20" s="51"/>
      <c r="I20" s="51"/>
      <c r="J20" s="54"/>
      <c r="K20" s="53"/>
      <c r="L20" s="51" t="s">
        <v>640</v>
      </c>
      <c r="M20" s="51"/>
      <c r="N20" s="51"/>
      <c r="O20" s="51"/>
      <c r="P20" s="51"/>
      <c r="Q20" s="51"/>
      <c r="R20" s="52"/>
      <c r="S20" s="54"/>
      <c r="T20" s="53" t="s">
        <v>651</v>
      </c>
      <c r="U20" s="54"/>
      <c r="V20" s="53" t="s">
        <v>650</v>
      </c>
      <c r="W20" s="54"/>
      <c r="X20" s="53" t="s">
        <v>612</v>
      </c>
      <c r="Y20" s="54"/>
      <c r="Z20" s="53"/>
      <c r="AA20" s="54"/>
      <c r="AB20" s="53"/>
      <c r="AC20" s="54"/>
      <c r="AD20" s="53"/>
      <c r="AE20" s="71"/>
      <c r="AF20" s="71"/>
      <c r="AG20" s="54"/>
      <c r="AH20" s="53"/>
      <c r="AI20" s="54"/>
      <c r="AJ20" s="53"/>
      <c r="AK20" s="54"/>
      <c r="AL20" s="53"/>
      <c r="AM20" s="51" t="s">
        <v>552</v>
      </c>
      <c r="AN20" s="51" t="s">
        <v>720</v>
      </c>
      <c r="AO20" s="55"/>
      <c r="AP20" s="51" t="s">
        <v>644</v>
      </c>
    </row>
    <row r="21" spans="1:42" ht="21" customHeight="1" x14ac:dyDescent="0.2">
      <c r="A21" s="287"/>
      <c r="B21" s="235">
        <v>13</v>
      </c>
      <c r="C21" s="247" t="s">
        <v>10</v>
      </c>
      <c r="D21" s="248"/>
      <c r="E21" s="7"/>
      <c r="F21" s="7"/>
      <c r="G21" s="7"/>
      <c r="H21" s="7"/>
      <c r="I21" s="7"/>
      <c r="J21" s="12"/>
      <c r="K21" s="11"/>
      <c r="L21" s="7"/>
      <c r="M21" s="7"/>
      <c r="N21" s="7"/>
      <c r="O21" s="7"/>
      <c r="P21" s="7"/>
      <c r="Q21" s="7"/>
      <c r="R21" s="10"/>
      <c r="S21" s="12"/>
      <c r="T21" s="11"/>
      <c r="U21" s="12"/>
      <c r="V21" s="11"/>
      <c r="W21" s="12"/>
      <c r="X21" s="11"/>
      <c r="Y21" s="12"/>
      <c r="Z21" s="11"/>
      <c r="AA21" s="12"/>
      <c r="AB21" s="11"/>
      <c r="AC21" s="12"/>
      <c r="AD21" s="11"/>
      <c r="AE21" s="72"/>
      <c r="AF21" s="72"/>
      <c r="AG21" s="12"/>
      <c r="AH21" s="11"/>
      <c r="AI21" s="12"/>
      <c r="AJ21" s="11"/>
      <c r="AK21" s="12"/>
      <c r="AL21" s="11"/>
      <c r="AM21" s="7" t="s">
        <v>685</v>
      </c>
      <c r="AN21" s="7"/>
      <c r="AO21" s="13"/>
      <c r="AP21" s="7"/>
    </row>
    <row r="22" spans="1:42" ht="21" customHeight="1" x14ac:dyDescent="0.2">
      <c r="A22" s="287"/>
      <c r="B22" s="235">
        <v>14</v>
      </c>
      <c r="C22" s="247" t="s">
        <v>2</v>
      </c>
      <c r="D22" s="248"/>
      <c r="E22" s="7"/>
      <c r="F22" s="7"/>
      <c r="G22" s="7"/>
      <c r="H22" s="7"/>
      <c r="I22" s="7"/>
      <c r="J22" s="12"/>
      <c r="K22" s="11"/>
      <c r="L22" s="7"/>
      <c r="M22" s="7"/>
      <c r="N22" s="7"/>
      <c r="O22" s="7"/>
      <c r="P22" s="7"/>
      <c r="Q22" s="7"/>
      <c r="R22" s="10"/>
      <c r="S22" s="12"/>
      <c r="T22" s="11"/>
      <c r="U22" s="12"/>
      <c r="V22" s="11"/>
      <c r="W22" s="12"/>
      <c r="X22" s="11"/>
      <c r="Y22" s="12"/>
      <c r="Z22" s="11"/>
      <c r="AA22" s="12"/>
      <c r="AB22" s="11"/>
      <c r="AC22" s="12"/>
      <c r="AD22" s="11"/>
      <c r="AE22" s="72"/>
      <c r="AF22" s="72"/>
      <c r="AG22" s="12"/>
      <c r="AH22" s="11"/>
      <c r="AI22" s="12"/>
      <c r="AJ22" s="11"/>
      <c r="AK22" s="12"/>
      <c r="AL22" s="11"/>
      <c r="AM22" s="7"/>
      <c r="AN22" s="7" t="s">
        <v>721</v>
      </c>
      <c r="AO22" s="13"/>
      <c r="AP22" s="7" t="s">
        <v>596</v>
      </c>
    </row>
    <row r="23" spans="1:42" ht="21" customHeight="1" x14ac:dyDescent="0.2">
      <c r="A23" s="287"/>
      <c r="B23" s="235">
        <v>15</v>
      </c>
      <c r="C23" s="247" t="s">
        <v>8</v>
      </c>
      <c r="D23" s="248"/>
      <c r="E23" s="7"/>
      <c r="F23" s="7"/>
      <c r="G23" s="7"/>
      <c r="H23" s="7"/>
      <c r="I23" s="7"/>
      <c r="J23" s="12"/>
      <c r="K23" s="11"/>
      <c r="L23" s="7"/>
      <c r="M23" s="7"/>
      <c r="N23" s="7"/>
      <c r="O23" s="7"/>
      <c r="P23" s="7"/>
      <c r="Q23" s="7" t="s">
        <v>638</v>
      </c>
      <c r="R23" s="10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72"/>
      <c r="AF23" s="72"/>
      <c r="AG23" s="12"/>
      <c r="AH23" s="11"/>
      <c r="AI23" s="12"/>
      <c r="AJ23" s="11"/>
      <c r="AK23" s="12"/>
      <c r="AL23" s="11"/>
      <c r="AM23" s="7" t="s">
        <v>710</v>
      </c>
      <c r="AN23" s="7" t="s">
        <v>722</v>
      </c>
      <c r="AO23" s="13" t="s">
        <v>726</v>
      </c>
      <c r="AP23" s="7"/>
    </row>
    <row r="24" spans="1:42" ht="21" customHeight="1" x14ac:dyDescent="0.2">
      <c r="A24" s="287"/>
      <c r="B24" s="235">
        <v>16</v>
      </c>
      <c r="C24" s="247" t="s">
        <v>991</v>
      </c>
      <c r="D24" s="248"/>
      <c r="E24" s="7"/>
      <c r="F24" s="7"/>
      <c r="G24" s="7"/>
      <c r="H24" s="7"/>
      <c r="I24" s="7"/>
      <c r="J24" s="12"/>
      <c r="K24" s="11"/>
      <c r="L24" s="7"/>
      <c r="M24" s="7"/>
      <c r="N24" s="7"/>
      <c r="O24" s="7"/>
      <c r="P24" s="7"/>
      <c r="Q24" s="7"/>
      <c r="R24" s="10"/>
      <c r="S24" s="12" t="s">
        <v>637</v>
      </c>
      <c r="T24" s="11" t="s">
        <v>613</v>
      </c>
      <c r="U24" s="12" t="s">
        <v>636</v>
      </c>
      <c r="V24" s="11" t="s">
        <v>549</v>
      </c>
      <c r="W24" s="12"/>
      <c r="X24" s="11"/>
      <c r="Y24" s="12"/>
      <c r="Z24" s="11"/>
      <c r="AA24" s="12"/>
      <c r="AB24" s="11"/>
      <c r="AC24" s="12" t="s">
        <v>658</v>
      </c>
      <c r="AD24" s="11" t="s">
        <v>647</v>
      </c>
      <c r="AE24" s="72"/>
      <c r="AF24" s="72"/>
      <c r="AG24" s="12"/>
      <c r="AH24" s="11"/>
      <c r="AI24" s="12"/>
      <c r="AJ24" s="11"/>
      <c r="AK24" s="12"/>
      <c r="AL24" s="11"/>
      <c r="AM24" s="7" t="s">
        <v>711</v>
      </c>
      <c r="AN24" s="7"/>
      <c r="AO24" s="13" t="s">
        <v>727</v>
      </c>
      <c r="AP24" s="7" t="s">
        <v>737</v>
      </c>
    </row>
    <row r="25" spans="1:42" ht="21" customHeight="1" x14ac:dyDescent="0.2">
      <c r="A25" s="287"/>
      <c r="B25" s="235">
        <v>17</v>
      </c>
      <c r="C25" s="247" t="s">
        <v>992</v>
      </c>
      <c r="D25" s="248"/>
      <c r="E25" s="7"/>
      <c r="F25" s="7"/>
      <c r="G25" s="7"/>
      <c r="H25" s="7"/>
      <c r="I25" s="7"/>
      <c r="J25" s="12"/>
      <c r="K25" s="11"/>
      <c r="L25" s="7"/>
      <c r="M25" s="7"/>
      <c r="N25" s="7"/>
      <c r="O25" s="7"/>
      <c r="P25" s="7"/>
      <c r="Q25" s="7"/>
      <c r="R25" s="10"/>
      <c r="S25" s="12" t="s">
        <v>580</v>
      </c>
      <c r="T25" s="11" t="s">
        <v>576</v>
      </c>
      <c r="U25" s="12" t="s">
        <v>619</v>
      </c>
      <c r="V25" s="11" t="s">
        <v>688</v>
      </c>
      <c r="W25" s="12"/>
      <c r="X25" s="11"/>
      <c r="Y25" s="12"/>
      <c r="Z25" s="11"/>
      <c r="AA25" s="12"/>
      <c r="AB25" s="11"/>
      <c r="AC25" s="12" t="s">
        <v>633</v>
      </c>
      <c r="AD25" s="11" t="s">
        <v>623</v>
      </c>
      <c r="AE25" s="72"/>
      <c r="AF25" s="72"/>
      <c r="AG25" s="12"/>
      <c r="AH25" s="11"/>
      <c r="AI25" s="12"/>
      <c r="AJ25" s="11"/>
      <c r="AK25" s="12"/>
      <c r="AL25" s="11"/>
      <c r="AM25" s="7" t="s">
        <v>712</v>
      </c>
      <c r="AN25" s="7"/>
      <c r="AO25" s="13" t="s">
        <v>728</v>
      </c>
      <c r="AP25" s="7" t="s">
        <v>586</v>
      </c>
    </row>
    <row r="26" spans="1:42" ht="20.100000000000001" customHeight="1" x14ac:dyDescent="0.2"/>
    <row r="27" spans="1:42" ht="20.100000000000001" customHeight="1" x14ac:dyDescent="0.2">
      <c r="E27" s="290"/>
      <c r="H27" s="290"/>
      <c r="I27" s="290"/>
      <c r="J27" s="290"/>
      <c r="K27" s="290"/>
      <c r="N27" s="290"/>
      <c r="P27" s="290"/>
    </row>
    <row r="28" spans="1:42" ht="20.100000000000001" customHeight="1" x14ac:dyDescent="0.2"/>
    <row r="29" spans="1:42" ht="20.100000000000001" customHeight="1" x14ac:dyDescent="0.2"/>
    <row r="30" spans="1:42" ht="20.100000000000001" customHeight="1" x14ac:dyDescent="0.2"/>
    <row r="31" spans="1:42" ht="20.100000000000001" customHeight="1" x14ac:dyDescent="0.2"/>
    <row r="32" spans="1:4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</sheetData>
  <mergeCells count="60">
    <mergeCell ref="C21:D21"/>
    <mergeCell ref="C22:D22"/>
    <mergeCell ref="C23:D23"/>
    <mergeCell ref="C24:D24"/>
    <mergeCell ref="C25:D25"/>
    <mergeCell ref="C14:D14"/>
    <mergeCell ref="C15:D15"/>
    <mergeCell ref="C16:D16"/>
    <mergeCell ref="B17:B18"/>
    <mergeCell ref="C17:C18"/>
    <mergeCell ref="B19:B20"/>
    <mergeCell ref="C19:C20"/>
    <mergeCell ref="C8:D8"/>
    <mergeCell ref="C9:D9"/>
    <mergeCell ref="C10:D10"/>
    <mergeCell ref="C11:D11"/>
    <mergeCell ref="C12:D12"/>
    <mergeCell ref="C13:D13"/>
    <mergeCell ref="AK5:AL5"/>
    <mergeCell ref="AM5:AM6"/>
    <mergeCell ref="AN5:AN6"/>
    <mergeCell ref="AO5:AO6"/>
    <mergeCell ref="AP5:AP6"/>
    <mergeCell ref="C7:D7"/>
    <mergeCell ref="Y5:Z5"/>
    <mergeCell ref="AA5:AB5"/>
    <mergeCell ref="AC5:AD5"/>
    <mergeCell ref="AE5:AF5"/>
    <mergeCell ref="AG5:AH5"/>
    <mergeCell ref="AI5:AJ5"/>
    <mergeCell ref="P5:P6"/>
    <mergeCell ref="Q5:Q6"/>
    <mergeCell ref="R5:R6"/>
    <mergeCell ref="S5:T5"/>
    <mergeCell ref="U5:V5"/>
    <mergeCell ref="W5:X5"/>
    <mergeCell ref="I5:I6"/>
    <mergeCell ref="J5:K5"/>
    <mergeCell ref="L5:L6"/>
    <mergeCell ref="M5:M6"/>
    <mergeCell ref="N5:N6"/>
    <mergeCell ref="O5:O6"/>
    <mergeCell ref="B5:B6"/>
    <mergeCell ref="C5:D6"/>
    <mergeCell ref="E5:E6"/>
    <mergeCell ref="F5:F6"/>
    <mergeCell ref="G5:G6"/>
    <mergeCell ref="H5:H6"/>
    <mergeCell ref="AA4:AB4"/>
    <mergeCell ref="AC4:AD4"/>
    <mergeCell ref="AE4:AF4"/>
    <mergeCell ref="AG4:AH4"/>
    <mergeCell ref="AI4:AJ4"/>
    <mergeCell ref="AK4:AL4"/>
    <mergeCell ref="C4:D4"/>
    <mergeCell ref="J4:K4"/>
    <mergeCell ref="S4:T4"/>
    <mergeCell ref="U4:V4"/>
    <mergeCell ref="W4:X4"/>
    <mergeCell ref="Y4:Z4"/>
  </mergeCells>
  <phoneticPr fontId="2"/>
  <pageMargins left="0.75" right="0.61" top="1" bottom="1" header="0.51200000000000001" footer="0.51200000000000001"/>
  <pageSetup paperSize="9" scale="40" orientation="landscape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zoomScale="75" zoomScaleNormal="75" zoomScaleSheetLayoutView="70" workbookViewId="0">
      <selection activeCell="C5" sqref="C5:D6"/>
    </sheetView>
  </sheetViews>
  <sheetFormatPr defaultColWidth="9" defaultRowHeight="13.2" x14ac:dyDescent="0.2"/>
  <cols>
    <col min="1" max="1" width="5.33203125" style="291" customWidth="1"/>
    <col min="2" max="2" width="5" style="291" customWidth="1"/>
    <col min="3" max="3" width="31.21875" style="311" customWidth="1"/>
    <col min="4" max="4" width="3.77734375" style="311" customWidth="1"/>
    <col min="5" max="12" width="7.21875" style="291" customWidth="1"/>
    <col min="13" max="35" width="3.6640625" style="291" customWidth="1"/>
    <col min="36" max="16384" width="9" style="291"/>
  </cols>
  <sheetData>
    <row r="1" spans="1:26" x14ac:dyDescent="0.2">
      <c r="A1" s="74" t="s">
        <v>970</v>
      </c>
      <c r="B1" s="74"/>
      <c r="C1" s="200" t="s">
        <v>971</v>
      </c>
      <c r="D1" s="292"/>
    </row>
    <row r="2" spans="1:26" x14ac:dyDescent="0.2">
      <c r="A2" s="74" t="s">
        <v>53</v>
      </c>
      <c r="B2" s="74"/>
      <c r="C2" s="200" t="s">
        <v>993</v>
      </c>
      <c r="D2" s="292"/>
    </row>
    <row r="3" spans="1:26" ht="15" customHeight="1" x14ac:dyDescent="0.2">
      <c r="A3" s="74"/>
      <c r="B3" s="212"/>
      <c r="C3" s="216"/>
      <c r="D3" s="312"/>
      <c r="E3" s="313"/>
      <c r="F3" s="313"/>
      <c r="G3" s="313"/>
      <c r="H3" s="313"/>
      <c r="I3" s="313"/>
      <c r="J3" s="313"/>
      <c r="K3" s="313"/>
      <c r="L3" s="313"/>
    </row>
    <row r="4" spans="1:26" ht="22.5" customHeight="1" x14ac:dyDescent="0.2">
      <c r="B4" s="203"/>
      <c r="C4" s="263" t="s">
        <v>0</v>
      </c>
      <c r="D4" s="264"/>
      <c r="E4" s="234">
        <v>1</v>
      </c>
      <c r="F4" s="234">
        <v>2</v>
      </c>
      <c r="G4" s="234">
        <v>3</v>
      </c>
      <c r="H4" s="234">
        <v>4</v>
      </c>
      <c r="I4" s="234">
        <v>5</v>
      </c>
      <c r="J4" s="234">
        <v>6</v>
      </c>
      <c r="K4" s="234">
        <v>7</v>
      </c>
      <c r="L4" s="234">
        <v>8</v>
      </c>
      <c r="Y4" s="287"/>
      <c r="Z4" s="287"/>
    </row>
    <row r="5" spans="1:26" s="294" customFormat="1" ht="172.5" customHeight="1" x14ac:dyDescent="0.2">
      <c r="B5" s="228" t="s">
        <v>0</v>
      </c>
      <c r="C5" s="314"/>
      <c r="D5" s="315"/>
      <c r="E5" s="226" t="s">
        <v>994</v>
      </c>
      <c r="F5" s="226" t="s">
        <v>995</v>
      </c>
      <c r="G5" s="226" t="s">
        <v>996</v>
      </c>
      <c r="H5" s="316" t="s">
        <v>997</v>
      </c>
      <c r="I5" s="226" t="s">
        <v>998</v>
      </c>
      <c r="J5" s="226" t="s">
        <v>999</v>
      </c>
      <c r="K5" s="226" t="s">
        <v>1000</v>
      </c>
      <c r="L5" s="226" t="s">
        <v>1001</v>
      </c>
    </row>
    <row r="6" spans="1:26" ht="21" customHeight="1" x14ac:dyDescent="0.2">
      <c r="A6" s="287"/>
      <c r="B6" s="235">
        <v>1</v>
      </c>
      <c r="C6" s="247" t="s">
        <v>3</v>
      </c>
      <c r="D6" s="248"/>
      <c r="E6" s="7"/>
      <c r="F6" s="7"/>
      <c r="G6" s="7"/>
      <c r="H6" s="13" t="s">
        <v>115</v>
      </c>
      <c r="I6" s="7"/>
      <c r="J6" s="7"/>
      <c r="K6" s="7" t="s">
        <v>125</v>
      </c>
      <c r="L6" s="7"/>
    </row>
    <row r="7" spans="1:26" ht="21" customHeight="1" x14ac:dyDescent="0.2">
      <c r="A7" s="287"/>
      <c r="B7" s="235">
        <v>2</v>
      </c>
      <c r="C7" s="247" t="s">
        <v>973</v>
      </c>
      <c r="D7" s="248"/>
      <c r="E7" s="7"/>
      <c r="F7" s="7" t="s">
        <v>75</v>
      </c>
      <c r="G7" s="7"/>
      <c r="H7" s="7" t="s">
        <v>116</v>
      </c>
      <c r="I7" s="7" t="s">
        <v>120</v>
      </c>
      <c r="J7" s="7"/>
      <c r="K7" s="7" t="s">
        <v>126</v>
      </c>
      <c r="L7" s="7"/>
    </row>
    <row r="8" spans="1:26" ht="21" customHeight="1" x14ac:dyDescent="0.2">
      <c r="A8" s="287"/>
      <c r="B8" s="235">
        <v>3</v>
      </c>
      <c r="C8" s="247" t="s">
        <v>7</v>
      </c>
      <c r="D8" s="248"/>
      <c r="E8" s="7"/>
      <c r="F8" s="7"/>
      <c r="G8" s="7"/>
      <c r="H8" s="7"/>
      <c r="I8" s="7"/>
      <c r="J8" s="7"/>
      <c r="K8" s="7" t="s">
        <v>1002</v>
      </c>
      <c r="L8" s="7"/>
    </row>
    <row r="9" spans="1:26" ht="21" customHeight="1" x14ac:dyDescent="0.2">
      <c r="A9" s="287"/>
      <c r="B9" s="235">
        <v>4</v>
      </c>
      <c r="C9" s="247" t="s">
        <v>26</v>
      </c>
      <c r="D9" s="248"/>
      <c r="E9" s="7"/>
      <c r="F9" s="7" t="s">
        <v>80</v>
      </c>
      <c r="G9" s="7" t="s">
        <v>81</v>
      </c>
      <c r="H9" s="7" t="s">
        <v>117</v>
      </c>
      <c r="I9" s="7" t="s">
        <v>121</v>
      </c>
      <c r="J9" s="7"/>
      <c r="K9" s="7" t="s">
        <v>1003</v>
      </c>
      <c r="L9" s="7"/>
    </row>
    <row r="10" spans="1:26" ht="21" customHeight="1" x14ac:dyDescent="0.2">
      <c r="A10" s="287"/>
      <c r="B10" s="235">
        <v>5</v>
      </c>
      <c r="C10" s="247" t="s">
        <v>22</v>
      </c>
      <c r="D10" s="248"/>
      <c r="E10" s="7"/>
      <c r="F10" s="7"/>
      <c r="G10" s="7"/>
      <c r="H10" s="7"/>
      <c r="I10" s="7"/>
      <c r="J10" s="7"/>
      <c r="K10" s="7" t="s">
        <v>1004</v>
      </c>
      <c r="L10" s="7"/>
    </row>
    <row r="11" spans="1:26" ht="21" customHeight="1" x14ac:dyDescent="0.2">
      <c r="A11" s="287"/>
      <c r="B11" s="235">
        <v>6</v>
      </c>
      <c r="C11" s="247" t="s">
        <v>1005</v>
      </c>
      <c r="D11" s="248"/>
      <c r="E11" s="7"/>
      <c r="F11" s="7"/>
      <c r="G11" s="7"/>
      <c r="H11" s="7"/>
      <c r="I11" s="7"/>
      <c r="J11" s="7"/>
      <c r="K11" s="7" t="s">
        <v>1006</v>
      </c>
      <c r="L11" s="7"/>
    </row>
    <row r="12" spans="1:26" ht="21" customHeight="1" x14ac:dyDescent="0.2">
      <c r="A12" s="287"/>
      <c r="B12" s="235">
        <v>7</v>
      </c>
      <c r="C12" s="247" t="s">
        <v>51</v>
      </c>
      <c r="D12" s="248"/>
      <c r="E12" s="7"/>
      <c r="F12" s="7"/>
      <c r="G12" s="7"/>
      <c r="H12" s="7"/>
      <c r="I12" s="7"/>
      <c r="J12" s="7"/>
      <c r="K12" s="7" t="s">
        <v>1007</v>
      </c>
      <c r="L12" s="7"/>
    </row>
    <row r="13" spans="1:26" ht="21" customHeight="1" x14ac:dyDescent="0.2">
      <c r="A13" s="287"/>
      <c r="B13" s="235">
        <v>8</v>
      </c>
      <c r="C13" s="247" t="s">
        <v>1008</v>
      </c>
      <c r="D13" s="248"/>
      <c r="E13" s="7"/>
      <c r="F13" s="7"/>
      <c r="G13" s="7"/>
      <c r="H13" s="7"/>
      <c r="I13" s="7"/>
      <c r="J13" s="7"/>
      <c r="K13" s="7" t="s">
        <v>1009</v>
      </c>
      <c r="L13" s="7"/>
    </row>
    <row r="14" spans="1:26" ht="21" customHeight="1" x14ac:dyDescent="0.2">
      <c r="A14" s="287"/>
      <c r="B14" s="235">
        <v>9</v>
      </c>
      <c r="C14" s="247" t="s">
        <v>1010</v>
      </c>
      <c r="D14" s="248"/>
      <c r="E14" s="7"/>
      <c r="F14" s="7"/>
      <c r="G14" s="7"/>
      <c r="H14" s="7"/>
      <c r="I14" s="7"/>
      <c r="J14" s="7"/>
      <c r="K14" s="7" t="s">
        <v>1011</v>
      </c>
      <c r="L14" s="7"/>
    </row>
    <row r="15" spans="1:26" ht="21" customHeight="1" x14ac:dyDescent="0.2">
      <c r="A15" s="287"/>
      <c r="B15" s="235">
        <v>10</v>
      </c>
      <c r="C15" s="247" t="s">
        <v>83</v>
      </c>
      <c r="D15" s="248"/>
      <c r="E15" s="7"/>
      <c r="F15" s="7"/>
      <c r="G15" s="7"/>
      <c r="H15" s="7"/>
      <c r="I15" s="7"/>
      <c r="J15" s="7"/>
      <c r="K15" s="7" t="s">
        <v>76</v>
      </c>
      <c r="L15" s="7"/>
    </row>
    <row r="16" spans="1:26" ht="21" customHeight="1" x14ac:dyDescent="0.2">
      <c r="A16" s="287"/>
      <c r="B16" s="235">
        <v>11</v>
      </c>
      <c r="C16" s="247" t="s">
        <v>20</v>
      </c>
      <c r="D16" s="248"/>
      <c r="E16" s="7"/>
      <c r="F16" s="7"/>
      <c r="G16" s="7"/>
      <c r="H16" s="7"/>
      <c r="I16" s="7"/>
      <c r="J16" s="7"/>
      <c r="K16" s="7" t="s">
        <v>127</v>
      </c>
      <c r="L16" s="7"/>
    </row>
    <row r="17" spans="1:12" ht="21" customHeight="1" x14ac:dyDescent="0.2">
      <c r="A17" s="287"/>
      <c r="B17" s="233">
        <v>12</v>
      </c>
      <c r="C17" s="247" t="s">
        <v>1012</v>
      </c>
      <c r="D17" s="248"/>
      <c r="E17" s="42"/>
      <c r="F17" s="42"/>
      <c r="G17" s="42"/>
      <c r="H17" s="42"/>
      <c r="I17" s="42"/>
      <c r="J17" s="42"/>
      <c r="K17" s="42" t="s">
        <v>128</v>
      </c>
      <c r="L17" s="42"/>
    </row>
    <row r="18" spans="1:12" ht="21" customHeight="1" x14ac:dyDescent="0.2">
      <c r="A18" s="287"/>
      <c r="B18" s="243">
        <v>13</v>
      </c>
      <c r="C18" s="249" t="s">
        <v>30</v>
      </c>
      <c r="D18" s="20" t="s">
        <v>17</v>
      </c>
      <c r="E18" s="22"/>
      <c r="F18" s="22"/>
      <c r="G18" s="22"/>
      <c r="H18" s="22"/>
      <c r="I18" s="22"/>
      <c r="J18" s="22"/>
      <c r="K18" s="22" t="s">
        <v>129</v>
      </c>
      <c r="L18" s="22"/>
    </row>
    <row r="19" spans="1:12" ht="21" customHeight="1" x14ac:dyDescent="0.2">
      <c r="A19" s="287"/>
      <c r="B19" s="244"/>
      <c r="C19" s="250"/>
      <c r="D19" s="31" t="s">
        <v>15</v>
      </c>
      <c r="E19" s="51"/>
      <c r="F19" s="51"/>
      <c r="G19" s="51"/>
      <c r="H19" s="51"/>
      <c r="I19" s="51"/>
      <c r="J19" s="51"/>
      <c r="K19" s="51" t="s">
        <v>130</v>
      </c>
      <c r="L19" s="51"/>
    </row>
    <row r="20" spans="1:12" ht="21" customHeight="1" x14ac:dyDescent="0.2">
      <c r="A20" s="287"/>
      <c r="B20" s="243">
        <v>14</v>
      </c>
      <c r="C20" s="245" t="s">
        <v>31</v>
      </c>
      <c r="D20" s="20" t="s">
        <v>17</v>
      </c>
      <c r="E20" s="22"/>
      <c r="F20" s="22"/>
      <c r="G20" s="22"/>
      <c r="H20" s="22"/>
      <c r="I20" s="22"/>
      <c r="J20" s="22"/>
      <c r="K20" s="22" t="s">
        <v>131</v>
      </c>
      <c r="L20" s="22"/>
    </row>
    <row r="21" spans="1:12" ht="21" customHeight="1" x14ac:dyDescent="0.2">
      <c r="A21" s="287"/>
      <c r="B21" s="244"/>
      <c r="C21" s="246"/>
      <c r="D21" s="31" t="s">
        <v>15</v>
      </c>
      <c r="E21" s="51"/>
      <c r="F21" s="51"/>
      <c r="G21" s="51"/>
      <c r="H21" s="51"/>
      <c r="I21" s="51"/>
      <c r="J21" s="51"/>
      <c r="K21" s="51" t="s">
        <v>132</v>
      </c>
      <c r="L21" s="51"/>
    </row>
    <row r="22" spans="1:12" ht="21" customHeight="1" x14ac:dyDescent="0.2">
      <c r="A22" s="287"/>
      <c r="B22" s="235">
        <v>15</v>
      </c>
      <c r="C22" s="247" t="s">
        <v>8</v>
      </c>
      <c r="D22" s="248"/>
      <c r="E22" s="7"/>
      <c r="F22" s="7"/>
      <c r="G22" s="7"/>
      <c r="H22" s="7" t="s">
        <v>118</v>
      </c>
      <c r="I22" s="7"/>
      <c r="J22" s="7"/>
      <c r="K22" s="7" t="s">
        <v>133</v>
      </c>
      <c r="L22" s="7"/>
    </row>
    <row r="23" spans="1:12" ht="21" customHeight="1" x14ac:dyDescent="0.2">
      <c r="A23" s="287"/>
      <c r="B23" s="235">
        <v>16</v>
      </c>
      <c r="C23" s="247" t="s">
        <v>994</v>
      </c>
      <c r="D23" s="248"/>
      <c r="E23" s="7"/>
      <c r="F23" s="7"/>
      <c r="G23" s="7"/>
      <c r="H23" s="7"/>
      <c r="I23" s="7"/>
      <c r="J23" s="7" t="s">
        <v>122</v>
      </c>
      <c r="K23" s="7"/>
      <c r="L23" s="7" t="s">
        <v>134</v>
      </c>
    </row>
    <row r="24" spans="1:12" ht="21" customHeight="1" x14ac:dyDescent="0.2">
      <c r="A24" s="287"/>
      <c r="B24" s="235">
        <v>17</v>
      </c>
      <c r="C24" s="247" t="s">
        <v>995</v>
      </c>
      <c r="D24" s="248"/>
      <c r="E24" s="7"/>
      <c r="F24" s="7"/>
      <c r="G24" s="7"/>
      <c r="H24" s="7"/>
      <c r="I24" s="7"/>
      <c r="J24" s="7" t="s">
        <v>123</v>
      </c>
      <c r="K24" s="7"/>
      <c r="L24" s="7"/>
    </row>
    <row r="25" spans="1:12" ht="21" customHeight="1" x14ac:dyDescent="0.2">
      <c r="A25" s="287"/>
      <c r="B25" s="235">
        <v>18</v>
      </c>
      <c r="C25" s="247" t="s">
        <v>996</v>
      </c>
      <c r="D25" s="248"/>
      <c r="E25" s="7" t="s">
        <v>73</v>
      </c>
      <c r="F25" s="7"/>
      <c r="G25" s="7"/>
      <c r="H25" s="7" t="s">
        <v>119</v>
      </c>
      <c r="I25" s="7"/>
      <c r="J25" s="7" t="s">
        <v>124</v>
      </c>
      <c r="K25" s="7"/>
      <c r="L25" s="7" t="s">
        <v>135</v>
      </c>
    </row>
    <row r="26" spans="1:12" ht="20.100000000000001" customHeight="1" x14ac:dyDescent="0.2"/>
    <row r="27" spans="1:12" ht="20.100000000000001" customHeight="1" x14ac:dyDescent="0.2">
      <c r="F27" s="317"/>
      <c r="G27" s="317"/>
    </row>
    <row r="28" spans="1:12" ht="20.100000000000001" customHeight="1" x14ac:dyDescent="0.2">
      <c r="G28" s="287"/>
    </row>
    <row r="29" spans="1:12" ht="20.100000000000001" customHeight="1" x14ac:dyDescent="0.2">
      <c r="G29" s="287"/>
    </row>
    <row r="30" spans="1:12" ht="20.100000000000001" customHeight="1" x14ac:dyDescent="0.2">
      <c r="G30" s="287"/>
    </row>
    <row r="31" spans="1:12" ht="20.100000000000001" customHeight="1" x14ac:dyDescent="0.2">
      <c r="G31" s="287"/>
    </row>
    <row r="32" spans="1:12" ht="20.100000000000001" customHeight="1" x14ac:dyDescent="0.2">
      <c r="G32" s="287"/>
    </row>
    <row r="33" spans="3:4" ht="20.100000000000001" customHeight="1" x14ac:dyDescent="0.2"/>
    <row r="34" spans="3:4" ht="20.100000000000001" customHeight="1" x14ac:dyDescent="0.2">
      <c r="C34" s="291"/>
      <c r="D34" s="291"/>
    </row>
    <row r="35" spans="3:4" ht="20.100000000000001" customHeight="1" x14ac:dyDescent="0.2">
      <c r="C35" s="291"/>
      <c r="D35" s="291"/>
    </row>
    <row r="36" spans="3:4" ht="20.100000000000001" customHeight="1" x14ac:dyDescent="0.2">
      <c r="C36" s="291"/>
      <c r="D36" s="291"/>
    </row>
    <row r="37" spans="3:4" ht="20.100000000000001" customHeight="1" x14ac:dyDescent="0.2">
      <c r="C37" s="291"/>
      <c r="D37" s="291"/>
    </row>
    <row r="38" spans="3:4" ht="20.100000000000001" customHeight="1" x14ac:dyDescent="0.2">
      <c r="C38" s="291"/>
      <c r="D38" s="291"/>
    </row>
    <row r="39" spans="3:4" ht="20.100000000000001" customHeight="1" x14ac:dyDescent="0.2">
      <c r="C39" s="291"/>
      <c r="D39" s="291"/>
    </row>
    <row r="40" spans="3:4" ht="20.100000000000001" customHeight="1" x14ac:dyDescent="0.2">
      <c r="C40" s="291"/>
      <c r="D40" s="291"/>
    </row>
    <row r="41" spans="3:4" ht="20.100000000000001" customHeight="1" x14ac:dyDescent="0.2">
      <c r="C41" s="291"/>
      <c r="D41" s="291"/>
    </row>
    <row r="42" spans="3:4" ht="20.100000000000001" customHeight="1" x14ac:dyDescent="0.2">
      <c r="C42" s="291"/>
      <c r="D42" s="291"/>
    </row>
    <row r="43" spans="3:4" ht="20.100000000000001" customHeight="1" x14ac:dyDescent="0.2">
      <c r="C43" s="291"/>
      <c r="D43" s="291"/>
    </row>
    <row r="44" spans="3:4" ht="20.100000000000001" customHeight="1" x14ac:dyDescent="0.2">
      <c r="C44" s="291"/>
      <c r="D44" s="291"/>
    </row>
    <row r="45" spans="3:4" ht="20.100000000000001" customHeight="1" x14ac:dyDescent="0.2">
      <c r="C45" s="291"/>
      <c r="D45" s="291"/>
    </row>
    <row r="46" spans="3:4" ht="20.100000000000001" customHeight="1" x14ac:dyDescent="0.2">
      <c r="C46" s="291"/>
      <c r="D46" s="291"/>
    </row>
    <row r="47" spans="3:4" ht="20.100000000000001" customHeight="1" x14ac:dyDescent="0.2">
      <c r="C47" s="291"/>
      <c r="D47" s="291"/>
    </row>
    <row r="48" spans="3:4" ht="20.100000000000001" customHeight="1" x14ac:dyDescent="0.2">
      <c r="C48" s="291"/>
      <c r="D48" s="291"/>
    </row>
    <row r="49" spans="3:4" ht="20.100000000000001" customHeight="1" x14ac:dyDescent="0.2">
      <c r="C49" s="291"/>
      <c r="D49" s="291"/>
    </row>
    <row r="50" spans="3:4" ht="20.100000000000001" customHeight="1" x14ac:dyDescent="0.2">
      <c r="C50" s="291"/>
      <c r="D50" s="291"/>
    </row>
    <row r="51" spans="3:4" ht="20.100000000000001" customHeight="1" x14ac:dyDescent="0.2">
      <c r="C51" s="291"/>
      <c r="D51" s="291"/>
    </row>
    <row r="52" spans="3:4" ht="20.100000000000001" customHeight="1" x14ac:dyDescent="0.2">
      <c r="C52" s="291"/>
      <c r="D52" s="291"/>
    </row>
    <row r="53" spans="3:4" ht="20.100000000000001" customHeight="1" x14ac:dyDescent="0.2">
      <c r="C53" s="291"/>
      <c r="D53" s="291"/>
    </row>
    <row r="54" spans="3:4" ht="20.100000000000001" customHeight="1" x14ac:dyDescent="0.2">
      <c r="C54" s="291"/>
      <c r="D54" s="291"/>
    </row>
    <row r="55" spans="3:4" ht="20.100000000000001" customHeight="1" x14ac:dyDescent="0.2">
      <c r="C55" s="291"/>
      <c r="D55" s="291"/>
    </row>
    <row r="56" spans="3:4" ht="20.100000000000001" customHeight="1" x14ac:dyDescent="0.2">
      <c r="C56" s="291"/>
      <c r="D56" s="291"/>
    </row>
    <row r="57" spans="3:4" ht="20.100000000000001" customHeight="1" x14ac:dyDescent="0.2">
      <c r="C57" s="291"/>
      <c r="D57" s="291"/>
    </row>
    <row r="58" spans="3:4" ht="20.100000000000001" customHeight="1" x14ac:dyDescent="0.2">
      <c r="C58" s="291"/>
      <c r="D58" s="291"/>
    </row>
    <row r="59" spans="3:4" ht="20.100000000000001" customHeight="1" x14ac:dyDescent="0.2">
      <c r="C59" s="291"/>
      <c r="D59" s="291"/>
    </row>
    <row r="60" spans="3:4" ht="20.100000000000001" customHeight="1" x14ac:dyDescent="0.2">
      <c r="C60" s="291"/>
      <c r="D60" s="291"/>
    </row>
    <row r="61" spans="3:4" ht="20.100000000000001" customHeight="1" x14ac:dyDescent="0.2">
      <c r="C61" s="291"/>
      <c r="D61" s="291"/>
    </row>
    <row r="62" spans="3:4" ht="20.100000000000001" customHeight="1" x14ac:dyDescent="0.2">
      <c r="C62" s="291"/>
      <c r="D62" s="291"/>
    </row>
    <row r="63" spans="3:4" ht="20.100000000000001" customHeight="1" x14ac:dyDescent="0.2">
      <c r="C63" s="291"/>
      <c r="D63" s="291"/>
    </row>
  </sheetData>
  <mergeCells count="23">
    <mergeCell ref="C22:D22"/>
    <mergeCell ref="C23:D23"/>
    <mergeCell ref="C24:D24"/>
    <mergeCell ref="C25:D25"/>
    <mergeCell ref="F27:G27"/>
    <mergeCell ref="C16:D16"/>
    <mergeCell ref="C17:D17"/>
    <mergeCell ref="B18:B19"/>
    <mergeCell ref="C18:C19"/>
    <mergeCell ref="B20:B21"/>
    <mergeCell ref="C20:C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honeticPr fontId="2"/>
  <pageMargins left="0.75" right="0.61" top="1" bottom="1" header="0.51200000000000001" footer="0.51200000000000001"/>
  <pageSetup paperSize="9" scale="71" orientation="landscape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zoomScale="75" zoomScaleNormal="75" zoomScaleSheetLayoutView="80" workbookViewId="0">
      <selection activeCell="C5" sqref="C5:D6"/>
    </sheetView>
  </sheetViews>
  <sheetFormatPr defaultColWidth="9" defaultRowHeight="13.2" x14ac:dyDescent="0.2"/>
  <cols>
    <col min="1" max="1" width="5.33203125" style="291" customWidth="1"/>
    <col min="2" max="2" width="5" style="291" customWidth="1"/>
    <col min="3" max="3" width="31.21875" style="311" customWidth="1"/>
    <col min="4" max="4" width="3.77734375" style="311" customWidth="1"/>
    <col min="5" max="11" width="7.21875" style="291" customWidth="1"/>
    <col min="12" max="13" width="6.6640625" style="291" customWidth="1"/>
    <col min="14" max="14" width="7.6640625" style="291" customWidth="1"/>
    <col min="15" max="16" width="6.6640625" style="291" customWidth="1"/>
    <col min="17" max="39" width="3.6640625" style="291" customWidth="1"/>
    <col min="40" max="16384" width="9" style="291"/>
  </cols>
  <sheetData>
    <row r="1" spans="1:23" x14ac:dyDescent="0.2">
      <c r="A1" s="74" t="s">
        <v>970</v>
      </c>
      <c r="B1" s="74"/>
      <c r="C1" s="200" t="s">
        <v>971</v>
      </c>
      <c r="D1" s="292"/>
    </row>
    <row r="2" spans="1:23" x14ac:dyDescent="0.2">
      <c r="A2" s="74" t="s">
        <v>1013</v>
      </c>
      <c r="B2" s="74"/>
      <c r="C2" s="200" t="s">
        <v>1014</v>
      </c>
      <c r="D2" s="292"/>
    </row>
    <row r="3" spans="1:23" ht="15" customHeight="1" x14ac:dyDescent="0.2">
      <c r="A3" s="74"/>
      <c r="B3" s="212"/>
      <c r="C3" s="216"/>
      <c r="D3" s="312"/>
      <c r="E3" s="313"/>
      <c r="F3" s="313"/>
      <c r="G3" s="313"/>
      <c r="H3" s="313"/>
      <c r="I3" s="313"/>
      <c r="J3" s="313"/>
      <c r="K3" s="313"/>
    </row>
    <row r="4" spans="1:23" ht="22.5" customHeight="1" x14ac:dyDescent="0.2">
      <c r="B4" s="203"/>
      <c r="C4" s="263" t="s">
        <v>0</v>
      </c>
      <c r="D4" s="264"/>
      <c r="E4" s="234">
        <v>1</v>
      </c>
      <c r="F4" s="234">
        <v>2</v>
      </c>
      <c r="G4" s="234">
        <v>3</v>
      </c>
      <c r="H4" s="234">
        <v>4</v>
      </c>
      <c r="I4" s="234">
        <v>5</v>
      </c>
      <c r="J4" s="234">
        <v>6</v>
      </c>
      <c r="K4" s="234">
        <v>7</v>
      </c>
      <c r="V4" s="287"/>
      <c r="W4" s="287"/>
    </row>
    <row r="5" spans="1:23" s="294" customFormat="1" ht="172.5" customHeight="1" x14ac:dyDescent="0.2">
      <c r="B5" s="228" t="s">
        <v>0</v>
      </c>
      <c r="C5" s="314"/>
      <c r="D5" s="315"/>
      <c r="E5" s="226" t="s">
        <v>1015</v>
      </c>
      <c r="F5" s="226" t="s">
        <v>1016</v>
      </c>
      <c r="G5" s="226" t="s">
        <v>1017</v>
      </c>
      <c r="H5" s="226" t="s">
        <v>991</v>
      </c>
      <c r="I5" s="316" t="s">
        <v>992</v>
      </c>
      <c r="J5" s="226" t="s">
        <v>1018</v>
      </c>
      <c r="K5" s="226" t="s">
        <v>1019</v>
      </c>
    </row>
    <row r="6" spans="1:23" ht="21" customHeight="1" x14ac:dyDescent="0.2">
      <c r="A6" s="287"/>
      <c r="B6" s="235">
        <v>1</v>
      </c>
      <c r="C6" s="247" t="s">
        <v>3</v>
      </c>
      <c r="D6" s="248"/>
      <c r="E6" s="7" t="s">
        <v>107</v>
      </c>
      <c r="F6" s="7"/>
      <c r="G6" s="7"/>
      <c r="H6" s="7" t="s">
        <v>456</v>
      </c>
      <c r="I6" s="7" t="s">
        <v>479</v>
      </c>
      <c r="J6" s="7" t="s">
        <v>500</v>
      </c>
      <c r="K6" s="7" t="s">
        <v>514</v>
      </c>
    </row>
    <row r="7" spans="1:23" ht="21" customHeight="1" x14ac:dyDescent="0.2">
      <c r="A7" s="287"/>
      <c r="B7" s="235">
        <v>2</v>
      </c>
      <c r="C7" s="247" t="s">
        <v>973</v>
      </c>
      <c r="D7" s="248"/>
      <c r="E7" s="7" t="s">
        <v>435</v>
      </c>
      <c r="F7" s="7" t="s">
        <v>445</v>
      </c>
      <c r="G7" s="7" t="s">
        <v>1020</v>
      </c>
      <c r="H7" s="7" t="s">
        <v>457</v>
      </c>
      <c r="I7" s="7" t="s">
        <v>480</v>
      </c>
      <c r="J7" s="7" t="s">
        <v>501</v>
      </c>
      <c r="K7" s="7" t="s">
        <v>515</v>
      </c>
    </row>
    <row r="8" spans="1:23" ht="21" customHeight="1" x14ac:dyDescent="0.2">
      <c r="A8" s="287"/>
      <c r="B8" s="235">
        <v>3</v>
      </c>
      <c r="C8" s="247" t="s">
        <v>7</v>
      </c>
      <c r="D8" s="248"/>
      <c r="E8" s="7"/>
      <c r="F8" s="7"/>
      <c r="G8" s="7"/>
      <c r="H8" s="7" t="s">
        <v>458</v>
      </c>
      <c r="I8" s="7" t="s">
        <v>481</v>
      </c>
      <c r="J8" s="7" t="s">
        <v>502</v>
      </c>
      <c r="K8" s="7" t="s">
        <v>516</v>
      </c>
    </row>
    <row r="9" spans="1:23" ht="21" customHeight="1" x14ac:dyDescent="0.2">
      <c r="A9" s="287"/>
      <c r="B9" s="235">
        <v>4</v>
      </c>
      <c r="C9" s="247" t="s">
        <v>26</v>
      </c>
      <c r="D9" s="248"/>
      <c r="E9" s="7" t="s">
        <v>436</v>
      </c>
      <c r="F9" s="7" t="s">
        <v>446</v>
      </c>
      <c r="G9" s="7" t="s">
        <v>1021</v>
      </c>
      <c r="H9" s="7" t="s">
        <v>459</v>
      </c>
      <c r="I9" s="7" t="s">
        <v>482</v>
      </c>
      <c r="J9" s="7" t="s">
        <v>503</v>
      </c>
      <c r="K9" s="7" t="s">
        <v>517</v>
      </c>
    </row>
    <row r="10" spans="1:23" ht="21" customHeight="1" x14ac:dyDescent="0.2">
      <c r="A10" s="287"/>
      <c r="B10" s="235">
        <v>5</v>
      </c>
      <c r="C10" s="247" t="s">
        <v>25</v>
      </c>
      <c r="D10" s="248"/>
      <c r="E10" s="7"/>
      <c r="F10" s="7"/>
      <c r="G10" s="7"/>
      <c r="H10" s="7" t="s">
        <v>460</v>
      </c>
      <c r="I10" s="7" t="s">
        <v>483</v>
      </c>
      <c r="J10" s="318"/>
      <c r="K10" s="318"/>
    </row>
    <row r="11" spans="1:23" ht="21" customHeight="1" x14ac:dyDescent="0.2">
      <c r="A11" s="287"/>
      <c r="B11" s="235">
        <v>6</v>
      </c>
      <c r="C11" s="247" t="s">
        <v>1022</v>
      </c>
      <c r="D11" s="248"/>
      <c r="E11" s="7"/>
      <c r="F11" s="7"/>
      <c r="G11" s="7"/>
      <c r="H11" s="7" t="s">
        <v>461</v>
      </c>
      <c r="I11" s="7" t="s">
        <v>113</v>
      </c>
      <c r="J11" s="318"/>
      <c r="K11" s="318"/>
    </row>
    <row r="12" spans="1:23" ht="21" customHeight="1" x14ac:dyDescent="0.2">
      <c r="A12" s="287"/>
      <c r="B12" s="235">
        <v>7</v>
      </c>
      <c r="C12" s="247" t="s">
        <v>51</v>
      </c>
      <c r="D12" s="248"/>
      <c r="E12" s="7"/>
      <c r="F12" s="7"/>
      <c r="G12" s="7"/>
      <c r="H12" s="7" t="s">
        <v>462</v>
      </c>
      <c r="I12" s="7" t="s">
        <v>484</v>
      </c>
      <c r="J12" s="319"/>
      <c r="K12" s="319"/>
    </row>
    <row r="13" spans="1:23" ht="21" customHeight="1" x14ac:dyDescent="0.2">
      <c r="A13" s="287"/>
      <c r="B13" s="235">
        <v>8</v>
      </c>
      <c r="C13" s="247" t="s">
        <v>1008</v>
      </c>
      <c r="D13" s="248"/>
      <c r="E13" s="7"/>
      <c r="F13" s="7"/>
      <c r="G13" s="7"/>
      <c r="H13" s="7" t="s">
        <v>463</v>
      </c>
      <c r="I13" s="7" t="s">
        <v>485</v>
      </c>
      <c r="J13" s="319"/>
      <c r="K13" s="319"/>
    </row>
    <row r="14" spans="1:23" ht="21" customHeight="1" x14ac:dyDescent="0.2">
      <c r="A14" s="287"/>
      <c r="B14" s="235">
        <v>9</v>
      </c>
      <c r="C14" s="247" t="s">
        <v>1010</v>
      </c>
      <c r="D14" s="248"/>
      <c r="E14" s="7"/>
      <c r="F14" s="7"/>
      <c r="G14" s="7"/>
      <c r="H14" s="7" t="s">
        <v>464</v>
      </c>
      <c r="I14" s="7" t="s">
        <v>486</v>
      </c>
      <c r="J14" s="319"/>
      <c r="K14" s="319"/>
    </row>
    <row r="15" spans="1:23" ht="21" customHeight="1" x14ac:dyDescent="0.2">
      <c r="A15" s="287"/>
      <c r="B15" s="235">
        <v>10</v>
      </c>
      <c r="C15" s="247" t="s">
        <v>83</v>
      </c>
      <c r="D15" s="248"/>
      <c r="E15" s="7"/>
      <c r="F15" s="7"/>
      <c r="G15" s="7"/>
      <c r="H15" s="7" t="s">
        <v>465</v>
      </c>
      <c r="I15" s="7" t="s">
        <v>487</v>
      </c>
      <c r="J15" s="319"/>
      <c r="K15" s="319"/>
    </row>
    <row r="16" spans="1:23" ht="21" customHeight="1" x14ac:dyDescent="0.2">
      <c r="A16" s="287"/>
      <c r="B16" s="235">
        <v>11</v>
      </c>
      <c r="C16" s="247" t="s">
        <v>20</v>
      </c>
      <c r="D16" s="248"/>
      <c r="E16" s="7" t="s">
        <v>437</v>
      </c>
      <c r="F16" s="7" t="s">
        <v>447</v>
      </c>
      <c r="G16" s="7" t="s">
        <v>1023</v>
      </c>
      <c r="H16" s="7" t="s">
        <v>466</v>
      </c>
      <c r="I16" s="7" t="s">
        <v>488</v>
      </c>
      <c r="J16" s="7" t="s">
        <v>504</v>
      </c>
      <c r="K16" s="7" t="s">
        <v>518</v>
      </c>
    </row>
    <row r="17" spans="1:11" ht="21" customHeight="1" x14ac:dyDescent="0.2">
      <c r="A17" s="287"/>
      <c r="B17" s="235">
        <v>12</v>
      </c>
      <c r="C17" s="247" t="s">
        <v>1012</v>
      </c>
      <c r="D17" s="248"/>
      <c r="E17" s="7"/>
      <c r="F17" s="7"/>
      <c r="G17" s="7"/>
      <c r="H17" s="7" t="s">
        <v>467</v>
      </c>
      <c r="I17" s="7" t="s">
        <v>489</v>
      </c>
      <c r="J17" s="7" t="s">
        <v>505</v>
      </c>
      <c r="K17" s="7" t="s">
        <v>519</v>
      </c>
    </row>
    <row r="18" spans="1:11" ht="21" customHeight="1" x14ac:dyDescent="0.2">
      <c r="A18" s="287"/>
      <c r="B18" s="235">
        <v>13</v>
      </c>
      <c r="C18" s="247" t="s">
        <v>5</v>
      </c>
      <c r="D18" s="248"/>
      <c r="E18" s="7"/>
      <c r="F18" s="7"/>
      <c r="G18" s="7"/>
      <c r="H18" s="7" t="s">
        <v>468</v>
      </c>
      <c r="I18" s="7"/>
      <c r="J18" s="318"/>
      <c r="K18" s="318"/>
    </row>
    <row r="19" spans="1:11" ht="21" customHeight="1" x14ac:dyDescent="0.2">
      <c r="A19" s="287"/>
      <c r="B19" s="243">
        <v>14</v>
      </c>
      <c r="C19" s="249" t="s">
        <v>30</v>
      </c>
      <c r="D19" s="20" t="s">
        <v>17</v>
      </c>
      <c r="E19" s="22" t="s">
        <v>438</v>
      </c>
      <c r="F19" s="22" t="s">
        <v>448</v>
      </c>
      <c r="G19" s="22" t="s">
        <v>450</v>
      </c>
      <c r="H19" s="22" t="s">
        <v>469</v>
      </c>
      <c r="I19" s="22" t="s">
        <v>112</v>
      </c>
      <c r="J19" s="22" t="s">
        <v>506</v>
      </c>
      <c r="K19" s="22" t="s">
        <v>520</v>
      </c>
    </row>
    <row r="20" spans="1:11" ht="21" customHeight="1" x14ac:dyDescent="0.2">
      <c r="A20" s="287"/>
      <c r="B20" s="244"/>
      <c r="C20" s="250"/>
      <c r="D20" s="31" t="s">
        <v>15</v>
      </c>
      <c r="E20" s="33" t="s">
        <v>439</v>
      </c>
      <c r="F20" s="33" t="s">
        <v>449</v>
      </c>
      <c r="G20" s="33" t="s">
        <v>451</v>
      </c>
      <c r="H20" s="33" t="s">
        <v>470</v>
      </c>
      <c r="I20" s="33" t="s">
        <v>490</v>
      </c>
      <c r="J20" s="33" t="s">
        <v>507</v>
      </c>
      <c r="K20" s="33" t="s">
        <v>521</v>
      </c>
    </row>
    <row r="21" spans="1:11" ht="21" customHeight="1" x14ac:dyDescent="0.2">
      <c r="A21" s="287"/>
      <c r="B21" s="243">
        <v>15</v>
      </c>
      <c r="C21" s="245" t="s">
        <v>31</v>
      </c>
      <c r="D21" s="20" t="s">
        <v>17</v>
      </c>
      <c r="E21" s="22" t="s">
        <v>440</v>
      </c>
      <c r="F21" s="22" t="s">
        <v>1024</v>
      </c>
      <c r="G21" s="22" t="s">
        <v>452</v>
      </c>
      <c r="H21" s="22" t="s">
        <v>471</v>
      </c>
      <c r="I21" s="22" t="s">
        <v>491</v>
      </c>
      <c r="J21" s="22" t="s">
        <v>508</v>
      </c>
      <c r="K21" s="22" t="s">
        <v>522</v>
      </c>
    </row>
    <row r="22" spans="1:11" ht="21" customHeight="1" x14ac:dyDescent="0.2">
      <c r="A22" s="287"/>
      <c r="B22" s="244"/>
      <c r="C22" s="246"/>
      <c r="D22" s="31" t="s">
        <v>15</v>
      </c>
      <c r="E22" s="33" t="s">
        <v>441</v>
      </c>
      <c r="F22" s="33" t="s">
        <v>1025</v>
      </c>
      <c r="G22" s="33" t="s">
        <v>453</v>
      </c>
      <c r="H22" s="33" t="s">
        <v>472</v>
      </c>
      <c r="I22" s="33" t="s">
        <v>492</v>
      </c>
      <c r="J22" s="33" t="s">
        <v>509</v>
      </c>
      <c r="K22" s="33" t="s">
        <v>523</v>
      </c>
    </row>
    <row r="23" spans="1:11" ht="21" customHeight="1" x14ac:dyDescent="0.2">
      <c r="A23" s="287"/>
      <c r="B23" s="235">
        <v>16</v>
      </c>
      <c r="C23" s="247" t="s">
        <v>8</v>
      </c>
      <c r="D23" s="248"/>
      <c r="E23" s="7" t="s">
        <v>442</v>
      </c>
      <c r="F23" s="7" t="s">
        <v>1026</v>
      </c>
      <c r="G23" s="7" t="s">
        <v>454</v>
      </c>
      <c r="H23" s="7" t="s">
        <v>111</v>
      </c>
      <c r="I23" s="7" t="s">
        <v>493</v>
      </c>
      <c r="J23" s="7" t="s">
        <v>510</v>
      </c>
      <c r="K23" s="7" t="s">
        <v>524</v>
      </c>
    </row>
    <row r="24" spans="1:11" ht="21" customHeight="1" x14ac:dyDescent="0.2">
      <c r="A24" s="287"/>
      <c r="B24" s="235">
        <v>17</v>
      </c>
      <c r="C24" s="247" t="s">
        <v>995</v>
      </c>
      <c r="D24" s="248"/>
      <c r="E24" s="7" t="s">
        <v>443</v>
      </c>
      <c r="F24" s="7" t="s">
        <v>1027</v>
      </c>
      <c r="G24" s="7" t="s">
        <v>455</v>
      </c>
      <c r="H24" s="7" t="s">
        <v>473</v>
      </c>
      <c r="I24" s="7" t="s">
        <v>494</v>
      </c>
      <c r="J24" s="7" t="s">
        <v>114</v>
      </c>
      <c r="K24" s="7" t="s">
        <v>525</v>
      </c>
    </row>
    <row r="25" spans="1:11" ht="21" customHeight="1" x14ac:dyDescent="0.2">
      <c r="A25" s="287"/>
      <c r="B25" s="235">
        <v>18</v>
      </c>
      <c r="C25" s="247" t="s">
        <v>1015</v>
      </c>
      <c r="D25" s="248"/>
      <c r="E25" s="318"/>
      <c r="F25" s="318"/>
      <c r="G25" s="318"/>
      <c r="H25" s="7" t="s">
        <v>474</v>
      </c>
      <c r="I25" s="7" t="s">
        <v>495</v>
      </c>
      <c r="J25" s="7" t="s">
        <v>511</v>
      </c>
      <c r="K25" s="7" t="s">
        <v>526</v>
      </c>
    </row>
    <row r="26" spans="1:11" ht="21" customHeight="1" x14ac:dyDescent="0.2">
      <c r="A26" s="287"/>
      <c r="B26" s="235">
        <v>19</v>
      </c>
      <c r="C26" s="247" t="s">
        <v>1016</v>
      </c>
      <c r="D26" s="248"/>
      <c r="E26" s="318"/>
      <c r="F26" s="318"/>
      <c r="G26" s="318"/>
      <c r="H26" s="7" t="s">
        <v>475</v>
      </c>
      <c r="I26" s="7" t="s">
        <v>496</v>
      </c>
      <c r="J26" s="7" t="s">
        <v>512</v>
      </c>
      <c r="K26" s="7" t="s">
        <v>527</v>
      </c>
    </row>
    <row r="27" spans="1:11" ht="21" customHeight="1" x14ac:dyDescent="0.2">
      <c r="A27" s="287"/>
      <c r="B27" s="235">
        <v>20</v>
      </c>
      <c r="C27" s="231" t="s">
        <v>1017</v>
      </c>
      <c r="D27" s="232"/>
      <c r="E27" s="318"/>
      <c r="F27" s="318"/>
      <c r="G27" s="318"/>
      <c r="H27" s="7" t="s">
        <v>476</v>
      </c>
      <c r="I27" s="7" t="s">
        <v>497</v>
      </c>
      <c r="J27" s="7" t="s">
        <v>513</v>
      </c>
      <c r="K27" s="7" t="s">
        <v>528</v>
      </c>
    </row>
    <row r="28" spans="1:11" ht="21" customHeight="1" x14ac:dyDescent="0.2">
      <c r="A28" s="287"/>
      <c r="B28" s="235">
        <v>21</v>
      </c>
      <c r="C28" s="247" t="s">
        <v>1018</v>
      </c>
      <c r="D28" s="248"/>
      <c r="E28" s="7" t="s">
        <v>444</v>
      </c>
      <c r="F28" s="318"/>
      <c r="G28" s="318"/>
      <c r="H28" s="7" t="s">
        <v>477</v>
      </c>
      <c r="I28" s="7" t="s">
        <v>498</v>
      </c>
      <c r="J28" s="7"/>
      <c r="K28" s="7"/>
    </row>
    <row r="29" spans="1:11" ht="21" customHeight="1" x14ac:dyDescent="0.2">
      <c r="A29" s="287"/>
      <c r="B29" s="235">
        <v>22</v>
      </c>
      <c r="C29" s="247" t="s">
        <v>1019</v>
      </c>
      <c r="D29" s="248"/>
      <c r="E29" s="318"/>
      <c r="F29" s="318"/>
      <c r="G29" s="318"/>
      <c r="H29" s="7" t="s">
        <v>478</v>
      </c>
      <c r="I29" s="7" t="s">
        <v>499</v>
      </c>
      <c r="J29" s="7"/>
      <c r="K29" s="7"/>
    </row>
    <row r="30" spans="1:11" ht="20.100000000000001" customHeight="1" x14ac:dyDescent="0.2"/>
    <row r="31" spans="1:11" ht="20.100000000000001" customHeight="1" x14ac:dyDescent="0.2"/>
    <row r="32" spans="1:11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</sheetData>
  <mergeCells count="25">
    <mergeCell ref="C23:D23"/>
    <mergeCell ref="C24:D24"/>
    <mergeCell ref="C25:D25"/>
    <mergeCell ref="C26:D26"/>
    <mergeCell ref="C28:D28"/>
    <mergeCell ref="C29:D29"/>
    <mergeCell ref="C16:D16"/>
    <mergeCell ref="C17:D17"/>
    <mergeCell ref="C18:D18"/>
    <mergeCell ref="B19:B20"/>
    <mergeCell ref="C19:C20"/>
    <mergeCell ref="B21:B22"/>
    <mergeCell ref="C21:C22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honeticPr fontId="2"/>
  <pageMargins left="0.75" right="0.61" top="1" bottom="1" header="0.51200000000000001" footer="0.51200000000000001"/>
  <pageSetup paperSize="9" scale="63" orientation="landscape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75" zoomScaleNormal="75" zoomScaleSheetLayoutView="85" workbookViewId="0">
      <selection activeCell="C5" sqref="C5:D6"/>
    </sheetView>
  </sheetViews>
  <sheetFormatPr defaultColWidth="9" defaultRowHeight="13.2" x14ac:dyDescent="0.2"/>
  <cols>
    <col min="1" max="1" width="5.33203125" style="291" customWidth="1"/>
    <col min="2" max="2" width="5" style="291" customWidth="1"/>
    <col min="3" max="3" width="31.21875" style="311" customWidth="1"/>
    <col min="4" max="4" width="3.77734375" style="311" customWidth="1"/>
    <col min="5" max="5" width="7.109375" style="291" customWidth="1"/>
    <col min="6" max="12" width="3.6640625" style="291" customWidth="1"/>
    <col min="13" max="16384" width="9" style="291"/>
  </cols>
  <sheetData>
    <row r="1" spans="1:5" x14ac:dyDescent="0.2">
      <c r="A1" s="74" t="s">
        <v>970</v>
      </c>
      <c r="B1" s="74"/>
      <c r="C1" s="200" t="s">
        <v>971</v>
      </c>
      <c r="D1" s="292"/>
    </row>
    <row r="2" spans="1:5" x14ac:dyDescent="0.2">
      <c r="A2" s="74" t="s">
        <v>1028</v>
      </c>
      <c r="B2" s="74"/>
      <c r="C2" s="200" t="s">
        <v>1029</v>
      </c>
      <c r="D2" s="292"/>
    </row>
    <row r="3" spans="1:5" ht="15" customHeight="1" x14ac:dyDescent="0.2">
      <c r="B3" s="320"/>
      <c r="C3" s="321"/>
      <c r="D3" s="321"/>
      <c r="E3" s="313"/>
    </row>
    <row r="4" spans="1:5" ht="22.5" customHeight="1" x14ac:dyDescent="0.2">
      <c r="B4" s="234"/>
      <c r="C4" s="263" t="s">
        <v>0</v>
      </c>
      <c r="D4" s="264"/>
      <c r="E4" s="234">
        <v>1</v>
      </c>
    </row>
    <row r="5" spans="1:5" s="294" customFormat="1" ht="172.5" customHeight="1" x14ac:dyDescent="0.2">
      <c r="B5" s="228" t="s">
        <v>0</v>
      </c>
      <c r="C5" s="314"/>
      <c r="D5" s="315"/>
      <c r="E5" s="226" t="s">
        <v>1030</v>
      </c>
    </row>
    <row r="6" spans="1:5" ht="21" customHeight="1" x14ac:dyDescent="0.2">
      <c r="A6" s="287"/>
      <c r="B6" s="235">
        <v>1</v>
      </c>
      <c r="C6" s="247" t="s">
        <v>3</v>
      </c>
      <c r="D6" s="248"/>
      <c r="E6" s="7" t="s">
        <v>1031</v>
      </c>
    </row>
    <row r="7" spans="1:5" ht="21" customHeight="1" x14ac:dyDescent="0.2">
      <c r="A7" s="287"/>
      <c r="B7" s="235">
        <v>2</v>
      </c>
      <c r="C7" s="247" t="s">
        <v>973</v>
      </c>
      <c r="D7" s="248"/>
      <c r="E7" s="7" t="s">
        <v>1032</v>
      </c>
    </row>
    <row r="8" spans="1:5" ht="21" customHeight="1" x14ac:dyDescent="0.2">
      <c r="A8" s="287"/>
      <c r="B8" s="235">
        <v>3</v>
      </c>
      <c r="C8" s="247" t="s">
        <v>26</v>
      </c>
      <c r="D8" s="248"/>
      <c r="E8" s="7" t="s">
        <v>1033</v>
      </c>
    </row>
    <row r="9" spans="1:5" ht="21" customHeight="1" x14ac:dyDescent="0.2">
      <c r="A9" s="287"/>
      <c r="B9" s="235">
        <v>4</v>
      </c>
      <c r="C9" s="247" t="s">
        <v>7</v>
      </c>
      <c r="D9" s="248"/>
      <c r="E9" s="7" t="s">
        <v>1034</v>
      </c>
    </row>
    <row r="10" spans="1:5" ht="21" customHeight="1" x14ac:dyDescent="0.2">
      <c r="A10" s="287"/>
      <c r="B10" s="235">
        <v>5</v>
      </c>
      <c r="C10" s="247" t="s">
        <v>1005</v>
      </c>
      <c r="D10" s="248"/>
      <c r="E10" s="7" t="s">
        <v>1035</v>
      </c>
    </row>
    <row r="11" spans="1:5" ht="21" customHeight="1" x14ac:dyDescent="0.2">
      <c r="A11" s="287"/>
      <c r="B11" s="235">
        <v>6</v>
      </c>
      <c r="C11" s="247" t="s">
        <v>1012</v>
      </c>
      <c r="D11" s="248"/>
      <c r="E11" s="7" t="s">
        <v>1036</v>
      </c>
    </row>
    <row r="12" spans="1:5" ht="21" customHeight="1" x14ac:dyDescent="0.2">
      <c r="A12" s="287"/>
      <c r="B12" s="243">
        <v>7</v>
      </c>
      <c r="C12" s="247" t="s">
        <v>41</v>
      </c>
      <c r="D12" s="20" t="s">
        <v>17</v>
      </c>
      <c r="E12" s="22" t="s">
        <v>1037</v>
      </c>
    </row>
    <row r="13" spans="1:5" ht="21" customHeight="1" x14ac:dyDescent="0.2">
      <c r="A13" s="287"/>
      <c r="B13" s="244"/>
      <c r="C13" s="247"/>
      <c r="D13" s="31" t="s">
        <v>15</v>
      </c>
      <c r="E13" s="51" t="s">
        <v>1038</v>
      </c>
    </row>
    <row r="14" spans="1:5" ht="21" customHeight="1" x14ac:dyDescent="0.2">
      <c r="A14" s="287"/>
      <c r="B14" s="243">
        <v>8</v>
      </c>
      <c r="C14" s="247" t="s">
        <v>42</v>
      </c>
      <c r="D14" s="20" t="s">
        <v>17</v>
      </c>
      <c r="E14" s="22" t="s">
        <v>1039</v>
      </c>
    </row>
    <row r="15" spans="1:5" ht="21" customHeight="1" x14ac:dyDescent="0.2">
      <c r="A15" s="287"/>
      <c r="B15" s="244"/>
      <c r="C15" s="247"/>
      <c r="D15" s="31" t="s">
        <v>15</v>
      </c>
      <c r="E15" s="51" t="s">
        <v>1040</v>
      </c>
    </row>
    <row r="16" spans="1:5" ht="21" customHeight="1" x14ac:dyDescent="0.2">
      <c r="A16" s="287"/>
      <c r="B16" s="235">
        <v>9</v>
      </c>
      <c r="C16" s="247" t="s">
        <v>8</v>
      </c>
      <c r="D16" s="248"/>
      <c r="E16" s="7" t="s">
        <v>1041</v>
      </c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</sheetData>
  <mergeCells count="13">
    <mergeCell ref="C16:D16"/>
    <mergeCell ref="C10:D10"/>
    <mergeCell ref="C11:D11"/>
    <mergeCell ref="B12:B13"/>
    <mergeCell ref="C12:C13"/>
    <mergeCell ref="B14:B15"/>
    <mergeCell ref="C14:C15"/>
    <mergeCell ref="C4:D4"/>
    <mergeCell ref="C5:D5"/>
    <mergeCell ref="C6:D6"/>
    <mergeCell ref="C7:D7"/>
    <mergeCell ref="C8:D8"/>
    <mergeCell ref="C9:D9"/>
  </mergeCells>
  <phoneticPr fontId="2"/>
  <pageMargins left="0.75" right="0.61" top="1" bottom="1" header="0.51200000000000001" footer="0.51200000000000001"/>
  <pageSetup paperSize="9" scale="99" orientation="landscape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="75" zoomScaleNormal="75" zoomScaleSheetLayoutView="70" workbookViewId="0">
      <selection activeCell="C5" sqref="C5:D6"/>
    </sheetView>
  </sheetViews>
  <sheetFormatPr defaultColWidth="9" defaultRowHeight="13.2" x14ac:dyDescent="0.2"/>
  <cols>
    <col min="1" max="1" width="5.33203125" style="291" customWidth="1"/>
    <col min="2" max="2" width="5" style="291" customWidth="1"/>
    <col min="3" max="3" width="31.21875" style="311" customWidth="1"/>
    <col min="4" max="4" width="3.77734375" style="311" customWidth="1"/>
    <col min="5" max="9" width="7.21875" style="287" customWidth="1"/>
    <col min="10" max="10" width="7.21875" style="291" customWidth="1"/>
    <col min="11" max="38" width="3.6640625" style="291" customWidth="1"/>
    <col min="39" max="16384" width="9" style="291"/>
  </cols>
  <sheetData>
    <row r="1" spans="1:10" ht="13.5" customHeight="1" x14ac:dyDescent="0.2">
      <c r="A1" s="74" t="s">
        <v>970</v>
      </c>
      <c r="B1" s="74"/>
      <c r="C1" s="200" t="s">
        <v>971</v>
      </c>
      <c r="D1" s="200"/>
    </row>
    <row r="2" spans="1:10" ht="13.5" customHeight="1" x14ac:dyDescent="0.2">
      <c r="A2" s="74" t="s">
        <v>1042</v>
      </c>
      <c r="B2" s="74"/>
      <c r="C2" s="200" t="s">
        <v>1043</v>
      </c>
      <c r="D2" s="200"/>
    </row>
    <row r="3" spans="1:10" ht="15" customHeight="1" x14ac:dyDescent="0.2">
      <c r="A3" s="74"/>
      <c r="B3" s="74"/>
      <c r="C3" s="200"/>
      <c r="D3" s="200"/>
      <c r="J3" s="287"/>
    </row>
    <row r="4" spans="1:10" ht="22.5" customHeight="1" x14ac:dyDescent="0.2">
      <c r="B4" s="322"/>
      <c r="C4" s="323" t="s">
        <v>0</v>
      </c>
      <c r="D4" s="324"/>
      <c r="E4" s="325">
        <v>1</v>
      </c>
      <c r="F4" s="235">
        <v>2</v>
      </c>
      <c r="G4" s="235">
        <v>3</v>
      </c>
      <c r="H4" s="235">
        <v>4</v>
      </c>
      <c r="I4" s="235">
        <v>5</v>
      </c>
      <c r="J4" s="235">
        <v>6</v>
      </c>
    </row>
    <row r="5" spans="1:10" s="294" customFormat="1" ht="172.5" customHeight="1" x14ac:dyDescent="0.2">
      <c r="B5" s="326" t="s">
        <v>0</v>
      </c>
      <c r="C5" s="296"/>
      <c r="D5" s="327"/>
      <c r="E5" s="328" t="s">
        <v>1044</v>
      </c>
      <c r="F5" s="227" t="s">
        <v>1045</v>
      </c>
      <c r="G5" s="328" t="s">
        <v>1046</v>
      </c>
      <c r="H5" s="328" t="s">
        <v>1047</v>
      </c>
      <c r="I5" s="328" t="s">
        <v>1048</v>
      </c>
      <c r="J5" s="328" t="s">
        <v>1049</v>
      </c>
    </row>
    <row r="6" spans="1:10" ht="21" customHeight="1" x14ac:dyDescent="0.2">
      <c r="A6" s="287"/>
      <c r="B6" s="329">
        <v>1</v>
      </c>
      <c r="C6" s="330" t="s">
        <v>3</v>
      </c>
      <c r="D6" s="331"/>
      <c r="E6" s="7" t="s">
        <v>1050</v>
      </c>
      <c r="F6" s="13" t="s">
        <v>1051</v>
      </c>
      <c r="G6" s="7"/>
      <c r="H6" s="7"/>
      <c r="I6" s="7" t="s">
        <v>1052</v>
      </c>
      <c r="J6" s="7" t="s">
        <v>1053</v>
      </c>
    </row>
    <row r="7" spans="1:10" ht="21" customHeight="1" x14ac:dyDescent="0.2">
      <c r="A7" s="287"/>
      <c r="B7" s="329">
        <v>2</v>
      </c>
      <c r="C7" s="330" t="s">
        <v>28</v>
      </c>
      <c r="D7" s="331"/>
      <c r="E7" s="7" t="s">
        <v>1054</v>
      </c>
      <c r="F7" s="13" t="s">
        <v>1055</v>
      </c>
      <c r="G7" s="7"/>
      <c r="H7" s="7"/>
      <c r="I7" s="7" t="s">
        <v>1056</v>
      </c>
      <c r="J7" s="7" t="s">
        <v>1057</v>
      </c>
    </row>
    <row r="8" spans="1:10" ht="21" customHeight="1" x14ac:dyDescent="0.2">
      <c r="A8" s="287"/>
      <c r="B8" s="329">
        <v>3</v>
      </c>
      <c r="C8" s="330" t="s">
        <v>7</v>
      </c>
      <c r="D8" s="331"/>
      <c r="E8" s="332"/>
      <c r="F8" s="333"/>
      <c r="G8" s="7"/>
      <c r="H8" s="7"/>
      <c r="I8" s="7" t="s">
        <v>1058</v>
      </c>
      <c r="J8" s="7" t="s">
        <v>1059</v>
      </c>
    </row>
    <row r="9" spans="1:10" ht="21" customHeight="1" x14ac:dyDescent="0.2">
      <c r="A9" s="287"/>
      <c r="B9" s="329">
        <v>4</v>
      </c>
      <c r="C9" s="330" t="s">
        <v>26</v>
      </c>
      <c r="D9" s="331"/>
      <c r="E9" s="7"/>
      <c r="F9" s="13"/>
      <c r="G9" s="7"/>
      <c r="H9" s="7"/>
      <c r="I9" s="7" t="s">
        <v>1060</v>
      </c>
      <c r="J9" s="7" t="s">
        <v>1061</v>
      </c>
    </row>
    <row r="10" spans="1:10" ht="21" customHeight="1" x14ac:dyDescent="0.2">
      <c r="A10" s="287"/>
      <c r="B10" s="329">
        <v>5</v>
      </c>
      <c r="C10" s="330" t="s">
        <v>25</v>
      </c>
      <c r="D10" s="331"/>
      <c r="E10" s="7" t="s">
        <v>1062</v>
      </c>
      <c r="F10" s="13" t="s">
        <v>1063</v>
      </c>
      <c r="G10" s="7"/>
      <c r="H10" s="7"/>
      <c r="I10" s="7" t="s">
        <v>1064</v>
      </c>
      <c r="J10" s="7" t="s">
        <v>1065</v>
      </c>
    </row>
    <row r="11" spans="1:10" ht="21" customHeight="1" x14ac:dyDescent="0.2">
      <c r="A11" s="287"/>
      <c r="B11" s="329">
        <v>6</v>
      </c>
      <c r="C11" s="330" t="s">
        <v>19</v>
      </c>
      <c r="D11" s="331"/>
      <c r="E11" s="7"/>
      <c r="F11" s="13"/>
      <c r="G11" s="7"/>
      <c r="H11" s="7"/>
      <c r="I11" s="7" t="s">
        <v>1066</v>
      </c>
      <c r="J11" s="7" t="s">
        <v>1067</v>
      </c>
    </row>
    <row r="12" spans="1:10" ht="21" customHeight="1" x14ac:dyDescent="0.2">
      <c r="A12" s="287"/>
      <c r="B12" s="329">
        <v>7</v>
      </c>
      <c r="C12" s="330" t="s">
        <v>20</v>
      </c>
      <c r="D12" s="331"/>
      <c r="E12" s="7"/>
      <c r="F12" s="13"/>
      <c r="G12" s="7"/>
      <c r="H12" s="7"/>
      <c r="I12" s="7" t="s">
        <v>1068</v>
      </c>
      <c r="J12" s="7" t="s">
        <v>1069</v>
      </c>
    </row>
    <row r="13" spans="1:10" ht="21" customHeight="1" x14ac:dyDescent="0.2">
      <c r="A13" s="287"/>
      <c r="B13" s="329">
        <v>8</v>
      </c>
      <c r="C13" s="330" t="s">
        <v>23</v>
      </c>
      <c r="D13" s="331"/>
      <c r="E13" s="7"/>
      <c r="F13" s="13"/>
      <c r="G13" s="7"/>
      <c r="H13" s="7"/>
      <c r="I13" s="7" t="s">
        <v>1070</v>
      </c>
      <c r="J13" s="7" t="s">
        <v>1071</v>
      </c>
    </row>
    <row r="14" spans="1:10" ht="21" customHeight="1" x14ac:dyDescent="0.2">
      <c r="A14" s="287"/>
      <c r="B14" s="329">
        <v>9</v>
      </c>
      <c r="C14" s="330" t="s">
        <v>24</v>
      </c>
      <c r="D14" s="331"/>
      <c r="E14" s="7" t="s">
        <v>1072</v>
      </c>
      <c r="F14" s="13" t="s">
        <v>1073</v>
      </c>
      <c r="G14" s="7"/>
      <c r="H14" s="7"/>
      <c r="I14" s="7" t="s">
        <v>1074</v>
      </c>
      <c r="J14" s="7" t="s">
        <v>1075</v>
      </c>
    </row>
    <row r="15" spans="1:10" ht="21" customHeight="1" x14ac:dyDescent="0.2">
      <c r="A15" s="287"/>
      <c r="B15" s="334">
        <v>10</v>
      </c>
      <c r="C15" s="335" t="s">
        <v>30</v>
      </c>
      <c r="D15" s="336" t="s">
        <v>17</v>
      </c>
      <c r="E15" s="22" t="s">
        <v>1076</v>
      </c>
      <c r="F15" s="42" t="s">
        <v>1077</v>
      </c>
      <c r="G15" s="22" t="s">
        <v>1078</v>
      </c>
      <c r="H15" s="26" t="s">
        <v>1079</v>
      </c>
      <c r="I15" s="22" t="s">
        <v>1080</v>
      </c>
      <c r="J15" s="26" t="s">
        <v>1081</v>
      </c>
    </row>
    <row r="16" spans="1:10" ht="21" customHeight="1" x14ac:dyDescent="0.2">
      <c r="A16" s="287"/>
      <c r="B16" s="337"/>
      <c r="C16" s="338"/>
      <c r="D16" s="339" t="s">
        <v>15</v>
      </c>
      <c r="E16" s="51" t="s">
        <v>1082</v>
      </c>
      <c r="F16" s="51" t="s">
        <v>1083</v>
      </c>
      <c r="G16" s="51" t="s">
        <v>1084</v>
      </c>
      <c r="H16" s="55" t="s">
        <v>1085</v>
      </c>
      <c r="I16" s="51" t="s">
        <v>1086</v>
      </c>
      <c r="J16" s="55" t="s">
        <v>1087</v>
      </c>
    </row>
    <row r="17" spans="1:10" ht="21" customHeight="1" x14ac:dyDescent="0.2">
      <c r="A17" s="287"/>
      <c r="B17" s="334">
        <v>11</v>
      </c>
      <c r="C17" s="340" t="s">
        <v>31</v>
      </c>
      <c r="D17" s="336" t="s">
        <v>17</v>
      </c>
      <c r="E17" s="22" t="s">
        <v>1088</v>
      </c>
      <c r="F17" s="22" t="s">
        <v>1089</v>
      </c>
      <c r="G17" s="26" t="s">
        <v>1090</v>
      </c>
      <c r="H17" s="26" t="s">
        <v>1091</v>
      </c>
      <c r="I17" s="22" t="s">
        <v>1092</v>
      </c>
      <c r="J17" s="26" t="s">
        <v>1093</v>
      </c>
    </row>
    <row r="18" spans="1:10" ht="21" customHeight="1" x14ac:dyDescent="0.2">
      <c r="A18" s="287"/>
      <c r="B18" s="337"/>
      <c r="C18" s="341"/>
      <c r="D18" s="339" t="s">
        <v>15</v>
      </c>
      <c r="E18" s="51" t="s">
        <v>1094</v>
      </c>
      <c r="F18" s="51" t="s">
        <v>1095</v>
      </c>
      <c r="G18" s="51" t="s">
        <v>1096</v>
      </c>
      <c r="H18" s="55" t="s">
        <v>1097</v>
      </c>
      <c r="I18" s="51" t="s">
        <v>1098</v>
      </c>
      <c r="J18" s="55" t="s">
        <v>1099</v>
      </c>
    </row>
    <row r="19" spans="1:10" ht="21" customHeight="1" x14ac:dyDescent="0.2">
      <c r="A19" s="287"/>
      <c r="B19" s="334">
        <v>12</v>
      </c>
      <c r="C19" s="340" t="s">
        <v>32</v>
      </c>
      <c r="D19" s="336" t="s">
        <v>17</v>
      </c>
      <c r="E19" s="22" t="s">
        <v>1100</v>
      </c>
      <c r="F19" s="22" t="s">
        <v>1101</v>
      </c>
      <c r="G19" s="22" t="s">
        <v>1102</v>
      </c>
      <c r="H19" s="26" t="s">
        <v>1103</v>
      </c>
      <c r="I19" s="22" t="s">
        <v>1104</v>
      </c>
      <c r="J19" s="26" t="s">
        <v>1105</v>
      </c>
    </row>
    <row r="20" spans="1:10" ht="21" customHeight="1" x14ac:dyDescent="0.2">
      <c r="A20" s="287"/>
      <c r="B20" s="337"/>
      <c r="C20" s="341"/>
      <c r="D20" s="339" t="s">
        <v>15</v>
      </c>
      <c r="E20" s="51" t="s">
        <v>1106</v>
      </c>
      <c r="F20" s="51" t="s">
        <v>1107</v>
      </c>
      <c r="G20" s="51" t="s">
        <v>1108</v>
      </c>
      <c r="H20" s="55" t="s">
        <v>1109</v>
      </c>
      <c r="I20" s="51" t="s">
        <v>1110</v>
      </c>
      <c r="J20" s="55" t="s">
        <v>1111</v>
      </c>
    </row>
    <row r="21" spans="1:10" ht="21" customHeight="1" x14ac:dyDescent="0.2">
      <c r="A21" s="287"/>
      <c r="B21" s="329">
        <v>13</v>
      </c>
      <c r="C21" s="330" t="s">
        <v>8</v>
      </c>
      <c r="D21" s="331"/>
      <c r="E21" s="7" t="s">
        <v>1112</v>
      </c>
      <c r="F21" s="13" t="s">
        <v>1113</v>
      </c>
      <c r="G21" s="7" t="s">
        <v>1114</v>
      </c>
      <c r="H21" s="7" t="s">
        <v>1115</v>
      </c>
      <c r="I21" s="7" t="s">
        <v>1116</v>
      </c>
      <c r="J21" s="7" t="s">
        <v>1117</v>
      </c>
    </row>
    <row r="22" spans="1:10" ht="21" customHeight="1" x14ac:dyDescent="0.2">
      <c r="A22" s="287"/>
      <c r="B22" s="329">
        <v>14</v>
      </c>
      <c r="C22" s="330" t="s">
        <v>991</v>
      </c>
      <c r="D22" s="331"/>
      <c r="E22" s="10" t="s">
        <v>1118</v>
      </c>
      <c r="F22" s="7" t="s">
        <v>1119</v>
      </c>
      <c r="G22" s="7"/>
      <c r="H22" s="7"/>
      <c r="I22" s="7" t="s">
        <v>1120</v>
      </c>
      <c r="J22" s="7" t="s">
        <v>1121</v>
      </c>
    </row>
    <row r="23" spans="1:10" ht="21" customHeight="1" x14ac:dyDescent="0.2">
      <c r="A23" s="287"/>
      <c r="B23" s="329">
        <v>15</v>
      </c>
      <c r="C23" s="330" t="s">
        <v>992</v>
      </c>
      <c r="D23" s="331"/>
      <c r="E23" s="10" t="s">
        <v>1122</v>
      </c>
      <c r="F23" s="7" t="s">
        <v>1123</v>
      </c>
      <c r="G23" s="7"/>
      <c r="H23" s="7"/>
      <c r="I23" s="7" t="s">
        <v>1124</v>
      </c>
      <c r="J23" s="7" t="s">
        <v>1125</v>
      </c>
    </row>
    <row r="24" spans="1:10" ht="21" customHeight="1" x14ac:dyDescent="0.2">
      <c r="A24" s="287"/>
      <c r="B24" s="329">
        <v>16</v>
      </c>
      <c r="C24" s="330" t="s">
        <v>1126</v>
      </c>
      <c r="D24" s="331"/>
      <c r="E24" s="332"/>
      <c r="F24" s="333"/>
      <c r="G24" s="7"/>
      <c r="H24" s="7" t="s">
        <v>1127</v>
      </c>
      <c r="I24" s="7" t="s">
        <v>1128</v>
      </c>
      <c r="J24" s="7" t="s">
        <v>1129</v>
      </c>
    </row>
    <row r="25" spans="1:10" ht="20.100000000000001" customHeight="1" x14ac:dyDescent="0.2">
      <c r="H25" s="291"/>
      <c r="I25" s="291"/>
    </row>
    <row r="26" spans="1:10" ht="20.100000000000001" customHeight="1" x14ac:dyDescent="0.2">
      <c r="H26" s="291"/>
      <c r="I26" s="291"/>
    </row>
    <row r="27" spans="1:10" ht="20.100000000000001" customHeight="1" x14ac:dyDescent="0.2">
      <c r="H27" s="291"/>
      <c r="I27" s="291"/>
    </row>
    <row r="28" spans="1:10" ht="20.100000000000001" customHeight="1" x14ac:dyDescent="0.2">
      <c r="H28" s="291"/>
      <c r="I28" s="291"/>
    </row>
    <row r="29" spans="1:10" ht="20.100000000000001" customHeight="1" x14ac:dyDescent="0.2">
      <c r="H29" s="291"/>
      <c r="I29" s="291"/>
    </row>
    <row r="30" spans="1:10" ht="20.100000000000001" customHeight="1" x14ac:dyDescent="0.2">
      <c r="H30" s="291"/>
      <c r="I30" s="291"/>
    </row>
    <row r="31" spans="1:10" ht="20.100000000000001" customHeight="1" x14ac:dyDescent="0.2">
      <c r="H31" s="291"/>
      <c r="I31" s="291"/>
    </row>
    <row r="32" spans="1:10" ht="20.100000000000001" customHeight="1" x14ac:dyDescent="0.2">
      <c r="H32" s="291"/>
      <c r="I32" s="291"/>
    </row>
    <row r="33" spans="8:9" ht="20.100000000000001" customHeight="1" x14ac:dyDescent="0.2">
      <c r="H33" s="291"/>
      <c r="I33" s="291"/>
    </row>
    <row r="34" spans="8:9" ht="20.100000000000001" customHeight="1" x14ac:dyDescent="0.2">
      <c r="H34" s="291"/>
      <c r="I34" s="291"/>
    </row>
    <row r="35" spans="8:9" ht="20.100000000000001" customHeight="1" x14ac:dyDescent="0.2">
      <c r="H35" s="291"/>
      <c r="I35" s="291"/>
    </row>
    <row r="36" spans="8:9" ht="20.100000000000001" customHeight="1" x14ac:dyDescent="0.2">
      <c r="H36" s="291"/>
      <c r="I36" s="291"/>
    </row>
    <row r="37" spans="8:9" ht="20.100000000000001" customHeight="1" x14ac:dyDescent="0.2">
      <c r="H37" s="291"/>
      <c r="I37" s="291"/>
    </row>
    <row r="38" spans="8:9" ht="20.100000000000001" customHeight="1" x14ac:dyDescent="0.2">
      <c r="H38" s="291"/>
      <c r="I38" s="291"/>
    </row>
    <row r="39" spans="8:9" ht="20.100000000000001" customHeight="1" x14ac:dyDescent="0.2">
      <c r="H39" s="291"/>
      <c r="I39" s="291"/>
    </row>
    <row r="40" spans="8:9" ht="20.100000000000001" customHeight="1" x14ac:dyDescent="0.2">
      <c r="H40" s="291"/>
      <c r="I40" s="291"/>
    </row>
    <row r="41" spans="8:9" ht="20.100000000000001" customHeight="1" x14ac:dyDescent="0.2">
      <c r="H41" s="291"/>
      <c r="I41" s="291"/>
    </row>
    <row r="42" spans="8:9" ht="20.100000000000001" customHeight="1" x14ac:dyDescent="0.2">
      <c r="H42" s="291"/>
      <c r="I42" s="291"/>
    </row>
    <row r="43" spans="8:9" ht="20.100000000000001" customHeight="1" x14ac:dyDescent="0.2">
      <c r="H43" s="291"/>
      <c r="I43" s="291"/>
    </row>
    <row r="44" spans="8:9" ht="20.100000000000001" customHeight="1" x14ac:dyDescent="0.2"/>
    <row r="45" spans="8:9" ht="20.100000000000001" customHeight="1" x14ac:dyDescent="0.2"/>
    <row r="46" spans="8:9" ht="20.100000000000001" customHeight="1" x14ac:dyDescent="0.2"/>
    <row r="47" spans="8:9" ht="20.100000000000001" customHeight="1" x14ac:dyDescent="0.2"/>
    <row r="48" spans="8:9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</sheetData>
  <mergeCells count="20">
    <mergeCell ref="C23:D23"/>
    <mergeCell ref="C24:D24"/>
    <mergeCell ref="B17:B18"/>
    <mergeCell ref="C17:C18"/>
    <mergeCell ref="B19:B20"/>
    <mergeCell ref="C19:C20"/>
    <mergeCell ref="C21:D21"/>
    <mergeCell ref="C22:D22"/>
    <mergeCell ref="C11:D11"/>
    <mergeCell ref="C12:D12"/>
    <mergeCell ref="C13:D13"/>
    <mergeCell ref="C14:D14"/>
    <mergeCell ref="B15:B16"/>
    <mergeCell ref="C15:C16"/>
    <mergeCell ref="C5:D5"/>
    <mergeCell ref="C6:D6"/>
    <mergeCell ref="C7:D7"/>
    <mergeCell ref="C8:D8"/>
    <mergeCell ref="C9:D9"/>
    <mergeCell ref="C10:D10"/>
  </mergeCells>
  <phoneticPr fontId="2"/>
  <pageMargins left="0.75" right="0.61" top="1" bottom="1" header="0.51200000000000001" footer="0.51200000000000001"/>
  <pageSetup paperSize="9" scale="73" orientation="landscape" cellComments="asDisplaye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zoomScale="70" zoomScaleNormal="70" zoomScaleSheetLayoutView="70" workbookViewId="0">
      <selection activeCell="C3" sqref="C3"/>
    </sheetView>
  </sheetViews>
  <sheetFormatPr defaultColWidth="9" defaultRowHeight="13.2" x14ac:dyDescent="0.2"/>
  <cols>
    <col min="1" max="1" width="5.44140625" style="291" customWidth="1"/>
    <col min="2" max="2" width="5" style="352" customWidth="1"/>
    <col min="3" max="3" width="31.21875" style="311" customWidth="1"/>
    <col min="4" max="4" width="3.77734375" style="311" customWidth="1"/>
    <col min="5" max="24" width="7.21875" style="291" customWidth="1"/>
    <col min="25" max="52" width="3.6640625" style="291" customWidth="1"/>
    <col min="53" max="16384" width="9" style="291"/>
  </cols>
  <sheetData>
    <row r="1" spans="1:24" x14ac:dyDescent="0.2">
      <c r="A1" s="74" t="s">
        <v>1130</v>
      </c>
      <c r="B1" s="342"/>
      <c r="C1" s="202" t="s">
        <v>1131</v>
      </c>
    </row>
    <row r="2" spans="1:24" x14ac:dyDescent="0.2">
      <c r="A2" s="74" t="s">
        <v>12</v>
      </c>
      <c r="B2" s="342"/>
      <c r="C2" s="202" t="s">
        <v>1043</v>
      </c>
    </row>
    <row r="3" spans="1:24" ht="15" customHeight="1" x14ac:dyDescent="0.2">
      <c r="A3" s="74"/>
      <c r="B3" s="343"/>
      <c r="C3" s="213"/>
      <c r="D3" s="321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</row>
    <row r="4" spans="1:24" ht="22.5" customHeight="1" x14ac:dyDescent="0.2">
      <c r="B4" s="234"/>
      <c r="C4" s="263" t="s">
        <v>0</v>
      </c>
      <c r="D4" s="264"/>
      <c r="E4" s="241">
        <v>1</v>
      </c>
      <c r="F4" s="242"/>
      <c r="G4" s="241">
        <v>2</v>
      </c>
      <c r="H4" s="242"/>
      <c r="I4" s="241">
        <v>3</v>
      </c>
      <c r="J4" s="242"/>
      <c r="K4" s="241">
        <v>4</v>
      </c>
      <c r="L4" s="242"/>
      <c r="M4" s="241">
        <v>5</v>
      </c>
      <c r="N4" s="242"/>
      <c r="O4" s="241">
        <v>6</v>
      </c>
      <c r="P4" s="242"/>
      <c r="Q4" s="241">
        <v>7</v>
      </c>
      <c r="R4" s="242"/>
      <c r="S4" s="241">
        <v>8</v>
      </c>
      <c r="T4" s="242"/>
      <c r="U4" s="241">
        <v>9</v>
      </c>
      <c r="V4" s="242"/>
      <c r="W4" s="241">
        <v>10</v>
      </c>
      <c r="X4" s="242"/>
    </row>
    <row r="5" spans="1:24" s="294" customFormat="1" ht="150" customHeight="1" x14ac:dyDescent="0.2">
      <c r="B5" s="295" t="s">
        <v>0</v>
      </c>
      <c r="C5" s="345"/>
      <c r="D5" s="346"/>
      <c r="E5" s="238" t="s">
        <v>1132</v>
      </c>
      <c r="F5" s="238"/>
      <c r="G5" s="238" t="s">
        <v>1133</v>
      </c>
      <c r="H5" s="347"/>
      <c r="I5" s="238" t="s">
        <v>1134</v>
      </c>
      <c r="J5" s="238"/>
      <c r="K5" s="238" t="s">
        <v>1135</v>
      </c>
      <c r="L5" s="238"/>
      <c r="M5" s="238" t="s">
        <v>1136</v>
      </c>
      <c r="N5" s="238"/>
      <c r="O5" s="238" t="s">
        <v>1137</v>
      </c>
      <c r="P5" s="238"/>
      <c r="Q5" s="238" t="s">
        <v>1138</v>
      </c>
      <c r="R5" s="238"/>
      <c r="S5" s="238" t="s">
        <v>1139</v>
      </c>
      <c r="T5" s="238"/>
      <c r="U5" s="238" t="s">
        <v>1140</v>
      </c>
      <c r="V5" s="238"/>
      <c r="W5" s="238" t="s">
        <v>1141</v>
      </c>
      <c r="X5" s="238"/>
    </row>
    <row r="6" spans="1:24" s="294" customFormat="1" ht="18.75" customHeight="1" x14ac:dyDescent="0.2">
      <c r="B6" s="302"/>
      <c r="C6" s="348"/>
      <c r="D6" s="349"/>
      <c r="E6" s="123" t="s">
        <v>17</v>
      </c>
      <c r="F6" s="121" t="s">
        <v>15</v>
      </c>
      <c r="G6" s="350" t="s">
        <v>17</v>
      </c>
      <c r="H6" s="121" t="s">
        <v>15</v>
      </c>
      <c r="I6" s="123" t="s">
        <v>17</v>
      </c>
      <c r="J6" s="121" t="s">
        <v>15</v>
      </c>
      <c r="K6" s="123" t="s">
        <v>17</v>
      </c>
      <c r="L6" s="121" t="s">
        <v>15</v>
      </c>
      <c r="M6" s="123" t="s">
        <v>17</v>
      </c>
      <c r="N6" s="121" t="s">
        <v>15</v>
      </c>
      <c r="O6" s="123" t="s">
        <v>17</v>
      </c>
      <c r="P6" s="121" t="s">
        <v>15</v>
      </c>
      <c r="Q6" s="123" t="s">
        <v>17</v>
      </c>
      <c r="R6" s="121" t="s">
        <v>15</v>
      </c>
      <c r="S6" s="123" t="s">
        <v>17</v>
      </c>
      <c r="T6" s="121" t="s">
        <v>15</v>
      </c>
      <c r="U6" s="123" t="s">
        <v>17</v>
      </c>
      <c r="V6" s="121" t="s">
        <v>15</v>
      </c>
      <c r="W6" s="123" t="s">
        <v>17</v>
      </c>
      <c r="X6" s="121" t="s">
        <v>15</v>
      </c>
    </row>
    <row r="7" spans="1:24" ht="21" customHeight="1" x14ac:dyDescent="0.2">
      <c r="A7" s="351"/>
      <c r="B7" s="243">
        <v>1</v>
      </c>
      <c r="C7" s="249" t="s">
        <v>1142</v>
      </c>
      <c r="D7" s="20" t="s">
        <v>17</v>
      </c>
      <c r="E7" s="25" t="s">
        <v>679</v>
      </c>
      <c r="F7" s="24"/>
      <c r="G7" s="25" t="s">
        <v>605</v>
      </c>
      <c r="H7" s="24"/>
      <c r="I7" s="25" t="s">
        <v>616</v>
      </c>
      <c r="J7" s="24"/>
      <c r="K7" s="25" t="s">
        <v>691</v>
      </c>
      <c r="L7" s="24"/>
      <c r="M7" s="25" t="s">
        <v>671</v>
      </c>
      <c r="N7" s="24"/>
      <c r="O7" s="25" t="s">
        <v>631</v>
      </c>
      <c r="P7" s="24"/>
      <c r="Q7" s="25" t="s">
        <v>597</v>
      </c>
      <c r="R7" s="24"/>
      <c r="S7" s="25" t="s">
        <v>702</v>
      </c>
      <c r="T7" s="24"/>
      <c r="U7" s="25" t="s">
        <v>710</v>
      </c>
      <c r="V7" s="24"/>
      <c r="W7" s="25"/>
      <c r="X7" s="24"/>
    </row>
    <row r="8" spans="1:24" ht="21" customHeight="1" x14ac:dyDescent="0.2">
      <c r="A8" s="351"/>
      <c r="B8" s="244"/>
      <c r="C8" s="250"/>
      <c r="D8" s="31" t="s">
        <v>15</v>
      </c>
      <c r="E8" s="54"/>
      <c r="F8" s="53" t="s">
        <v>630</v>
      </c>
      <c r="G8" s="54"/>
      <c r="H8" s="53" t="s">
        <v>697</v>
      </c>
      <c r="I8" s="54"/>
      <c r="J8" s="53" t="s">
        <v>602</v>
      </c>
      <c r="K8" s="54"/>
      <c r="L8" s="53" t="s">
        <v>683</v>
      </c>
      <c r="M8" s="54"/>
      <c r="N8" s="53" t="s">
        <v>667</v>
      </c>
      <c r="O8" s="54"/>
      <c r="P8" s="53" t="s">
        <v>622</v>
      </c>
      <c r="Q8" s="54"/>
      <c r="R8" s="53" t="s">
        <v>588</v>
      </c>
      <c r="S8" s="54"/>
      <c r="T8" s="53" t="s">
        <v>703</v>
      </c>
      <c r="U8" s="54"/>
      <c r="V8" s="53" t="s">
        <v>711</v>
      </c>
      <c r="W8" s="54"/>
      <c r="X8" s="53" t="s">
        <v>720</v>
      </c>
    </row>
    <row r="9" spans="1:24" ht="21" customHeight="1" x14ac:dyDescent="0.2">
      <c r="A9" s="351"/>
      <c r="B9" s="243">
        <v>2</v>
      </c>
      <c r="C9" s="249" t="s">
        <v>1143</v>
      </c>
      <c r="D9" s="20" t="s">
        <v>17</v>
      </c>
      <c r="E9" s="25" t="s">
        <v>657</v>
      </c>
      <c r="F9" s="24"/>
      <c r="G9" s="25"/>
      <c r="H9" s="24"/>
      <c r="I9" s="25"/>
      <c r="J9" s="24"/>
      <c r="K9" s="25"/>
      <c r="L9" s="24"/>
      <c r="M9" s="25"/>
      <c r="N9" s="24"/>
      <c r="O9" s="25"/>
      <c r="P9" s="24"/>
      <c r="Q9" s="25"/>
      <c r="R9" s="24"/>
      <c r="S9" s="25"/>
      <c r="T9" s="24"/>
      <c r="U9" s="25"/>
      <c r="V9" s="24"/>
      <c r="W9" s="25"/>
      <c r="X9" s="24"/>
    </row>
    <row r="10" spans="1:24" ht="21" customHeight="1" x14ac:dyDescent="0.2">
      <c r="A10" s="351"/>
      <c r="B10" s="244"/>
      <c r="C10" s="250"/>
      <c r="D10" s="31" t="s">
        <v>15</v>
      </c>
      <c r="E10" s="54"/>
      <c r="F10" s="53" t="s">
        <v>591</v>
      </c>
      <c r="G10" s="54"/>
      <c r="H10" s="53"/>
      <c r="I10" s="54"/>
      <c r="J10" s="53"/>
      <c r="K10" s="54"/>
      <c r="L10" s="53"/>
      <c r="M10" s="54"/>
      <c r="N10" s="53"/>
      <c r="O10" s="54"/>
      <c r="P10" s="53"/>
      <c r="Q10" s="54"/>
      <c r="R10" s="53"/>
      <c r="S10" s="54"/>
      <c r="T10" s="53"/>
      <c r="U10" s="54"/>
      <c r="V10" s="53"/>
      <c r="W10" s="54"/>
      <c r="X10" s="53"/>
    </row>
    <row r="11" spans="1:24" ht="21" customHeight="1" x14ac:dyDescent="0.2">
      <c r="A11" s="288"/>
      <c r="B11" s="234">
        <v>3</v>
      </c>
      <c r="C11" s="247" t="s">
        <v>7</v>
      </c>
      <c r="D11" s="248"/>
      <c r="E11" s="36" t="s">
        <v>680</v>
      </c>
      <c r="F11" s="35" t="s">
        <v>668</v>
      </c>
      <c r="G11" s="36" t="s">
        <v>678</v>
      </c>
      <c r="H11" s="35" t="s">
        <v>655</v>
      </c>
      <c r="I11" s="36" t="s">
        <v>568</v>
      </c>
      <c r="J11" s="35" t="s">
        <v>564</v>
      </c>
      <c r="K11" s="36" t="s">
        <v>660</v>
      </c>
      <c r="L11" s="35" t="s">
        <v>651</v>
      </c>
      <c r="M11" s="36" t="s">
        <v>659</v>
      </c>
      <c r="N11" s="35" t="s">
        <v>648</v>
      </c>
      <c r="O11" s="36" t="s">
        <v>621</v>
      </c>
      <c r="P11" s="35" t="s">
        <v>609</v>
      </c>
      <c r="Q11" s="36" t="s">
        <v>587</v>
      </c>
      <c r="R11" s="35" t="s">
        <v>579</v>
      </c>
      <c r="S11" s="36" t="s">
        <v>704</v>
      </c>
      <c r="T11" s="35" t="s">
        <v>705</v>
      </c>
      <c r="U11" s="36" t="s">
        <v>712</v>
      </c>
      <c r="V11" s="35" t="s">
        <v>713</v>
      </c>
      <c r="W11" s="36" t="s">
        <v>721</v>
      </c>
      <c r="X11" s="35" t="s">
        <v>722</v>
      </c>
    </row>
    <row r="12" spans="1:24" ht="21" customHeight="1" x14ac:dyDescent="0.2">
      <c r="A12" s="288"/>
      <c r="B12" s="234">
        <v>4</v>
      </c>
      <c r="C12" s="247" t="s">
        <v>26</v>
      </c>
      <c r="D12" s="248"/>
      <c r="E12" s="36" t="s">
        <v>698</v>
      </c>
      <c r="F12" s="35" t="s">
        <v>665</v>
      </c>
      <c r="G12" s="36" t="s">
        <v>641</v>
      </c>
      <c r="H12" s="35" t="s">
        <v>629</v>
      </c>
      <c r="I12" s="36" t="s">
        <v>693</v>
      </c>
      <c r="J12" s="35" t="s">
        <v>692</v>
      </c>
      <c r="K12" s="36" t="s">
        <v>637</v>
      </c>
      <c r="L12" s="35" t="s">
        <v>613</v>
      </c>
      <c r="M12" s="36" t="s">
        <v>634</v>
      </c>
      <c r="N12" s="35" t="s">
        <v>624</v>
      </c>
      <c r="O12" s="36" t="s">
        <v>608</v>
      </c>
      <c r="P12" s="35" t="s">
        <v>598</v>
      </c>
      <c r="Q12" s="36" t="s">
        <v>556</v>
      </c>
      <c r="R12" s="35" t="s">
        <v>553</v>
      </c>
      <c r="S12" s="36" t="s">
        <v>706</v>
      </c>
      <c r="T12" s="35" t="s">
        <v>707</v>
      </c>
      <c r="U12" s="36" t="s">
        <v>714</v>
      </c>
      <c r="V12" s="35" t="s">
        <v>715</v>
      </c>
      <c r="W12" s="36" t="s">
        <v>723</v>
      </c>
      <c r="X12" s="35" t="s">
        <v>570</v>
      </c>
    </row>
    <row r="13" spans="1:24" ht="21" customHeight="1" x14ac:dyDescent="0.2">
      <c r="A13" s="287"/>
      <c r="B13" s="235">
        <v>5</v>
      </c>
      <c r="C13" s="247" t="s">
        <v>20</v>
      </c>
      <c r="D13" s="248"/>
      <c r="E13" s="12" t="s">
        <v>656</v>
      </c>
      <c r="F13" s="11" t="s">
        <v>642</v>
      </c>
      <c r="G13" s="12" t="s">
        <v>618</v>
      </c>
      <c r="H13" s="11" t="s">
        <v>575</v>
      </c>
      <c r="I13" s="12" t="s">
        <v>674</v>
      </c>
      <c r="J13" s="11" t="s">
        <v>673</v>
      </c>
      <c r="K13" s="12" t="s">
        <v>580</v>
      </c>
      <c r="L13" s="11" t="s">
        <v>576</v>
      </c>
      <c r="M13" s="12" t="s">
        <v>611</v>
      </c>
      <c r="N13" s="11" t="s">
        <v>604</v>
      </c>
      <c r="O13" s="12"/>
      <c r="P13" s="11"/>
      <c r="Q13" s="12" t="s">
        <v>686</v>
      </c>
      <c r="R13" s="11" t="s">
        <v>699</v>
      </c>
      <c r="S13" s="12" t="s">
        <v>708</v>
      </c>
      <c r="T13" s="11" t="s">
        <v>709</v>
      </c>
      <c r="U13" s="12" t="s">
        <v>716</v>
      </c>
      <c r="V13" s="11" t="s">
        <v>717</v>
      </c>
      <c r="W13" s="12"/>
      <c r="X13" s="11" t="s">
        <v>724</v>
      </c>
    </row>
    <row r="14" spans="1:24" ht="21" customHeight="1" x14ac:dyDescent="0.2">
      <c r="A14" s="351"/>
      <c r="B14" s="243">
        <v>6</v>
      </c>
      <c r="C14" s="249" t="s">
        <v>41</v>
      </c>
      <c r="D14" s="20" t="s">
        <v>17</v>
      </c>
      <c r="E14" s="25"/>
      <c r="F14" s="24"/>
      <c r="G14" s="25" t="s">
        <v>569</v>
      </c>
      <c r="H14" s="24"/>
      <c r="I14" s="25" t="s">
        <v>662</v>
      </c>
      <c r="J14" s="24"/>
      <c r="K14" s="25" t="s">
        <v>572</v>
      </c>
      <c r="L14" s="24"/>
      <c r="M14" s="25" t="s">
        <v>599</v>
      </c>
      <c r="N14" s="24"/>
      <c r="O14" s="25"/>
      <c r="P14" s="24"/>
      <c r="Q14" s="25"/>
      <c r="R14" s="24"/>
      <c r="S14" s="25"/>
      <c r="T14" s="24"/>
      <c r="U14" s="25"/>
      <c r="V14" s="24"/>
      <c r="W14" s="25"/>
      <c r="X14" s="24"/>
    </row>
    <row r="15" spans="1:24" ht="21" customHeight="1" x14ac:dyDescent="0.2">
      <c r="A15" s="351"/>
      <c r="B15" s="244"/>
      <c r="C15" s="250"/>
      <c r="D15" s="31" t="s">
        <v>15</v>
      </c>
      <c r="E15" s="54"/>
      <c r="F15" s="53"/>
      <c r="G15" s="54"/>
      <c r="H15" s="53" t="s">
        <v>565</v>
      </c>
      <c r="I15" s="54"/>
      <c r="J15" s="53" t="s">
        <v>661</v>
      </c>
      <c r="K15" s="54"/>
      <c r="L15" s="53" t="s">
        <v>566</v>
      </c>
      <c r="M15" s="54"/>
      <c r="N15" s="53" t="s">
        <v>590</v>
      </c>
      <c r="O15" s="54"/>
      <c r="P15" s="53"/>
      <c r="Q15" s="54"/>
      <c r="R15" s="53"/>
      <c r="S15" s="54"/>
      <c r="T15" s="53"/>
      <c r="U15" s="54"/>
      <c r="V15" s="53"/>
      <c r="W15" s="54"/>
      <c r="X15" s="53"/>
    </row>
    <row r="16" spans="1:24" ht="21" customHeight="1" x14ac:dyDescent="0.2">
      <c r="A16" s="287"/>
      <c r="B16" s="234">
        <v>7</v>
      </c>
      <c r="C16" s="247" t="s">
        <v>1</v>
      </c>
      <c r="D16" s="248"/>
      <c r="E16" s="12"/>
      <c r="F16" s="11"/>
      <c r="G16" s="12" t="s">
        <v>696</v>
      </c>
      <c r="H16" s="11" t="s">
        <v>677</v>
      </c>
      <c r="I16" s="12" t="s">
        <v>653</v>
      </c>
      <c r="J16" s="11" t="s">
        <v>652</v>
      </c>
      <c r="K16" s="12" t="s">
        <v>562</v>
      </c>
      <c r="L16" s="11" t="s">
        <v>557</v>
      </c>
      <c r="M16" s="12" t="s">
        <v>571</v>
      </c>
      <c r="N16" s="11" t="s">
        <v>548</v>
      </c>
      <c r="O16" s="12"/>
      <c r="P16" s="11"/>
      <c r="Q16" s="12"/>
      <c r="R16" s="11"/>
      <c r="S16" s="12"/>
      <c r="T16" s="11"/>
      <c r="U16" s="12"/>
      <c r="V16" s="11"/>
      <c r="W16" s="12"/>
      <c r="X16" s="11"/>
    </row>
    <row r="17" spans="1:24" ht="21" customHeight="1" x14ac:dyDescent="0.2">
      <c r="A17" s="351"/>
      <c r="B17" s="243">
        <v>8</v>
      </c>
      <c r="C17" s="245" t="s">
        <v>42</v>
      </c>
      <c r="D17" s="20" t="s">
        <v>17</v>
      </c>
      <c r="E17" s="25"/>
      <c r="F17" s="24"/>
      <c r="G17" s="25" t="s">
        <v>695</v>
      </c>
      <c r="H17" s="24"/>
      <c r="I17" s="25" t="s">
        <v>639</v>
      </c>
      <c r="J17" s="24"/>
      <c r="K17" s="25" t="s">
        <v>554</v>
      </c>
      <c r="L17" s="24"/>
      <c r="M17" s="25" t="s">
        <v>681</v>
      </c>
      <c r="N17" s="24"/>
      <c r="O17" s="25"/>
      <c r="P17" s="24"/>
      <c r="Q17" s="25"/>
      <c r="R17" s="24"/>
      <c r="S17" s="25"/>
      <c r="T17" s="24"/>
      <c r="U17" s="25"/>
      <c r="V17" s="24"/>
      <c r="W17" s="25"/>
      <c r="X17" s="24"/>
    </row>
    <row r="18" spans="1:24" ht="21" customHeight="1" x14ac:dyDescent="0.2">
      <c r="A18" s="351"/>
      <c r="B18" s="244"/>
      <c r="C18" s="246"/>
      <c r="D18" s="31" t="s">
        <v>15</v>
      </c>
      <c r="E18" s="54"/>
      <c r="F18" s="53"/>
      <c r="G18" s="54"/>
      <c r="H18" s="53" t="s">
        <v>676</v>
      </c>
      <c r="I18" s="54"/>
      <c r="J18" s="53" t="s">
        <v>638</v>
      </c>
      <c r="K18" s="54"/>
      <c r="L18" s="53" t="s">
        <v>690</v>
      </c>
      <c r="M18" s="54"/>
      <c r="N18" s="53" t="s">
        <v>666</v>
      </c>
      <c r="O18" s="54"/>
      <c r="P18" s="53"/>
      <c r="Q18" s="54"/>
      <c r="R18" s="53"/>
      <c r="S18" s="54"/>
      <c r="T18" s="53"/>
      <c r="U18" s="54"/>
      <c r="V18" s="53"/>
      <c r="W18" s="54"/>
      <c r="X18" s="53"/>
    </row>
    <row r="19" spans="1:24" ht="21" customHeight="1" x14ac:dyDescent="0.2">
      <c r="A19" s="351"/>
      <c r="B19" s="243">
        <v>9</v>
      </c>
      <c r="C19" s="239" t="s">
        <v>43</v>
      </c>
      <c r="D19" s="20" t="s">
        <v>17</v>
      </c>
      <c r="E19" s="25"/>
      <c r="F19" s="24"/>
      <c r="G19" s="25" t="s">
        <v>664</v>
      </c>
      <c r="H19" s="24"/>
      <c r="I19" s="25" t="s">
        <v>626</v>
      </c>
      <c r="J19" s="24"/>
      <c r="K19" s="25" t="s">
        <v>689</v>
      </c>
      <c r="L19" s="24"/>
      <c r="M19" s="25" t="s">
        <v>658</v>
      </c>
      <c r="N19" s="24"/>
      <c r="O19" s="25"/>
      <c r="P19" s="24"/>
      <c r="Q19" s="25"/>
      <c r="R19" s="24"/>
      <c r="S19" s="25"/>
      <c r="T19" s="24"/>
      <c r="U19" s="25"/>
      <c r="V19" s="24"/>
      <c r="W19" s="25"/>
      <c r="X19" s="24"/>
    </row>
    <row r="20" spans="1:24" ht="21" customHeight="1" x14ac:dyDescent="0.2">
      <c r="A20" s="351"/>
      <c r="B20" s="244"/>
      <c r="C20" s="273"/>
      <c r="D20" s="31" t="s">
        <v>15</v>
      </c>
      <c r="E20" s="54"/>
      <c r="F20" s="53"/>
      <c r="G20" s="54"/>
      <c r="H20" s="53" t="s">
        <v>628</v>
      </c>
      <c r="I20" s="54"/>
      <c r="J20" s="53" t="s">
        <v>625</v>
      </c>
      <c r="K20" s="54"/>
      <c r="L20" s="53" t="s">
        <v>650</v>
      </c>
      <c r="M20" s="54"/>
      <c r="N20" s="53" t="s">
        <v>647</v>
      </c>
      <c r="O20" s="54"/>
      <c r="P20" s="53"/>
      <c r="Q20" s="54"/>
      <c r="R20" s="53"/>
      <c r="S20" s="54"/>
      <c r="T20" s="53"/>
      <c r="U20" s="54"/>
      <c r="V20" s="53"/>
      <c r="W20" s="54"/>
      <c r="X20" s="53"/>
    </row>
    <row r="21" spans="1:24" ht="21" customHeight="1" x14ac:dyDescent="0.2">
      <c r="A21" s="351"/>
      <c r="B21" s="243">
        <v>10</v>
      </c>
      <c r="C21" s="245" t="s">
        <v>47</v>
      </c>
      <c r="D21" s="20" t="s">
        <v>17</v>
      </c>
      <c r="E21" s="25"/>
      <c r="F21" s="24"/>
      <c r="G21" s="25" t="s">
        <v>617</v>
      </c>
      <c r="H21" s="24"/>
      <c r="I21" s="25" t="s">
        <v>615</v>
      </c>
      <c r="J21" s="24"/>
      <c r="K21" s="25" t="s">
        <v>636</v>
      </c>
      <c r="L21" s="24"/>
      <c r="M21" s="25" t="s">
        <v>633</v>
      </c>
      <c r="N21" s="24"/>
      <c r="O21" s="25"/>
      <c r="P21" s="24"/>
      <c r="Q21" s="25"/>
      <c r="R21" s="24"/>
      <c r="S21" s="25"/>
      <c r="T21" s="24"/>
      <c r="U21" s="25"/>
      <c r="V21" s="24"/>
      <c r="W21" s="25"/>
      <c r="X21" s="24"/>
    </row>
    <row r="22" spans="1:24" ht="21" customHeight="1" x14ac:dyDescent="0.2">
      <c r="A22" s="351"/>
      <c r="B22" s="244"/>
      <c r="C22" s="246"/>
      <c r="D22" s="31" t="s">
        <v>15</v>
      </c>
      <c r="E22" s="54"/>
      <c r="F22" s="53"/>
      <c r="G22" s="54"/>
      <c r="H22" s="53" t="s">
        <v>603</v>
      </c>
      <c r="I22" s="54"/>
      <c r="J22" s="53" t="s">
        <v>614</v>
      </c>
      <c r="K22" s="54"/>
      <c r="L22" s="53" t="s">
        <v>549</v>
      </c>
      <c r="M22" s="54"/>
      <c r="N22" s="53" t="s">
        <v>623</v>
      </c>
      <c r="O22" s="54"/>
      <c r="P22" s="53"/>
      <c r="Q22" s="54"/>
      <c r="R22" s="53"/>
      <c r="S22" s="54"/>
      <c r="T22" s="53"/>
      <c r="U22" s="54"/>
      <c r="V22" s="53"/>
      <c r="W22" s="54"/>
      <c r="X22" s="53"/>
    </row>
    <row r="23" spans="1:24" ht="21" customHeight="1" x14ac:dyDescent="0.2">
      <c r="A23" s="351"/>
      <c r="B23" s="243">
        <v>11</v>
      </c>
      <c r="C23" s="239" t="s">
        <v>48</v>
      </c>
      <c r="D23" s="20" t="s">
        <v>17</v>
      </c>
      <c r="E23" s="25"/>
      <c r="F23" s="24"/>
      <c r="G23" s="25" t="s">
        <v>582</v>
      </c>
      <c r="H23" s="24"/>
      <c r="I23" s="25" t="s">
        <v>601</v>
      </c>
      <c r="J23" s="24"/>
      <c r="K23" s="25" t="s">
        <v>619</v>
      </c>
      <c r="L23" s="24"/>
      <c r="M23" s="25" t="s">
        <v>610</v>
      </c>
      <c r="N23" s="24"/>
      <c r="O23" s="25"/>
      <c r="P23" s="24"/>
      <c r="Q23" s="25"/>
      <c r="R23" s="24"/>
      <c r="S23" s="25"/>
      <c r="T23" s="24"/>
      <c r="U23" s="25"/>
      <c r="V23" s="24"/>
      <c r="W23" s="25"/>
      <c r="X23" s="24"/>
    </row>
    <row r="24" spans="1:24" ht="21" customHeight="1" x14ac:dyDescent="0.2">
      <c r="A24" s="351"/>
      <c r="B24" s="244"/>
      <c r="C24" s="240"/>
      <c r="D24" s="31" t="s">
        <v>15</v>
      </c>
      <c r="E24" s="54"/>
      <c r="F24" s="53"/>
      <c r="G24" s="54"/>
      <c r="H24" s="53" t="s">
        <v>578</v>
      </c>
      <c r="I24" s="54"/>
      <c r="J24" s="53" t="s">
        <v>600</v>
      </c>
      <c r="K24" s="54"/>
      <c r="L24" s="53" t="s">
        <v>688</v>
      </c>
      <c r="M24" s="54"/>
      <c r="N24" s="53" t="s">
        <v>589</v>
      </c>
      <c r="O24" s="54"/>
      <c r="P24" s="53"/>
      <c r="Q24" s="54"/>
      <c r="R24" s="53"/>
      <c r="S24" s="54"/>
      <c r="T24" s="53"/>
      <c r="U24" s="54"/>
      <c r="V24" s="53"/>
      <c r="W24" s="54"/>
      <c r="X24" s="53"/>
    </row>
    <row r="25" spans="1:24" ht="21" customHeight="1" x14ac:dyDescent="0.2">
      <c r="A25" s="351"/>
      <c r="B25" s="243">
        <v>12</v>
      </c>
      <c r="C25" s="239" t="s">
        <v>1144</v>
      </c>
      <c r="D25" s="20" t="s">
        <v>17</v>
      </c>
      <c r="E25" s="25"/>
      <c r="F25" s="144"/>
      <c r="G25" s="140" t="s">
        <v>694</v>
      </c>
      <c r="H25" s="144"/>
      <c r="I25" s="25" t="s">
        <v>581</v>
      </c>
      <c r="J25" s="24"/>
      <c r="K25" s="25" t="s">
        <v>672</v>
      </c>
      <c r="L25" s="24"/>
      <c r="M25" s="25" t="s">
        <v>583</v>
      </c>
      <c r="N25" s="24"/>
      <c r="O25" s="25"/>
      <c r="P25" s="24"/>
      <c r="Q25" s="25"/>
      <c r="R25" s="24"/>
      <c r="S25" s="25"/>
      <c r="T25" s="24"/>
      <c r="U25" s="25"/>
      <c r="V25" s="24"/>
      <c r="W25" s="25"/>
      <c r="X25" s="24"/>
    </row>
    <row r="26" spans="1:24" ht="21" customHeight="1" x14ac:dyDescent="0.2">
      <c r="A26" s="351"/>
      <c r="B26" s="244"/>
      <c r="C26" s="240"/>
      <c r="D26" s="31" t="s">
        <v>15</v>
      </c>
      <c r="E26" s="54"/>
      <c r="F26" s="144"/>
      <c r="G26" s="54"/>
      <c r="H26" s="53" t="s">
        <v>675</v>
      </c>
      <c r="I26" s="140"/>
      <c r="J26" s="144" t="s">
        <v>577</v>
      </c>
      <c r="K26" s="140"/>
      <c r="L26" s="144" t="s">
        <v>649</v>
      </c>
      <c r="M26" s="140"/>
      <c r="N26" s="144" t="s">
        <v>670</v>
      </c>
      <c r="O26" s="140"/>
      <c r="P26" s="144"/>
      <c r="Q26" s="140"/>
      <c r="R26" s="144"/>
      <c r="S26" s="140"/>
      <c r="T26" s="144"/>
      <c r="U26" s="140"/>
      <c r="V26" s="144"/>
      <c r="W26" s="140"/>
      <c r="X26" s="144"/>
    </row>
    <row r="27" spans="1:24" ht="21" customHeight="1" x14ac:dyDescent="0.2">
      <c r="A27" s="351"/>
      <c r="B27" s="243">
        <v>13</v>
      </c>
      <c r="C27" s="245" t="s">
        <v>86</v>
      </c>
      <c r="D27" s="20" t="s">
        <v>17</v>
      </c>
      <c r="E27" s="25"/>
      <c r="F27" s="24"/>
      <c r="G27" s="25" t="s">
        <v>663</v>
      </c>
      <c r="H27" s="24"/>
      <c r="I27" s="25" t="s">
        <v>574</v>
      </c>
      <c r="J27" s="24"/>
      <c r="K27" s="25" t="s">
        <v>635</v>
      </c>
      <c r="L27" s="24"/>
      <c r="M27" s="25" t="s">
        <v>669</v>
      </c>
      <c r="N27" s="24"/>
      <c r="O27" s="25"/>
      <c r="P27" s="24"/>
      <c r="Q27" s="25"/>
      <c r="R27" s="24"/>
      <c r="S27" s="25"/>
      <c r="T27" s="24"/>
      <c r="U27" s="25"/>
      <c r="V27" s="24"/>
      <c r="W27" s="25"/>
      <c r="X27" s="24"/>
    </row>
    <row r="28" spans="1:24" ht="21" customHeight="1" x14ac:dyDescent="0.2">
      <c r="A28" s="351"/>
      <c r="B28" s="244"/>
      <c r="C28" s="246"/>
      <c r="D28" s="31" t="s">
        <v>15</v>
      </c>
      <c r="E28" s="54"/>
      <c r="F28" s="53"/>
      <c r="G28" s="54"/>
      <c r="H28" s="53" t="s">
        <v>654</v>
      </c>
      <c r="I28" s="54"/>
      <c r="J28" s="53" t="s">
        <v>573</v>
      </c>
      <c r="K28" s="54"/>
      <c r="L28" s="53" t="s">
        <v>612</v>
      </c>
      <c r="M28" s="54"/>
      <c r="N28" s="53" t="s">
        <v>646</v>
      </c>
      <c r="O28" s="54"/>
      <c r="P28" s="53"/>
      <c r="Q28" s="54"/>
      <c r="R28" s="53"/>
      <c r="S28" s="54"/>
      <c r="T28" s="53"/>
      <c r="U28" s="54"/>
      <c r="V28" s="53"/>
      <c r="W28" s="54"/>
      <c r="X28" s="53"/>
    </row>
    <row r="29" spans="1:24" ht="21" customHeight="1" x14ac:dyDescent="0.2">
      <c r="A29" s="351"/>
      <c r="B29" s="243">
        <v>14</v>
      </c>
      <c r="C29" s="239" t="s">
        <v>46</v>
      </c>
      <c r="D29" s="20" t="s">
        <v>17</v>
      </c>
      <c r="E29" s="25"/>
      <c r="F29" s="24"/>
      <c r="G29" s="25" t="s">
        <v>640</v>
      </c>
      <c r="H29" s="24"/>
      <c r="I29" s="25" t="s">
        <v>567</v>
      </c>
      <c r="J29" s="24"/>
      <c r="K29" s="25" t="s">
        <v>687</v>
      </c>
      <c r="L29" s="24"/>
      <c r="M29" s="25" t="s">
        <v>645</v>
      </c>
      <c r="N29" s="24"/>
      <c r="O29" s="25"/>
      <c r="P29" s="24"/>
      <c r="Q29" s="25"/>
      <c r="R29" s="24"/>
      <c r="S29" s="25"/>
      <c r="T29" s="24"/>
      <c r="U29" s="25"/>
      <c r="V29" s="24"/>
      <c r="W29" s="25"/>
      <c r="X29" s="24"/>
    </row>
    <row r="30" spans="1:24" ht="21" customHeight="1" x14ac:dyDescent="0.2">
      <c r="A30" s="351"/>
      <c r="B30" s="244"/>
      <c r="C30" s="240"/>
      <c r="D30" s="31" t="s">
        <v>15</v>
      </c>
      <c r="E30" s="54"/>
      <c r="F30" s="53"/>
      <c r="G30" s="54"/>
      <c r="H30" s="53" t="s">
        <v>627</v>
      </c>
      <c r="I30" s="54"/>
      <c r="J30" s="53" t="s">
        <v>563</v>
      </c>
      <c r="K30" s="54"/>
      <c r="L30" s="53" t="s">
        <v>682</v>
      </c>
      <c r="M30" s="54"/>
      <c r="N30" s="53" t="s">
        <v>632</v>
      </c>
      <c r="O30" s="54"/>
      <c r="P30" s="53"/>
      <c r="Q30" s="54"/>
      <c r="R30" s="53"/>
      <c r="S30" s="54"/>
      <c r="T30" s="53"/>
      <c r="U30" s="54"/>
      <c r="V30" s="53"/>
      <c r="W30" s="54"/>
      <c r="X30" s="53"/>
    </row>
    <row r="31" spans="1:24" ht="21" customHeight="1" x14ac:dyDescent="0.2">
      <c r="A31" s="287"/>
      <c r="B31" s="235">
        <v>15</v>
      </c>
      <c r="C31" s="247" t="s">
        <v>8</v>
      </c>
      <c r="D31" s="248"/>
      <c r="E31" s="12"/>
      <c r="F31" s="11"/>
      <c r="G31" s="12"/>
      <c r="H31" s="11"/>
      <c r="I31" s="12"/>
      <c r="J31" s="11"/>
      <c r="K31" s="12"/>
      <c r="L31" s="11"/>
      <c r="M31" s="12"/>
      <c r="N31" s="11"/>
      <c r="O31" s="12"/>
      <c r="P31" s="11"/>
      <c r="Q31" s="12" t="s">
        <v>700</v>
      </c>
      <c r="R31" s="11" t="s">
        <v>701</v>
      </c>
      <c r="S31" s="12" t="s">
        <v>552</v>
      </c>
      <c r="T31" s="11" t="s">
        <v>685</v>
      </c>
      <c r="U31" s="12"/>
      <c r="V31" s="11"/>
      <c r="W31" s="12"/>
      <c r="X31" s="11" t="s">
        <v>725</v>
      </c>
    </row>
    <row r="32" spans="1:24" ht="21" customHeight="1" x14ac:dyDescent="0.2">
      <c r="A32" s="351"/>
      <c r="B32" s="243">
        <v>16</v>
      </c>
      <c r="C32" s="239" t="s">
        <v>1139</v>
      </c>
      <c r="D32" s="20" t="s">
        <v>17</v>
      </c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  <c r="S32" s="25"/>
      <c r="T32" s="24"/>
      <c r="U32" s="25" t="s">
        <v>718</v>
      </c>
      <c r="V32" s="24"/>
      <c r="W32" s="25"/>
      <c r="X32" s="24"/>
    </row>
    <row r="33" spans="1:24" ht="21" customHeight="1" x14ac:dyDescent="0.2">
      <c r="A33" s="351"/>
      <c r="B33" s="244"/>
      <c r="C33" s="240"/>
      <c r="D33" s="31" t="s">
        <v>15</v>
      </c>
      <c r="E33" s="54"/>
      <c r="F33" s="53"/>
      <c r="G33" s="54"/>
      <c r="H33" s="53"/>
      <c r="I33" s="54"/>
      <c r="J33" s="53"/>
      <c r="K33" s="54"/>
      <c r="L33" s="53"/>
      <c r="M33" s="54"/>
      <c r="N33" s="53"/>
      <c r="O33" s="54"/>
      <c r="P33" s="53"/>
      <c r="Q33" s="54"/>
      <c r="R33" s="53"/>
      <c r="S33" s="54"/>
      <c r="T33" s="53"/>
      <c r="U33" s="54"/>
      <c r="V33" s="53" t="s">
        <v>719</v>
      </c>
      <c r="W33" s="54"/>
      <c r="X33" s="53"/>
    </row>
  </sheetData>
  <mergeCells count="71">
    <mergeCell ref="A29:A30"/>
    <mergeCell ref="B29:B30"/>
    <mergeCell ref="C29:C30"/>
    <mergeCell ref="C31:D31"/>
    <mergeCell ref="A32:A33"/>
    <mergeCell ref="B32:B33"/>
    <mergeCell ref="C32:C33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C16:D16"/>
    <mergeCell ref="A17:A18"/>
    <mergeCell ref="B17:B18"/>
    <mergeCell ref="C17:C18"/>
    <mergeCell ref="A19:A20"/>
    <mergeCell ref="B19:B20"/>
    <mergeCell ref="C19:C20"/>
    <mergeCell ref="C11:D11"/>
    <mergeCell ref="C12:D12"/>
    <mergeCell ref="C13:D13"/>
    <mergeCell ref="A14:A15"/>
    <mergeCell ref="B14:B15"/>
    <mergeCell ref="C14:C15"/>
    <mergeCell ref="W5:X5"/>
    <mergeCell ref="A7:A8"/>
    <mergeCell ref="B7:B8"/>
    <mergeCell ref="C7:C8"/>
    <mergeCell ref="A9:A10"/>
    <mergeCell ref="B9:B10"/>
    <mergeCell ref="C9:C10"/>
    <mergeCell ref="K5:L5"/>
    <mergeCell ref="M5:N5"/>
    <mergeCell ref="O5:P5"/>
    <mergeCell ref="Q5:R5"/>
    <mergeCell ref="S5:T5"/>
    <mergeCell ref="U5:V5"/>
    <mergeCell ref="O4:P4"/>
    <mergeCell ref="Q4:R4"/>
    <mergeCell ref="S4:T4"/>
    <mergeCell ref="U4:V4"/>
    <mergeCell ref="W4:X4"/>
    <mergeCell ref="B5:B6"/>
    <mergeCell ref="C5:D6"/>
    <mergeCell ref="E5:F5"/>
    <mergeCell ref="G5:H5"/>
    <mergeCell ref="I5:J5"/>
    <mergeCell ref="Q3:R3"/>
    <mergeCell ref="S3:T3"/>
    <mergeCell ref="U3:V3"/>
    <mergeCell ref="W3:X3"/>
    <mergeCell ref="C4:D4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O3:P3"/>
  </mergeCells>
  <phoneticPr fontId="2"/>
  <pageMargins left="0.75" right="0.61" top="1" bottom="1" header="0.51200000000000001" footer="0.51200000000000001"/>
  <pageSetup paperSize="9" scale="59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第1部第1章 (R4)</vt:lpstr>
      <vt:lpstr>第1部第2章 (R4)</vt:lpstr>
      <vt:lpstr>第1部第3章 (R4)</vt:lpstr>
      <vt:lpstr>第2部第1章 (R4)</vt:lpstr>
      <vt:lpstr>第2部第2章 (R4)</vt:lpstr>
      <vt:lpstr>第2部第3章 (R4)</vt:lpstr>
      <vt:lpstr>第2部第4章 (R4)</vt:lpstr>
      <vt:lpstr>第2部第5章 (R4)</vt:lpstr>
      <vt:lpstr>第3部第1章 (R4)</vt:lpstr>
      <vt:lpstr>第3部第2章 (R4)</vt:lpstr>
      <vt:lpstr>第3部第3章 (R4)</vt:lpstr>
      <vt:lpstr>第3部第4章 (R4)</vt:lpstr>
      <vt:lpstr>第3部第5章 (R4)</vt:lpstr>
      <vt:lpstr>第3部第6章 (R4)</vt:lpstr>
      <vt:lpstr>第3部第7章 (R4)</vt:lpstr>
      <vt:lpstr>第4部第1章 (R4)</vt:lpstr>
      <vt:lpstr>第4部第2章 (R4) </vt:lpstr>
      <vt:lpstr>第4部第3章 (R4)</vt:lpstr>
      <vt:lpstr>'第1部第1章 (R4)'!Print_Area</vt:lpstr>
      <vt:lpstr>'第1部第2章 (R4)'!Print_Area</vt:lpstr>
      <vt:lpstr>'第1部第3章 (R4)'!Print_Area</vt:lpstr>
      <vt:lpstr>'第2部第1章 (R4)'!Print_Area</vt:lpstr>
      <vt:lpstr>'第2部第2章 (R4)'!Print_Area</vt:lpstr>
      <vt:lpstr>'第2部第3章 (R4)'!Print_Area</vt:lpstr>
      <vt:lpstr>'第2部第4章 (R4)'!Print_Area</vt:lpstr>
      <vt:lpstr>'第2部第5章 (R4)'!Print_Area</vt:lpstr>
      <vt:lpstr>'第3部第1章 (R4)'!Print_Area</vt:lpstr>
      <vt:lpstr>'第3部第2章 (R4)'!Print_Area</vt:lpstr>
      <vt:lpstr>'第3部第3章 (R4)'!Print_Area</vt:lpstr>
      <vt:lpstr>'第3部第4章 (R4)'!Print_Area</vt:lpstr>
      <vt:lpstr>'第3部第5章 (R4)'!Print_Area</vt:lpstr>
      <vt:lpstr>'第3部第6章 (R4)'!Print_Area</vt:lpstr>
      <vt:lpstr>'第3部第7章 (R4)'!Print_Area</vt:lpstr>
      <vt:lpstr>'第4部第1章 (R4)'!Print_Area</vt:lpstr>
      <vt:lpstr>'第4部第2章 (R4) '!Print_Area</vt:lpstr>
      <vt:lpstr>'第4部第3章 (R4)'!Print_Area</vt:lpstr>
    </vt:vector>
  </TitlesOfParts>
  <Company>AZTEC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2018-03-05T08:38:07Z</cp:lastPrinted>
  <dcterms:created xsi:type="dcterms:W3CDTF">2008-07-07T05:44:37Z</dcterms:created>
  <dcterms:modified xsi:type="dcterms:W3CDTF">2024-04-17T00:28:59Z</dcterms:modified>
</cp:coreProperties>
</file>