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1 指定・届出等関係\01 新規指定\1 新規指定\01　起案\令和2年度\3月1日指定\その他（財団宛、医師会宛、かいてき便り）\HP\"/>
    </mc:Choice>
  </mc:AlternateContent>
  <bookViews>
    <workbookView xWindow="0" yWindow="0" windowWidth="23040" windowHeight="9240"/>
  </bookViews>
  <sheets>
    <sheet name="令和2年4月1日指定" sheetId="1" r:id="rId1"/>
    <sheet name="令和2年5月1日指定" sheetId="2" r:id="rId2"/>
    <sheet name="令和2年6月1日指定" sheetId="3" r:id="rId3"/>
    <sheet name="令和2年7月1日指定" sheetId="4" r:id="rId4"/>
    <sheet name="令和2年8月1日指定" sheetId="5" r:id="rId5"/>
    <sheet name="令和2年9月1日指定" sheetId="6" r:id="rId6"/>
    <sheet name="令和2年10月1日指定" sheetId="7" r:id="rId7"/>
    <sheet name="令和2年11月1日指定" sheetId="8" r:id="rId8"/>
    <sheet name="令和2年12月1日指定" sheetId="9" r:id="rId9"/>
    <sheet name="令和3年1月1日指定" sheetId="10" r:id="rId10"/>
    <sheet name="令和3年2月1日指定" sheetId="11" r:id="rId11"/>
    <sheet name="令和3年3月1日指定" sheetId="12" r:id="rId12"/>
  </sheets>
  <definedNames>
    <definedName name="_xlnm._FilterDatabase" localSheetId="6" hidden="1">令和2年10月1日指定!$A$1:$I$1</definedName>
    <definedName name="_xlnm._FilterDatabase" localSheetId="7" hidden="1">令和2年11月1日指定!$A$1:$I$1</definedName>
    <definedName name="_xlnm._FilterDatabase" localSheetId="8" hidden="1">令和2年12月1日指定!$A$1:$I$1</definedName>
    <definedName name="_xlnm._FilterDatabase" localSheetId="0" hidden="1">令和2年4月1日指定!$A$1:$I$1</definedName>
    <definedName name="_xlnm._FilterDatabase" localSheetId="1" hidden="1">令和2年5月1日指定!$A$1:$I$1</definedName>
    <definedName name="_xlnm._FilterDatabase" localSheetId="2" hidden="1">令和2年6月1日指定!$A$1:$I$1</definedName>
    <definedName name="_xlnm._FilterDatabase" localSheetId="3" hidden="1">令和2年7月1日指定!$A$1:$I$1</definedName>
    <definedName name="_xlnm._FilterDatabase" localSheetId="4" hidden="1">令和2年8月1日指定!$A$1:$I$1</definedName>
    <definedName name="_xlnm._FilterDatabase" localSheetId="5" hidden="1">令和2年9月1日指定!$A$1:$I$1</definedName>
    <definedName name="_xlnm._FilterDatabase" localSheetId="9" hidden="1">令和3年1月1日指定!$A$1:$I$1</definedName>
    <definedName name="_xlnm._FilterDatabase" localSheetId="10" hidden="1">令和3年2月1日指定!$A$1:$I$1</definedName>
    <definedName name="_xlnm._FilterDatabase" localSheetId="11" hidden="1">令和3年3月1日指定!$A$1:$I$1</definedName>
    <definedName name="_xlnm.Print_Area" localSheetId="6">令和2年10月1日指定!$A$1:$I$142</definedName>
    <definedName name="_xlnm.Print_Area" localSheetId="0">令和2年4月1日指定!$A$1:$I$72</definedName>
    <definedName name="_xlnm.Print_Area" localSheetId="1">令和2年5月1日指定!$A$1:$I$50</definedName>
    <definedName name="_xlnm.Print_Area" localSheetId="2">令和2年6月1日指定!$A$1:$I$41</definedName>
    <definedName name="_xlnm.Print_Area" localSheetId="3">令和2年7月1日指定!$A$1:$I$21</definedName>
    <definedName name="_xlnm.Print_Area" localSheetId="4">令和2年8月1日指定!$A$1:$I$48</definedName>
    <definedName name="_xlnm.Print_Area" localSheetId="5">令和2年9月1日指定!$A$1:$I$41</definedName>
    <definedName name="_xlnm.Print_Area" localSheetId="11">令和3年3月1日指定!$A$1:$I$48</definedName>
    <definedName name="居・予の別" localSheetId="5">#REF!</definedName>
    <definedName name="居・予の別" localSheetId="9">#REF!</definedName>
    <definedName name="居・予の別" localSheetId="10">#REF!</definedName>
    <definedName name="居・予の別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<sst xmlns="http://schemas.openxmlformats.org/spreadsheetml/2006/main" count="3956" uniqueCount="2594">
  <si>
    <t>03-3911-5110</t>
  </si>
  <si>
    <t>東京都北区豊島３－７－６木村ビル１階</t>
  </si>
  <si>
    <t>福祉用具サービスハピネス</t>
  </si>
  <si>
    <t>一般社団法人福祉用具プランニング</t>
  </si>
  <si>
    <t>1371707306</t>
  </si>
  <si>
    <t>特定介護予防福祉用具販売</t>
  </si>
  <si>
    <t>特定福祉用具販売</t>
  </si>
  <si>
    <t>03-5843-3601</t>
  </si>
  <si>
    <t>東京都豊島区東池袋２－４９－９第２尾形ビル２階２１号室</t>
  </si>
  <si>
    <t>グローバルサポート</t>
  </si>
  <si>
    <t>株式会社グローバルサポート</t>
  </si>
  <si>
    <t>1371605716</t>
  </si>
  <si>
    <t>03-5964-5143</t>
  </si>
  <si>
    <t>東京都板橋区仲町２２－１１</t>
  </si>
  <si>
    <t>株式会社フロンティア板橋営業所</t>
  </si>
  <si>
    <t>株式会社フロンティア</t>
  </si>
  <si>
    <t>1371911627</t>
  </si>
  <si>
    <t>03-5284-8590</t>
  </si>
  <si>
    <t>東京都足立区千住曙町３５－１３</t>
  </si>
  <si>
    <t>株式会社福祉協同サービス　足立営業所</t>
  </si>
  <si>
    <t>株式会社福祉協同サービス</t>
  </si>
  <si>
    <t>1372113124</t>
  </si>
  <si>
    <t>介護予防福祉用具貸与</t>
  </si>
  <si>
    <t>福祉用具貸与</t>
  </si>
  <si>
    <t>03-3941-6669</t>
  </si>
  <si>
    <t>東京都文京区大塚4－５０－１</t>
  </si>
  <si>
    <t>ショートステイ文京大塚みどりの郷</t>
  </si>
  <si>
    <t>社会福祉法人洛和福祉会</t>
  </si>
  <si>
    <t>1370503532</t>
  </si>
  <si>
    <t>介護予防短期入所生活介護</t>
  </si>
  <si>
    <t>短期入所生活介護</t>
  </si>
  <si>
    <t>03-3386-8038</t>
  </si>
  <si>
    <t>東京都中野区江古田４－４３－５</t>
  </si>
  <si>
    <t>東京令和館　中野</t>
  </si>
  <si>
    <t>社会福祉法人東京武尊会</t>
  </si>
  <si>
    <t>1371405976</t>
  </si>
  <si>
    <t>0422-26-1070</t>
  </si>
  <si>
    <t>東京都三鷹市井口１－１７－２２</t>
  </si>
  <si>
    <t>特別養護老人ホーム　ピオーネ三鷹（短期）</t>
  </si>
  <si>
    <t>社会福祉法人桃山福祉会</t>
  </si>
  <si>
    <t>1373602976</t>
  </si>
  <si>
    <t>03-3602-5900</t>
  </si>
  <si>
    <t>東京都葛飾区小菅１－３５－１０</t>
  </si>
  <si>
    <t>介護老人福祉施設ケアホーム葛飾</t>
  </si>
  <si>
    <t>社会福祉法人平成記念会</t>
  </si>
  <si>
    <t>1372208361</t>
  </si>
  <si>
    <t>042-569-6387</t>
  </si>
  <si>
    <t>東京都武蔵村山市本町５－２－１</t>
  </si>
  <si>
    <t>デイサービスセンター福寿むさしむらやま本町</t>
  </si>
  <si>
    <t>株式会社日本アメニティライフ協会</t>
  </si>
  <si>
    <t>1374901385</t>
  </si>
  <si>
    <t>通所介護</t>
  </si>
  <si>
    <t>042-860-2200</t>
  </si>
  <si>
    <t>東京都町田市真光寺２－３７－１１鶴川台メディカルヴィレッジ脳神経外科棟２階</t>
  </si>
  <si>
    <t>リハスタジオ　入倉クリニック</t>
  </si>
  <si>
    <t>医療法人社団ＶＥＲＩＴＡＳ</t>
  </si>
  <si>
    <t>1373206679</t>
  </si>
  <si>
    <t>03-5856-2645</t>
  </si>
  <si>
    <t>東京都足立区佐野２－４３－８</t>
  </si>
  <si>
    <t>デイサービスわかば佐野</t>
  </si>
  <si>
    <t>株式会社わかばケアセンター</t>
  </si>
  <si>
    <t>1372113132</t>
  </si>
  <si>
    <t>042-519-6977</t>
  </si>
  <si>
    <t>東京都昭島市田中町１－１８－３チトセビル１Ｆ</t>
  </si>
  <si>
    <t>ＳＡＫＵＲＡ通所介護リハビリセンター</t>
  </si>
  <si>
    <t>株式会社アルテディア</t>
  </si>
  <si>
    <t>1374001863</t>
  </si>
  <si>
    <t>03-3792-1451</t>
  </si>
  <si>
    <t>東京都渋谷区恵比寿南３－１１－２５</t>
  </si>
  <si>
    <t>グッドタイムクラブ・恵比寿</t>
  </si>
  <si>
    <t>株式会社ＪＡＰＡＮライフデザイン</t>
  </si>
  <si>
    <t>1371303718</t>
  </si>
  <si>
    <t>03-3850-5200</t>
  </si>
  <si>
    <t xml:space="preserve">東京都荒川区荒川１－３４－６ </t>
    <phoneticPr fontId="2"/>
  </si>
  <si>
    <t>荒川区立荒川東部在宅高齢者通所サービスセンター</t>
  </si>
  <si>
    <t>社会福祉法人奉優会</t>
  </si>
  <si>
    <t>1371804541</t>
  </si>
  <si>
    <t>03-6805-0161</t>
  </si>
  <si>
    <t>東京都江東区北砂１－１１－１</t>
  </si>
  <si>
    <t>デイサービスめいゆう</t>
  </si>
  <si>
    <t>Ｂｏｄｙ　Ｐｉｏｎｅｅｒ株式会社</t>
  </si>
  <si>
    <t>1370806448</t>
  </si>
  <si>
    <t>03-6231-4814</t>
  </si>
  <si>
    <t>東京都江戸川区松島４－４１－８</t>
  </si>
  <si>
    <t>Ｒｅｈａｓｈ</t>
  </si>
  <si>
    <t>1372310167</t>
  </si>
  <si>
    <t>03-5879-7966</t>
  </si>
  <si>
    <t>東京都江戸川区春江町２－３１－９ニューキャネル須賀１０１</t>
  </si>
  <si>
    <t>生活リハビリデイサービス　りふり春江店</t>
  </si>
  <si>
    <t>シグニフィ株式会社</t>
  </si>
  <si>
    <t>1372310183</t>
  </si>
  <si>
    <t>03-3823-6000</t>
  </si>
  <si>
    <t>東京都文京区千駄木３－２８－１</t>
  </si>
  <si>
    <t>医療法人社団　ＹＤＣ　ゆりの木歯科医院</t>
  </si>
  <si>
    <t>医療法人社団　ＹＤＣ</t>
  </si>
  <si>
    <t>1330548131</t>
  </si>
  <si>
    <t>介護予防居宅療養管理指導</t>
  </si>
  <si>
    <t>居宅療養管理指導</t>
  </si>
  <si>
    <t>042-313-6215</t>
  </si>
  <si>
    <t>東京都小平市小川西町１－２３－１１</t>
  </si>
  <si>
    <t>つかさ薬局</t>
  </si>
  <si>
    <t>株式会社　つかさ薬局</t>
  </si>
  <si>
    <t>1344351813</t>
  </si>
  <si>
    <t>03-5933-4020</t>
  </si>
  <si>
    <t>東京都練馬区南大泉４－３０－２２稲垣マンション２１８号室</t>
  </si>
  <si>
    <t>訪問看護ステーション　Ｇｉｆｔ</t>
  </si>
  <si>
    <t>株式会社Ｇｉｆｔｓ</t>
  </si>
  <si>
    <t>1362090746</t>
  </si>
  <si>
    <t>介護予防訪問看護</t>
  </si>
  <si>
    <t>訪問看護</t>
  </si>
  <si>
    <t>03-5968-1331</t>
  </si>
  <si>
    <t>東京都練馬区田柄２－２７－２９フレンドマンション田柄</t>
  </si>
  <si>
    <t>きらめき訪問看護リハビリステーション下赤塚事業所</t>
  </si>
  <si>
    <t>株式会社メディウェルズ</t>
  </si>
  <si>
    <t>1362090761</t>
  </si>
  <si>
    <t>03-6161-6304</t>
  </si>
  <si>
    <t>東京都練馬区早宮１－４４－３５</t>
  </si>
  <si>
    <t>ヒロ訪問看護ステーション</t>
  </si>
  <si>
    <t>合同会社ＨＩＬＯ</t>
  </si>
  <si>
    <t>1362090753</t>
  </si>
  <si>
    <t>03-5637-7320</t>
  </si>
  <si>
    <t>東京都墨田区東駒形３－４－８</t>
  </si>
  <si>
    <t>訪問看護ステーションさくら　本所吾妻橋</t>
  </si>
  <si>
    <t>株式会社けあふるタウン日香里</t>
  </si>
  <si>
    <t>1360790321</t>
  </si>
  <si>
    <t>03-6903-9187</t>
  </si>
  <si>
    <t>東京都北区赤羽南２－１１－１４ルイケ第二マンション１階</t>
  </si>
  <si>
    <t>訪問看護ステーション　はな　赤羽</t>
  </si>
  <si>
    <t>株式会社はな</t>
  </si>
  <si>
    <t>1361790288</t>
  </si>
  <si>
    <t>03-5906-5977</t>
  </si>
  <si>
    <t>東京都豊島区目白３－１７－１</t>
  </si>
  <si>
    <t>かのん訪問看護ステーションとも</t>
  </si>
  <si>
    <t>株式会社双泉メディカルサポート</t>
  </si>
  <si>
    <t>1361690272</t>
  </si>
  <si>
    <t>0422-56-8771</t>
  </si>
  <si>
    <t>東京都武蔵野市中町１－３－２ハウスプランニングビル４０１号</t>
  </si>
  <si>
    <t>訪問看護ステーション　かのん</t>
  </si>
  <si>
    <t>合同会社奏の杜</t>
  </si>
  <si>
    <t>1363390186</t>
  </si>
  <si>
    <t>0422-27-8212</t>
  </si>
  <si>
    <t>東京都武蔵野市桜堤１－９－７</t>
  </si>
  <si>
    <t>医療法人社団美誠会　訪問看護ステーション　サンセール武蔵野</t>
  </si>
  <si>
    <t>医療法人社団美誠会</t>
  </si>
  <si>
    <t>1363390194</t>
  </si>
  <si>
    <t>042-571-8635</t>
  </si>
  <si>
    <t>東京都府中市北山町２－３－１３</t>
  </si>
  <si>
    <t>ガーベラ訪問看護ステーション府中</t>
  </si>
  <si>
    <t>株式会社ケイエスエス</t>
  </si>
  <si>
    <t>1363890250</t>
  </si>
  <si>
    <t>03-6277-0794</t>
  </si>
  <si>
    <t>東京都品川区北品川５－１５－２５ひとみハイツ１０３</t>
  </si>
  <si>
    <t>訪問看護ステーション　タック</t>
  </si>
  <si>
    <t>株式会社ＯＮＥ　ＴＥＡＭ</t>
  </si>
  <si>
    <t>1360990400</t>
  </si>
  <si>
    <t>050-5358-6083</t>
  </si>
  <si>
    <t>東京都板橋区東新町１－２６－１４</t>
  </si>
  <si>
    <t>おうちでよかった訪問看護</t>
  </si>
  <si>
    <t>医療法人社団焔</t>
  </si>
  <si>
    <t>1361990417</t>
  </si>
  <si>
    <t>042-860-7966</t>
  </si>
  <si>
    <t>東京都町田市南成瀬１－１８－２ウィンディアＭ３号棟１１号室</t>
  </si>
  <si>
    <t>在宅看護センターほうきぼし</t>
  </si>
  <si>
    <t>合同会社ＷＯＴＳ</t>
  </si>
  <si>
    <t>1363290493</t>
  </si>
  <si>
    <t>03-6428-6270</t>
  </si>
  <si>
    <t>東京都大田区萩中１－３－１３－１０２</t>
  </si>
  <si>
    <t>絆訪問看護ステーション羽田</t>
  </si>
  <si>
    <t>株式会社リアン</t>
  </si>
  <si>
    <t>1361190711</t>
  </si>
  <si>
    <t>03-6423-6680</t>
  </si>
  <si>
    <t>東京都大田区西糀谷４－２６－８エクセルエイト３０６号</t>
  </si>
  <si>
    <t>みんなのしあわせ訪問看護リハビリステーション</t>
  </si>
  <si>
    <t>株式会社聖コーポレーション</t>
  </si>
  <si>
    <t>1361190729</t>
  </si>
  <si>
    <t>03-5851-8113</t>
  </si>
  <si>
    <t>東京都足立区竹の塚４－６－３第３ヒカリマンション１Ｆ</t>
  </si>
  <si>
    <t>訪問看護ステーション　はな　メンタルケア　竹ノ塚</t>
  </si>
  <si>
    <t>1362190744</t>
  </si>
  <si>
    <t>03-5969-9220</t>
  </si>
  <si>
    <t>東京都世田谷区粕谷４－２０－１８幸栄マンション３０１号室</t>
  </si>
  <si>
    <t>桜十字訪問看護ステーション世田谷八幡山</t>
  </si>
  <si>
    <t>株式会社桜十字</t>
  </si>
  <si>
    <t>1361290974</t>
  </si>
  <si>
    <t>03-6279-6813</t>
  </si>
  <si>
    <t>東京都世田谷区南烏山６－２８－５ミルフィーユⅠ　２Ｆ</t>
  </si>
  <si>
    <t>訪問看護ステーション　デライト烏山</t>
  </si>
  <si>
    <t>株式会社Ｈ＆Ｈ世田谷</t>
  </si>
  <si>
    <t>1361291014</t>
  </si>
  <si>
    <t>03-5315-9308</t>
  </si>
  <si>
    <t>東京都世田谷区南烏山５－３－３ジェイスクエア世田谷１Ｆ　Ｎｏ．２</t>
  </si>
  <si>
    <t>トータルライフケア烏山訪問看護ステーション</t>
  </si>
  <si>
    <t>株式会社トータルライフケア</t>
  </si>
  <si>
    <t>1361290990</t>
  </si>
  <si>
    <t>03-6805-9777</t>
  </si>
  <si>
    <t>東京都世田谷区中町３－２９－２</t>
  </si>
  <si>
    <t>中町訪問看護ステーション</t>
  </si>
  <si>
    <t>社会福祉法人古木会</t>
  </si>
  <si>
    <t>1361291006</t>
  </si>
  <si>
    <t>03-6413-8715</t>
  </si>
  <si>
    <t>東京都世田谷区三軒茶屋２－１９－１６メゾンレスポアール３０５号</t>
  </si>
  <si>
    <t>訪問看護ステーション　いぶき三軒茶屋</t>
  </si>
  <si>
    <t>医療法人社団柏水会</t>
  </si>
  <si>
    <t>1361290982</t>
  </si>
  <si>
    <t>03-5929-8960</t>
  </si>
  <si>
    <t>東京都杉並区梅里１－２２－２５第三日東ビル４階</t>
  </si>
  <si>
    <t>訪問看護ステーション　コルディアーレ杉並</t>
  </si>
  <si>
    <t>株式会社ＪＳＨ</t>
  </si>
  <si>
    <t>1361590613</t>
  </si>
  <si>
    <t>03-6822-3471</t>
  </si>
  <si>
    <t>東京都杉並区桃井３－１－１ニュー荻窪フラワーホーム２０６号室</t>
  </si>
  <si>
    <t>さくら訪問看護ステーション</t>
  </si>
  <si>
    <t>株式会社さくら</t>
  </si>
  <si>
    <t>1361590639</t>
  </si>
  <si>
    <t>03-5941-7817</t>
  </si>
  <si>
    <t>東京都杉並区高井戸東３－３０－１３</t>
  </si>
  <si>
    <t>訪問看護ステーション山河</t>
  </si>
  <si>
    <t>社会福祉法人さわらび会</t>
  </si>
  <si>
    <t>1361590621</t>
  </si>
  <si>
    <t>03-6205-9521</t>
  </si>
  <si>
    <t>東京都新宿区高田馬場１－２９－２１みかどビル３Ｆ</t>
  </si>
  <si>
    <t>シンプレ訪問看護ステーション</t>
  </si>
  <si>
    <t>株式会社シンプレ</t>
  </si>
  <si>
    <t>1360490468</t>
  </si>
  <si>
    <t>042-500-2070</t>
  </si>
  <si>
    <t>東京都昭島市中神町１２２８－２０ミリューヴィラージュ１Ｆ</t>
  </si>
  <si>
    <t>ＳＡＫＵＲＡ訪問看護リハビリステーション昭島</t>
  </si>
  <si>
    <t>1364090116</t>
  </si>
  <si>
    <t>042-402-6018</t>
  </si>
  <si>
    <t>東京都小金井市本町１－８－６竹松ビル１Ｆ</t>
  </si>
  <si>
    <t>スターク訪問看護ステーション小金井</t>
  </si>
  <si>
    <t>ケアレックス株式会社</t>
  </si>
  <si>
    <t>1364190106</t>
  </si>
  <si>
    <t>03-6277-0888</t>
  </si>
  <si>
    <t>東京都港区白金３－１３－７－３０３</t>
  </si>
  <si>
    <t>テラナーシングステーション</t>
  </si>
  <si>
    <t>一般社団法人テラ</t>
  </si>
  <si>
    <t>1360390338</t>
  </si>
  <si>
    <t>03-5671-7033</t>
  </si>
  <si>
    <t>東京都葛飾区堀切４－９－１０水口ビル３０１号</t>
  </si>
  <si>
    <t>ＳＯＭＰＯケア　葛飾　訪問看護</t>
  </si>
  <si>
    <t>ＳＯＭＰＯケア株式会社</t>
  </si>
  <si>
    <t>1362290452</t>
  </si>
  <si>
    <t>042-578-8685</t>
  </si>
  <si>
    <t>東京都羽村市羽東１－３０－３５コーポ　ウィスタリア２０９</t>
  </si>
  <si>
    <t>訪問看護ステーション　ちゅ～りっぷ</t>
  </si>
  <si>
    <t>エフロレンス株式会社</t>
  </si>
  <si>
    <t>1365390051</t>
  </si>
  <si>
    <t>03-6811-1519</t>
  </si>
  <si>
    <t>東京都品川区北品川１－９－７トップルーム品川１０１５号</t>
  </si>
  <si>
    <t>いい湯だな　城南</t>
  </si>
  <si>
    <t>株式会社ＢＲＩＤＧＥＳ</t>
  </si>
  <si>
    <t>1370905117</t>
  </si>
  <si>
    <t>介護予防訪問入浴介護</t>
  </si>
  <si>
    <t>訪問入浴介護</t>
  </si>
  <si>
    <t>03-4550-1116</t>
  </si>
  <si>
    <t>東京都豊島区北大塚２－９－９－２０１</t>
  </si>
  <si>
    <t>リラス訪問介護センター</t>
  </si>
  <si>
    <t>1371605732</t>
  </si>
  <si>
    <t>訪問介護</t>
  </si>
  <si>
    <t>03-5985-8878</t>
  </si>
  <si>
    <t>東京都豊島区西池袋２－３６－１ソフトタウン池袋２１０号室</t>
  </si>
  <si>
    <t>ハナコケアサービス</t>
  </si>
  <si>
    <t>株式会社アースデザインプランニング</t>
  </si>
  <si>
    <t>1371605724</t>
  </si>
  <si>
    <t>03-6821-1855</t>
  </si>
  <si>
    <t>東京都文京区千駄木３－４５－６パープル２０１号室</t>
  </si>
  <si>
    <t>ホームケアよすが</t>
  </si>
  <si>
    <t>株式会社ＳＯＵＲＡ</t>
  </si>
  <si>
    <t>1370503524</t>
  </si>
  <si>
    <t>042-319-8068</t>
  </si>
  <si>
    <t>東京都府中市若松町２－７－７センチュリーパレス１階</t>
  </si>
  <si>
    <t>あおい東府中訪問介護ステーション</t>
  </si>
  <si>
    <t>株式会社あおい</t>
  </si>
  <si>
    <t>1373803996</t>
  </si>
  <si>
    <t>03-5918-6226</t>
  </si>
  <si>
    <t>東京都板橋区蓮根２－１３－５レックス稲見１階</t>
  </si>
  <si>
    <t>ケアリッツ西台</t>
  </si>
  <si>
    <t>株式会社ケアリッツ・アンド・パートナーズ</t>
  </si>
  <si>
    <t>1371911601</t>
  </si>
  <si>
    <t>03-5926-3261</t>
  </si>
  <si>
    <t>東京都板橋区南常盤台１－２０－４ミナミ常盤台マンション２０１</t>
  </si>
  <si>
    <t>ケアリッツときわ台</t>
  </si>
  <si>
    <t>1371911619</t>
  </si>
  <si>
    <t>042-306-4996</t>
  </si>
  <si>
    <t>東京都東村山市本町４－１２－３エトワール久米川１Ｆ</t>
  </si>
  <si>
    <t>ケアセンターふれあい介護タクシー事業所</t>
  </si>
  <si>
    <t>有限会社ふれあい工房</t>
  </si>
  <si>
    <t>1372702512</t>
  </si>
  <si>
    <t>042-420-1058</t>
  </si>
  <si>
    <t>東京都東久留米市本町１－４－４５アーク東久留米１Ｆ</t>
  </si>
  <si>
    <t>ヘルパーステーションアルゴ</t>
  </si>
  <si>
    <t>株式会社ツインキールズ</t>
  </si>
  <si>
    <t>1374802179</t>
  </si>
  <si>
    <t>03-5827-2200</t>
  </si>
  <si>
    <t>東京都台東区東上野４－２６－７三和ビル５０１</t>
  </si>
  <si>
    <t>日本在宅サービス</t>
  </si>
  <si>
    <t>株式会社愛総合福祉</t>
  </si>
  <si>
    <t>1370604249</t>
  </si>
  <si>
    <t>03-5357-1150</t>
  </si>
  <si>
    <t>東京都千代田区飯田橋２－９－４サンパークマンション千代田１００６号室</t>
  </si>
  <si>
    <t>アイネットアイ千代田</t>
  </si>
  <si>
    <t>株式会社アイネットアイ</t>
  </si>
  <si>
    <t>1370101576</t>
  </si>
  <si>
    <t>東京都世田谷区粕谷４－２０－１８幸栄マンション　３０１号室</t>
  </si>
  <si>
    <t>桜十字訪問介護ステーション世田谷八幡山</t>
  </si>
  <si>
    <t>1371215946</t>
  </si>
  <si>
    <t>03-6265-8403</t>
  </si>
  <si>
    <t>東京都世田谷区給田５－１－２０</t>
  </si>
  <si>
    <t>ワールドケアＺ</t>
  </si>
  <si>
    <t>株式会社ワールド</t>
  </si>
  <si>
    <t>1371215953</t>
  </si>
  <si>
    <t>03-5303-9375</t>
  </si>
  <si>
    <t>東京都杉並区西荻北５－４－１５</t>
  </si>
  <si>
    <t>つむぎの訪問</t>
  </si>
  <si>
    <t>株式会社Ｐｒｏｆｅｓｓｉｏｎａｌ　Ｗｏｒｋｓ</t>
  </si>
  <si>
    <t>1371510536</t>
  </si>
  <si>
    <t>0422-24-9518</t>
  </si>
  <si>
    <t>東京都三鷹市下連雀６－８－５０パークスクエア３０５号室</t>
  </si>
  <si>
    <t>訪問介護本舗　つかさ</t>
  </si>
  <si>
    <t>アカンパニー株式会社</t>
  </si>
  <si>
    <t>1373602968</t>
  </si>
  <si>
    <t>042-505-6725</t>
  </si>
  <si>
    <t>東京都国分寺市光町２－１０－２４アルコバレーノ２０１</t>
  </si>
  <si>
    <t>ケアリッツ国立</t>
  </si>
  <si>
    <t>1373101920</t>
  </si>
  <si>
    <t>03-6458-2723</t>
  </si>
  <si>
    <t>東京都荒川区町屋１－１３－１３－２０２号</t>
  </si>
  <si>
    <t>ケアステーションつむぎ</t>
  </si>
  <si>
    <t>有限会社つむぎ</t>
  </si>
  <si>
    <t>1371804533</t>
  </si>
  <si>
    <t>03-5858-9495</t>
  </si>
  <si>
    <t>東京都江戸川区平井３－１０－１２平井町ビル２階</t>
  </si>
  <si>
    <t>ケアサービス心音</t>
  </si>
  <si>
    <t>医療法人社団圭信会</t>
  </si>
  <si>
    <t>1372310175</t>
  </si>
  <si>
    <t>03-6808-1425</t>
  </si>
  <si>
    <t>東京都江戸川区中葛西４－１４－１</t>
  </si>
  <si>
    <t>日本リック訪問介護葛西事業所</t>
  </si>
  <si>
    <t>日本リック株式会社</t>
  </si>
  <si>
    <t>1372310191</t>
  </si>
  <si>
    <t>共生型</t>
    <rPh sb="0" eb="3">
      <t>キョウセイガタ</t>
    </rPh>
    <phoneticPr fontId="4"/>
  </si>
  <si>
    <t>事業所電話</t>
  </si>
  <si>
    <t>事業所住所</t>
    <rPh sb="0" eb="3">
      <t>ジギョウショ</t>
    </rPh>
    <rPh sb="3" eb="5">
      <t>ジュウショ</t>
    </rPh>
    <phoneticPr fontId="4"/>
  </si>
  <si>
    <t>事業所名</t>
  </si>
  <si>
    <t>申請(開設)者名</t>
  </si>
  <si>
    <t>事業所番号</t>
  </si>
  <si>
    <t>サービス種類</t>
  </si>
  <si>
    <t>№</t>
  </si>
  <si>
    <t>訪問リハビリテーション</t>
  </si>
  <si>
    <t>介護予防訪問リハビリテーション</t>
  </si>
  <si>
    <t>1370604272</t>
  </si>
  <si>
    <t>1371215979</t>
  </si>
  <si>
    <t>1371510544</t>
  </si>
  <si>
    <t>1371605740</t>
  </si>
  <si>
    <t>1371707314</t>
  </si>
  <si>
    <t>1372013225</t>
  </si>
  <si>
    <t>1372013233</t>
  </si>
  <si>
    <t>1372113165</t>
  </si>
  <si>
    <t>1372113181</t>
  </si>
  <si>
    <t>1372113199</t>
  </si>
  <si>
    <t>1372208387</t>
  </si>
  <si>
    <t>1372310225</t>
  </si>
  <si>
    <t>1372310241</t>
  </si>
  <si>
    <t>1360690208</t>
  </si>
  <si>
    <t>1361090366</t>
  </si>
  <si>
    <t>1361090374</t>
  </si>
  <si>
    <t>1361390287</t>
  </si>
  <si>
    <t>1361490293</t>
  </si>
  <si>
    <t>1361590647</t>
  </si>
  <si>
    <t>1361890229</t>
  </si>
  <si>
    <t>1362290460</t>
  </si>
  <si>
    <t>1362390658</t>
  </si>
  <si>
    <t>1362890079</t>
  </si>
  <si>
    <t>1363290501</t>
  </si>
  <si>
    <t>1364190114</t>
  </si>
  <si>
    <t>1364790087</t>
  </si>
  <si>
    <t>1310133256</t>
  </si>
  <si>
    <t>1313115508</t>
  </si>
  <si>
    <t>1310933622</t>
  </si>
  <si>
    <t>1331582667</t>
  </si>
  <si>
    <t>1331681253</t>
  </si>
  <si>
    <t>1331946193</t>
  </si>
  <si>
    <t>1332082543</t>
  </si>
  <si>
    <t>1370905125</t>
  </si>
  <si>
    <t>1371911643</t>
  </si>
  <si>
    <t>1372113157</t>
  </si>
  <si>
    <t>1372113173</t>
  </si>
  <si>
    <t>1372310233</t>
  </si>
  <si>
    <t>1375425053</t>
  </si>
  <si>
    <t>1370305151</t>
  </si>
  <si>
    <t>1370305169</t>
  </si>
  <si>
    <t>1370604264</t>
  </si>
  <si>
    <t>1371605757</t>
  </si>
  <si>
    <t>1371911650</t>
  </si>
  <si>
    <t>1374701827</t>
  </si>
  <si>
    <t>株式会社インターネットインフィニティー</t>
  </si>
  <si>
    <t>株式会社Ｗｅｌｌ　ｂｅｉｎｇ</t>
  </si>
  <si>
    <t>セントケア東京株式会社</t>
  </si>
  <si>
    <t>株式会社ベスト・ケアー</t>
  </si>
  <si>
    <t>株式会社ＫＹＡふくろうず</t>
  </si>
  <si>
    <t>プルメリア訪問介護株式会社</t>
  </si>
  <si>
    <t>株式会社ＨＴＭ</t>
  </si>
  <si>
    <t>株式会社グッドショットホールディングス</t>
  </si>
  <si>
    <t>株式会社ＯＡ総研</t>
  </si>
  <si>
    <t>株式会社エスポワール</t>
  </si>
  <si>
    <t>ソフィアメディ株式会社</t>
  </si>
  <si>
    <t>株式会社ファーストイノベーション</t>
  </si>
  <si>
    <t>一般社団法人ＧＩＶＥＲ</t>
  </si>
  <si>
    <t>株式会社ユニバーサルグロース</t>
  </si>
  <si>
    <t>株式会社ＨＡＬ</t>
  </si>
  <si>
    <t>株式会社クールヘッド</t>
  </si>
  <si>
    <t>株式会社あしすと</t>
  </si>
  <si>
    <t>株式会社ＶＩＳＩＴ</t>
  </si>
  <si>
    <t>合同会社たんぽぽ</t>
  </si>
  <si>
    <t>医療法人社団天恵会</t>
  </si>
  <si>
    <t>医療法人社団雄心会</t>
  </si>
  <si>
    <t>医療法人社団　色空会</t>
  </si>
  <si>
    <t>社会福祉法人　浴光会</t>
  </si>
  <si>
    <t>医療法人社団　明洋会</t>
  </si>
  <si>
    <t>医療法人社団　竜和会</t>
  </si>
  <si>
    <t>医療法人　奉優会</t>
  </si>
  <si>
    <t>あとうデンタルクリニック</t>
  </si>
  <si>
    <t>つばさデンタルオフィス</t>
  </si>
  <si>
    <t>介護ジャパン株式会社</t>
  </si>
  <si>
    <t>株式会社ＭＫグループ</t>
  </si>
  <si>
    <t>株式会社フォー・ツリーズ</t>
  </si>
  <si>
    <t>ベストリハ株式会社</t>
  </si>
  <si>
    <t>株式会社りらいふ</t>
  </si>
  <si>
    <t>社会福祉法人健誠会</t>
  </si>
  <si>
    <t>株式会社ミタカ</t>
  </si>
  <si>
    <t>株式会社ケイティー</t>
  </si>
  <si>
    <t>株式会社アイエイシー</t>
  </si>
  <si>
    <t>クローバーケアステーション浅草</t>
  </si>
  <si>
    <t>ケアリッツ等々力</t>
  </si>
  <si>
    <t>訪問介護　ウェルビーイング　杉並</t>
  </si>
  <si>
    <t>セントケア池袋</t>
  </si>
  <si>
    <t>ヘルパーステーション　はな　赤羽</t>
  </si>
  <si>
    <t>ベスト・ケアーヘルパーステーション土支田</t>
  </si>
  <si>
    <t>訪問介護事業所　ケアリング</t>
  </si>
  <si>
    <t>プルメリア訪問介護　東京事業所</t>
  </si>
  <si>
    <t>スフィーダ</t>
  </si>
  <si>
    <t>ＧＯＯＤ　ＣＡＲＥ　しずく</t>
  </si>
  <si>
    <t>柴又おひさま訪問介護事業所</t>
  </si>
  <si>
    <t>ケアリッツ船堀</t>
  </si>
  <si>
    <t>やわら介護　江戸川</t>
  </si>
  <si>
    <t>ソフィア訪問看護ステーション入谷</t>
  </si>
  <si>
    <t>くるーる訪問看護ステーション</t>
  </si>
  <si>
    <t>ＧＩＶＥＲ訪問看護ステーション</t>
  </si>
  <si>
    <t>メディリス訪問看護ステーション</t>
  </si>
  <si>
    <t>訪問看護ステーション春</t>
  </si>
  <si>
    <t>ウォームハート訪問看護ステーション</t>
  </si>
  <si>
    <t>あしすと訪問看護ステーション</t>
  </si>
  <si>
    <t>東京おひさま訪問看護ステーション</t>
  </si>
  <si>
    <t>ぱれっと訪問看護リハビリステーション</t>
  </si>
  <si>
    <t>たんぽぽ　訪問看護リハビリステーション</t>
  </si>
  <si>
    <t>敬愛クリニック訪問看護ステーション</t>
  </si>
  <si>
    <t>ソフィア訪問看護ステーション小金井</t>
  </si>
  <si>
    <t>医療法人社団雄心会訪問看護ステーションゆうしん</t>
  </si>
  <si>
    <t>医療法人社団　色空会　お茶の水整形外科機能リハビリテーションクリニック</t>
  </si>
  <si>
    <t>社会福祉法人　浴光会　国分寺病院</t>
  </si>
  <si>
    <t>医療法人社団　明洋会　柴垣医院戸越</t>
  </si>
  <si>
    <t>医療法人社団　竜和会　嶋デンタルクリニック</t>
  </si>
  <si>
    <t>モアナ歯科クリニック東長崎医院</t>
  </si>
  <si>
    <t>つばさデイサービス西小山</t>
  </si>
  <si>
    <t>ＲｅＨａＭｏ　板橋</t>
  </si>
  <si>
    <t>コンパスウォーク保木間</t>
  </si>
  <si>
    <t>デイサービス竹ノ塚　シャンティ</t>
  </si>
  <si>
    <t>ベストリハ葛西</t>
  </si>
  <si>
    <t>フィットネスデイ　りらいふ</t>
  </si>
  <si>
    <t>特別養護老人ホーム　南麻布シニアガーデン　アリス</t>
  </si>
  <si>
    <t>地域密着型　特別養護老人ホーム　南麻布シニアガーデン　アリス</t>
  </si>
  <si>
    <t>福祉用具ひまわり　浅草営業所</t>
  </si>
  <si>
    <t>株式会社ミタカ　目白営業所</t>
  </si>
  <si>
    <t>コンパス介護用品東京</t>
  </si>
  <si>
    <t>アイケアショップ</t>
  </si>
  <si>
    <t>東京都台東区浅草２－２７－９</t>
  </si>
  <si>
    <t>東京都世田谷区等々力２－８－８ルネサンス壱番館２０１</t>
  </si>
  <si>
    <t>東京都杉並区桃井１－３－１０東京セントラル荻窪２０５</t>
  </si>
  <si>
    <t>東京都豊島区池袋２－３５－１２井戸ビル１階</t>
  </si>
  <si>
    <t>東京都練馬区旭町１－４１－１３カーサすみれ１０１</t>
  </si>
  <si>
    <t>東京都練馬区土支田４－５－２５</t>
  </si>
  <si>
    <t>東京都足立区竹の塚３－３－９</t>
  </si>
  <si>
    <t>東京都足立区六木２－４－６</t>
  </si>
  <si>
    <t>東京都足立区六木３－１５－１５　１F</t>
  </si>
  <si>
    <t>東京都葛飾区柴又７－１３－８</t>
  </si>
  <si>
    <t>東京都江戸川区船堀１－４－１０第２乙女屋マンンション３０４</t>
  </si>
  <si>
    <t>東京都江戸川区江戸川２－８－７７リバーサイドハイツ松丸１号室</t>
  </si>
  <si>
    <t>東京都台東区下谷１－９－６小泉ビル３階</t>
  </si>
  <si>
    <t>東京都目黒区東山３－１－７スウィフト東山４Ｆ</t>
  </si>
  <si>
    <t>東京都目黒区鷹番３－２１－１４－１０２</t>
  </si>
  <si>
    <t>東京都渋谷区渋谷３－７－３第１野口ビル６階</t>
  </si>
  <si>
    <t>東京都中野区上鷺宮４－１７－１３</t>
  </si>
  <si>
    <t>東京都杉並区上井草３－１７－２４</t>
  </si>
  <si>
    <t>東京都荒川区東日暮里１－１６－１－３０１号モンシェール三ノ輪</t>
  </si>
  <si>
    <t>東京都江戸川区船堀２－２１－８－００２Ｆ</t>
  </si>
  <si>
    <t>東京都青梅市河辺町７－３－７コーポ瀧１０２</t>
  </si>
  <si>
    <t>東京都町田市忠生４－５－１０ウエルストンアネックス２階</t>
  </si>
  <si>
    <t>東京都小金井市本町１－４－１０</t>
  </si>
  <si>
    <t>東京都清瀬市竹丘３－４－２５</t>
  </si>
  <si>
    <t>東京都千代田区神田駿河台４－１－２ステラお茶の水ビル２階、３階、４階、５階、６階、７階、８階</t>
  </si>
  <si>
    <t>東京都国分寺市東恋ケ窪４－２－２</t>
  </si>
  <si>
    <t>東京都品川区平塚１－７－６グランド・ルー戸越銀座２階</t>
  </si>
  <si>
    <t>東京都杉並区高井戸西２－１２－１５オークハイツ１階</t>
  </si>
  <si>
    <t>東京都豊島区長崎５－１－３２城北日専連ビル１階</t>
  </si>
  <si>
    <t>東京都板橋区幸町１０－４</t>
  </si>
  <si>
    <t>東京都練馬区上石神井４－４－１上石神井第２ロイヤルハイム１階</t>
  </si>
  <si>
    <t>東京都品川区小山６－９－２０シュテルンハイム１階</t>
  </si>
  <si>
    <t>東京都板橋区徳丸３－１４－１４</t>
  </si>
  <si>
    <t>東京都足立区保木間１－１９－２</t>
  </si>
  <si>
    <t>東京都江戸川区中葛西８－２２－８フローラル中葛西Ⅵ１階</t>
  </si>
  <si>
    <t>東京都西東京市田無町２－１５－６Ｍエーベンタイル１Ｆ</t>
  </si>
  <si>
    <t>東京都港区南麻布４－６－１３</t>
  </si>
  <si>
    <t>東京都豊島区高田２－１８－２３シャトー目白１階</t>
  </si>
  <si>
    <t>東京都板橋区坂下２－１１－１１</t>
  </si>
  <si>
    <t>東京都清瀬市上清戸１－１０－７</t>
  </si>
  <si>
    <t>03-3847-6337</t>
  </si>
  <si>
    <t>03-6663-8260</t>
  </si>
  <si>
    <t>03-6913-7444</t>
  </si>
  <si>
    <t>03-5911-5521</t>
  </si>
  <si>
    <t>03-6903-9019</t>
  </si>
  <si>
    <t>03-6904-3670</t>
  </si>
  <si>
    <t>03-5933-9935</t>
  </si>
  <si>
    <t>03-5856-6558</t>
  </si>
  <si>
    <t>03-5849-3768</t>
  </si>
  <si>
    <t>03-5849-3429</t>
  </si>
  <si>
    <t>03-6458-9645</t>
  </si>
  <si>
    <t>03-6432-2487</t>
  </si>
  <si>
    <t>03-6638-7496</t>
  </si>
  <si>
    <t>03-5830-6330</t>
  </si>
  <si>
    <t>03-5734-1628</t>
  </si>
  <si>
    <t>03-4400-7745</t>
  </si>
  <si>
    <t>03-6434-1433</t>
  </si>
  <si>
    <t>03-5848-2196</t>
  </si>
  <si>
    <t>03-6913-5161</t>
  </si>
  <si>
    <t>03-6806-8283</t>
  </si>
  <si>
    <t>03-6806-9437</t>
  </si>
  <si>
    <t>03-5878-1943</t>
  </si>
  <si>
    <t>0428-78-0061</t>
  </si>
  <si>
    <t>042-789-3730</t>
  </si>
  <si>
    <t>042-316-3466</t>
  </si>
  <si>
    <t>042-497-1556</t>
  </si>
  <si>
    <t>03-5577-6655</t>
  </si>
  <si>
    <t>042-322-0123</t>
  </si>
  <si>
    <t>03-3787-0610</t>
  </si>
  <si>
    <t>03-3247-6480</t>
  </si>
  <si>
    <t>03-5926-9955</t>
  </si>
  <si>
    <t>03-3974-5277</t>
  </si>
  <si>
    <t>03-5927-5261</t>
  </si>
  <si>
    <t>03-6426-7035</t>
  </si>
  <si>
    <t>03-6906-6101</t>
  </si>
  <si>
    <t>03-5856-6649</t>
  </si>
  <si>
    <t>03-5856-6325</t>
  </si>
  <si>
    <t>03-5878-1656</t>
  </si>
  <si>
    <t>042-452-7582</t>
  </si>
  <si>
    <t>03-5843-0975</t>
  </si>
  <si>
    <t>03-6907-2350</t>
  </si>
  <si>
    <t>03-5918-9417</t>
  </si>
  <si>
    <t>042-497-3001</t>
  </si>
  <si>
    <t>短期入所療養介護</t>
  </si>
  <si>
    <t>1370406702</t>
  </si>
  <si>
    <t>1370406710</t>
  </si>
  <si>
    <t>1371112705</t>
  </si>
  <si>
    <t>1371216001</t>
  </si>
  <si>
    <t>1371216019</t>
  </si>
  <si>
    <t>1371216027</t>
  </si>
  <si>
    <t>1371405992</t>
  </si>
  <si>
    <t>1371510551</t>
  </si>
  <si>
    <t>1371510569</t>
  </si>
  <si>
    <t>1371605765</t>
  </si>
  <si>
    <t>1371707330</t>
  </si>
  <si>
    <t>1371707348</t>
  </si>
  <si>
    <t>1371804582</t>
  </si>
  <si>
    <t>1372113207</t>
  </si>
  <si>
    <t>1372113223</t>
  </si>
  <si>
    <t>1372208411</t>
  </si>
  <si>
    <t>1372702520</t>
  </si>
  <si>
    <t>1373206695</t>
  </si>
  <si>
    <t>1373401353</t>
  </si>
  <si>
    <t>1373602992</t>
  </si>
  <si>
    <t>1374701835</t>
  </si>
  <si>
    <t>1375001979</t>
  </si>
  <si>
    <t>1361190737</t>
  </si>
  <si>
    <t>1361990425</t>
  </si>
  <si>
    <t>1362190751</t>
  </si>
  <si>
    <t>1362390666</t>
  </si>
  <si>
    <t>1364090124</t>
  </si>
  <si>
    <t>1341255447</t>
  </si>
  <si>
    <t>1341651637</t>
  </si>
  <si>
    <t>1370503557</t>
  </si>
  <si>
    <t>1371303726</t>
  </si>
  <si>
    <t>1371911668</t>
  </si>
  <si>
    <t>1372113215</t>
  </si>
  <si>
    <t>1373206703</t>
  </si>
  <si>
    <t>1373503000</t>
  </si>
  <si>
    <t>1371216043</t>
  </si>
  <si>
    <t>1372702546</t>
  </si>
  <si>
    <t>1374303392</t>
  </si>
  <si>
    <t>1371216035</t>
  </si>
  <si>
    <t>ソーシャルキャピタル株式会社</t>
  </si>
  <si>
    <t>株式会社ｏｆｆｉｃｅ　ｍ</t>
  </si>
  <si>
    <t>株式会社ＧＬＯＢＡＬ　ＣＡＲＥ</t>
  </si>
  <si>
    <t>株式会社ドリームケア</t>
  </si>
  <si>
    <t>合同会社まなび</t>
  </si>
  <si>
    <t>特定非営利活動法人ソニックブーム</t>
  </si>
  <si>
    <t>株式会社Ｐｒｏｆｅｓｓｉｏｎａｌ</t>
  </si>
  <si>
    <t>生活協同組合・東京高齢協</t>
  </si>
  <si>
    <t>ケアゲート株式会社</t>
  </si>
  <si>
    <t>株式会社ＲＯＯＴ</t>
  </si>
  <si>
    <t>合同会社天の川</t>
  </si>
  <si>
    <t>株式会社さくら商事</t>
  </si>
  <si>
    <t>一般社団法人埼玉県保育事業団</t>
  </si>
  <si>
    <t>株式会社小次郎</t>
  </si>
  <si>
    <t>株式会社ほっとはぴねす</t>
  </si>
  <si>
    <t>有限会社エンジョイ</t>
  </si>
  <si>
    <t>株式会社ミライエ</t>
  </si>
  <si>
    <t>株式会社ツクイ</t>
  </si>
  <si>
    <t>ヨネスティ株式会社</t>
  </si>
  <si>
    <t>株式会社まごころ</t>
  </si>
  <si>
    <t>株式会社あいず</t>
  </si>
  <si>
    <t>合同会社あまね</t>
  </si>
  <si>
    <t>株式会社てっぱん</t>
  </si>
  <si>
    <t>有限会社ラビット</t>
  </si>
  <si>
    <t>株式会社円グループ</t>
  </si>
  <si>
    <t>東優企業組合</t>
  </si>
  <si>
    <t>有限会社　萬盛堂</t>
  </si>
  <si>
    <t>株式会社ゆらら</t>
  </si>
  <si>
    <t>株式会社グローバル総合研究所</t>
  </si>
  <si>
    <t>ケアパートナー株式会社</t>
  </si>
  <si>
    <t>株式会社フォーラム</t>
  </si>
  <si>
    <t>株式会社ユニマットリタイアメント・コミュニティ</t>
  </si>
  <si>
    <t>社会福祉法人上宮会</t>
  </si>
  <si>
    <t>社会福祉法人緑山会</t>
  </si>
  <si>
    <t>医療法人社団　英継会</t>
  </si>
  <si>
    <t>リタポンテ ホームサポート</t>
  </si>
  <si>
    <t>訪問介護事業所　ひまわり</t>
  </si>
  <si>
    <t>ケアリッツ久が原</t>
  </si>
  <si>
    <t>グローバル　ケア　サービス</t>
  </si>
  <si>
    <t>株式会社ドリーム　ケア</t>
  </si>
  <si>
    <t>まなびケアステーション</t>
  </si>
  <si>
    <t>ソニックブーム</t>
  </si>
  <si>
    <t>ケアリッツ高井戸</t>
  </si>
  <si>
    <t>キラッと高井戸訪問介護事業所</t>
  </si>
  <si>
    <t>東京こうれいきょう</t>
  </si>
  <si>
    <t>あけぼの介護センター王子</t>
  </si>
  <si>
    <t>ルート赤羽岩淵</t>
  </si>
  <si>
    <t>仲町ケアサポート</t>
  </si>
  <si>
    <t>れいこ訪問介護事業所</t>
  </si>
  <si>
    <t>けやき訪問介護　竹の塚支所</t>
  </si>
  <si>
    <t>くるみ介護サービス</t>
  </si>
  <si>
    <t>ほっとはぴねす</t>
  </si>
  <si>
    <t>エンジョイ</t>
  </si>
  <si>
    <t>訪問介護事業所ミライエ</t>
  </si>
  <si>
    <t>ツクイ吉祥寺</t>
  </si>
  <si>
    <t>訪問介護本舗　えがお</t>
  </si>
  <si>
    <t>サクラ訪問介護多摩</t>
  </si>
  <si>
    <t>あいず訪問看護ステーション大森</t>
  </si>
  <si>
    <t>あまね看護ステーション</t>
  </si>
  <si>
    <t>訪問看護ステーションたつ希</t>
  </si>
  <si>
    <t>城東訪問看護ステーションみずえ</t>
  </si>
  <si>
    <t>訪問看護ステーション湾</t>
  </si>
  <si>
    <t>東優企業組合　廣田屋薬局営業所</t>
  </si>
  <si>
    <t>池袋萬盛堂薬局</t>
  </si>
  <si>
    <t>ゆららデイサービス江戸川橋</t>
  </si>
  <si>
    <t>ツクイ渋谷桜丘</t>
  </si>
  <si>
    <t>コンパスウォーク蓮根</t>
  </si>
  <si>
    <t>シンシア足立</t>
  </si>
  <si>
    <t>ケアパートナー町田南</t>
  </si>
  <si>
    <t>ライズ第２デイサービス</t>
  </si>
  <si>
    <t>ケアプラスホテル　瀬田ステイ</t>
  </si>
  <si>
    <t>短期入所生活介護事業所　平成あおば上宮園</t>
  </si>
  <si>
    <t>特別養護老人ホーム小平グリーンてらす</t>
  </si>
  <si>
    <t>医療法人社団　英継会　東京血液疾患診療所</t>
  </si>
  <si>
    <t>東京都新宿区上落合２－９－１６　インテック落合１階　Ｃ室</t>
  </si>
  <si>
    <t>東京都新宿区新宿２－９－１－５０３号　</t>
  </si>
  <si>
    <t>東京都大田区南久が原２－２６－１９　ファミリーハイツ１０２</t>
  </si>
  <si>
    <t>東京都世田谷区上用賀６－３－７　ハイツ上用賀２０１号室</t>
  </si>
  <si>
    <t>東京都世田谷区若林３－１７－１２　</t>
  </si>
  <si>
    <t>東京都世田谷区三軒茶屋２－４１－３　スカイプラザヨコミゾ３０１</t>
  </si>
  <si>
    <t>東京都中野区南台２－４７－３　</t>
  </si>
  <si>
    <t>東京都杉並区高井戸東３－３０－３　田澤ビル３０１</t>
  </si>
  <si>
    <t>東京都杉並区高井戸西１－２７－２０　</t>
  </si>
  <si>
    <t>東京都豊島区南大塚３－４３－１２　</t>
  </si>
  <si>
    <t>東京都北区豊島１－３７－６　２Ｆ　</t>
  </si>
  <si>
    <t>東京都北区岩淵町３９－２０　岩渕マンション２０５</t>
  </si>
  <si>
    <t>東京都荒川区荒川３－２４－４　浜野ビル　１階</t>
  </si>
  <si>
    <t>東京都足立区鹿浜７－１２－２１　吉田マンション２０２</t>
  </si>
  <si>
    <t>東京都足立区六月２－５－１２　第３清孝荘２０２</t>
  </si>
  <si>
    <t>東京都葛飾区西水元６－１３－１３　</t>
  </si>
  <si>
    <t>東京都東村山市青葉町２－３８－１３　ライオンズマンション久米川第５－４０７号室</t>
  </si>
  <si>
    <t>東京都町田市原町田２－３－１　</t>
  </si>
  <si>
    <t>東京都国立市東１－１５－１２－８階　</t>
  </si>
  <si>
    <t>東京都三鷹市下連雀５－９－１６　</t>
  </si>
  <si>
    <t>東京都清瀬市中清戸２－７１８－２５　</t>
  </si>
  <si>
    <t>東京都多摩市落合６－１５－３　第３椎の木ビル２０３</t>
  </si>
  <si>
    <t>東京都大田区大森北４－１２－３　ＣＡＳＡ・Ｋ３階Ｂ号</t>
  </si>
  <si>
    <t>東京都板橋区蓮根２－３１－７　プラザホワイトベア１０１Ｂ号室</t>
  </si>
  <si>
    <t>東京都足立区保木間１－１－３　東潤ビル１階</t>
  </si>
  <si>
    <t>東京都江戸川区東瑞江３－４１－６　</t>
  </si>
  <si>
    <t>東京都昭島市中神町１１７６－３２　ＨＩＭビル４階</t>
  </si>
  <si>
    <t>東京都世田谷区代田１－３３－１４　</t>
  </si>
  <si>
    <t>東京都豊島区西池袋１－２１－１３　</t>
  </si>
  <si>
    <t>東京都文京区水道２－７－５－１０１　</t>
  </si>
  <si>
    <t>東京都渋谷区桜丘町１１－８　</t>
  </si>
  <si>
    <t>東京都板橋区坂下２－１１－１１　</t>
  </si>
  <si>
    <t>東京都足立区扇２－４２－８　</t>
  </si>
  <si>
    <t>東京都町田市南つくし野２－８－１　</t>
  </si>
  <si>
    <t>東京都日野市三沢２－１８－１１　</t>
  </si>
  <si>
    <t>東京都世田谷区瀬田１－２５－４　</t>
  </si>
  <si>
    <t>東京都東村山市青葉町１－７－７５　</t>
  </si>
  <si>
    <t>東京都小平市鈴木町１－９９－６　</t>
  </si>
  <si>
    <t>東京都世田谷区経堂５－３８－９　</t>
  </si>
  <si>
    <t>03-6908-5678</t>
  </si>
  <si>
    <t>03-6457-7785</t>
  </si>
  <si>
    <t>03-6459-8436</t>
  </si>
  <si>
    <t>03-6381-7787</t>
  </si>
  <si>
    <t>03-6805-5817</t>
  </si>
  <si>
    <t>03-5787-6472</t>
  </si>
  <si>
    <t>03-6304-8981</t>
  </si>
  <si>
    <t>03-5941-7451</t>
  </si>
  <si>
    <t>03-5941-3906</t>
  </si>
  <si>
    <t>03-5904-9011</t>
  </si>
  <si>
    <t>03-3913-9680</t>
  </si>
  <si>
    <t>03-4361-3233</t>
  </si>
  <si>
    <t>03-5604-9063</t>
  </si>
  <si>
    <t>03-6885-5428</t>
  </si>
  <si>
    <t>048-430-7002</t>
  </si>
  <si>
    <t>03-5876-9823</t>
  </si>
  <si>
    <t>042-392-1534</t>
  </si>
  <si>
    <t>042-720-8524</t>
  </si>
  <si>
    <t>042-505-9314</t>
  </si>
  <si>
    <t>0422-76-6761</t>
  </si>
  <si>
    <t>042-497-8714</t>
  </si>
  <si>
    <t>042-401-9081</t>
  </si>
  <si>
    <t>03-6436-8491</t>
  </si>
  <si>
    <t>03-5918-7553</t>
  </si>
  <si>
    <t>03-5851-2390</t>
  </si>
  <si>
    <t>03-5879-8225</t>
  </si>
  <si>
    <t>042-519-2733</t>
  </si>
  <si>
    <t>03-5430-1270</t>
  </si>
  <si>
    <t>03-3971-2157</t>
  </si>
  <si>
    <t>03-6902-2411</t>
  </si>
  <si>
    <t>03-5784-2091</t>
  </si>
  <si>
    <t>03-5918-9418</t>
  </si>
  <si>
    <t>03-5647-0968</t>
  </si>
  <si>
    <t>042-850-6783</t>
  </si>
  <si>
    <t>042-594-7008</t>
  </si>
  <si>
    <t>03-6447-9601</t>
  </si>
  <si>
    <t>042-306-4477</t>
  </si>
  <si>
    <t>042-312-3163</t>
  </si>
  <si>
    <t>03-3425-2808</t>
  </si>
  <si>
    <t>〇</t>
    <phoneticPr fontId="2"/>
  </si>
  <si>
    <t>〇</t>
    <phoneticPr fontId="2"/>
  </si>
  <si>
    <t>1371216076</t>
  </si>
  <si>
    <t>1371216084</t>
  </si>
  <si>
    <t>1371510577</t>
  </si>
  <si>
    <t>1373206711</t>
  </si>
  <si>
    <t>1373302718</t>
  </si>
  <si>
    <t>1374001871</t>
  </si>
  <si>
    <t>1374303400</t>
  </si>
  <si>
    <t>1312035830</t>
  </si>
  <si>
    <t>1361090382</t>
  </si>
  <si>
    <t>1361690280</t>
  </si>
  <si>
    <t>1362090779</t>
  </si>
  <si>
    <t>1362190769</t>
  </si>
  <si>
    <t>1363290519</t>
  </si>
  <si>
    <t>1330117093</t>
  </si>
  <si>
    <t>1331186493</t>
  </si>
  <si>
    <t>1372310274</t>
  </si>
  <si>
    <t>1372310282</t>
  </si>
  <si>
    <t>1372013274</t>
  </si>
  <si>
    <t>一般社団法人ダッシュ</t>
  </si>
  <si>
    <t>ヘルパーステーション　ダッシュ</t>
  </si>
  <si>
    <t>株式会社ＯＲＤＥＭ</t>
  </si>
  <si>
    <t>オーデムケア千歳烏山</t>
  </si>
  <si>
    <t>株式会社ワイグッドケア</t>
  </si>
  <si>
    <t>訪問介護ハートランド・エミシア久我山</t>
  </si>
  <si>
    <t>ポラリス株式会社</t>
  </si>
  <si>
    <t>りあんケアサービス</t>
  </si>
  <si>
    <t>株式会社トリニティ</t>
  </si>
  <si>
    <t>トリニティ</t>
  </si>
  <si>
    <t>ケアリッツ昭島</t>
  </si>
  <si>
    <t>一般社団法人つなぎ</t>
  </si>
  <si>
    <t>つくし介護サービス</t>
  </si>
  <si>
    <t>医療法人社団　鉄祐会</t>
  </si>
  <si>
    <t>祐ホームクリニック平和台</t>
  </si>
  <si>
    <t>アームエイブル株式会社</t>
  </si>
  <si>
    <t>アーム訪問看護ステーション祐天寺</t>
  </si>
  <si>
    <t>株式会社ＬｉＤ</t>
  </si>
  <si>
    <t>訪問看護ステーション　はなえみ　池袋</t>
  </si>
  <si>
    <t>株式会社ユニフォロー</t>
  </si>
  <si>
    <t>訪問看護ステーション　えがお</t>
  </si>
  <si>
    <t>訪問看護ステーション　はな　六町</t>
  </si>
  <si>
    <t>株式会社ケアコミット</t>
  </si>
  <si>
    <t>Ｃａｌｍ訪問看護ステーション</t>
  </si>
  <si>
    <t>学校法人　日本大学</t>
  </si>
  <si>
    <t>日本大学歯学部付属歯科病院</t>
  </si>
  <si>
    <t>医療法人社団　明悠清会</t>
  </si>
  <si>
    <t>医療法人社団　明悠清会　うめやしき歯科</t>
  </si>
  <si>
    <t>株式会社Ｋコーポレーション</t>
  </si>
  <si>
    <t>ケアポート銀の鈴</t>
  </si>
  <si>
    <t>ボアプラス株式会社</t>
  </si>
  <si>
    <t>うりぼう倶楽部</t>
  </si>
  <si>
    <t>株式会社トーカイ</t>
  </si>
  <si>
    <t>株式会社トーカイ練馬営業所</t>
  </si>
  <si>
    <t>東京都世田谷区祖師谷６－１－５ アーバンコート祖師谷２０２</t>
  </si>
  <si>
    <t>東京都世田谷区南烏山６－１８－２１ 杉田レジデンス３０２</t>
  </si>
  <si>
    <t xml:space="preserve">東京都杉並区久我山４－１４－２０ </t>
  </si>
  <si>
    <t>東京都町田市忠生１－２３－１４ コーポＦ　１０２</t>
    <phoneticPr fontId="2"/>
  </si>
  <si>
    <t xml:space="preserve">東京都武蔵野市境南町３－１１－１１－１０６ </t>
  </si>
  <si>
    <t>東京都昭島市昭和町４－７－１７ 耕和昭島ビル１階</t>
  </si>
  <si>
    <t>東京都小平市小川西町３－８－４０ コーポ泉１Ｆ</t>
  </si>
  <si>
    <t>東京都練馬区平和台４－２５－１２ 七海ビル２階</t>
  </si>
  <si>
    <t xml:space="preserve">東京都目黒区祐天寺２－１５－１７ </t>
  </si>
  <si>
    <t>東京都豊島区南池袋２－６－１２ 宮城ビル２Ｆ　２０３</t>
  </si>
  <si>
    <t>東京都練馬区大泉学園町６－２－３ ラフィーネ大泉学園Ｂ棟１０３</t>
  </si>
  <si>
    <t xml:space="preserve">東京都町田市図師町１４３６－２ </t>
  </si>
  <si>
    <t xml:space="preserve">東京都千代田区神田駿河台１－８－１３ </t>
  </si>
  <si>
    <t>東京都江戸川区北小岩６－１５－１０ リエス京成小岩駅前１０１</t>
  </si>
  <si>
    <t xml:space="preserve">東京都江戸川区平井３－１９－２０ </t>
  </si>
  <si>
    <t xml:space="preserve">東京都練馬区春日町１－１７－１９ </t>
  </si>
  <si>
    <t>050-3684-9127</t>
  </si>
  <si>
    <t>03-3219-8000</t>
  </si>
  <si>
    <t>03-5711-3858</t>
  </si>
  <si>
    <t>03-6303-2417</t>
  </si>
  <si>
    <t>03-5396-4411</t>
  </si>
  <si>
    <t>03-5935-7586</t>
  </si>
  <si>
    <t>03-5856-4404</t>
  </si>
  <si>
    <t>042-851-9281</t>
  </si>
  <si>
    <t>03-5787-7698</t>
  </si>
  <si>
    <t>03-4361-4353</t>
  </si>
  <si>
    <t>03-5336-1504</t>
  </si>
  <si>
    <t>03-5987-0181</t>
  </si>
  <si>
    <t>03-6228-0868</t>
  </si>
  <si>
    <t>03-5858-8559</t>
  </si>
  <si>
    <t>042-793-5305</t>
  </si>
  <si>
    <t>0422-30-9561</t>
  </si>
  <si>
    <t>042-519-6302</t>
  </si>
  <si>
    <t>042-508-2881</t>
  </si>
  <si>
    <t>1370305219</t>
  </si>
  <si>
    <t>1370503565</t>
  </si>
  <si>
    <t>1370806471</t>
  </si>
  <si>
    <t>1370905133</t>
  </si>
  <si>
    <t>1372013282</t>
  </si>
  <si>
    <t>1372113256</t>
  </si>
  <si>
    <t>1372310316</t>
  </si>
  <si>
    <t>1373003407</t>
  </si>
  <si>
    <t>1374203519</t>
  </si>
  <si>
    <t>1374701843</t>
  </si>
  <si>
    <t>1375001987</t>
  </si>
  <si>
    <t>1314123048</t>
  </si>
  <si>
    <t>1360390346</t>
  </si>
  <si>
    <t>1360490476</t>
  </si>
  <si>
    <t>1360590283</t>
  </si>
  <si>
    <t>1360990418</t>
  </si>
  <si>
    <t>1361090390</t>
  </si>
  <si>
    <t>1361190745</t>
  </si>
  <si>
    <t>1361291022</t>
  </si>
  <si>
    <t>1361590654</t>
  </si>
  <si>
    <t>1361690298</t>
  </si>
  <si>
    <t>1361790296</t>
  </si>
  <si>
    <t>1362090787</t>
  </si>
  <si>
    <t>1362090795</t>
  </si>
  <si>
    <t>1362290478</t>
  </si>
  <si>
    <t>1362390674</t>
  </si>
  <si>
    <t>1362390682</t>
  </si>
  <si>
    <t>1363190099</t>
  </si>
  <si>
    <t>1363490119</t>
  </si>
  <si>
    <t>1364390185</t>
  </si>
  <si>
    <t>1365490141</t>
  </si>
  <si>
    <t>1314225082</t>
  </si>
  <si>
    <t>1331383165</t>
  </si>
  <si>
    <t>1331949866</t>
  </si>
  <si>
    <t>1331980432</t>
  </si>
  <si>
    <t>1341853308</t>
  </si>
  <si>
    <t>1370604306</t>
  </si>
  <si>
    <t>1371804590</t>
  </si>
  <si>
    <t>1373206737</t>
  </si>
  <si>
    <t>1374101895</t>
  </si>
  <si>
    <t>1371112754</t>
  </si>
  <si>
    <t>1372208452</t>
  </si>
  <si>
    <t>1371112747</t>
  </si>
  <si>
    <t>1373804002</t>
  </si>
  <si>
    <t>1370806463</t>
  </si>
  <si>
    <t>一般社団法人八丈島ドロップス</t>
  </si>
  <si>
    <t>合同会社Ｆ＆Ｋ</t>
  </si>
  <si>
    <t>株式会社サンライフ</t>
  </si>
  <si>
    <t>合同会社コーディアルスタイル</t>
  </si>
  <si>
    <t>合同会社にんじんふりー</t>
  </si>
  <si>
    <t>株式会社ニチイ学館</t>
  </si>
  <si>
    <t>株式会社仁</t>
  </si>
  <si>
    <t>株式会社Ｌｉｖｅ　ｕｎｉｖｅｒｓｅ</t>
  </si>
  <si>
    <t>在宅２４クリニック小金井</t>
  </si>
  <si>
    <t>株式会社インシュアランスパートナーズコンサルティング</t>
  </si>
  <si>
    <t>三輝株式会社</t>
  </si>
  <si>
    <t>フローカ合同会社</t>
  </si>
  <si>
    <t>株式会社ジパング</t>
  </si>
  <si>
    <t>富士テクノエンジニアリング株式会社</t>
  </si>
  <si>
    <t>医療法人社団さくら会</t>
  </si>
  <si>
    <t>ハノン・ケアシステム株式会社</t>
  </si>
  <si>
    <t>ＯＵＲ合同会社</t>
  </si>
  <si>
    <t>有限会社信和在宅施術サービス</t>
  </si>
  <si>
    <t>合同会社クオリティオブライフ</t>
  </si>
  <si>
    <t>ミアヘルサ株式会社</t>
  </si>
  <si>
    <t>株式会社東京リハビリテーションサービス</t>
  </si>
  <si>
    <t>株式会社三友社</t>
  </si>
  <si>
    <t>株式会社ファインケア</t>
  </si>
  <si>
    <t>医療法人社団松明会</t>
  </si>
  <si>
    <t>合同会社共和社</t>
  </si>
  <si>
    <t>せたがや仙川クリニック</t>
  </si>
  <si>
    <t>医療法人社団　厚良会</t>
  </si>
  <si>
    <t>浮間舟渡駅前歯科</t>
  </si>
  <si>
    <t>こどもおとな歯科</t>
  </si>
  <si>
    <t>株式会社ぱぱす　</t>
  </si>
  <si>
    <t>合同会社ハイペリゾン</t>
  </si>
  <si>
    <t>株式会社ステップぱーとなー</t>
  </si>
  <si>
    <t>株式会社グローライフ</t>
  </si>
  <si>
    <t>株式会社ビーナス</t>
  </si>
  <si>
    <t>社会福祉法人久盛会</t>
  </si>
  <si>
    <t>社会福祉法人三幸福祉会</t>
  </si>
  <si>
    <t>株式会社ＳＡＧＡＳＡＬＥ</t>
  </si>
  <si>
    <t>株式会社総合建設ケーツー工房</t>
  </si>
  <si>
    <t>株式会社エクセル</t>
  </si>
  <si>
    <t>ヘルパーステーションドロップス</t>
  </si>
  <si>
    <t>お・結びケアサービス</t>
  </si>
  <si>
    <t>サンライフケア大島ステーション</t>
  </si>
  <si>
    <t>訪問介護本舗　優</t>
  </si>
  <si>
    <t>ハッピーケアサービス</t>
  </si>
  <si>
    <t>ニチイケアセンター足立扇</t>
  </si>
  <si>
    <t>ニチイケアセンター江戸川中央</t>
  </si>
  <si>
    <t>訪問介護ケアレジデンス立川</t>
  </si>
  <si>
    <t>がじゅまるヘルパーステーション</t>
  </si>
  <si>
    <t>訪問介護本舗　縁楽家</t>
  </si>
  <si>
    <t>ＬＩＦＥ　ＰＲＯＪＥＣＴ</t>
  </si>
  <si>
    <t>ホームナースステーション ｉｎ 芝公園</t>
  </si>
  <si>
    <t>訪問看護ステーションかがやき</t>
  </si>
  <si>
    <t>祐訪問看護ステーション千石</t>
  </si>
  <si>
    <t>創健訪問看護リハビリステーション</t>
  </si>
  <si>
    <t>株式会社ジパング桐蔭会　プライオリティケアナース</t>
  </si>
  <si>
    <t>訪問看護ステーション　オレンジ</t>
  </si>
  <si>
    <t>成城克歩訪問看護ステーション</t>
  </si>
  <si>
    <t>ホウカンＴＯＫＹＯ本部</t>
  </si>
  <si>
    <t>アワー訪問看護ステーション</t>
  </si>
  <si>
    <t>信和リハビリ訪問看護ステーション</t>
  </si>
  <si>
    <t>らぽーる訪問看護ステーション</t>
  </si>
  <si>
    <t>ソフィア訪問看護ステーション大泉学園</t>
  </si>
  <si>
    <t>ミアヘルサ訪問看護ステーション東新小岩</t>
  </si>
  <si>
    <t>東京リハビリ訪問看護ステーション江戸川</t>
  </si>
  <si>
    <t>フィッツ訪問看護ステーション</t>
  </si>
  <si>
    <t>ファインケア訪問看護ステーション国分寺</t>
  </si>
  <si>
    <t>松明会訪問看護ステーション</t>
  </si>
  <si>
    <t>きくばり</t>
  </si>
  <si>
    <t>ＳＯＭＰＯケア　西東京新町　訪問看護</t>
  </si>
  <si>
    <t>医療法人社団　厚良会　たねいち歯科　戸田クリニック</t>
  </si>
  <si>
    <t>どらっぐぱぱす薬局　三ノ輪店</t>
  </si>
  <si>
    <t>ステップぱーとなー入谷</t>
  </si>
  <si>
    <t>ステップぱーとなー南千住</t>
  </si>
  <si>
    <t>デイサロンピースまちだ</t>
  </si>
  <si>
    <t>ビーナスプラス小金井</t>
  </si>
  <si>
    <t>ショートステイ誠心園</t>
  </si>
  <si>
    <t>ショートステイ　癒しの里西亀有</t>
  </si>
  <si>
    <t>サガセールケア</t>
  </si>
  <si>
    <t>ケーツー工房</t>
  </si>
  <si>
    <t xml:space="preserve">東京都八丈島八丈町大賀郷１４６３ </t>
  </si>
  <si>
    <t>東京都文京区千石４－４６－１４ 青山ビル４０１</t>
  </si>
  <si>
    <t xml:space="preserve">東京都江東区大島７－８－３ </t>
  </si>
  <si>
    <t>東京都品川区小山３－２２－６ メゾンいずみⅡ　２２１号室</t>
  </si>
  <si>
    <t xml:space="preserve">東京都練馬区北町２－３１－２３ </t>
  </si>
  <si>
    <t>東京都足立区扇２－３５－８ パークハイツ扇１Ｆ北</t>
  </si>
  <si>
    <t>東京都江戸川区中央１－１６－５ 中里ビル１階４号室</t>
  </si>
  <si>
    <t xml:space="preserve">東京都立川市富士見町５－１４－７ </t>
  </si>
  <si>
    <t xml:space="preserve">東京都調布市下石原３－４７－３ </t>
  </si>
  <si>
    <t>東京都清瀬市松山３－１７－７ 山登ビル１階</t>
  </si>
  <si>
    <t>東京都多摩市愛宕４－９－７ ハロッズプラザ１０６</t>
  </si>
  <si>
    <t>東京都小金井市前原町３－１６－１４ 玉野屋コーポラス１０２号</t>
  </si>
  <si>
    <t>東京都港区芝３－６－９ 芝公園プラザビル５階</t>
  </si>
  <si>
    <t>東京都新宿区百人町１－１１－２ ＭＯＭＯビル１階</t>
  </si>
  <si>
    <t>東京都文京区千石４－２５－５ ＫＳＴビル４０３号室</t>
  </si>
  <si>
    <t xml:space="preserve">東京都品川区南大井６－１３－８ </t>
  </si>
  <si>
    <t>東京都目黒区祐天寺２－２－７ 青埜ビル４階</t>
  </si>
  <si>
    <t>東京都大田区大森北２－３－１６ 第一かぎわだビル　５階</t>
  </si>
  <si>
    <t>東京都世田谷区成城１－１３－２ ゲミュートリヒ成城１０１号室</t>
  </si>
  <si>
    <t xml:space="preserve">東京都杉並区和田３－３２－９ </t>
  </si>
  <si>
    <t>東京都豊島区東池袋３－２３－１０ フジビル２０１</t>
  </si>
  <si>
    <t>東京都北区西ケ原１－１－２ 第２マエダビル３０１</t>
  </si>
  <si>
    <t xml:space="preserve">東京都練馬区西大泉１－１１－２７ </t>
  </si>
  <si>
    <t>東京都練馬区東大泉１－１９－３５ 三慶ビル３Ｆ</t>
  </si>
  <si>
    <t xml:space="preserve">東京都葛飾区東新小岩４－１１－１０ </t>
  </si>
  <si>
    <t xml:space="preserve">東京都江戸川区西小岩３－６－１５　２Ｆ </t>
  </si>
  <si>
    <t>東京都江戸川区南小岩８－１１－１ オークプレイス小岩　２階</t>
  </si>
  <si>
    <t>東京都国分寺市北町１－１－９ リシェス北町１０５号室</t>
  </si>
  <si>
    <t>東京都国立市富士見台１－２４－１１ カーサパイン２階</t>
  </si>
  <si>
    <t>東京都小平市学園西町１－１８－１１ 明石屋ビル　４０２号</t>
  </si>
  <si>
    <t xml:space="preserve">東京都西東京市新町５－１４－１４ </t>
  </si>
  <si>
    <t>東京都調布市仙川町２－２１－１３ 仙川ビルＢ館３階</t>
  </si>
  <si>
    <t>東京都渋谷区富ヶ谷２－５－３ ブランシェ富ヶ谷１階</t>
  </si>
  <si>
    <t>東京都板橋区舟渡１－１２－１ ＵＦビル２階</t>
  </si>
  <si>
    <t>東京都板橋区徳丸３－２－１８ まつどビル103</t>
  </si>
  <si>
    <t xml:space="preserve">東京都荒川区東日暮里１－５－１０ </t>
  </si>
  <si>
    <t>東京都台東区入谷１－８－２ ライオンズマンション鶯谷１Ｆ</t>
  </si>
  <si>
    <t xml:space="preserve">東京都荒川区南千住３－８－１３ </t>
  </si>
  <si>
    <t xml:space="preserve">東京都町田市野津田町２５４３－９ </t>
  </si>
  <si>
    <t>東京都小金井市中町２－１７－１８ ステラコート武蔵小金井１０２号室</t>
  </si>
  <si>
    <t xml:space="preserve">東京都大田区西糀谷１－１－１２ </t>
  </si>
  <si>
    <t xml:space="preserve">東京都葛飾区西亀有３－１８－６ </t>
  </si>
  <si>
    <t xml:space="preserve">東京都大田区大森西３－７－２ </t>
  </si>
  <si>
    <t xml:space="preserve">東京都府中市西府町４－６－２０ </t>
  </si>
  <si>
    <t xml:space="preserve">東京都江東区南砂３－８－４ </t>
  </si>
  <si>
    <t>04996-9-5972</t>
  </si>
  <si>
    <t>03-6822-4041</t>
  </si>
  <si>
    <t>03-5875-3486</t>
  </si>
  <si>
    <t>03-6426-2836</t>
  </si>
  <si>
    <t>03-3932-8286</t>
  </si>
  <si>
    <t>03-5838-2331</t>
  </si>
  <si>
    <t>03-5661-1518</t>
  </si>
  <si>
    <t>042-540-9066</t>
  </si>
  <si>
    <t>042-444-2916</t>
  </si>
  <si>
    <t>042-496-3655</t>
  </si>
  <si>
    <t>042-319-3915</t>
  </si>
  <si>
    <t>042-316-6746</t>
  </si>
  <si>
    <t>03-6455-6890</t>
  </si>
  <si>
    <t>03-6908-8670</t>
  </si>
  <si>
    <t>050-3784-2988</t>
  </si>
  <si>
    <t>03-6665-0891</t>
  </si>
  <si>
    <t>03-6667-4308</t>
  </si>
  <si>
    <t>03-6410-8942</t>
  </si>
  <si>
    <t>03-6805-8658</t>
  </si>
  <si>
    <t>03-6382-7211</t>
  </si>
  <si>
    <t>03-5843-3853</t>
  </si>
  <si>
    <t>03-5980-8942</t>
  </si>
  <si>
    <t>03-5935-8651</t>
  </si>
  <si>
    <t>03-5935-8571</t>
  </si>
  <si>
    <t>03-5654-7474</t>
  </si>
  <si>
    <t>03-5612-5225</t>
  </si>
  <si>
    <t>03-6657-9039</t>
  </si>
  <si>
    <t>042-312-0532</t>
  </si>
  <si>
    <t>042-505-8632</t>
  </si>
  <si>
    <t>042-309-3331</t>
  </si>
  <si>
    <t>0422-67-1245</t>
  </si>
  <si>
    <t>03-3305-3400</t>
  </si>
  <si>
    <t>03-3466-6480</t>
  </si>
  <si>
    <t>03-5994-3800</t>
  </si>
  <si>
    <t>03-3550-4184</t>
  </si>
  <si>
    <t>03-5850-5145</t>
  </si>
  <si>
    <t>03-6802-3827</t>
  </si>
  <si>
    <t>03-6806-7835</t>
  </si>
  <si>
    <t>042-708-0887</t>
  </si>
  <si>
    <t>042-316-5056</t>
  </si>
  <si>
    <t>03-6423-8026</t>
  </si>
  <si>
    <t>03-5647-7454</t>
  </si>
  <si>
    <t>03-3761-8807</t>
  </si>
  <si>
    <t>042-843-0220</t>
  </si>
  <si>
    <t>03-6659-7558</t>
  </si>
  <si>
    <t>サービス種類
（予防）</t>
    <rPh sb="4" eb="6">
      <t>シュルイ</t>
    </rPh>
    <rPh sb="8" eb="10">
      <t>ヨボウ</t>
    </rPh>
    <phoneticPr fontId="6"/>
  </si>
  <si>
    <t>№</t>
    <phoneticPr fontId="2"/>
  </si>
  <si>
    <t>東京都練馬区平和台４－２５－１２ 七海ビル２階</t>
    <phoneticPr fontId="2"/>
  </si>
  <si>
    <t xml:space="preserve">東京都足立区六町１－１７－３３ </t>
    <phoneticPr fontId="2"/>
  </si>
  <si>
    <t>東京都大田区蒲田２－５－３ カースルＭ２階</t>
    <phoneticPr fontId="2"/>
  </si>
  <si>
    <t xml:space="preserve">東京都練馬区春日町１－１７－１９ </t>
    <phoneticPr fontId="2"/>
  </si>
  <si>
    <t>1370806489</t>
  </si>
  <si>
    <t>1371005081</t>
  </si>
  <si>
    <t>1371005099</t>
  </si>
  <si>
    <t>1371406032</t>
  </si>
  <si>
    <t>1371510593</t>
  </si>
  <si>
    <t>1371510601</t>
  </si>
  <si>
    <t>1371605781</t>
  </si>
  <si>
    <t>1371911700</t>
  </si>
  <si>
    <t>1372113264</t>
  </si>
  <si>
    <t>1372310357</t>
  </si>
  <si>
    <t>1373003449</t>
  </si>
  <si>
    <t>1374101929</t>
  </si>
  <si>
    <t>1374802187</t>
  </si>
  <si>
    <t>1375002019</t>
  </si>
  <si>
    <t>1313227865</t>
  </si>
  <si>
    <t>1360790339</t>
  </si>
  <si>
    <t>1361090408</t>
  </si>
  <si>
    <t>1361590662</t>
  </si>
  <si>
    <t>1361590670</t>
  </si>
  <si>
    <t>1361990433</t>
  </si>
  <si>
    <t>1361990441</t>
  </si>
  <si>
    <t>1361990458</t>
  </si>
  <si>
    <t>1362190777</t>
  </si>
  <si>
    <t>1362290486</t>
  </si>
  <si>
    <t>1362390690</t>
  </si>
  <si>
    <t>1365021623</t>
  </si>
  <si>
    <t>1360190142</t>
  </si>
  <si>
    <t>1362190785</t>
  </si>
  <si>
    <t>1313270022</t>
  </si>
  <si>
    <t>1314920716</t>
  </si>
  <si>
    <t>1371406040</t>
  </si>
  <si>
    <t>1371911718</t>
  </si>
  <si>
    <t>1372013316</t>
  </si>
  <si>
    <t>1372113272</t>
  </si>
  <si>
    <t>1374203535</t>
  </si>
  <si>
    <t>1374203543</t>
  </si>
  <si>
    <t>1371510619</t>
  </si>
  <si>
    <t>1372013324</t>
  </si>
  <si>
    <t>株式会社コスモインターリアリティー</t>
  </si>
  <si>
    <t>株式会社ひだまり</t>
  </si>
  <si>
    <t>合同会社ことのは</t>
  </si>
  <si>
    <t>有限会社マルシモ</t>
  </si>
  <si>
    <t>株式会社ケア２１</t>
  </si>
  <si>
    <t>株式会社ケア・スポット</t>
  </si>
  <si>
    <t>株式会社ベストライフ東京</t>
  </si>
  <si>
    <t>株式会社ウェルイノ</t>
  </si>
  <si>
    <t>医療法人社団　泰大会</t>
  </si>
  <si>
    <t>医療法人社団信明会</t>
  </si>
  <si>
    <t>株式会社喜咲</t>
  </si>
  <si>
    <t>社会福祉法人正吉福祉会</t>
  </si>
  <si>
    <t>ｓｔｅｌｌａ８３合同会社</t>
  </si>
  <si>
    <t>株式会社ウェルフォース</t>
  </si>
  <si>
    <t>株式会社大朋</t>
  </si>
  <si>
    <t>株式会社Ｎ・フィールド</t>
  </si>
  <si>
    <t>株式会社アニスピホールディングス</t>
  </si>
  <si>
    <t>株式会社トリプル</t>
  </si>
  <si>
    <t>医療法人財団　明理会</t>
  </si>
  <si>
    <t>かめい内科・外科クリニック</t>
  </si>
  <si>
    <t>カインドケア株式会社</t>
  </si>
  <si>
    <t>太陽総合サービス株式会社</t>
  </si>
  <si>
    <t>ライジングサン株式会社</t>
  </si>
  <si>
    <t>アースサポート株式会社</t>
  </si>
  <si>
    <t>社会福祉法人桐仁会</t>
  </si>
  <si>
    <t>社会福祉法人宝満福祉会</t>
  </si>
  <si>
    <t>合同会社エヌエイド</t>
  </si>
  <si>
    <t>ケアリッツ南砂町</t>
  </si>
  <si>
    <t>シティ</t>
  </si>
  <si>
    <t>ＧＩＶＥＲ訪問介護ステーション</t>
  </si>
  <si>
    <t>ヘルパーステーション　ひだまり</t>
  </si>
  <si>
    <t>ニチイケアセンター阿佐ヶ谷</t>
  </si>
  <si>
    <t>ことのは</t>
  </si>
  <si>
    <t>アワーケア</t>
  </si>
  <si>
    <t>マルシモホームヘルプサービス中板橋</t>
  </si>
  <si>
    <t>ケア２１　北千住</t>
  </si>
  <si>
    <t>ケア・スポットみずえ</t>
  </si>
  <si>
    <t>ベストライフ西国立訪問介護事業所</t>
  </si>
  <si>
    <t>ニチイケアセンター東小金井</t>
  </si>
  <si>
    <t>ケアステーションウェルイノ</t>
  </si>
  <si>
    <t>ケア２１　多摩永山</t>
  </si>
  <si>
    <t>医療法人社団　泰大会　薬師台おはなぽっぽクリニック</t>
  </si>
  <si>
    <t>かのん訪問看護ステーションすみだ</t>
  </si>
  <si>
    <t>オリーブ訪問看護ステーション　駒場</t>
  </si>
  <si>
    <t>野いちご訪問看護ステーション</t>
  </si>
  <si>
    <t>訪問看護ステーションしもいぐさ正吉苑</t>
  </si>
  <si>
    <t>訪問看護ステーション　はな　中台</t>
  </si>
  <si>
    <t>訪問看護ステーション　はな　下赤塚</t>
  </si>
  <si>
    <t>ｓｔｅｌｌａ訪問看護ステーション</t>
  </si>
  <si>
    <t>かのん訪問看護ステーションあだち</t>
  </si>
  <si>
    <t>ウェルフォース訪問看護ステーション</t>
  </si>
  <si>
    <t>ｕｐ訪問看護リハビリステーション</t>
  </si>
  <si>
    <t>訪問看護ステーション　デューン多摩</t>
  </si>
  <si>
    <t>わおん訪問看護ステーション靖国</t>
  </si>
  <si>
    <t>訪問看護ステーション　すずのき</t>
  </si>
  <si>
    <t>医療法人財団　明理会　鶴川サナトリウム病院</t>
  </si>
  <si>
    <t>ベストリハ中野若宮</t>
  </si>
  <si>
    <t>ベストリハ板橋大山</t>
  </si>
  <si>
    <t>カインドケア練馬関町</t>
  </si>
  <si>
    <t>ステップぱーとなー福寿　江北</t>
  </si>
  <si>
    <t>グッドリハ　調布</t>
  </si>
  <si>
    <t>アースサポート深大寺南</t>
  </si>
  <si>
    <t>ショートステイかえで園</t>
  </si>
  <si>
    <t>あおぞら縁小竹テラス　ショートステイ</t>
  </si>
  <si>
    <t>エヌエイド</t>
  </si>
  <si>
    <t>東京都江東区南砂３－６－６　砂町マンション１０５</t>
  </si>
  <si>
    <t>東京都目黒区八雲１－７－２１　第二ベルハウス４０１</t>
  </si>
  <si>
    <t>東京都目黒区鷹番３－２１－１４　光南マンション１０２</t>
  </si>
  <si>
    <t>東京都中野区中野６－１２－６　</t>
  </si>
  <si>
    <t>東京都杉並区阿佐谷北１－２９－１６　杉野ビル２０２号室</t>
  </si>
  <si>
    <t>東京都杉並区天沼３－１４－１１　興振ビル３１０</t>
  </si>
  <si>
    <t>東京都豊島区東池袋３－２３－１０　フジビル２０１</t>
  </si>
  <si>
    <t>東京都板橋区仲町３６－６　パサニアハイツ小宮２０４</t>
  </si>
  <si>
    <t>東京都足立区柳原１－９－１３　オーシャンフォレスト１階</t>
  </si>
  <si>
    <t>東京都江戸川区東瑞江３－３１－６　</t>
  </si>
  <si>
    <t>東京都立川市羽衣町１－１９－３１　</t>
  </si>
  <si>
    <t>東京都小金井市東町４－１８－５　三義ビル３０２</t>
  </si>
  <si>
    <t>東京都東久留米市東本町１６－５　ＪＵＮプレジ東久留米２０３</t>
  </si>
  <si>
    <t>東京都多摩市馬引沢１－１８－１１　マンション花みずきＡ　１階</t>
  </si>
  <si>
    <t>東京都町田市薬師台１－２５－１２　薬師台メディカルテラス</t>
  </si>
  <si>
    <t>東京都墨田区押上２－３０－７　コンチェルト押上１階</t>
  </si>
  <si>
    <t>東京都目黒区駒場１－２８－１　田村ビル３０２</t>
  </si>
  <si>
    <t>東京都杉並区下井草３－８－５　</t>
  </si>
  <si>
    <t>東京都杉並区下井草４－２３－１１　</t>
  </si>
  <si>
    <t>東京都板橋区中台１－３６－２　上板橋カーネル１０１</t>
  </si>
  <si>
    <t>東京都板橋区赤塚２－９－３　</t>
  </si>
  <si>
    <t>東京都板橋区双葉町１５－１３　アシュレ双葉町１０１</t>
  </si>
  <si>
    <t>東京都足立区綾瀬５－１４－１８　パルテノン綾瀬１０２号室</t>
  </si>
  <si>
    <t>東京都葛飾区白鳥２－３－２２　３階　</t>
  </si>
  <si>
    <t>東京都江戸川区中葛西５－７－１５　鈴ビル１０１</t>
  </si>
  <si>
    <t>東京都多摩市愛宕４－２２－２０　センターヒルズＢＬＤ　２階　２０１号室</t>
  </si>
  <si>
    <t>東京都千代田区九段南３－１－１　久保寺ビルディング３Ｆ</t>
  </si>
  <si>
    <t>東京都足立区鹿浜５－５－２２　１Ｆ　</t>
  </si>
  <si>
    <t>東京都町田市真光寺町１９７　</t>
  </si>
  <si>
    <t>東京都武蔵村山市残堀２－１４－１　</t>
  </si>
  <si>
    <t>東京都中野区若宮３－６－９　丸正都立家政ビル１階</t>
  </si>
  <si>
    <t>東京都板橋区大山東町１７－７　ロイヤル大山　１０２号室</t>
  </si>
  <si>
    <t>東京都練馬区関町北４－１－６　ハイクレスト関１階</t>
  </si>
  <si>
    <t>東京都足立区江北４－１０－１０　</t>
  </si>
  <si>
    <t>東京都調布市下石原１－４２－１　</t>
  </si>
  <si>
    <t>東京都調布市深大寺南町５－４６－４　</t>
  </si>
  <si>
    <t>東京都杉並区宮前５－５－１　</t>
  </si>
  <si>
    <t>東京都練馬区小竹町１－２９－１　</t>
  </si>
  <si>
    <t>東京都日野市平山６－２１－７　</t>
  </si>
  <si>
    <t>03-6666-6081</t>
  </si>
  <si>
    <t>03-5726-9760</t>
  </si>
  <si>
    <t>03-5937-5602</t>
  </si>
  <si>
    <t>03-5356-0370</t>
  </si>
  <si>
    <t>03-5335-7203</t>
  </si>
  <si>
    <t>03-5926-7799</t>
  </si>
  <si>
    <t>03-5284-1521</t>
  </si>
  <si>
    <t>03-5664-6682</t>
  </si>
  <si>
    <t>042-540-6932</t>
  </si>
  <si>
    <t>042-386-8510</t>
  </si>
  <si>
    <t>042-470-5250</t>
  </si>
  <si>
    <t>042-737-7373</t>
  </si>
  <si>
    <t>03-6657-0020</t>
  </si>
  <si>
    <t>03-5452-2213</t>
  </si>
  <si>
    <t>03-6913-8590</t>
  </si>
  <si>
    <t>03-6913-8421</t>
  </si>
  <si>
    <t>03-6822-5965</t>
  </si>
  <si>
    <t>03-6915-6087</t>
  </si>
  <si>
    <t>03-5944-2698</t>
  </si>
  <si>
    <t>03-5613-1616</t>
  </si>
  <si>
    <t>03-6662-5285</t>
  </si>
  <si>
    <t>03-5878-0014</t>
  </si>
  <si>
    <t>042-319-6743</t>
  </si>
  <si>
    <t>03-6421-2311</t>
  </si>
  <si>
    <t>03-3854-0081</t>
  </si>
  <si>
    <t>042-735-2222</t>
  </si>
  <si>
    <t>042-531-8998</t>
  </si>
  <si>
    <t>03-5327-8610</t>
  </si>
  <si>
    <t>03-6915-5772</t>
  </si>
  <si>
    <t>03-5903-8330</t>
  </si>
  <si>
    <t>03-5838-2910</t>
  </si>
  <si>
    <t>042-426-7265</t>
  </si>
  <si>
    <t>042-444-0964</t>
  </si>
  <si>
    <t>03-5344-7117</t>
  </si>
  <si>
    <t>03-6909-3932</t>
  </si>
  <si>
    <t>042-842-9914</t>
  </si>
  <si>
    <t>042-311-2421</t>
    <phoneticPr fontId="2"/>
  </si>
  <si>
    <t>1373503034</t>
    <phoneticPr fontId="2"/>
  </si>
  <si>
    <t>ベストリハ訪問介護ステーション銀座</t>
  </si>
  <si>
    <t>訪問介護事業所　くるみ</t>
  </si>
  <si>
    <t>訪問ケア　セラピ</t>
  </si>
  <si>
    <t>光陽園</t>
  </si>
  <si>
    <t>プルメリア介護センター</t>
  </si>
  <si>
    <t>訪問介護アスター</t>
  </si>
  <si>
    <t>合同会社エタニティ</t>
  </si>
  <si>
    <t>ウィルケア</t>
  </si>
  <si>
    <t>ケアリッツ新小岩</t>
  </si>
  <si>
    <t>上千葉訪問介護ステーション</t>
  </si>
  <si>
    <t>ツクイ葛飾新小岩</t>
  </si>
  <si>
    <t>グランダ三鷹ケアステーション</t>
  </si>
  <si>
    <t>訪問介護　ぽぴー</t>
  </si>
  <si>
    <t>訪問介護本舗　こよみ</t>
  </si>
  <si>
    <t>あんていけあ目黒</t>
  </si>
  <si>
    <t>かたくり蒲田</t>
  </si>
  <si>
    <t>かたくり久が原</t>
  </si>
  <si>
    <t>かたくり馬込</t>
  </si>
  <si>
    <t>かたくり豪徳寺</t>
  </si>
  <si>
    <t>アミカ明大前介護センター</t>
  </si>
  <si>
    <t>アミカ西荻介護センター</t>
  </si>
  <si>
    <t>アミカ池袋介護センター</t>
  </si>
  <si>
    <t>アミカ板橋介護センター</t>
  </si>
  <si>
    <t>アミカ成増介護センター</t>
  </si>
  <si>
    <t>アミカ光が丘介護センター</t>
  </si>
  <si>
    <t>アミカ大泉介護センター</t>
  </si>
  <si>
    <t>かたくり中村橋</t>
  </si>
  <si>
    <t>かたくり石神井</t>
  </si>
  <si>
    <t>かたくり武蔵関</t>
  </si>
  <si>
    <t>かたくり南大泉</t>
  </si>
  <si>
    <t>アミカ亀有介護センター</t>
  </si>
  <si>
    <t>かたくり小岩</t>
  </si>
  <si>
    <t>かたくり町田木曽</t>
  </si>
  <si>
    <t>かたくり鶴川</t>
  </si>
  <si>
    <t>かたくり町田</t>
  </si>
  <si>
    <t>かたくり武蔵野</t>
  </si>
  <si>
    <t>アミカ府中介護センター</t>
  </si>
  <si>
    <t>アミカ白糸台介護センター</t>
  </si>
  <si>
    <t>かたくり小金井</t>
  </si>
  <si>
    <t>アミカ仙川介護センター</t>
  </si>
  <si>
    <t>アミカひばりヶ丘介護センター</t>
  </si>
  <si>
    <t>かたくり西東京</t>
  </si>
  <si>
    <t>ツクイ新宿夏目坂</t>
  </si>
  <si>
    <t>ツクイ世田谷経堂</t>
  </si>
  <si>
    <t>ツクイ世田谷明大前</t>
  </si>
  <si>
    <t>ツクイ・サンフォレスト東池袋</t>
  </si>
  <si>
    <t>ツクイ板橋</t>
  </si>
  <si>
    <t>ツクイ足立西新井</t>
  </si>
  <si>
    <t>ツクイ町田森野</t>
  </si>
  <si>
    <t>ツクイ町田金井</t>
  </si>
  <si>
    <t>さくらケア上町訪問介護事業所</t>
  </si>
  <si>
    <t>さくらケア駒沢訪問介護事業所</t>
  </si>
  <si>
    <t>エンジェルケアサービス</t>
  </si>
  <si>
    <t>祖師谷大蔵訪問介護サービス</t>
  </si>
  <si>
    <t>桜新町総合支援サービス</t>
  </si>
  <si>
    <t>梅ヶ丘総合支援サービス</t>
  </si>
  <si>
    <t>株式会社ケアサービス　訪問介護ひだまり深川</t>
  </si>
  <si>
    <t>訪問看護ステーション　あずき</t>
  </si>
  <si>
    <t>訪問看護ステーションくるみ</t>
  </si>
  <si>
    <t>カンデラ・メディカルケア世田谷本店</t>
  </si>
  <si>
    <t>アベリア訪問看護ステーション</t>
  </si>
  <si>
    <t>練馬板橋ふくろう訪問看護リハビリステーション</t>
  </si>
  <si>
    <t>訪問看護かえりえ竹ノ塚</t>
  </si>
  <si>
    <t>あおぞら訪問看護ステーション</t>
  </si>
  <si>
    <t>あすか訪問看護ステーション</t>
  </si>
  <si>
    <t>まちだ丘の上病院　訪問看護リハビリステーション　ヨリドコ</t>
  </si>
  <si>
    <t>ＳＯＭＰＯケア　三鷹下連雀　訪問看護</t>
  </si>
  <si>
    <t>Ａｍｉ訪問看護ステーション</t>
  </si>
  <si>
    <t>ワイズ訪問看護リハビリステーション調布</t>
  </si>
  <si>
    <t>訪問看護ステーション　やさかのいぶき</t>
  </si>
  <si>
    <t>アミカ訪問看護ステーション</t>
  </si>
  <si>
    <t>ツクイ青山訪問看護ステーション</t>
  </si>
  <si>
    <t>梅ヶ丘訪問看護ステーション</t>
  </si>
  <si>
    <t>奥多摩町国民健康保険　奥多摩病院</t>
  </si>
  <si>
    <t>医療法人社団　アークブレーンズ　アーク歯科クリニック　市ヶ谷オフィス</t>
  </si>
  <si>
    <t>リハデイ南六郷</t>
  </si>
  <si>
    <t>リハデイ山王</t>
  </si>
  <si>
    <t>アクティビティ型デイサービス　りぶうぇる練馬高野台</t>
  </si>
  <si>
    <t>あすかフィジカルセンター鶴川</t>
  </si>
  <si>
    <t>レッツ倶楽部日野</t>
  </si>
  <si>
    <t>デイサービスセンターみどりの樹</t>
  </si>
  <si>
    <t>あすかフィジカルセンター平尾</t>
  </si>
  <si>
    <t>ツクイ大田西六郷</t>
  </si>
  <si>
    <t>ツクイ大田西糀谷</t>
  </si>
  <si>
    <t>ツクイ大田久が原</t>
  </si>
  <si>
    <t>ツクイ大田中馬込</t>
  </si>
  <si>
    <t>ツクイ世田谷宇奈根</t>
  </si>
  <si>
    <t>ツクイ世田谷上祖師谷</t>
  </si>
  <si>
    <t>ツクイ杉並下井草</t>
  </si>
  <si>
    <t>ツクイ北区浮間</t>
  </si>
  <si>
    <t>ツクイ板橋四葉</t>
  </si>
  <si>
    <t>ツクイ練馬南田中</t>
  </si>
  <si>
    <t>ツクイ練馬春日町</t>
  </si>
  <si>
    <t>ツクイ練馬光が丘</t>
  </si>
  <si>
    <t>ツクイ足立佐野</t>
  </si>
  <si>
    <t>ツクイ足立入谷</t>
  </si>
  <si>
    <t>ツクイ足立古千谷</t>
  </si>
  <si>
    <t>ツクイ足立弘道</t>
  </si>
  <si>
    <t>ツクイ葛飾奥戸</t>
  </si>
  <si>
    <t>ツクイ葛飾柴又</t>
  </si>
  <si>
    <t>ツクイ江戸川宇喜田</t>
  </si>
  <si>
    <t>ツクイ江戸川大杉</t>
  </si>
  <si>
    <t>ツクイ立川</t>
  </si>
  <si>
    <t>ツクイ恋ヶ窪</t>
  </si>
  <si>
    <t>ツクイ町田鶴川</t>
  </si>
  <si>
    <t>ツクイ町田南成瀬</t>
  </si>
  <si>
    <t>ツクイ・デイサービス高ヶ坂</t>
  </si>
  <si>
    <t>ツクイ日野</t>
  </si>
  <si>
    <t>ツクイ三鷹</t>
  </si>
  <si>
    <t>ツクイ三鷹新川</t>
  </si>
  <si>
    <t>ツクイ府中西原町</t>
  </si>
  <si>
    <t>ツクイ調布菊野台</t>
  </si>
  <si>
    <t>ツクイ小平仲町</t>
  </si>
  <si>
    <t>ツクイ小平小川</t>
  </si>
  <si>
    <t>ツクイ小平花小金井</t>
  </si>
  <si>
    <t>ツクイ福生</t>
  </si>
  <si>
    <t>ツクイ狛江</t>
  </si>
  <si>
    <t>ツクイ東大和</t>
  </si>
  <si>
    <t>ツクイ東大和桜が丘</t>
  </si>
  <si>
    <t>ツクイ秋津</t>
  </si>
  <si>
    <t>ツクイ多摩センター</t>
  </si>
  <si>
    <t>ツクイ稲城東長沼</t>
  </si>
  <si>
    <t>ツクイ西東京住吉</t>
  </si>
  <si>
    <t>地域連帯ワーカーズ・首都圏統合本部</t>
  </si>
  <si>
    <t>しまうま</t>
  </si>
  <si>
    <t>ふれあい工房　青梅営業所</t>
  </si>
  <si>
    <t>かたくり福祉用具城南センター</t>
  </si>
  <si>
    <t>かたくり福祉用具城西センター</t>
  </si>
  <si>
    <t>株式会社ＱＲＥＡＴＯＲＳ</t>
  </si>
  <si>
    <t>合同会社菅原</t>
  </si>
  <si>
    <t>株式会社光陽会</t>
  </si>
  <si>
    <t>プルメリア株式会社</t>
  </si>
  <si>
    <t>特定非営利活動法人アスター</t>
  </si>
  <si>
    <t>株式会社ＳＴウィル</t>
  </si>
  <si>
    <t>株式会社春</t>
  </si>
  <si>
    <t>株式会社ベネッセスタイルケア</t>
  </si>
  <si>
    <t>パワーライフ株式会社</t>
  </si>
  <si>
    <t>合同会社快明</t>
  </si>
  <si>
    <t>ＡＬＳＯＫ介護株式会社</t>
  </si>
  <si>
    <t>株式会社ケアサービス</t>
  </si>
  <si>
    <t>株式会社海月ＫＵＲＡＧＥ</t>
  </si>
  <si>
    <t>合同会社Ｈｏｎｅｓｔ</t>
  </si>
  <si>
    <t>カンデラ・メディカルケア株式会社</t>
  </si>
  <si>
    <t>株式会社アベリア</t>
  </si>
  <si>
    <t>株式会社Ｋ＆ＮＨ－ＮＥＸＴ</t>
  </si>
  <si>
    <t>株式会社やさしい手</t>
  </si>
  <si>
    <t>株式会社蒼</t>
  </si>
  <si>
    <t>医療法人社団明日佳</t>
  </si>
  <si>
    <t>一般財団法人ひふみ会</t>
  </si>
  <si>
    <t>株式会社国立メディカルケア</t>
  </si>
  <si>
    <t>株式会社ワイズクリエイティブファクトリー</t>
  </si>
  <si>
    <t>医療法人晴生会</t>
  </si>
  <si>
    <t>東京都西多摩郡奥多摩町</t>
  </si>
  <si>
    <t>医療法人社団　アークブレーンズ　</t>
  </si>
  <si>
    <t>合同会社ＧＯＡＳ</t>
  </si>
  <si>
    <t>株式会社アイエムケアシステム</t>
  </si>
  <si>
    <t>社会福祉法人信愛報恩会</t>
  </si>
  <si>
    <t>一般社団法人地域連帯ワーカーズ</t>
  </si>
  <si>
    <t>株式会社ＺＥＢＲＡ</t>
  </si>
  <si>
    <t>1370202465</t>
  </si>
  <si>
    <t>1370305235</t>
  </si>
  <si>
    <t>1370406744</t>
  </si>
  <si>
    <t>1371112804</t>
  </si>
  <si>
    <t>1371216159</t>
  </si>
  <si>
    <t>1371303734</t>
  </si>
  <si>
    <t>1371911734</t>
  </si>
  <si>
    <t>1372113314</t>
  </si>
  <si>
    <t>1372208486</t>
  </si>
  <si>
    <t>1372208494</t>
  </si>
  <si>
    <t>1372208502</t>
  </si>
  <si>
    <t>1373603024</t>
  </si>
  <si>
    <t>1374901393</t>
  </si>
  <si>
    <t>1375425087</t>
  </si>
  <si>
    <t>1371101450</t>
  </si>
  <si>
    <t>1371108349</t>
  </si>
  <si>
    <t>1371108380</t>
  </si>
  <si>
    <t>1371108414</t>
  </si>
  <si>
    <t>1371210343</t>
  </si>
  <si>
    <t>1371504703</t>
  </si>
  <si>
    <t>1371504711</t>
  </si>
  <si>
    <t>1371603653</t>
  </si>
  <si>
    <t>1371905736</t>
  </si>
  <si>
    <t>1371908912</t>
  </si>
  <si>
    <t>1372005395</t>
  </si>
  <si>
    <t>1372005403</t>
  </si>
  <si>
    <t>1372008555</t>
  </si>
  <si>
    <t>1372008571</t>
  </si>
  <si>
    <t>1372010486</t>
  </si>
  <si>
    <t>1372012813</t>
  </si>
  <si>
    <t>1372111698</t>
  </si>
  <si>
    <t>1372306454</t>
  </si>
  <si>
    <t>1373204112</t>
  </si>
  <si>
    <t>1373204120</t>
  </si>
  <si>
    <t>1373205788</t>
  </si>
  <si>
    <t>1373602174</t>
  </si>
  <si>
    <t>1373801768</t>
  </si>
  <si>
    <t>1373802592</t>
  </si>
  <si>
    <t>1374101309</t>
  </si>
  <si>
    <t>1374201703</t>
  </si>
  <si>
    <t>1375424486</t>
  </si>
  <si>
    <t>1375424809</t>
  </si>
  <si>
    <t>1370406389</t>
  </si>
  <si>
    <t>1371000900</t>
  </si>
  <si>
    <t>1371200930</t>
  </si>
  <si>
    <t>1371604990</t>
  </si>
  <si>
    <t>1371908193</t>
  </si>
  <si>
    <t>1372111607</t>
  </si>
  <si>
    <t>1373200409</t>
  </si>
  <si>
    <t>1373201522</t>
  </si>
  <si>
    <t>1371203785</t>
  </si>
  <si>
    <t>1371209311</t>
  </si>
  <si>
    <t>1371210319</t>
  </si>
  <si>
    <t>1371212968</t>
  </si>
  <si>
    <t>1371214550</t>
  </si>
  <si>
    <t>1371214626</t>
  </si>
  <si>
    <t>1370805606</t>
  </si>
  <si>
    <t>1360690216</t>
  </si>
  <si>
    <t>1361190752</t>
  </si>
  <si>
    <t>1361291030</t>
  </si>
  <si>
    <t>1361291048</t>
  </si>
  <si>
    <t>1362090803</t>
  </si>
  <si>
    <t>1362190793</t>
  </si>
  <si>
    <t>1363290527</t>
  </si>
  <si>
    <t>1363290535</t>
  </si>
  <si>
    <t>1363290543</t>
  </si>
  <si>
    <t>1363690171</t>
  </si>
  <si>
    <t>1364190122</t>
  </si>
  <si>
    <t>1364290237</t>
  </si>
  <si>
    <t>1364390193</t>
  </si>
  <si>
    <t>1362190488</t>
  </si>
  <si>
    <t>1360390288</t>
  </si>
  <si>
    <t>1361290321</t>
  </si>
  <si>
    <t>1312414555</t>
  </si>
  <si>
    <t>1330182584</t>
  </si>
  <si>
    <t>1371112812</t>
  </si>
  <si>
    <t>1371112820</t>
  </si>
  <si>
    <t>1372013381</t>
  </si>
  <si>
    <t>1373206802</t>
  </si>
  <si>
    <t>1373503067</t>
  </si>
  <si>
    <t>1374701850</t>
  </si>
  <si>
    <t>1375100730</t>
  </si>
  <si>
    <t>1370400507</t>
  </si>
  <si>
    <t>1371107630</t>
  </si>
  <si>
    <t>1371107895</t>
  </si>
  <si>
    <t>1371111384</t>
  </si>
  <si>
    <t>1371111582</t>
  </si>
  <si>
    <t>1371210798</t>
  </si>
  <si>
    <t>1371212844</t>
  </si>
  <si>
    <t>1371509132</t>
  </si>
  <si>
    <t>1371706191</t>
  </si>
  <si>
    <t>1371903384</t>
  </si>
  <si>
    <t>1371904028</t>
  </si>
  <si>
    <t>1372008449</t>
  </si>
  <si>
    <t>1372009389</t>
  </si>
  <si>
    <t>1372012789</t>
  </si>
  <si>
    <t>1372103711</t>
  </si>
  <si>
    <t>1372104321</t>
  </si>
  <si>
    <t>1372105179</t>
  </si>
  <si>
    <t>1372107696</t>
  </si>
  <si>
    <t>1372108009</t>
  </si>
  <si>
    <t>1372202679</t>
  </si>
  <si>
    <t>1372208114</t>
  </si>
  <si>
    <t>1372302891</t>
  </si>
  <si>
    <t>1372304491</t>
  </si>
  <si>
    <t>1373001963</t>
  </si>
  <si>
    <t>1373100831</t>
  </si>
  <si>
    <t>1373202207</t>
  </si>
  <si>
    <t>1373202546</t>
  </si>
  <si>
    <t>1373205937</t>
  </si>
  <si>
    <t>1373206570</t>
  </si>
  <si>
    <t>1373502606</t>
  </si>
  <si>
    <t>1373601689</t>
  </si>
  <si>
    <t>1373602885</t>
  </si>
  <si>
    <t>1373803947</t>
  </si>
  <si>
    <t>1374202826</t>
  </si>
  <si>
    <t>1374302147</t>
  </si>
  <si>
    <t>1374302683</t>
  </si>
  <si>
    <t>1374303145</t>
  </si>
  <si>
    <t>1374400545</t>
  </si>
  <si>
    <t>1374500765</t>
  </si>
  <si>
    <t>1374600375</t>
  </si>
  <si>
    <t>1374601142</t>
  </si>
  <si>
    <t>1374700837</t>
  </si>
  <si>
    <t>1375001151</t>
  </si>
  <si>
    <t>1375100599</t>
  </si>
  <si>
    <t>1375424395</t>
  </si>
  <si>
    <t>1370101592</t>
  </si>
  <si>
    <t>1372013373</t>
  </si>
  <si>
    <t>1372802098</t>
  </si>
  <si>
    <t>1371108406</t>
  </si>
  <si>
    <t>1375424098</t>
  </si>
  <si>
    <t>東京都中央区新富１－３－１１　銀座ＢＬＤ　Ｎｏ．１　２階</t>
  </si>
  <si>
    <t>東京都港区東新橋２－３－１７－１９０７　</t>
  </si>
  <si>
    <t>東京都新宿区高田馬場３－１３－１　ノークビル３階</t>
  </si>
  <si>
    <t>東京都大田区久が原３－１４－２０　</t>
  </si>
  <si>
    <t>東京都世田谷区世田谷４－２０－１１　ＴＳビルステイジア世田谷１０３</t>
  </si>
  <si>
    <t>東京都渋谷区代々木２－３６－１０　アドウェル代々木２０６</t>
  </si>
  <si>
    <t>東京都板橋区桜川２－２８－２５　クレストカスガ５０Ｃ</t>
  </si>
  <si>
    <t>東京都足立区入谷５－２－３５　ニューコーポ金井２０３号</t>
  </si>
  <si>
    <t>東京都葛飾区新小岩２－１０－５　小島ビル１階</t>
  </si>
  <si>
    <t>東京都葛飾区東堀切３－２９－８　エバトコーポ１階</t>
  </si>
  <si>
    <t>東京都葛飾区東新小岩３－１４－１０　</t>
  </si>
  <si>
    <t>東京都三鷹市上連雀３－７－１８　</t>
  </si>
  <si>
    <t>東京都武蔵村山市本町１－８４－３　</t>
  </si>
  <si>
    <t>東京都西東京市ひばりが丘北４－３－６　サンコア浜中２Ａ</t>
  </si>
  <si>
    <t>東京都目黒区平町１－２１－２１－３０２　</t>
  </si>
  <si>
    <t>東京都大田区南蒲田２－８－２５　ＣＡＳＡ南蒲田１０１</t>
  </si>
  <si>
    <t>東京都大田区千鳥３－１８－３　スカイビル１階</t>
  </si>
  <si>
    <t>東京都大田区山王１－５－２４　レコール山王１０３</t>
  </si>
  <si>
    <t>東京都世田谷区赤堤２－１６－１　</t>
  </si>
  <si>
    <t>東京都杉並区和泉２－７－４　　ハイコーポ明大前１０５号</t>
  </si>
  <si>
    <t>東京都杉並区西荻南４－３２－６　ハイツ神泉１０１</t>
  </si>
  <si>
    <t>東京都豊島区池袋２－５５－１２　セピア池袋Ⅱ705号</t>
  </si>
  <si>
    <t>東京都板橋区上板橋３－１９－８　ジュネス上板橋１０５</t>
  </si>
  <si>
    <t>東京都板橋区成増３－１－１３　ヴェルデューラ１０６</t>
  </si>
  <si>
    <t>東京都練馬区春日町６－１６－１１　フォーチュン光が丘６０１号室</t>
  </si>
  <si>
    <t>東京都練馬区東大泉一丁目２６番１５　ローヤル東大泉３０３号室　</t>
  </si>
  <si>
    <t>東京都練馬区中村北２－２６－６　ハウスウスイ１０２</t>
  </si>
  <si>
    <t>東京都練馬区石神井町２－１３－１５　グリーンクレストＴＡＣＨＩＢＡＮＡ２０３</t>
  </si>
  <si>
    <t>東京都練馬区関町北４－３５－２６　キャニオンマンション石神井台１０１</t>
  </si>
  <si>
    <t>東京都練馬区南大泉４－３０－１　</t>
  </si>
  <si>
    <t>東京都足立区佐野１－９－３　</t>
  </si>
  <si>
    <t>東京都江戸川区西小岩５－１１－１５　吉永ビル１階</t>
  </si>
  <si>
    <t>東京都町田市木曽西３－４－７　</t>
  </si>
  <si>
    <t>東京都町田市鶴川２－１４－１５　</t>
  </si>
  <si>
    <t>東京都町田市中町２－４－５　</t>
  </si>
  <si>
    <t>東京都武蔵野市境南町３－１７－１７　</t>
  </si>
  <si>
    <t>東京都府中市宮町１－３４－２　　サンスクエアビル８０２号</t>
  </si>
  <si>
    <t>東京都府中市白糸台５－１－３　グランデ武蔵野台１０２</t>
  </si>
  <si>
    <t>東京都小金井市桜町３－５－２　</t>
  </si>
  <si>
    <t>東京都調布市仙川町３－５－１４　メープルリーフガーデン２０６</t>
  </si>
  <si>
    <t>東京都西東京市ひばりが丘北３－７－１４　メゾンウィステリア２０６</t>
  </si>
  <si>
    <t>東京都西東京市芝久保町２－１３－３２　</t>
  </si>
  <si>
    <t>東京都新宿区喜久井町１０　カスタリア新宿夏目坂１階</t>
  </si>
  <si>
    <t>東京都世田谷区宮坂２－１１－１３　</t>
  </si>
  <si>
    <t>東京都世田谷区松原１－３９－１７　レインボー松原１階</t>
  </si>
  <si>
    <t>東京都豊島区東池袋５－４３－６　グレイプスＪ東池袋１階</t>
  </si>
  <si>
    <t>東京都板橋区氷川町４-８　メゾンタカノハ３０３</t>
  </si>
  <si>
    <t>東京都足立区西新井４－３８－２７　</t>
  </si>
  <si>
    <t>東京都町田市森野５－２１－１　渋谷ツインビル１０３</t>
  </si>
  <si>
    <t>東京都町田市金井８－２５－２８　</t>
  </si>
  <si>
    <t>東京都世田谷区世田谷１－２２－１２　　　グランデ世田谷２階</t>
  </si>
  <si>
    <t>東京都世田谷区駒沢４－２３－１８　加瀬ビル１６６－３階</t>
  </si>
  <si>
    <t>東京都世田谷区松原６－３－１０　</t>
  </si>
  <si>
    <t>東京都世田谷区砧６－３0－４　ＹＭビル３Ｆ</t>
  </si>
  <si>
    <t>東京都世田谷区新町２－７－２　富岡ビル３階</t>
  </si>
  <si>
    <t>東京都世田谷区梅丘１－２６－７　中島ビル２０１</t>
  </si>
  <si>
    <t>東京都江東区深川２－２３－１７－２０４</t>
  </si>
  <si>
    <t>東京都台東区竜泉３－２７－５　ビューハイツ竜泉１Ｆ</t>
  </si>
  <si>
    <t>東京都大田区北馬込１－３２－１７　</t>
  </si>
  <si>
    <t>東京都世田谷区奥沢６－２５－１　</t>
  </si>
  <si>
    <t>東京都世田谷区松原５－６０－２　</t>
  </si>
  <si>
    <t>東京都練馬区北町１－８－１１　</t>
  </si>
  <si>
    <t>東京都足立区東伊興３－２１－５　フューチャー本社ビル４階</t>
  </si>
  <si>
    <t>東京都町田市金井町１７００－１　セゾン鶴川１階</t>
  </si>
  <si>
    <t>東京都町田市能ヶ谷６－２－５０　</t>
  </si>
  <si>
    <t>東京都町田市小野路町８９２－１　</t>
  </si>
  <si>
    <t>東京都三鷹市下連雀２－２４－８　アーデンコート三鷹１階</t>
  </si>
  <si>
    <t>東京都小金井市前原町２－１３－２　</t>
  </si>
  <si>
    <t>東京都調布市国領町１－４０－６　モンターニュ国領２０１</t>
  </si>
  <si>
    <t>東京都小平市小川東町２－１１－１　</t>
  </si>
  <si>
    <t>東京都港区北青山３－４－３　</t>
  </si>
  <si>
    <t>東京都世田谷区梅丘１－２７－１２　</t>
  </si>
  <si>
    <t>東京都西多摩郡奥多摩町氷川１１１１　</t>
  </si>
  <si>
    <t>東京都千代田区五番町５－１　第８田中ビル３階</t>
  </si>
  <si>
    <t>東京都大田区南六郷２－２４－１７　</t>
  </si>
  <si>
    <t>東京都大田区山王４－１９－６　</t>
  </si>
  <si>
    <t>東京都練馬区高野台２－８－２　</t>
  </si>
  <si>
    <t>東京都日野市東豊田４－１２－６　</t>
  </si>
  <si>
    <t>東京都清瀬市下清戸４－７０９－１７　</t>
  </si>
  <si>
    <t>東京都稲城市平尾１－５４－２０　長財ビル１０１</t>
  </si>
  <si>
    <t>東京都新宿区喜久井町１０　カスタリア新宿夏目坂1階</t>
  </si>
  <si>
    <t>東京都大田区西六郷３－３１－１２　</t>
  </si>
  <si>
    <t>東京都大田区西糀谷４－９－１１　</t>
  </si>
  <si>
    <t>東京都大田区久が原２－２５－２６　</t>
  </si>
  <si>
    <t>東京都大田区中馬込３－１７－１９　</t>
  </si>
  <si>
    <t>東京都世田谷区宇奈根２－１１－１１　</t>
  </si>
  <si>
    <t>東京都世田谷区上祖師谷１－３７－１　</t>
  </si>
  <si>
    <t>東京都杉並区下井草４－３１－７　</t>
  </si>
  <si>
    <t>東京都北区浮間５－９－７　</t>
  </si>
  <si>
    <t>東京都板橋区氷川町４－８　</t>
  </si>
  <si>
    <t>東京都板橋区四葉２－１－１２　</t>
  </si>
  <si>
    <t>東京都練馬区南田中４－７－３　</t>
  </si>
  <si>
    <t>東京都練馬区春日町２－９－３３　</t>
  </si>
  <si>
    <t>東京都練馬区土支田１－２０－１１　</t>
  </si>
  <si>
    <t>東京都足立区佐野１－３３－７　</t>
  </si>
  <si>
    <t>東京都足立区入谷５－３－２　</t>
  </si>
  <si>
    <t>東京都足立区古千谷本町４－７－５　</t>
  </si>
  <si>
    <t>東京都足立区弘道１－２９－１　</t>
  </si>
  <si>
    <t>東京都葛飾区奥戸７－１６－８　</t>
  </si>
  <si>
    <t>東京都葛飾区新宿３－３２－１１　</t>
  </si>
  <si>
    <t>東京都江戸川区宇喜田町１２３７番1　</t>
  </si>
  <si>
    <t>東京都江戸川区大杉１丁目１９番８号　</t>
  </si>
  <si>
    <t>東京都立川市幸町３－２７－３　</t>
  </si>
  <si>
    <t>東京都国分寺市西恋ケ窪３－６－１０　</t>
  </si>
  <si>
    <t>東京都町田市鶴川一丁目１６番地１号　</t>
  </si>
  <si>
    <t>東京都町田市南成瀬５－９－４　</t>
  </si>
  <si>
    <t>東京都町田市高ヶ坂７－２６－８　</t>
  </si>
  <si>
    <t>東京都日野市万願寺３－１３－４　</t>
  </si>
  <si>
    <t>東京都三鷹市上連雀７－２０－１４　</t>
  </si>
  <si>
    <t>東京都三鷹市新川３－６－６　</t>
  </si>
  <si>
    <t>東京都府中市西原町２－２７－２　</t>
  </si>
  <si>
    <t>東京都調布市菊野台２－４５－４　</t>
  </si>
  <si>
    <t>東京都小平市仲町３９７－４　</t>
  </si>
  <si>
    <t>東京都小平市小川東町５－７－２３　</t>
  </si>
  <si>
    <t>東京都小平市花小金井４－１９－３　</t>
  </si>
  <si>
    <t>東京都福生市南田園２－８－２　　</t>
  </si>
  <si>
    <t>東京都狛江市東和泉１－３５－１３　</t>
  </si>
  <si>
    <t>東京都東大和市清原４－６－４　</t>
  </si>
  <si>
    <t>東京都東大和市桜が丘４－２８７－１　</t>
  </si>
  <si>
    <t>東京都清瀬市野塩１－３０３－２　</t>
  </si>
  <si>
    <t>東京都多摩市豊ケ丘１－５９－１５　</t>
  </si>
  <si>
    <t>東京都稲城市東長沼２１２５－１　</t>
  </si>
  <si>
    <t>東京都西東京市住吉町５－１２－２０　</t>
  </si>
  <si>
    <t>東京都千代田区五番町２－４　カサ・ド・タク５０Ｃ号室</t>
  </si>
  <si>
    <t>東京都練馬区土支田３－２２－８　ルミエール大泉１０４</t>
  </si>
  <si>
    <t>東京都青梅市野上町４－５－７　スカイハイツいせひろ１０２号室</t>
  </si>
  <si>
    <t>東京都大田区西六郷４－１９－１５　パークサイド多摩川１０５</t>
  </si>
  <si>
    <t>東京都西東京市東町２－１－２４　</t>
  </si>
  <si>
    <t>03-3206-5512</t>
  </si>
  <si>
    <t>03-6452-9980</t>
  </si>
  <si>
    <t>03-6410-5255</t>
  </si>
  <si>
    <t>03-5426-2939</t>
  </si>
  <si>
    <t>03-6276-8412</t>
  </si>
  <si>
    <t>03-6325-4744</t>
  </si>
  <si>
    <t>03-6318-5820</t>
  </si>
  <si>
    <t>03-5879-5980</t>
  </si>
  <si>
    <t>03-3602-2856</t>
  </si>
  <si>
    <t>03-5654-1400</t>
  </si>
  <si>
    <t>0422-29-9017</t>
  </si>
  <si>
    <t>042-569-6753</t>
  </si>
  <si>
    <t>042-439-4392</t>
  </si>
  <si>
    <t>03-5731-2171</t>
  </si>
  <si>
    <t>03-5744-3255</t>
  </si>
  <si>
    <t>03-5741-2710</t>
  </si>
  <si>
    <t>03-5746-0625</t>
  </si>
  <si>
    <t>03-5355-1747</t>
  </si>
  <si>
    <t>03-5301-5150</t>
  </si>
  <si>
    <t>03-3247-1025</t>
  </si>
  <si>
    <t>03-5956-2066</t>
  </si>
  <si>
    <t>03-5399-7223</t>
  </si>
  <si>
    <t>03-5968-8233</t>
  </si>
  <si>
    <t>03-5971-3080</t>
  </si>
  <si>
    <t>03-5905-0172</t>
  </si>
  <si>
    <t>03-5971-5210</t>
  </si>
  <si>
    <t>03-5372-2300</t>
  </si>
  <si>
    <t>03-5991-7120</t>
  </si>
  <si>
    <t>03-6904-6137</t>
  </si>
  <si>
    <t>03-5849-7535</t>
  </si>
  <si>
    <t>03-5889-5180</t>
  </si>
  <si>
    <t>042-789-0310</t>
  </si>
  <si>
    <t>042-708-0345</t>
  </si>
  <si>
    <t>042-739-7582</t>
  </si>
  <si>
    <t>0422-30-8821</t>
  </si>
  <si>
    <t>042-330-0251</t>
  </si>
  <si>
    <t>042-314-0818</t>
  </si>
  <si>
    <t>042-386-8670</t>
  </si>
  <si>
    <t>03-5384-7377</t>
  </si>
  <si>
    <t>042-438-6515</t>
  </si>
  <si>
    <t>042-450-5230</t>
  </si>
  <si>
    <t>03-5291-9808</t>
  </si>
  <si>
    <t>03-3429-6700</t>
  </si>
  <si>
    <t>03-5355-5565</t>
  </si>
  <si>
    <t>03-5960-8770</t>
  </si>
  <si>
    <t>03-5943-2009</t>
  </si>
  <si>
    <t>03-5838-1604</t>
  </si>
  <si>
    <t>042-720-0533</t>
  </si>
  <si>
    <t>042-737-7340</t>
  </si>
  <si>
    <t>03-5426-6313</t>
  </si>
  <si>
    <t>03-6805-3963</t>
  </si>
  <si>
    <t>03-5329-4711</t>
  </si>
  <si>
    <t>03-6277-9636</t>
  </si>
  <si>
    <t>03-5799-4919</t>
  </si>
  <si>
    <t>03-6413-6333</t>
  </si>
  <si>
    <t>03-5621-1268</t>
  </si>
  <si>
    <t>03-3874-5661</t>
  </si>
  <si>
    <t>03-6429-9141</t>
  </si>
  <si>
    <t>03-3703-0810</t>
  </si>
  <si>
    <t>03-6304-3977</t>
  </si>
  <si>
    <t>03-5945-1771</t>
  </si>
  <si>
    <t>03-6890-3711</t>
  </si>
  <si>
    <t>042-737-2023</t>
  </si>
  <si>
    <t>042-708-0205</t>
  </si>
  <si>
    <t>042-860-5602</t>
  </si>
  <si>
    <t>042-267-8877</t>
  </si>
  <si>
    <t>042-571-3378</t>
  </si>
  <si>
    <t>042-442-9021</t>
  </si>
  <si>
    <t>042-313-2701</t>
  </si>
  <si>
    <t>03-5697-9131</t>
  </si>
  <si>
    <t>03-5413-4441</t>
  </si>
  <si>
    <t>03-6432-6100</t>
  </si>
  <si>
    <t>0428-83-2145</t>
  </si>
  <si>
    <t>03-3222-4618</t>
  </si>
  <si>
    <t>03-6715-7271</t>
  </si>
  <si>
    <t>03-6451-8090</t>
  </si>
  <si>
    <t>03-5923-1157</t>
  </si>
  <si>
    <t>042-708-0057</t>
  </si>
  <si>
    <t>042-843-1718</t>
  </si>
  <si>
    <t>042-494-6162</t>
  </si>
  <si>
    <t>042-350-8885</t>
  </si>
  <si>
    <t>03-5291-7315</t>
  </si>
  <si>
    <t>03-5744-3768</t>
  </si>
  <si>
    <t>03-5735-2050</t>
  </si>
  <si>
    <t>03-5700-7833</t>
  </si>
  <si>
    <t>03-6429-2630</t>
  </si>
  <si>
    <t>03-5727-0901</t>
  </si>
  <si>
    <t>03-5314-3375</t>
  </si>
  <si>
    <t>03-5311-7580</t>
  </si>
  <si>
    <t>03-5916-4972</t>
  </si>
  <si>
    <t>03-5943-2072</t>
  </si>
  <si>
    <t>03-5904-0727</t>
  </si>
  <si>
    <t>03-5923-1162</t>
  </si>
  <si>
    <t>03-3577-9265</t>
  </si>
  <si>
    <t>03-5910-7980</t>
  </si>
  <si>
    <t>03-5839-3535</t>
  </si>
  <si>
    <t>03-5673-3960</t>
  </si>
  <si>
    <t>03-5839-6372</t>
  </si>
  <si>
    <t>03-5838-2022</t>
  </si>
  <si>
    <t>03-5845-5336</t>
  </si>
  <si>
    <t>03-5671-1465</t>
  </si>
  <si>
    <t>03-3826-6201</t>
  </si>
  <si>
    <t>03-5878-3270</t>
  </si>
  <si>
    <t>03-5678-8888</t>
  </si>
  <si>
    <t>042-538-7207</t>
  </si>
  <si>
    <t>042-359-6151</t>
  </si>
  <si>
    <t>042-737-5666</t>
  </si>
  <si>
    <t>042-709-1880</t>
  </si>
  <si>
    <t>042-732-6970</t>
  </si>
  <si>
    <t>042-582-6180</t>
  </si>
  <si>
    <t>0422-44-5530</t>
  </si>
  <si>
    <t>0422-79-7377</t>
  </si>
  <si>
    <t>042-571-9855</t>
  </si>
  <si>
    <t>042-443-6520</t>
  </si>
  <si>
    <t>042-349-2334</t>
  </si>
  <si>
    <t>042-349-3622</t>
  </si>
  <si>
    <t>042-460-0077</t>
  </si>
  <si>
    <t>042-539-2755</t>
  </si>
  <si>
    <t>03-5761-2733</t>
  </si>
  <si>
    <t>042-567-6537</t>
  </si>
  <si>
    <t>042-516-2355</t>
  </si>
  <si>
    <t>042-497-7280</t>
  </si>
  <si>
    <t>042-357-3855</t>
  </si>
  <si>
    <t>042-370-2261</t>
  </si>
  <si>
    <t>042-438-8525</t>
  </si>
  <si>
    <t>03-6256-9282</t>
  </si>
  <si>
    <t>03-6904-6532</t>
  </si>
  <si>
    <t>0428-84-2382</t>
  </si>
  <si>
    <t>03-5744-3257</t>
  </si>
  <si>
    <t>042-438-8007</t>
  </si>
  <si>
    <t>050-5435-3847</t>
    <phoneticPr fontId="2"/>
  </si>
  <si>
    <t>1371005115</t>
  </si>
  <si>
    <t>1371112879</t>
  </si>
  <si>
    <t>1371510643</t>
  </si>
  <si>
    <t>1371707363</t>
  </si>
  <si>
    <t>1371804608</t>
  </si>
  <si>
    <t>1371911742</t>
  </si>
  <si>
    <t>1372013399</t>
  </si>
  <si>
    <t>1372013407</t>
  </si>
  <si>
    <t>1372013415</t>
  </si>
  <si>
    <t>1373206810</t>
  </si>
  <si>
    <t>1374303426</t>
  </si>
  <si>
    <t>1360390353</t>
  </si>
  <si>
    <t>1361190760</t>
  </si>
  <si>
    <t>1361291055</t>
  </si>
  <si>
    <t>1361291063</t>
  </si>
  <si>
    <t>1361590688</t>
  </si>
  <si>
    <t>1361990466</t>
  </si>
  <si>
    <t>1362090811</t>
  </si>
  <si>
    <t>1362090829</t>
  </si>
  <si>
    <t>1362190801</t>
  </si>
  <si>
    <t>1362190819</t>
  </si>
  <si>
    <t>1362290494</t>
  </si>
  <si>
    <t>1364390201</t>
  </si>
  <si>
    <t>1360790313</t>
  </si>
  <si>
    <t>1311431923</t>
  </si>
  <si>
    <t>1311970763</t>
  </si>
  <si>
    <t>1372208528</t>
  </si>
  <si>
    <t>1330847806</t>
  </si>
  <si>
    <t>1340655092</t>
  </si>
  <si>
    <t>1340655142</t>
  </si>
  <si>
    <t>1340655316</t>
  </si>
  <si>
    <t>1371112853</t>
  </si>
  <si>
    <t>1371112861</t>
  </si>
  <si>
    <t>1371605799</t>
  </si>
  <si>
    <t>1374203550</t>
  </si>
  <si>
    <t>1371510635</t>
  </si>
  <si>
    <t>1370406769</t>
  </si>
  <si>
    <t>ひまわりヘルパーステーション</t>
  </si>
  <si>
    <t>訪問介護ステーション　ＮＩＷＡ</t>
  </si>
  <si>
    <t>ハート＆ハート</t>
  </si>
  <si>
    <t>訪問介護アルプス</t>
  </si>
  <si>
    <t>愛・訪問介護ステーション尾久</t>
  </si>
  <si>
    <t>ホームケア土屋　関東</t>
  </si>
  <si>
    <t>ハピネス・ケア</t>
  </si>
  <si>
    <t>ケアステーションシエロ光が丘</t>
  </si>
  <si>
    <t>ヘルパーステーション　はな　練馬</t>
  </si>
  <si>
    <t>訪問介護　夢ひこうき</t>
  </si>
  <si>
    <t>やさしい手小平巡回訪問介護事業所</t>
  </si>
  <si>
    <t>港区発達障害ケア訪問看護ステーション</t>
  </si>
  <si>
    <t>ＳＯＭＰＯケア　西糀谷　訪問看護</t>
  </si>
  <si>
    <t>つぐみナースケアステーション</t>
  </si>
  <si>
    <t>ライフ訪問看護ステーション喜多見</t>
  </si>
  <si>
    <t>訪問看護ステーション　デライト杉並</t>
  </si>
  <si>
    <t>訪問看護ステーションぽると</t>
  </si>
  <si>
    <t>医療法人財団厚生協会　大泉学園訪問看護ステーション</t>
  </si>
  <si>
    <t>ソフィア訪問看護ステーション小竹向原</t>
  </si>
  <si>
    <t>ＳＯＭＰＯケア　足立　訪問看護</t>
  </si>
  <si>
    <t>ミルカ訪問看護ステーション</t>
  </si>
  <si>
    <t>ゆい訪問看護リハビリステーション堀切</t>
  </si>
  <si>
    <t>訪問看護かえりえ小平</t>
  </si>
  <si>
    <t>寺島訪問看護事業所</t>
  </si>
  <si>
    <t>医療法人社団　晴雅会　ももい整形外科</t>
  </si>
  <si>
    <t>医療法人社団　明芳会　イムス記念病院</t>
  </si>
  <si>
    <t>医療法人社団明芳会　介護老人保健施設お花茶屋ロイヤルケアセンター</t>
  </si>
  <si>
    <t>かめいどファミリー歯科</t>
  </si>
  <si>
    <t>万代薬局　東上野店</t>
  </si>
  <si>
    <t>万代薬局　入谷口店</t>
  </si>
  <si>
    <t>万代薬局　谷中店</t>
  </si>
  <si>
    <t>リハビリデイサービスｎａｇｏｍｉプラス大森店</t>
  </si>
  <si>
    <t>ベストリハ蒲田</t>
  </si>
  <si>
    <t>ベストリハ大塚</t>
  </si>
  <si>
    <t>悠悠いきいき倶楽部</t>
  </si>
  <si>
    <t>短期入所生活介護　プライムガーデンズ高円寺</t>
  </si>
  <si>
    <t>株式会社ヤマシタ　新宿営業所</t>
  </si>
  <si>
    <t>合同会社ウィズ</t>
  </si>
  <si>
    <t>株式会社時の生産物</t>
  </si>
  <si>
    <t>ハート＆ハート２１合同会社</t>
  </si>
  <si>
    <t>株式会社ＡＫＭ</t>
  </si>
  <si>
    <t>株式会社土屋</t>
  </si>
  <si>
    <t>合同会社ハピネス</t>
  </si>
  <si>
    <t>株式会社シエロ</t>
  </si>
  <si>
    <t>合同会社夢ひこうき</t>
  </si>
  <si>
    <t>株式会社ガーデン</t>
  </si>
  <si>
    <t>株式会社鳥人会</t>
  </si>
  <si>
    <t>株式会社ＡＲＣＷＥＬＬ</t>
  </si>
  <si>
    <t>株式会社Ｈ＆Ｈ新宿</t>
  </si>
  <si>
    <t>合同会社ｆａｒｏ</t>
  </si>
  <si>
    <t>医療法人財団厚生協会</t>
  </si>
  <si>
    <t>株式会社孝行舎</t>
  </si>
  <si>
    <t>株式会社Ｍ．Ｍ．Ｓ．Ｊ</t>
  </si>
  <si>
    <t>東京スマイル株式会社</t>
  </si>
  <si>
    <t>医療法人社団　晴雅会</t>
  </si>
  <si>
    <t>医療法人社団　明芳会</t>
  </si>
  <si>
    <t>医療法人社団明芳会</t>
  </si>
  <si>
    <t>株式会社　万代薬局</t>
  </si>
  <si>
    <t>株式会社ｎＣＳ</t>
  </si>
  <si>
    <t>株式会社ミストラルサービス</t>
  </si>
  <si>
    <t>社会福祉法人三養福祉会</t>
  </si>
  <si>
    <t>株式会社ヤマシタ</t>
  </si>
  <si>
    <t>東京都目黒区目黒４－１８－１　菅沼ハイツ２０１</t>
  </si>
  <si>
    <t>東京都大田区山王２－３７－２－３０１　</t>
  </si>
  <si>
    <t>東京都杉並区井草３－７－７－１０１　</t>
  </si>
  <si>
    <t>東京都北区王子５－５－３　シーメゾン王子神谷４０１</t>
  </si>
  <si>
    <t>東京都荒川区西尾久８－４１－３　エクセルＨＯＳＨＩ　１階</t>
  </si>
  <si>
    <t>東京都板橋区高島平９－３－８　ロイヤル大和４０１号室</t>
  </si>
  <si>
    <t>東京都練馬区上石神井３－６－２５　リバーサイド石神井１０７</t>
  </si>
  <si>
    <t>東京都練馬区旭町１－１５－１１　ネスト光が丘２０５号室</t>
  </si>
  <si>
    <t>東京都練馬区中村北１－３－８　ＹＳビル１Ｆ／２Ｆ</t>
  </si>
  <si>
    <t>東京都町田市野津田町２５４２－１３　</t>
  </si>
  <si>
    <t>東京都小平市小川町２－１１２９－１　</t>
  </si>
  <si>
    <t>東京都港区芝４－１２－２　本芝ビル４０１</t>
  </si>
  <si>
    <t>東京都大田区西糀谷３－３２－１５　</t>
  </si>
  <si>
    <t>東京都世田谷区中町１－１７－１４　メゾンブランシュ１０４</t>
  </si>
  <si>
    <t>東京都世田谷区喜多見８－１２－１８　コスモパレス３０３</t>
  </si>
  <si>
    <t>東京都杉並区西荻北２－３－９　Ｋｅｎ’ｓ西荻北ビル２階</t>
  </si>
  <si>
    <t>東京都板橋区仲町３６－６　パサニアハイツ小宮１０１号</t>
  </si>
  <si>
    <t>東京都練馬区大泉学園町６－１４－３　</t>
  </si>
  <si>
    <t>東京都練馬区小竹町２－４２－３　ストークビラ小竹町Ｄ棟２号室</t>
  </si>
  <si>
    <t>東京都足立区扇１－１５－８　</t>
  </si>
  <si>
    <t>東京都足立区中央本町４－１７－２　</t>
  </si>
  <si>
    <t>東京都葛飾区堀切６－７－５　</t>
  </si>
  <si>
    <t>東京都小平市小川町２－２０４８－２　ヴェラモーレ２０２</t>
  </si>
  <si>
    <t>東京都墨田区東向島１－１７－７　地蔵坂ホームズ１階</t>
  </si>
  <si>
    <t>東京都中野区江原町２－２０－１９　１階　</t>
  </si>
  <si>
    <t>東京都板橋区常盤台４－２５－５　</t>
  </si>
  <si>
    <t>東京都葛飾区四つ木５－１９－７　</t>
  </si>
  <si>
    <t>東京都江東区亀戸３－５９－１６　小坂ビル１・２階</t>
  </si>
  <si>
    <t>東京都台東区東上野１－６－８　ＭＨビル１０１</t>
  </si>
  <si>
    <t>東京都台東区上野７－７－６　ＭＰＲ上野駅前ビル１階</t>
  </si>
  <si>
    <t>東京都台東区谷中３－１３－８　カーサ・サトウ１階１０１号室</t>
  </si>
  <si>
    <t>東京都大田区大森西５－２５－１１　</t>
  </si>
  <si>
    <t>東京都大田区蒲田２－２－１３　ヴィラはなぞの１階</t>
  </si>
  <si>
    <t>東京都豊島区北大塚２－１９－２　シェーヌ大塚　１階</t>
  </si>
  <si>
    <t>東京都調布市菊野台１－２－１　</t>
  </si>
  <si>
    <t>東京都杉並区高円寺南５－３３－７　</t>
  </si>
  <si>
    <t>東京都新宿区高田馬場１－２９－２０　安念ビル６階</t>
  </si>
  <si>
    <t>03-6451-0860</t>
  </si>
  <si>
    <t>03-6429-9905</t>
  </si>
  <si>
    <t>03-6383-0666</t>
  </si>
  <si>
    <t>03-5944-6177</t>
  </si>
  <si>
    <t>03-6807-7026</t>
  </si>
  <si>
    <t>050-3184-2632</t>
  </si>
  <si>
    <t>03-5923-9712</t>
  </si>
  <si>
    <t>03-6913-1250</t>
  </si>
  <si>
    <t>03-6822-6741</t>
  </si>
  <si>
    <t>042-866-5614</t>
  </si>
  <si>
    <t>042-402-6241</t>
  </si>
  <si>
    <t>03-3868-3968</t>
  </si>
  <si>
    <t>03-5737-7063</t>
  </si>
  <si>
    <t>03-6759-1516</t>
  </si>
  <si>
    <t>03-6411-0260</t>
  </si>
  <si>
    <t>03-6454-7528</t>
  </si>
  <si>
    <t>03-5926-9370</t>
  </si>
  <si>
    <t>03-5933-2800</t>
  </si>
  <si>
    <t>03-5926-7062</t>
  </si>
  <si>
    <t>03-6887-1234</t>
  </si>
  <si>
    <t>03-5888-7639</t>
  </si>
  <si>
    <t>03-6662-5137</t>
  </si>
  <si>
    <t>042-402-6185</t>
  </si>
  <si>
    <t>03-6657-3020</t>
  </si>
  <si>
    <t>03-3950-0808</t>
  </si>
  <si>
    <t>03-3932-9181</t>
  </si>
  <si>
    <t>03-5672-2701</t>
  </si>
  <si>
    <t>03-3681-9448</t>
  </si>
  <si>
    <t>03-5817-4501</t>
  </si>
  <si>
    <t>03-5811-1731</t>
  </si>
  <si>
    <t>03-5809-0961</t>
  </si>
  <si>
    <t>03-6404-9530</t>
  </si>
  <si>
    <t>03-6424-8257</t>
  </si>
  <si>
    <t>03-6903-6360</t>
  </si>
  <si>
    <t>042-443-0951</t>
  </si>
  <si>
    <t>03-5377-3333</t>
  </si>
  <si>
    <t>03-5155-3382</t>
  </si>
  <si>
    <t>1371216183</t>
  </si>
  <si>
    <t>1371911791</t>
  </si>
  <si>
    <t>1372013431</t>
  </si>
  <si>
    <t>1372113330</t>
  </si>
  <si>
    <t>1373206828</t>
  </si>
  <si>
    <t>1373206844</t>
  </si>
  <si>
    <t>1374601266</t>
  </si>
  <si>
    <t>1375425095</t>
  </si>
  <si>
    <t>1360690224</t>
  </si>
  <si>
    <t>1360890386</t>
  </si>
  <si>
    <t>1360990426</t>
  </si>
  <si>
    <t>1361090416</t>
  </si>
  <si>
    <t>1361291071</t>
  </si>
  <si>
    <t>1362090837</t>
  </si>
  <si>
    <t>1364390219</t>
  </si>
  <si>
    <t>1333642915</t>
  </si>
  <si>
    <t>1371216175</t>
  </si>
  <si>
    <t>1372013449</t>
  </si>
  <si>
    <t>1373206836</t>
  </si>
  <si>
    <t>1375002035</t>
  </si>
  <si>
    <t>1375425103</t>
  </si>
  <si>
    <t>1370101600</t>
  </si>
  <si>
    <t>医心館　訪問介護ステーション　経堂</t>
  </si>
  <si>
    <t>介護侍</t>
  </si>
  <si>
    <t>ヘルパーステーション　ふたば</t>
  </si>
  <si>
    <t>訪問介護足立</t>
  </si>
  <si>
    <t>学研ココファン成瀬ヘルパーセンター</t>
  </si>
  <si>
    <t>みかんの種</t>
  </si>
  <si>
    <t>訪問介護本舗　スマイル東大和</t>
  </si>
  <si>
    <t>ヘルパーステーション　スマイル西東京田無</t>
  </si>
  <si>
    <t>訪問看護ステーションおこＳＵＮ</t>
  </si>
  <si>
    <t>訪問看護ステーションＭｙｄｏ</t>
  </si>
  <si>
    <t>訪問看護ステーション　デライト品川</t>
  </si>
  <si>
    <t>アクティブ歩行リハビリ訪問看護ステーション</t>
  </si>
  <si>
    <t>医心館　訪問看護ステーション　経堂</t>
  </si>
  <si>
    <t>楓ナーシング</t>
  </si>
  <si>
    <t>訪問看護リハビリステーション　ファミリア</t>
  </si>
  <si>
    <t>ヒロヨデンタルクリニック</t>
  </si>
  <si>
    <t>デイ・プラス　モア　世田谷千歳船橋</t>
  </si>
  <si>
    <t>リハビリテーションデイサービスかたかごの花</t>
  </si>
  <si>
    <t>愛笑リハビリデイ　リプラス</t>
  </si>
  <si>
    <t>リハプライド　多摩永山</t>
  </si>
  <si>
    <t>ケアレンタルセンター椿保谷</t>
  </si>
  <si>
    <t>有限会社戸田商事</t>
  </si>
  <si>
    <t>株式会社アンビス</t>
  </si>
  <si>
    <t>ＲＡＩＳＥ株式会社</t>
  </si>
  <si>
    <t>株式会社フォーリーフクローバー</t>
  </si>
  <si>
    <t>一般社団法人国際投資福祉協会</t>
  </si>
  <si>
    <t>株式会社学研ココファン</t>
  </si>
  <si>
    <t>合同会社リラブランカ</t>
  </si>
  <si>
    <t>一般社団法人共生</t>
  </si>
  <si>
    <t>株式会社ふれあい広場</t>
  </si>
  <si>
    <t>株式会社メディセプト</t>
  </si>
  <si>
    <t>合同会社きずな</t>
  </si>
  <si>
    <t>株式会社Ｈ＆Ｈ大森・蒲田</t>
  </si>
  <si>
    <t>アクティブ株式会社</t>
  </si>
  <si>
    <t>合同会社Ｋａｅｄｅ</t>
  </si>
  <si>
    <t>株式会社インターナショナルトータルプラン</t>
  </si>
  <si>
    <t>株式会社ｍｏｒｅ</t>
  </si>
  <si>
    <t>株式会社ケアシステムネットワーク</t>
  </si>
  <si>
    <t>株式会社愛笑</t>
  </si>
  <si>
    <t>株式会社髙福</t>
  </si>
  <si>
    <t>株式会社椿</t>
  </si>
  <si>
    <t>東京都世田谷区宮坂３－２－８　</t>
  </si>
  <si>
    <t>東京都板橋区小豆沢２－３２－４　３階　</t>
  </si>
  <si>
    <t>東京都練馬区富士見台３－１２－２１　</t>
  </si>
  <si>
    <t>東京都足立区皿沼２－１５－１３　麦屋町ビル</t>
  </si>
  <si>
    <t>東京都町田市南成瀬１－２４－５　</t>
  </si>
  <si>
    <t>東京都町田市玉川学園４－１３－２　グリーンハイム１０２号室</t>
  </si>
  <si>
    <t>東京都東大和市南街２－１１３－２　ラ・ルミエール武蔵野２０５号室</t>
  </si>
  <si>
    <t>東京都西東京市田無町６－１６－５　芳田ハイツ１０２</t>
  </si>
  <si>
    <t>東京都台東区谷中２－１－９　シオン谷中１０１号室</t>
  </si>
  <si>
    <t>東京都江東区門前仲町２－１１－８　野崎クリニックビル４０３号室</t>
  </si>
  <si>
    <t>東京都品川区旗の台２－８－６　Ｆｅｌｉｃｅ　Ｈａｔａｇａｏｋａ　１階</t>
  </si>
  <si>
    <t>東京都目黒区五本木２－５－２３　セザール祐天寺１０１</t>
  </si>
  <si>
    <t>東京都練馬区桜台４－２２－５　</t>
  </si>
  <si>
    <t>東京都小平市天神町２－１６－２０　ガーデンアイル１０５</t>
  </si>
  <si>
    <t>東京都三鷹市上連雀７－１１－７　石井ビル２０２号室</t>
  </si>
  <si>
    <t>東京都世田谷区経堂４－１８－１　</t>
  </si>
  <si>
    <t>東京都練馬区谷原２－８－３　グランデージ司１階</t>
  </si>
  <si>
    <t>東京都町田市成瀬が丘２－２５－１６　</t>
  </si>
  <si>
    <t>東京都多摩市貝取１４７４－２　</t>
  </si>
  <si>
    <t>東京都西東京市中町２－３－２　</t>
  </si>
  <si>
    <t>東京都千代田区神田錦町１－１４－１１　</t>
  </si>
  <si>
    <t>03-6413-9337</t>
  </si>
  <si>
    <t>03-5918-9332</t>
  </si>
  <si>
    <t>03-5987-4008</t>
  </si>
  <si>
    <t>03-5856-8732</t>
  </si>
  <si>
    <t>042-725-3081</t>
  </si>
  <si>
    <t>042-785-4997</t>
  </si>
  <si>
    <t>042-843-6090</t>
  </si>
  <si>
    <t>042-497-6575</t>
  </si>
  <si>
    <t>03-5834-7913</t>
  </si>
  <si>
    <t>03-5621-5026</t>
  </si>
  <si>
    <t>03-6421-6283</t>
  </si>
  <si>
    <t>03-5734-1224</t>
  </si>
  <si>
    <t>03-3992-5130</t>
  </si>
  <si>
    <t>042-312-3790</t>
  </si>
  <si>
    <t>0422-29-8217</t>
  </si>
  <si>
    <t>03-6413-7174</t>
  </si>
  <si>
    <t>03-3925-0991</t>
  </si>
  <si>
    <t>042-799-7266</t>
  </si>
  <si>
    <t>042-400-5937</t>
  </si>
  <si>
    <t>042-439-6538</t>
  </si>
  <si>
    <t>03-5282-1266</t>
  </si>
  <si>
    <t>介護ステーションぶらんち　新富</t>
  </si>
  <si>
    <t>新宿訪問介護センター</t>
  </si>
  <si>
    <t>セカンドライフ</t>
  </si>
  <si>
    <t>合同会社はるかぜ</t>
  </si>
  <si>
    <t>訪問介護　みらい</t>
  </si>
  <si>
    <t>訪問看護ステーション共生ケア</t>
  </si>
  <si>
    <t>ビュートゾルフ訪問看護ステーション世田谷</t>
  </si>
  <si>
    <t>ＣＢ訪問看護リハビリステーション井荻</t>
  </si>
  <si>
    <t>ビコー訪問看護リハビリステーション豊島</t>
  </si>
  <si>
    <t>アップルパイ訪問看護ステーション</t>
  </si>
  <si>
    <t>アイル訪問看護ステーション</t>
  </si>
  <si>
    <t>東京リハビリ訪問看護ステーション練馬</t>
  </si>
  <si>
    <t>訪問看護ステーション　あかり</t>
  </si>
  <si>
    <t>訪問看護ステーション　リアン</t>
  </si>
  <si>
    <t>にじいろナースステーション</t>
  </si>
  <si>
    <t>ＫＲ訪問看護ステーション</t>
  </si>
  <si>
    <t>クレマチス訪問看護ステーション</t>
  </si>
  <si>
    <t>訪問看護ステーション　ほのぼのらいふ</t>
  </si>
  <si>
    <t>訪問看護ステーション　ハートネット</t>
  </si>
  <si>
    <t>医療法人財団　荻窪病院</t>
  </si>
  <si>
    <t>医療法人社団　伸永会　東新宿歯科</t>
  </si>
  <si>
    <t>ベストリハ日本橋</t>
  </si>
  <si>
    <t>はつね柿の木坂</t>
  </si>
  <si>
    <t>デイサービス夢楽羽田</t>
  </si>
  <si>
    <t>コンパスウォーク尾久</t>
  </si>
  <si>
    <t>コンパスウォーク北綾瀬</t>
  </si>
  <si>
    <t>ステップぱーとなー新小岩</t>
  </si>
  <si>
    <t>デイサービスセンター福寿まちだ野津田町</t>
  </si>
  <si>
    <t>あきる野　翔裕館</t>
  </si>
  <si>
    <t>あらかわ介護リハビリセンター</t>
  </si>
  <si>
    <t>ポラリスデイサービスセンター瑞江</t>
  </si>
  <si>
    <t>福祉用具　メディサポ</t>
  </si>
  <si>
    <t>フランスベッド株式会社　メディカル昭島営業所</t>
  </si>
  <si>
    <t>株式会社ヤマシタ　調布営業所</t>
  </si>
  <si>
    <t>ほのぼのらいふ　東京</t>
  </si>
  <si>
    <t>1370202499</t>
  </si>
  <si>
    <t>1370406777</t>
  </si>
  <si>
    <t>1371804616</t>
  </si>
  <si>
    <t>1372013464</t>
  </si>
  <si>
    <t>1374501367</t>
  </si>
  <si>
    <t>1361190778</t>
  </si>
  <si>
    <t>1361291089</t>
  </si>
  <si>
    <t>1361590696</t>
  </si>
  <si>
    <t>1361690306</t>
  </si>
  <si>
    <t>1361990474</t>
  </si>
  <si>
    <t>1361990482</t>
  </si>
  <si>
    <t>1362090845</t>
  </si>
  <si>
    <t>1362190827</t>
  </si>
  <si>
    <t>1362190835</t>
  </si>
  <si>
    <t>1363390202</t>
  </si>
  <si>
    <t>1363690189</t>
  </si>
  <si>
    <t>1363890268</t>
  </si>
  <si>
    <t>1360590267</t>
  </si>
  <si>
    <t>1361090341</t>
  </si>
  <si>
    <t>1311514967</t>
  </si>
  <si>
    <t>1330484568</t>
  </si>
  <si>
    <t>1370202481</t>
  </si>
  <si>
    <t>1371005149</t>
  </si>
  <si>
    <t>1371112937</t>
  </si>
  <si>
    <t>1371804632</t>
  </si>
  <si>
    <t>1372113355</t>
  </si>
  <si>
    <t>1372310423</t>
  </si>
  <si>
    <t>1373206869</t>
  </si>
  <si>
    <t>1375200217</t>
  </si>
  <si>
    <t>1371705870</t>
  </si>
  <si>
    <t>1372304228</t>
  </si>
  <si>
    <t>1371804624</t>
  </si>
  <si>
    <t>1374001897</t>
  </si>
  <si>
    <t>1374203576</t>
  </si>
  <si>
    <t>1370503441</t>
  </si>
  <si>
    <t>株式会社ぶらんち</t>
  </si>
  <si>
    <t>株式会社千和富士</t>
  </si>
  <si>
    <t>株式会社１．ｌｉｆｅ</t>
  </si>
  <si>
    <t>株式会社ＭＩＲＡＩ　Ｑｕａｌｉｔｙ</t>
  </si>
  <si>
    <t>株式会社共生ケアサービス</t>
  </si>
  <si>
    <t>ルパックス透光株式会社</t>
  </si>
  <si>
    <t>株式会社Ｍｏｎｓｏｏｋ</t>
  </si>
  <si>
    <t>株式会社ビコー</t>
  </si>
  <si>
    <t>合同会社ＢＬＥＳＳ</t>
  </si>
  <si>
    <t>株式会社小川会</t>
  </si>
  <si>
    <t>合同会社経営支援</t>
  </si>
  <si>
    <t>Ｌｕｎａ　Ｒａｉｎｂｏｗ合同会社</t>
  </si>
  <si>
    <t>株式会社ＫＲ看護サービス</t>
  </si>
  <si>
    <t>株式会社クレマチス</t>
  </si>
  <si>
    <t>株式会社元気な介護</t>
  </si>
  <si>
    <t>医療法人社団　伸永会　</t>
  </si>
  <si>
    <t>株式会社オフィス３１３</t>
  </si>
  <si>
    <t>株式会社我喜大笑</t>
  </si>
  <si>
    <t>サザンクロス株式会社</t>
  </si>
  <si>
    <t>ＳＰマネジメントジャパン株式会社</t>
  </si>
  <si>
    <t>株式会社サンガジャパン</t>
  </si>
  <si>
    <t>株式会社ノーブル・ハウス</t>
  </si>
  <si>
    <t>株式会社ポラリス</t>
  </si>
  <si>
    <t>株式会社メディケアフィールド</t>
  </si>
  <si>
    <t>フランスベッド株式会社</t>
  </si>
  <si>
    <t>03-6278-7470</t>
  </si>
  <si>
    <t>03-3204-9228</t>
  </si>
  <si>
    <t>03-6807-9265</t>
  </si>
  <si>
    <t>03-5848-6728</t>
  </si>
  <si>
    <t>03-6773-9084</t>
  </si>
  <si>
    <t>03-6715-4525</t>
  </si>
  <si>
    <t>03-5426-4520</t>
  </si>
  <si>
    <t>03-6822-7257</t>
  </si>
  <si>
    <t>03-5972-1414</t>
  </si>
  <si>
    <t>03-3774-2584</t>
  </si>
  <si>
    <t>03-6281-0838</t>
  </si>
  <si>
    <t>03-6913-3025</t>
  </si>
  <si>
    <t>03-6822-3391</t>
  </si>
  <si>
    <t>03-5284-4724</t>
  </si>
  <si>
    <t>0422-27-2878</t>
  </si>
  <si>
    <t>0422-26-8683</t>
  </si>
  <si>
    <t>042-318-0018</t>
  </si>
  <si>
    <t>03-5805-7856</t>
  </si>
  <si>
    <t>03-5465-2501</t>
  </si>
  <si>
    <t>03-3399-1101</t>
  </si>
  <si>
    <t>03-6273-8517</t>
  </si>
  <si>
    <t>03-3527-2001</t>
  </si>
  <si>
    <t>03-6459-5172</t>
  </si>
  <si>
    <t>03-6423-7960</t>
  </si>
  <si>
    <t>03-6458-2611</t>
  </si>
  <si>
    <t>03-6320-8981</t>
  </si>
  <si>
    <t>03-5879-6267</t>
  </si>
  <si>
    <t>042-550-6581</t>
  </si>
  <si>
    <t>03-6807-7081</t>
  </si>
  <si>
    <t>03-5666-7442</t>
  </si>
  <si>
    <t>03-5604-5596</t>
  </si>
  <si>
    <t>042-510-2811</t>
  </si>
  <si>
    <t>042-443-6500</t>
  </si>
  <si>
    <t>03-5805-7855</t>
  </si>
  <si>
    <t>東京都中央区明石町１－３　明石町ツインクロス４１６号</t>
  </si>
  <si>
    <t>東京都新宿区大久保１－１２－３　カーサ第二新宿４０４号</t>
  </si>
  <si>
    <t>東京都荒川区西尾久７－１０－１１　メゾン木村１０１号</t>
  </si>
  <si>
    <t>東京都練馬区春日町３－１５－５　</t>
  </si>
  <si>
    <t>東京都狛江市東野川１－１１－２　セサミハウス２０２</t>
  </si>
  <si>
    <t>東京都大田区東矢口２－１８－３　ビラ・デ・ローゼ３Ｆ</t>
  </si>
  <si>
    <t>東京都世田谷区世田谷１－３５－１８　</t>
  </si>
  <si>
    <t>東京都杉並区井草４－８－１４　</t>
  </si>
  <si>
    <t>東京都豊島区北大塚１－２－６　ＭＡＮ巣鴨１０３</t>
  </si>
  <si>
    <t>東京都板橋区板橋２－３８－１０　パークハイツ１階</t>
  </si>
  <si>
    <t>東京都板橋区桜川３－２２－１３　ハイツ木乃実３０２号</t>
  </si>
  <si>
    <t>東京都足立区島根１－１１－５　シャンドヴィラージュ６０１</t>
  </si>
  <si>
    <t>東京都足立区千住旭町４０－２　秀ビル３階</t>
  </si>
  <si>
    <t>東京都武蔵野市吉祥寺北町１－１８－１　第一雅マンション２０２</t>
  </si>
  <si>
    <t>東京都三鷹市新川６－１０－１５　マグノリアビル３－Ａ</t>
  </si>
  <si>
    <t>東京都府中市幸町１－１８－１５　</t>
  </si>
  <si>
    <t>東京都文京区小石川１－２２－２ 南部ビル１階</t>
  </si>
  <si>
    <t>東京都目黒区大橋２－８－１８ グランドヒルズ１０２号</t>
  </si>
  <si>
    <t>東京都杉並区今川３－１－２４</t>
  </si>
  <si>
    <t>東京都新宿区新宿７－２７－９　リブレ東新宿１階</t>
  </si>
  <si>
    <t>東京都中央区日本橋浜町３－２０－７　ローズハイツ日本橋浜町１階</t>
  </si>
  <si>
    <t>東京都目黒区柿の木坂１－２－２　１０１　</t>
  </si>
  <si>
    <t>東京都大田区本羽田３－３－１２　</t>
  </si>
  <si>
    <t>東京都荒川区西尾久８－４２－６　</t>
  </si>
  <si>
    <t>東京都足立区神明南２－１２－１３　</t>
  </si>
  <si>
    <t>東京都江戸川区松島３－４７－１１　ラウンドタワーオペリア１階</t>
  </si>
  <si>
    <t>東京都町田市野津田町２５４３－９　</t>
  </si>
  <si>
    <t>東京都あきる野市草花１４８１－１</t>
  </si>
  <si>
    <t>東京都荒川区荒川５－３９－６－１Ｆ</t>
  </si>
  <si>
    <t>東京都江戸川区篠崎町７－２３－５</t>
  </si>
  <si>
    <t>東京都荒川区東日暮里４－１９－１０　第２ＣＨビル２０２号</t>
  </si>
  <si>
    <t>東京都昭島市中神町１１４８－５　３Ｆ　</t>
  </si>
  <si>
    <t>東京都調布市布田１－４５－６　調布東口ビル２階２０１号室</t>
  </si>
  <si>
    <t>株式会社エスティ</t>
    <rPh sb="0" eb="4">
      <t>カブシキガイシャ</t>
    </rPh>
    <phoneticPr fontId="2"/>
  </si>
  <si>
    <t>エスク</t>
  </si>
  <si>
    <t>東京都大田区北馬込１－１７－７</t>
  </si>
  <si>
    <t>1371103217</t>
  </si>
  <si>
    <t>03-3723-1122</t>
  </si>
  <si>
    <t>地域でいちばん</t>
  </si>
  <si>
    <t>ひばり訪問介護ステーション砧公園</t>
  </si>
  <si>
    <t>ハートケアセンター千歳船橋</t>
  </si>
  <si>
    <t>ケアリッツ富士見台</t>
  </si>
  <si>
    <t>りあんサポート</t>
  </si>
  <si>
    <t>ヘルパーステーション　ここっと</t>
  </si>
  <si>
    <t>訪問介護ステーション　ほそだ粋</t>
  </si>
  <si>
    <t>エールハート小岩</t>
  </si>
  <si>
    <t>町田せりがやＶＩＬＬＡＧＥ訪問介護ステーション</t>
  </si>
  <si>
    <t>昭島コアラ</t>
  </si>
  <si>
    <t>医療法人社団欅会　田無南口クリニック</t>
  </si>
  <si>
    <t>Ｒｅ－ＰＬＡＣＥ</t>
  </si>
  <si>
    <t>マイナビ訪問看護ステーション　日本橋</t>
  </si>
  <si>
    <t>やよい訪問看護ステーション</t>
  </si>
  <si>
    <t>クラージュ訪問看護ステーション新御徒町</t>
  </si>
  <si>
    <t>ロト訪問看護リハビリステーション</t>
  </si>
  <si>
    <t>マイナビ訪問看護ステーション　自由が丘</t>
  </si>
  <si>
    <t>ハーネス訪問看護ステーション</t>
  </si>
  <si>
    <t>ソレイユ訪問看護ステーション中野</t>
  </si>
  <si>
    <t>訪問看護事業所キレイニ</t>
  </si>
  <si>
    <t>東京リハビリ訪問看護ステーション板橋</t>
  </si>
  <si>
    <t>訪問看護ステーション　リハビタブル</t>
  </si>
  <si>
    <t>ミロク訪問看護ステーション</t>
  </si>
  <si>
    <t>訪問看護ステーション　つむぎ</t>
  </si>
  <si>
    <t>医療法人社団欅会　田無南口クリニック訪問看護ステーション</t>
  </si>
  <si>
    <t>医療法人社団明芳会　介護老人保健施設　葛飾ロイヤルケアセンター</t>
  </si>
  <si>
    <t>横山歯科診療所</t>
  </si>
  <si>
    <t>デイサービスセンターウェルフォース白鳥</t>
  </si>
  <si>
    <t>リハテラス金森</t>
  </si>
  <si>
    <t>デイサービスセンターエクラシア宮沢</t>
  </si>
  <si>
    <t>ブルーミングケア稲城坂浜</t>
  </si>
  <si>
    <t>ワンダフルサポート福祉用具</t>
  </si>
  <si>
    <t>きずなケア</t>
  </si>
  <si>
    <t>ウェルフォース福祉用具レンタル販売＆サポート</t>
  </si>
  <si>
    <t>あずさわ福祉本舗</t>
  </si>
  <si>
    <t>株式会社オーボックス</t>
  </si>
  <si>
    <t>シマダリビングパートナーズ株式会社</t>
  </si>
  <si>
    <t>株式会社サンバランス</t>
  </si>
  <si>
    <t>協同産業株式会社</t>
  </si>
  <si>
    <t>合同会社Ｒｅｅｄ</t>
  </si>
  <si>
    <t>株式会社グロープ・トレイル</t>
  </si>
  <si>
    <t>株式会社中央ケアサービス</t>
  </si>
  <si>
    <t>医療法人社団メディカルリンクス</t>
  </si>
  <si>
    <t>飴色のあくてぃぶはーと株式会社</t>
  </si>
  <si>
    <t>医療法人社団欅会</t>
  </si>
  <si>
    <t>合同会社Ｒｅ－ＰＬＡＣＥ</t>
  </si>
  <si>
    <t>株式会社マイナビナースケア</t>
  </si>
  <si>
    <t>医療法人社団ＹＡＹＯＩ</t>
  </si>
  <si>
    <t>株式会社クラージュ</t>
  </si>
  <si>
    <t>ロト合同会社</t>
  </si>
  <si>
    <t>株式会社ハーネスケア</t>
  </si>
  <si>
    <t>株式会社ナースサポート．アリス</t>
  </si>
  <si>
    <t>株式会社ケアビィ</t>
  </si>
  <si>
    <t>株式会社リハビタブル</t>
  </si>
  <si>
    <t>株式会社リアンクリエイト</t>
  </si>
  <si>
    <t>株式会社ＳＴケア</t>
  </si>
  <si>
    <t>株式会社オン・ザ・プラネット</t>
  </si>
  <si>
    <t>株式会社ウェルオフ西部</t>
  </si>
  <si>
    <t>株式会社３Ｃ</t>
  </si>
  <si>
    <t>ワンダフルサポート株式会社</t>
  </si>
  <si>
    <t>株式会社絆コーポレーション</t>
  </si>
  <si>
    <t>1371112960</t>
  </si>
  <si>
    <t>1371216217</t>
  </si>
  <si>
    <t>1371216225</t>
  </si>
  <si>
    <t>1372013480</t>
  </si>
  <si>
    <t>1372113389</t>
  </si>
  <si>
    <t>1372113397</t>
  </si>
  <si>
    <t>1372208569</t>
  </si>
  <si>
    <t>1372310464</t>
  </si>
  <si>
    <t>1373206885</t>
  </si>
  <si>
    <t>1374001913</t>
  </si>
  <si>
    <t>1375425137</t>
  </si>
  <si>
    <t>1371005156</t>
  </si>
  <si>
    <t>1360290256</t>
  </si>
  <si>
    <t>1360590291</t>
  </si>
  <si>
    <t>1360690232</t>
  </si>
  <si>
    <t>1360690240</t>
  </si>
  <si>
    <t>1361090424</t>
  </si>
  <si>
    <t>1361190786</t>
  </si>
  <si>
    <t>1361490301</t>
  </si>
  <si>
    <t>1361990490</t>
  </si>
  <si>
    <t>1361990508</t>
  </si>
  <si>
    <t>1362090860</t>
  </si>
  <si>
    <t>1362190843</t>
  </si>
  <si>
    <t>1363290550</t>
  </si>
  <si>
    <t>1365490158</t>
  </si>
  <si>
    <t>1372208577</t>
  </si>
  <si>
    <t>1331448182</t>
  </si>
  <si>
    <t>1372208585</t>
  </si>
  <si>
    <t>1373206893</t>
  </si>
  <si>
    <t>1374001921</t>
  </si>
  <si>
    <t>1375100755</t>
  </si>
  <si>
    <t>1370406793</t>
  </si>
  <si>
    <t>1371216233</t>
  </si>
  <si>
    <t>1372208551</t>
  </si>
  <si>
    <t>1371903673</t>
  </si>
  <si>
    <t>東京都大田区大森西３－３２－１７　フラットフォーレスト１００８号</t>
  </si>
  <si>
    <t>東京都世田谷区大蔵１－６－１８　</t>
  </si>
  <si>
    <t>東京都世田谷区船橋１－５４－１０　セラータクト１０１</t>
  </si>
  <si>
    <t>東京都練馬区富士見台２－４－１６　大野ビル２階</t>
  </si>
  <si>
    <t>東京都足立区新田１－１６－２　新田コーポ１０１号</t>
  </si>
  <si>
    <t>東京都足立区梅田８－２－１４　ＧＬビルⅡ５Ｆ</t>
  </si>
  <si>
    <t>東京都葛飾区細田１－８－２３　フォーブル小林１０２</t>
  </si>
  <si>
    <t>東京都江戸川区西小岩４－１３－１７　Ｙ’Ｓフラット</t>
  </si>
  <si>
    <t>東京都町田市原町田４－２７－３３　</t>
  </si>
  <si>
    <t>東京都昭島市福島町３－２４－３０　</t>
  </si>
  <si>
    <t>東京都西東京市南町５－１－１５　</t>
  </si>
  <si>
    <t>東京都目黒区目黒本町５－３１－９　セレニティ目黒　Ｂ－２号室</t>
  </si>
  <si>
    <t>東京都中央区日本橋富沢町７－１　ザ・パークレックス人形町３階</t>
  </si>
  <si>
    <t>東京都文京区弥生１－５－１１　弥生クリニックビル３階</t>
  </si>
  <si>
    <t>東京都台東区小島２－１８－１５　新御徒町妙見屋ビル５階</t>
  </si>
  <si>
    <t>東京都台東区浅草橋５－１７－１　ＨＭビル　５０５</t>
  </si>
  <si>
    <t>東京都目黒区自由が丘２－１６－１９　自由が丘メープル２階</t>
  </si>
  <si>
    <t>東京都大田区南千束１－７－２１　レミネハイム４０３</t>
  </si>
  <si>
    <t>東京都中野区丸山２－５－１６　内山ビル1階</t>
  </si>
  <si>
    <t>東京都板橋区徳丸２－７－２６　シルクハイツ徳丸１０２号室</t>
  </si>
  <si>
    <t>東京都板橋区板橋１－３４－７　平嶋ビル２０１</t>
  </si>
  <si>
    <t>東京都練馬区田柄４－２８－１４　</t>
  </si>
  <si>
    <t>東京都足立区六町２－７－１６　</t>
  </si>
  <si>
    <t>東京都町田市木曽西１－３－３０　セゾンコリーヌ２０１</t>
  </si>
  <si>
    <t>東京都葛飾区堀切２－６６－１７　</t>
  </si>
  <si>
    <t>東京都中野区中野２－１６－２６</t>
  </si>
  <si>
    <t>東京都葛飾区白鳥２－１０－７　</t>
  </si>
  <si>
    <t>東京都町田市金森２－３９－５　</t>
  </si>
  <si>
    <t>東京都昭島市宮沢町２－３９－３４　</t>
  </si>
  <si>
    <t>東京都稲城市坂浜１２０４－２　</t>
  </si>
  <si>
    <t>東京都新宿区西新宿７－２０－２　愛美堂ビル６階</t>
  </si>
  <si>
    <t>東京都世田谷区祖師谷３－４－７　伊地智ビル１Ｆ</t>
  </si>
  <si>
    <t>東京都板橋区小豆沢１－７－１　</t>
  </si>
  <si>
    <t>03-5763-5086</t>
  </si>
  <si>
    <t>03-5727-8560</t>
  </si>
  <si>
    <t>03-6277-9181</t>
  </si>
  <si>
    <t>03-5848-8825</t>
  </si>
  <si>
    <t>03-3912-0045</t>
  </si>
  <si>
    <t>03-4362-6469</t>
  </si>
  <si>
    <t>03-6801-7834</t>
  </si>
  <si>
    <t>03-6801-7635</t>
  </si>
  <si>
    <t>042-707-6120</t>
  </si>
  <si>
    <t>042-511-8312</t>
  </si>
  <si>
    <t>042-451-9230</t>
  </si>
  <si>
    <t>03-5720-8707</t>
  </si>
  <si>
    <t>03-6667-1193</t>
  </si>
  <si>
    <t>03-6240-0737</t>
  </si>
  <si>
    <t>03-5829-3947</t>
  </si>
  <si>
    <t>03-3525-4569</t>
  </si>
  <si>
    <t>03-6421-1091</t>
  </si>
  <si>
    <t>03-6425-8634</t>
  </si>
  <si>
    <t>03-5942-5675</t>
  </si>
  <si>
    <t>03-5945-1550</t>
  </si>
  <si>
    <t>03-5943-8166</t>
  </si>
  <si>
    <t>03-6904-2721</t>
  </si>
  <si>
    <t>03-5851-8853</t>
  </si>
  <si>
    <t>0427-94-6800</t>
  </si>
  <si>
    <t>03-3697-7100</t>
  </si>
  <si>
    <t>042-707-6221</t>
  </si>
  <si>
    <t>05068613919</t>
  </si>
  <si>
    <t>042-401-3616</t>
  </si>
  <si>
    <t>03-6279-1342</t>
  </si>
  <si>
    <t>03-5429-1096</t>
  </si>
  <si>
    <t>03-5914-3505</t>
  </si>
  <si>
    <t>1370202515</t>
  </si>
  <si>
    <t>1370806547</t>
  </si>
  <si>
    <t>1371005164</t>
  </si>
  <si>
    <t>1371216266</t>
  </si>
  <si>
    <t>1371216274</t>
  </si>
  <si>
    <t>1371216282</t>
  </si>
  <si>
    <t>1371303767</t>
  </si>
  <si>
    <t>1371911817</t>
  </si>
  <si>
    <t>1371911825</t>
  </si>
  <si>
    <t>1371911841</t>
  </si>
  <si>
    <t>1372013522</t>
  </si>
  <si>
    <t>1372113421</t>
  </si>
  <si>
    <t>1372208635</t>
  </si>
  <si>
    <t>1372208643</t>
  </si>
  <si>
    <t>1372310506</t>
  </si>
  <si>
    <t>1373206950</t>
  </si>
  <si>
    <t>1374701876</t>
  </si>
  <si>
    <t>1375002050</t>
  </si>
  <si>
    <t>1375100763</t>
  </si>
  <si>
    <t>1371214410</t>
  </si>
  <si>
    <t>1371214667</t>
  </si>
  <si>
    <t>1372207645</t>
  </si>
  <si>
    <t>1360490484</t>
  </si>
  <si>
    <t>1360490492</t>
  </si>
  <si>
    <t>1360890394</t>
  </si>
  <si>
    <t>1361291097</t>
  </si>
  <si>
    <t>1361390295</t>
  </si>
  <si>
    <t>1361690314</t>
  </si>
  <si>
    <t>1362090878</t>
  </si>
  <si>
    <t>1362290502</t>
  </si>
  <si>
    <t>1362290510</t>
  </si>
  <si>
    <t>1335540711</t>
  </si>
  <si>
    <t>1370905166</t>
  </si>
  <si>
    <t>1371804640</t>
  </si>
  <si>
    <t>1372013530</t>
  </si>
  <si>
    <t>1372013548</t>
  </si>
  <si>
    <t>1372013555</t>
  </si>
  <si>
    <t>1373206968</t>
  </si>
  <si>
    <t>1373206976</t>
  </si>
  <si>
    <t>1373206984</t>
  </si>
  <si>
    <t>1372207660</t>
  </si>
  <si>
    <t>1370705392</t>
  </si>
  <si>
    <t>1370705400</t>
  </si>
  <si>
    <t>1371911833</t>
  </si>
  <si>
    <t>あこがれ小鳥合同会社</t>
  </si>
  <si>
    <t>ことりケア</t>
  </si>
  <si>
    <t>ケア２１　森下</t>
  </si>
  <si>
    <t>一般社団法人ＨＡＨＡ</t>
  </si>
  <si>
    <t>ケア２１　砧</t>
  </si>
  <si>
    <t>株式会社愛の羽</t>
  </si>
  <si>
    <t>愛の羽・そしがや</t>
  </si>
  <si>
    <t>ＡＩＥＮ合同会社</t>
  </si>
  <si>
    <t>ＡＩＥＮケアサービス</t>
  </si>
  <si>
    <t>有限会社龍魚</t>
  </si>
  <si>
    <t>訪問・居宅介護　よつば会</t>
  </si>
  <si>
    <t>株式会社豆の木</t>
  </si>
  <si>
    <t>訪問介護まめの木</t>
  </si>
  <si>
    <t>ケアリッツ成増</t>
  </si>
  <si>
    <t>株式会社泉谷</t>
  </si>
  <si>
    <t>あいケア</t>
  </si>
  <si>
    <t>株式会社Ｌｉｎｋ</t>
  </si>
  <si>
    <t>ケアサポート　Ｌｉｎｋ</t>
  </si>
  <si>
    <t>合同会社一蓮</t>
  </si>
  <si>
    <t>訪問介護事業所　ロータスケア</t>
  </si>
  <si>
    <t>合同会社なないろ</t>
  </si>
  <si>
    <t>なないろケア</t>
  </si>
  <si>
    <t>株式会社アローズケア</t>
  </si>
  <si>
    <t>アローズケア訪問介護事業所</t>
  </si>
  <si>
    <t>株式会社コネクト</t>
  </si>
  <si>
    <t>希望のまち船堀訪問介護事業所</t>
  </si>
  <si>
    <t>合同会社ａｌｔｏ</t>
  </si>
  <si>
    <t>カイト訪問介護事業所</t>
  </si>
  <si>
    <t>合同会社ＡＸＲ</t>
  </si>
  <si>
    <t>リフレンド訪問介護ステーション</t>
  </si>
  <si>
    <t>かたくり永山</t>
  </si>
  <si>
    <t>合同会社Ｓａｓａｅ</t>
  </si>
  <si>
    <t>ホームケア　ささえ</t>
  </si>
  <si>
    <t>グレイプスライフ用賀事業所</t>
  </si>
  <si>
    <t>グレイプスライフ千歳台事業所</t>
  </si>
  <si>
    <t>グレイプスライフ立石事業所</t>
  </si>
  <si>
    <t>株式会社Ｌｉｆｅ＆ｅａｔ</t>
  </si>
  <si>
    <t>七福訪問看護ステーション</t>
  </si>
  <si>
    <t>ソフィア訪問看護ステーション西新宿</t>
  </si>
  <si>
    <t>合同会社サーカス</t>
  </si>
  <si>
    <t>訪問看護ステーションＰＩＴ</t>
  </si>
  <si>
    <t>有限会社オフィスネットワーク</t>
  </si>
  <si>
    <t>ネットワーク訪問ナースステーション</t>
  </si>
  <si>
    <t>リハケアマインド株式会社</t>
  </si>
  <si>
    <t>初台リハケア訪問看護ステーション</t>
  </si>
  <si>
    <t>訪問看護ステーション　デライト池袋</t>
  </si>
  <si>
    <t>医療法人社団翠会</t>
  </si>
  <si>
    <t>訪問看護ステーション　こころサポート光が丘</t>
  </si>
  <si>
    <t>株式会社サイマム</t>
  </si>
  <si>
    <t>訪問看護ステーションかえで</t>
  </si>
  <si>
    <t>株式会社いずみ</t>
  </si>
  <si>
    <t>菜の花葛飾訪問看護ステーション</t>
  </si>
  <si>
    <t>等々力歯科室</t>
  </si>
  <si>
    <t>ＺＴ株式会社</t>
  </si>
  <si>
    <t>ステップぱーとなー西小山</t>
  </si>
  <si>
    <t>明光サービス株式会社</t>
  </si>
  <si>
    <t>ステップぱーとなー上板橋</t>
  </si>
  <si>
    <t>ステップぱーとなー西大泉</t>
  </si>
  <si>
    <t>ステップぱーとなー光が丘</t>
  </si>
  <si>
    <t>社会福祉法人竹清会</t>
  </si>
  <si>
    <t>Ｒｅｈａｂｉｌｉｔａｔｉｏｎ　ｄａｙ　ｓｔｕｄｉｏ　Ｒｉｓｅ　Ｌａｂｏ</t>
  </si>
  <si>
    <t>デイサービスセンターエクラシア町田</t>
  </si>
  <si>
    <t>ステップぱーとなー町田井の花</t>
  </si>
  <si>
    <t>グレイプスデイズ立石</t>
  </si>
  <si>
    <t>株式会社ＰＵＰ</t>
  </si>
  <si>
    <t>えこケア</t>
  </si>
  <si>
    <t>ＰＳ－ＰＲＯＤＵＣＴＳ株式会社</t>
  </si>
  <si>
    <t>ＰＳ－ＰＲＯＤＵＣＴＳ</t>
  </si>
  <si>
    <t>株式会社ＭＥＤＩＣＡＬ　ＣＯＬＯＲ</t>
  </si>
  <si>
    <t>福祉用具事業所　Ｒｅ：ＡＣＴＩＶＥ</t>
  </si>
  <si>
    <t>東京都中央区日本橋堀留町２－１－３　ハイツ日本橋６０２号</t>
  </si>
  <si>
    <t>東京都江東区常盤２－１４－８　横山ビル１階</t>
  </si>
  <si>
    <t>東京都目黒区緑が丘２－３－２１　</t>
  </si>
  <si>
    <t>東京都世田谷区砧５－１７－１４　プランドール砧１０１号</t>
  </si>
  <si>
    <t>東京都世田谷区祖師谷１－３０－２１　</t>
  </si>
  <si>
    <t>東京都世田谷区粕谷３－２１－１８　</t>
  </si>
  <si>
    <t>東京都渋谷区東３－２０－２　ＫＩビル１Ｆ</t>
  </si>
  <si>
    <t>東京都板橋区赤塚１－２０－３　ラーバンヤマミツ１０６号</t>
  </si>
  <si>
    <t>東京都板橋区成増１－１－９　シャルムドミール成増１階</t>
  </si>
  <si>
    <t>東京都板橋区大山金井町５１－３　</t>
  </si>
  <si>
    <t>東京都練馬区大泉学園町８－３０－２３　アムールガーデン１０３</t>
  </si>
  <si>
    <t>東京都足立区梅田７－９－１２　</t>
  </si>
  <si>
    <t>東京都葛飾区西新小岩４－４０－２０　マンションサンエイドＡ２０２号</t>
  </si>
  <si>
    <t>東京都葛飾区宝町２－１２－８－１０１　フラワーパレス参番館</t>
  </si>
  <si>
    <t>東京都江戸川区東小松川４－５４－１６　パールヒルズ２０１号室</t>
  </si>
  <si>
    <t>東京都町田市真光寺１－６－３　</t>
  </si>
  <si>
    <t>東京都清瀬市松山１－１０－１１　パールビル３Ｆ</t>
  </si>
  <si>
    <t>東京都多摩市貝取１－５７－１　</t>
  </si>
  <si>
    <t>東京都稲城市百村７－１１　</t>
  </si>
  <si>
    <t>東京都世田谷区用賀３－６－３</t>
  </si>
  <si>
    <t>東京都世田谷区千歳台６－１１－５５</t>
  </si>
  <si>
    <t>東京都葛飾区立石２－１６－３</t>
  </si>
  <si>
    <t>東京都新宿区高田馬場２－８－１３－１０１　</t>
  </si>
  <si>
    <t>東京都新宿区西新宿８－８－３　星野第一ビル１階</t>
  </si>
  <si>
    <t>東京都江東区木場３－８－１１　リフィオ木場公園１０２号室</t>
  </si>
  <si>
    <t>東京都世田谷区松原３－２７－３８　あとりえどまりおん２Ｃ</t>
  </si>
  <si>
    <t>東京都渋谷区本町２－２－１３　Ｔハイム西新宿１０１</t>
  </si>
  <si>
    <t>東京都豊島区池袋２－５５－１２　セピア池袋Ⅱ　２０６</t>
  </si>
  <si>
    <t>東京都練馬区土支田１－３４－２２　加藤ビル２０１</t>
  </si>
  <si>
    <t>東京都葛飾区お花茶屋２－１７－８　</t>
  </si>
  <si>
    <t>東京都葛飾区奥戸９－１６－２　</t>
  </si>
  <si>
    <t>東京都世田谷区等々力３－５－２　ヒューリック等々力ビル２階</t>
  </si>
  <si>
    <t>東京都品川区小山６－２４－９　</t>
  </si>
  <si>
    <t>東京都荒川区南千住３－８－１３　</t>
  </si>
  <si>
    <t>東京都練馬区北町１－３５－３　池上ビル１Ｆ</t>
  </si>
  <si>
    <t>東京都練馬区西大泉１－３２－３　コンフォート西大泉１Ｆ／２０３</t>
  </si>
  <si>
    <t>東京都練馬区旭町１－８－７　フォレスト上原１Ｆ</t>
  </si>
  <si>
    <t>東京都町田市森野１－３４－１０　第一矢沢ビル１階　</t>
  </si>
  <si>
    <t>東京都町田市広袴町５２１－２　</t>
  </si>
  <si>
    <t>東京都町田市大蔵町５３０－１　</t>
  </si>
  <si>
    <t>東京都墨田区押上１－４６－６－１Ｆ　</t>
  </si>
  <si>
    <t>東京都墨田区両国３－９－６　原西ビル１階</t>
  </si>
  <si>
    <t>東京都板橋区大山町５１－５　コンフォート和１階</t>
  </si>
  <si>
    <t>03-6810-9432</t>
  </si>
  <si>
    <t>03-5638-3021</t>
  </si>
  <si>
    <t>03-5726-8128</t>
  </si>
  <si>
    <t>03-5494-5221</t>
  </si>
  <si>
    <t>03-6411-2833</t>
  </si>
  <si>
    <t>03-6315-7186</t>
  </si>
  <si>
    <t>03-3441-8882</t>
  </si>
  <si>
    <t>03-6909-2171</t>
  </si>
  <si>
    <t>03-6915-6121</t>
  </si>
  <si>
    <t>03-5917-0513</t>
  </si>
  <si>
    <t>03-5935-8995</t>
  </si>
  <si>
    <t>03-5888-4459</t>
  </si>
  <si>
    <t>03-5875-6441</t>
  </si>
  <si>
    <t>03-6319-6913</t>
  </si>
  <si>
    <t>03-5879-6061</t>
  </si>
  <si>
    <t>042-860-2108</t>
  </si>
  <si>
    <t>042-445-4467</t>
  </si>
  <si>
    <t>042-357-1651</t>
  </si>
  <si>
    <t>042-315-5517</t>
  </si>
  <si>
    <t>03-6411-7286</t>
  </si>
  <si>
    <t>03-5969-9701</t>
  </si>
  <si>
    <t>03-6657-6205</t>
  </si>
  <si>
    <t>03-6278-9529</t>
  </si>
  <si>
    <t>03-5340-7801</t>
  </si>
  <si>
    <t>03-5875-9104</t>
  </si>
  <si>
    <t>03-6379-0683</t>
  </si>
  <si>
    <t>03-6300-0917</t>
  </si>
  <si>
    <t>03-6914-3257</t>
  </si>
  <si>
    <t>03-3921-5061</t>
  </si>
  <si>
    <t>03-6823-1442</t>
  </si>
  <si>
    <t>03-3657-1970</t>
  </si>
  <si>
    <t>03-3702-0811</t>
  </si>
  <si>
    <t>03-6426-4135</t>
  </si>
  <si>
    <t>03-5922-1375</t>
  </si>
  <si>
    <t>03-5387-6825</t>
  </si>
  <si>
    <t>03-5968-3655</t>
  </si>
  <si>
    <t>042-710-3720</t>
  </si>
  <si>
    <t>05068613942</t>
  </si>
  <si>
    <t>042-708-2677</t>
  </si>
  <si>
    <t>03-6657-6105</t>
  </si>
  <si>
    <t>03-6666-9611</t>
  </si>
  <si>
    <t>03-6659-9666</t>
  </si>
  <si>
    <t>03-5926-8920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</si>
</sst>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9.6"/>
      <name val="ｼｽﾃﾑ明朝"/>
      <family val="3"/>
      <charset val="128"/>
    </font>
    <font>
      <sz val="12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游ゴシック"/>
      <family val="2"/>
      <scheme val="minor"/>
    </font>
    <font>
      <sz val="10"/>
      <name val="游ゴシック"/>
      <family val="3"/>
      <charset val="128"/>
    </font>
    <font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8" fillId="0" borderId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17" fontId="11" fillId="0" borderId="3" xfId="0" applyNumberFormat="1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3" xfId="0" quotePrefix="1" applyNumberFormat="1" applyFont="1" applyFill="1" applyBorder="1" applyAlignment="1">
      <alignment horizontal="left" vertical="center" wrapText="1"/>
    </xf>
    <xf numFmtId="0" fontId="11" fillId="2" borderId="3" xfId="0" quotePrefix="1" applyNumberFormat="1" applyFont="1" applyFill="1" applyBorder="1" applyAlignment="1">
      <alignment horizontal="left" vertical="center" wrapText="1"/>
    </xf>
    <xf numFmtId="0" fontId="11" fillId="0" borderId="3" xfId="0" quotePrefix="1" applyNumberFormat="1" applyFont="1" applyFill="1" applyBorder="1" applyAlignment="1">
      <alignment horizontal="center" vertical="center" wrapText="1"/>
    </xf>
    <xf numFmtId="0" fontId="11" fillId="2" borderId="3" xfId="0" quotePrefix="1" applyNumberFormat="1" applyFont="1" applyFill="1" applyBorder="1" applyAlignment="1">
      <alignment horizontal="center" vertical="center" wrapText="1"/>
    </xf>
    <xf numFmtId="0" fontId="11" fillId="0" borderId="3" xfId="0" quotePrefix="1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quotePrefix="1" applyFont="1" applyFill="1" applyBorder="1" applyAlignment="1">
      <alignment horizontal="center" vertical="center" wrapText="1"/>
    </xf>
    <xf numFmtId="0" fontId="5" fillId="3" borderId="3" xfId="0" quotePrefix="1" applyFont="1" applyFill="1" applyBorder="1" applyAlignment="1">
      <alignment horizontal="center" vertical="center" wrapText="1" shrinkToFi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3" xfId="1" quotePrefix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left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49" fontId="11" fillId="4" borderId="3" xfId="0" applyNumberFormat="1" applyFont="1" applyFill="1" applyBorder="1" applyAlignment="1">
      <alignment horizontal="left" vertical="center" wrapText="1"/>
    </xf>
    <xf numFmtId="49" fontId="11" fillId="4" borderId="3" xfId="0" applyNumberFormat="1" applyFont="1" applyFill="1" applyBorder="1" applyAlignment="1">
      <alignment horizontal="center" vertical="center" wrapText="1"/>
    </xf>
    <xf numFmtId="17" fontId="11" fillId="4" borderId="3" xfId="0" applyNumberFormat="1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 wrapText="1"/>
    </xf>
    <xf numFmtId="0" fontId="11" fillId="4" borderId="3" xfId="0" quotePrefix="1" applyNumberFormat="1" applyFont="1" applyFill="1" applyBorder="1" applyAlignment="1">
      <alignment horizontal="left" vertical="center" wrapText="1"/>
    </xf>
    <xf numFmtId="0" fontId="11" fillId="4" borderId="3" xfId="0" quotePrefix="1" applyNumberFormat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wrapText="1"/>
    </xf>
    <xf numFmtId="0" fontId="11" fillId="4" borderId="3" xfId="0" quotePrefix="1" applyNumberFormat="1" applyFont="1" applyFill="1" applyBorder="1" applyAlignment="1">
      <alignment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49" fontId="10" fillId="0" borderId="3" xfId="0" applyNumberFormat="1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0" xfId="0" applyFill="1"/>
  </cellXfs>
  <cellStyles count="7">
    <cellStyle name="標準" xfId="0" builtinId="0"/>
    <cellStyle name="標準 2" xfId="2"/>
    <cellStyle name="標準 3" xfId="3"/>
    <cellStyle name="標準 3 2" xfId="4"/>
    <cellStyle name="標準 3_4月指定分ver." xfId="5"/>
    <cellStyle name="標準 4" xfId="6"/>
    <cellStyle name="標準_財団 240201新規指定" xfId="1"/>
  </cellStyles>
  <dxfs count="7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RowHeight="12"/>
  <cols>
    <col min="1" max="1" width="4.6640625" style="1" customWidth="1"/>
    <col min="2" max="2" width="15.5546875" style="3" customWidth="1"/>
    <col min="3" max="3" width="20.44140625" style="3" customWidth="1"/>
    <col min="4" max="4" width="14.33203125" style="4" customWidth="1"/>
    <col min="5" max="5" width="27.77734375" style="2" customWidth="1"/>
    <col min="6" max="6" width="27.77734375" style="3" customWidth="1"/>
    <col min="7" max="7" width="27.77734375" style="2" customWidth="1"/>
    <col min="8" max="8" width="14.5546875" style="4" customWidth="1"/>
    <col min="9" max="9" width="8.88671875" style="6"/>
    <col min="10" max="16384" width="8.88671875" style="1"/>
  </cols>
  <sheetData>
    <row r="1" spans="1:10" s="4" customFormat="1" ht="39.6" customHeight="1">
      <c r="A1" s="25" t="s">
        <v>348</v>
      </c>
      <c r="B1" s="26" t="s">
        <v>347</v>
      </c>
      <c r="C1" s="27" t="s">
        <v>1053</v>
      </c>
      <c r="D1" s="28" t="s">
        <v>346</v>
      </c>
      <c r="E1" s="29" t="s">
        <v>345</v>
      </c>
      <c r="F1" s="28" t="s">
        <v>344</v>
      </c>
      <c r="G1" s="26" t="s">
        <v>343</v>
      </c>
      <c r="H1" s="30" t="s">
        <v>342</v>
      </c>
      <c r="I1" s="31" t="s">
        <v>341</v>
      </c>
      <c r="J1" s="10"/>
    </row>
    <row r="2" spans="1:10" ht="48" customHeight="1">
      <c r="A2" s="32">
        <v>1</v>
      </c>
      <c r="B2" s="40" t="s">
        <v>259</v>
      </c>
      <c r="C2" s="40"/>
      <c r="D2" s="41" t="s">
        <v>340</v>
      </c>
      <c r="E2" s="43" t="s">
        <v>339</v>
      </c>
      <c r="F2" s="40" t="s">
        <v>338</v>
      </c>
      <c r="G2" s="43" t="s">
        <v>337</v>
      </c>
      <c r="H2" s="41" t="s">
        <v>336</v>
      </c>
      <c r="I2" s="42"/>
    </row>
    <row r="3" spans="1:10" ht="48" customHeight="1">
      <c r="A3" s="8">
        <v>2</v>
      </c>
      <c r="B3" s="20" t="s">
        <v>259</v>
      </c>
      <c r="C3" s="20"/>
      <c r="D3" s="22" t="s">
        <v>335</v>
      </c>
      <c r="E3" s="24" t="s">
        <v>334</v>
      </c>
      <c r="F3" s="20" t="s">
        <v>333</v>
      </c>
      <c r="G3" s="24" t="s">
        <v>332</v>
      </c>
      <c r="H3" s="22" t="s">
        <v>331</v>
      </c>
      <c r="I3" s="9"/>
    </row>
    <row r="4" spans="1:10" ht="48" customHeight="1">
      <c r="A4" s="32">
        <v>3</v>
      </c>
      <c r="B4" s="40" t="s">
        <v>259</v>
      </c>
      <c r="C4" s="40"/>
      <c r="D4" s="41" t="s">
        <v>330</v>
      </c>
      <c r="E4" s="43" t="s">
        <v>329</v>
      </c>
      <c r="F4" s="40" t="s">
        <v>328</v>
      </c>
      <c r="G4" s="43" t="s">
        <v>327</v>
      </c>
      <c r="H4" s="41" t="s">
        <v>326</v>
      </c>
      <c r="I4" s="42"/>
    </row>
    <row r="5" spans="1:10" ht="48" customHeight="1">
      <c r="A5" s="8">
        <v>4</v>
      </c>
      <c r="B5" s="20" t="s">
        <v>259</v>
      </c>
      <c r="C5" s="20"/>
      <c r="D5" s="22" t="s">
        <v>325</v>
      </c>
      <c r="E5" s="24" t="s">
        <v>278</v>
      </c>
      <c r="F5" s="20" t="s">
        <v>324</v>
      </c>
      <c r="G5" s="24" t="s">
        <v>323</v>
      </c>
      <c r="H5" s="22" t="s">
        <v>322</v>
      </c>
      <c r="I5" s="9"/>
    </row>
    <row r="6" spans="1:10" ht="48" customHeight="1">
      <c r="A6" s="32">
        <v>5</v>
      </c>
      <c r="B6" s="40" t="s">
        <v>259</v>
      </c>
      <c r="C6" s="40"/>
      <c r="D6" s="41" t="s">
        <v>321</v>
      </c>
      <c r="E6" s="43" t="s">
        <v>320</v>
      </c>
      <c r="F6" s="40" t="s">
        <v>319</v>
      </c>
      <c r="G6" s="43" t="s">
        <v>318</v>
      </c>
      <c r="H6" s="41" t="s">
        <v>317</v>
      </c>
      <c r="I6" s="42"/>
    </row>
    <row r="7" spans="1:10" ht="48" customHeight="1">
      <c r="A7" s="8">
        <v>6</v>
      </c>
      <c r="B7" s="20" t="s">
        <v>259</v>
      </c>
      <c r="C7" s="20"/>
      <c r="D7" s="22" t="s">
        <v>316</v>
      </c>
      <c r="E7" s="24" t="s">
        <v>315</v>
      </c>
      <c r="F7" s="20" t="s">
        <v>314</v>
      </c>
      <c r="G7" s="24" t="s">
        <v>313</v>
      </c>
      <c r="H7" s="22" t="s">
        <v>312</v>
      </c>
      <c r="I7" s="9"/>
    </row>
    <row r="8" spans="1:10" ht="48" customHeight="1">
      <c r="A8" s="32">
        <v>7</v>
      </c>
      <c r="B8" s="40" t="s">
        <v>259</v>
      </c>
      <c r="C8" s="40"/>
      <c r="D8" s="41" t="s">
        <v>311</v>
      </c>
      <c r="E8" s="43" t="s">
        <v>310</v>
      </c>
      <c r="F8" s="40" t="s">
        <v>309</v>
      </c>
      <c r="G8" s="43" t="s">
        <v>308</v>
      </c>
      <c r="H8" s="41" t="s">
        <v>307</v>
      </c>
      <c r="I8" s="42"/>
    </row>
    <row r="9" spans="1:10" ht="48" customHeight="1">
      <c r="A9" s="8">
        <v>8</v>
      </c>
      <c r="B9" s="20" t="s">
        <v>259</v>
      </c>
      <c r="C9" s="20"/>
      <c r="D9" s="22" t="s">
        <v>306</v>
      </c>
      <c r="E9" s="24" t="s">
        <v>182</v>
      </c>
      <c r="F9" s="20" t="s">
        <v>305</v>
      </c>
      <c r="G9" s="24" t="s">
        <v>304</v>
      </c>
      <c r="H9" s="22" t="s">
        <v>179</v>
      </c>
      <c r="I9" s="9"/>
    </row>
    <row r="10" spans="1:10" ht="48" customHeight="1">
      <c r="A10" s="32">
        <v>9</v>
      </c>
      <c r="B10" s="40" t="s">
        <v>259</v>
      </c>
      <c r="C10" s="40"/>
      <c r="D10" s="41" t="s">
        <v>303</v>
      </c>
      <c r="E10" s="43" t="s">
        <v>302</v>
      </c>
      <c r="F10" s="40" t="s">
        <v>301</v>
      </c>
      <c r="G10" s="43" t="s">
        <v>300</v>
      </c>
      <c r="H10" s="41" t="s">
        <v>299</v>
      </c>
      <c r="I10" s="42"/>
    </row>
    <row r="11" spans="1:10" ht="48" customHeight="1">
      <c r="A11" s="8">
        <v>10</v>
      </c>
      <c r="B11" s="20" t="s">
        <v>259</v>
      </c>
      <c r="C11" s="20"/>
      <c r="D11" s="22" t="s">
        <v>298</v>
      </c>
      <c r="E11" s="24" t="s">
        <v>297</v>
      </c>
      <c r="F11" s="20" t="s">
        <v>296</v>
      </c>
      <c r="G11" s="24" t="s">
        <v>295</v>
      </c>
      <c r="H11" s="22" t="s">
        <v>294</v>
      </c>
      <c r="I11" s="9"/>
    </row>
    <row r="12" spans="1:10" ht="48" customHeight="1">
      <c r="A12" s="32">
        <v>11</v>
      </c>
      <c r="B12" s="40" t="s">
        <v>259</v>
      </c>
      <c r="C12" s="40"/>
      <c r="D12" s="41" t="s">
        <v>293</v>
      </c>
      <c r="E12" s="43" t="s">
        <v>292</v>
      </c>
      <c r="F12" s="40" t="s">
        <v>291</v>
      </c>
      <c r="G12" s="43" t="s">
        <v>290</v>
      </c>
      <c r="H12" s="41" t="s">
        <v>289</v>
      </c>
      <c r="I12" s="42"/>
    </row>
    <row r="13" spans="1:10" ht="48" customHeight="1">
      <c r="A13" s="8">
        <v>12</v>
      </c>
      <c r="B13" s="20" t="s">
        <v>259</v>
      </c>
      <c r="C13" s="20"/>
      <c r="D13" s="22" t="s">
        <v>288</v>
      </c>
      <c r="E13" s="24" t="s">
        <v>287</v>
      </c>
      <c r="F13" s="20" t="s">
        <v>286</v>
      </c>
      <c r="G13" s="24" t="s">
        <v>285</v>
      </c>
      <c r="H13" s="22" t="s">
        <v>284</v>
      </c>
      <c r="I13" s="9"/>
    </row>
    <row r="14" spans="1:10" ht="48" customHeight="1">
      <c r="A14" s="32">
        <v>13</v>
      </c>
      <c r="B14" s="40" t="s">
        <v>259</v>
      </c>
      <c r="C14" s="40"/>
      <c r="D14" s="41" t="s">
        <v>283</v>
      </c>
      <c r="E14" s="43" t="s">
        <v>278</v>
      </c>
      <c r="F14" s="40" t="s">
        <v>282</v>
      </c>
      <c r="G14" s="43" t="s">
        <v>281</v>
      </c>
      <c r="H14" s="41" t="s">
        <v>280</v>
      </c>
      <c r="I14" s="42"/>
    </row>
    <row r="15" spans="1:10" ht="48" customHeight="1">
      <c r="A15" s="8">
        <v>14</v>
      </c>
      <c r="B15" s="20" t="s">
        <v>259</v>
      </c>
      <c r="C15" s="20"/>
      <c r="D15" s="22" t="s">
        <v>279</v>
      </c>
      <c r="E15" s="24" t="s">
        <v>278</v>
      </c>
      <c r="F15" s="20" t="s">
        <v>277</v>
      </c>
      <c r="G15" s="24" t="s">
        <v>276</v>
      </c>
      <c r="H15" s="22" t="s">
        <v>275</v>
      </c>
      <c r="I15" s="9"/>
    </row>
    <row r="16" spans="1:10" ht="48" customHeight="1">
      <c r="A16" s="32">
        <v>15</v>
      </c>
      <c r="B16" s="40" t="s">
        <v>259</v>
      </c>
      <c r="C16" s="40"/>
      <c r="D16" s="41" t="s">
        <v>274</v>
      </c>
      <c r="E16" s="43" t="s">
        <v>273</v>
      </c>
      <c r="F16" s="40" t="s">
        <v>272</v>
      </c>
      <c r="G16" s="43" t="s">
        <v>271</v>
      </c>
      <c r="H16" s="41" t="s">
        <v>270</v>
      </c>
      <c r="I16" s="42"/>
    </row>
    <row r="17" spans="1:9" ht="48" customHeight="1">
      <c r="A17" s="8">
        <v>16</v>
      </c>
      <c r="B17" s="20" t="s">
        <v>259</v>
      </c>
      <c r="C17" s="20"/>
      <c r="D17" s="22" t="s">
        <v>269</v>
      </c>
      <c r="E17" s="24" t="s">
        <v>268</v>
      </c>
      <c r="F17" s="20" t="s">
        <v>267</v>
      </c>
      <c r="G17" s="24" t="s">
        <v>266</v>
      </c>
      <c r="H17" s="22" t="s">
        <v>265</v>
      </c>
      <c r="I17" s="9"/>
    </row>
    <row r="18" spans="1:9" ht="48" customHeight="1">
      <c r="A18" s="32">
        <v>17</v>
      </c>
      <c r="B18" s="40" t="s">
        <v>259</v>
      </c>
      <c r="C18" s="40"/>
      <c r="D18" s="41" t="s">
        <v>264</v>
      </c>
      <c r="E18" s="43" t="s">
        <v>263</v>
      </c>
      <c r="F18" s="40" t="s">
        <v>262</v>
      </c>
      <c r="G18" s="43" t="s">
        <v>261</v>
      </c>
      <c r="H18" s="41" t="s">
        <v>260</v>
      </c>
      <c r="I18" s="42"/>
    </row>
    <row r="19" spans="1:9" ht="48" customHeight="1">
      <c r="A19" s="8">
        <v>18</v>
      </c>
      <c r="B19" s="20" t="s">
        <v>259</v>
      </c>
      <c r="C19" s="20"/>
      <c r="D19" s="22" t="s">
        <v>258</v>
      </c>
      <c r="E19" s="24" t="s">
        <v>15</v>
      </c>
      <c r="F19" s="20" t="s">
        <v>257</v>
      </c>
      <c r="G19" s="24" t="s">
        <v>256</v>
      </c>
      <c r="H19" s="22" t="s">
        <v>255</v>
      </c>
      <c r="I19" s="9"/>
    </row>
    <row r="20" spans="1:9" ht="48" customHeight="1">
      <c r="A20" s="32">
        <v>19</v>
      </c>
      <c r="B20" s="40" t="s">
        <v>254</v>
      </c>
      <c r="C20" s="40" t="s">
        <v>253</v>
      </c>
      <c r="D20" s="41" t="s">
        <v>252</v>
      </c>
      <c r="E20" s="43" t="s">
        <v>251</v>
      </c>
      <c r="F20" s="40" t="s">
        <v>250</v>
      </c>
      <c r="G20" s="43" t="s">
        <v>249</v>
      </c>
      <c r="H20" s="41" t="s">
        <v>248</v>
      </c>
      <c r="I20" s="42"/>
    </row>
    <row r="21" spans="1:9" ht="48" customHeight="1">
      <c r="A21" s="8">
        <v>20</v>
      </c>
      <c r="B21" s="20" t="s">
        <v>109</v>
      </c>
      <c r="C21" s="20" t="s">
        <v>108</v>
      </c>
      <c r="D21" s="22" t="s">
        <v>247</v>
      </c>
      <c r="E21" s="24" t="s">
        <v>246</v>
      </c>
      <c r="F21" s="20" t="s">
        <v>245</v>
      </c>
      <c r="G21" s="24" t="s">
        <v>244</v>
      </c>
      <c r="H21" s="22" t="s">
        <v>243</v>
      </c>
      <c r="I21" s="9"/>
    </row>
    <row r="22" spans="1:9" ht="48" customHeight="1">
      <c r="A22" s="32">
        <v>21</v>
      </c>
      <c r="B22" s="40" t="s">
        <v>109</v>
      </c>
      <c r="C22" s="40" t="s">
        <v>108</v>
      </c>
      <c r="D22" s="41" t="s">
        <v>242</v>
      </c>
      <c r="E22" s="43" t="s">
        <v>241</v>
      </c>
      <c r="F22" s="40" t="s">
        <v>240</v>
      </c>
      <c r="G22" s="43" t="s">
        <v>239</v>
      </c>
      <c r="H22" s="41" t="s">
        <v>238</v>
      </c>
      <c r="I22" s="42"/>
    </row>
    <row r="23" spans="1:9" ht="48" customHeight="1">
      <c r="A23" s="8">
        <v>22</v>
      </c>
      <c r="B23" s="20" t="s">
        <v>109</v>
      </c>
      <c r="C23" s="20" t="s">
        <v>108</v>
      </c>
      <c r="D23" s="22" t="s">
        <v>237</v>
      </c>
      <c r="E23" s="24" t="s">
        <v>236</v>
      </c>
      <c r="F23" s="20" t="s">
        <v>235</v>
      </c>
      <c r="G23" s="24" t="s">
        <v>234</v>
      </c>
      <c r="H23" s="22" t="s">
        <v>233</v>
      </c>
      <c r="I23" s="9"/>
    </row>
    <row r="24" spans="1:9" ht="48" customHeight="1">
      <c r="A24" s="32">
        <v>23</v>
      </c>
      <c r="B24" s="40" t="s">
        <v>109</v>
      </c>
      <c r="C24" s="40" t="s">
        <v>108</v>
      </c>
      <c r="D24" s="41" t="s">
        <v>232</v>
      </c>
      <c r="E24" s="43" t="s">
        <v>231</v>
      </c>
      <c r="F24" s="40" t="s">
        <v>230</v>
      </c>
      <c r="G24" s="43" t="s">
        <v>229</v>
      </c>
      <c r="H24" s="41" t="s">
        <v>228</v>
      </c>
      <c r="I24" s="42"/>
    </row>
    <row r="25" spans="1:9" ht="48" customHeight="1">
      <c r="A25" s="8">
        <v>24</v>
      </c>
      <c r="B25" s="20" t="s">
        <v>109</v>
      </c>
      <c r="C25" s="20" t="s">
        <v>108</v>
      </c>
      <c r="D25" s="22" t="s">
        <v>227</v>
      </c>
      <c r="E25" s="24" t="s">
        <v>65</v>
      </c>
      <c r="F25" s="20" t="s">
        <v>226</v>
      </c>
      <c r="G25" s="24" t="s">
        <v>225</v>
      </c>
      <c r="H25" s="22" t="s">
        <v>224</v>
      </c>
      <c r="I25" s="9"/>
    </row>
    <row r="26" spans="1:9" ht="48" customHeight="1">
      <c r="A26" s="32">
        <v>25</v>
      </c>
      <c r="B26" s="40" t="s">
        <v>109</v>
      </c>
      <c r="C26" s="40" t="s">
        <v>108</v>
      </c>
      <c r="D26" s="41" t="s">
        <v>223</v>
      </c>
      <c r="E26" s="43" t="s">
        <v>222</v>
      </c>
      <c r="F26" s="40" t="s">
        <v>221</v>
      </c>
      <c r="G26" s="43" t="s">
        <v>220</v>
      </c>
      <c r="H26" s="41" t="s">
        <v>219</v>
      </c>
      <c r="I26" s="42"/>
    </row>
    <row r="27" spans="1:9" ht="48" customHeight="1">
      <c r="A27" s="8">
        <v>26</v>
      </c>
      <c r="B27" s="20" t="s">
        <v>109</v>
      </c>
      <c r="C27" s="20" t="s">
        <v>108</v>
      </c>
      <c r="D27" s="22" t="s">
        <v>218</v>
      </c>
      <c r="E27" s="24" t="s">
        <v>217</v>
      </c>
      <c r="F27" s="20" t="s">
        <v>216</v>
      </c>
      <c r="G27" s="24" t="s">
        <v>215</v>
      </c>
      <c r="H27" s="22" t="s">
        <v>214</v>
      </c>
      <c r="I27" s="9"/>
    </row>
    <row r="28" spans="1:9" ht="48" customHeight="1">
      <c r="A28" s="32">
        <v>27</v>
      </c>
      <c r="B28" s="40" t="s">
        <v>109</v>
      </c>
      <c r="C28" s="40" t="s">
        <v>108</v>
      </c>
      <c r="D28" s="41" t="s">
        <v>213</v>
      </c>
      <c r="E28" s="43" t="s">
        <v>212</v>
      </c>
      <c r="F28" s="40" t="s">
        <v>211</v>
      </c>
      <c r="G28" s="43" t="s">
        <v>210</v>
      </c>
      <c r="H28" s="41" t="s">
        <v>209</v>
      </c>
      <c r="I28" s="42"/>
    </row>
    <row r="29" spans="1:9" ht="48" customHeight="1">
      <c r="A29" s="8">
        <v>28</v>
      </c>
      <c r="B29" s="20" t="s">
        <v>109</v>
      </c>
      <c r="C29" s="20" t="s">
        <v>108</v>
      </c>
      <c r="D29" s="22" t="s">
        <v>208</v>
      </c>
      <c r="E29" s="24" t="s">
        <v>207</v>
      </c>
      <c r="F29" s="20" t="s">
        <v>206</v>
      </c>
      <c r="G29" s="24" t="s">
        <v>205</v>
      </c>
      <c r="H29" s="22" t="s">
        <v>204</v>
      </c>
      <c r="I29" s="9"/>
    </row>
    <row r="30" spans="1:9" ht="48" customHeight="1">
      <c r="A30" s="32">
        <v>29</v>
      </c>
      <c r="B30" s="40" t="s">
        <v>109</v>
      </c>
      <c r="C30" s="40" t="s">
        <v>108</v>
      </c>
      <c r="D30" s="41" t="s">
        <v>203</v>
      </c>
      <c r="E30" s="43" t="s">
        <v>202</v>
      </c>
      <c r="F30" s="40" t="s">
        <v>201</v>
      </c>
      <c r="G30" s="43" t="s">
        <v>200</v>
      </c>
      <c r="H30" s="41" t="s">
        <v>199</v>
      </c>
      <c r="I30" s="42"/>
    </row>
    <row r="31" spans="1:9" ht="48" customHeight="1">
      <c r="A31" s="8">
        <v>30</v>
      </c>
      <c r="B31" s="20" t="s">
        <v>109</v>
      </c>
      <c r="C31" s="20" t="s">
        <v>108</v>
      </c>
      <c r="D31" s="22" t="s">
        <v>198</v>
      </c>
      <c r="E31" s="24" t="s">
        <v>197</v>
      </c>
      <c r="F31" s="20" t="s">
        <v>196</v>
      </c>
      <c r="G31" s="24" t="s">
        <v>195</v>
      </c>
      <c r="H31" s="22" t="s">
        <v>194</v>
      </c>
      <c r="I31" s="9"/>
    </row>
    <row r="32" spans="1:9" ht="48" customHeight="1">
      <c r="A32" s="32">
        <v>31</v>
      </c>
      <c r="B32" s="40" t="s">
        <v>109</v>
      </c>
      <c r="C32" s="40" t="s">
        <v>108</v>
      </c>
      <c r="D32" s="41" t="s">
        <v>193</v>
      </c>
      <c r="E32" s="43" t="s">
        <v>192</v>
      </c>
      <c r="F32" s="40" t="s">
        <v>191</v>
      </c>
      <c r="G32" s="43" t="s">
        <v>190</v>
      </c>
      <c r="H32" s="41" t="s">
        <v>189</v>
      </c>
      <c r="I32" s="42"/>
    </row>
    <row r="33" spans="1:9" ht="48" customHeight="1">
      <c r="A33" s="8">
        <v>32</v>
      </c>
      <c r="B33" s="20" t="s">
        <v>109</v>
      </c>
      <c r="C33" s="20" t="s">
        <v>108</v>
      </c>
      <c r="D33" s="22" t="s">
        <v>188</v>
      </c>
      <c r="E33" s="24" t="s">
        <v>187</v>
      </c>
      <c r="F33" s="20" t="s">
        <v>186</v>
      </c>
      <c r="G33" s="24" t="s">
        <v>185</v>
      </c>
      <c r="H33" s="22" t="s">
        <v>184</v>
      </c>
      <c r="I33" s="9"/>
    </row>
    <row r="34" spans="1:9" ht="48" customHeight="1">
      <c r="A34" s="32">
        <v>33</v>
      </c>
      <c r="B34" s="40" t="s">
        <v>109</v>
      </c>
      <c r="C34" s="40" t="s">
        <v>108</v>
      </c>
      <c r="D34" s="41" t="s">
        <v>183</v>
      </c>
      <c r="E34" s="43" t="s">
        <v>182</v>
      </c>
      <c r="F34" s="40" t="s">
        <v>181</v>
      </c>
      <c r="G34" s="43" t="s">
        <v>180</v>
      </c>
      <c r="H34" s="41" t="s">
        <v>179</v>
      </c>
      <c r="I34" s="42"/>
    </row>
    <row r="35" spans="1:9" ht="48" customHeight="1">
      <c r="A35" s="8">
        <v>34</v>
      </c>
      <c r="B35" s="20" t="s">
        <v>109</v>
      </c>
      <c r="C35" s="20" t="s">
        <v>108</v>
      </c>
      <c r="D35" s="22" t="s">
        <v>178</v>
      </c>
      <c r="E35" s="24" t="s">
        <v>128</v>
      </c>
      <c r="F35" s="20" t="s">
        <v>177</v>
      </c>
      <c r="G35" s="24" t="s">
        <v>176</v>
      </c>
      <c r="H35" s="22" t="s">
        <v>175</v>
      </c>
      <c r="I35" s="9"/>
    </row>
    <row r="36" spans="1:9" ht="48" customHeight="1">
      <c r="A36" s="32">
        <v>35</v>
      </c>
      <c r="B36" s="40" t="s">
        <v>109</v>
      </c>
      <c r="C36" s="40" t="s">
        <v>108</v>
      </c>
      <c r="D36" s="41" t="s">
        <v>174</v>
      </c>
      <c r="E36" s="43" t="s">
        <v>173</v>
      </c>
      <c r="F36" s="40" t="s">
        <v>172</v>
      </c>
      <c r="G36" s="43" t="s">
        <v>171</v>
      </c>
      <c r="H36" s="41" t="s">
        <v>170</v>
      </c>
      <c r="I36" s="42"/>
    </row>
    <row r="37" spans="1:9" ht="48" customHeight="1">
      <c r="A37" s="8">
        <v>36</v>
      </c>
      <c r="B37" s="20" t="s">
        <v>109</v>
      </c>
      <c r="C37" s="20" t="s">
        <v>108</v>
      </c>
      <c r="D37" s="22" t="s">
        <v>169</v>
      </c>
      <c r="E37" s="24" t="s">
        <v>168</v>
      </c>
      <c r="F37" s="20" t="s">
        <v>167</v>
      </c>
      <c r="G37" s="24" t="s">
        <v>166</v>
      </c>
      <c r="H37" s="22" t="s">
        <v>165</v>
      </c>
      <c r="I37" s="9"/>
    </row>
    <row r="38" spans="1:9" ht="48" customHeight="1">
      <c r="A38" s="32">
        <v>37</v>
      </c>
      <c r="B38" s="40" t="s">
        <v>109</v>
      </c>
      <c r="C38" s="40" t="s">
        <v>108</v>
      </c>
      <c r="D38" s="41" t="s">
        <v>164</v>
      </c>
      <c r="E38" s="43" t="s">
        <v>163</v>
      </c>
      <c r="F38" s="40" t="s">
        <v>162</v>
      </c>
      <c r="G38" s="43" t="s">
        <v>161</v>
      </c>
      <c r="H38" s="41" t="s">
        <v>160</v>
      </c>
      <c r="I38" s="42"/>
    </row>
    <row r="39" spans="1:9" ht="48" customHeight="1">
      <c r="A39" s="8">
        <v>38</v>
      </c>
      <c r="B39" s="20" t="s">
        <v>109</v>
      </c>
      <c r="C39" s="20" t="s">
        <v>108</v>
      </c>
      <c r="D39" s="22" t="s">
        <v>159</v>
      </c>
      <c r="E39" s="24" t="s">
        <v>158</v>
      </c>
      <c r="F39" s="20" t="s">
        <v>157</v>
      </c>
      <c r="G39" s="24" t="s">
        <v>156</v>
      </c>
      <c r="H39" s="22" t="s">
        <v>155</v>
      </c>
      <c r="I39" s="9"/>
    </row>
    <row r="40" spans="1:9" ht="48" customHeight="1">
      <c r="A40" s="32">
        <v>39</v>
      </c>
      <c r="B40" s="40" t="s">
        <v>109</v>
      </c>
      <c r="C40" s="40" t="s">
        <v>108</v>
      </c>
      <c r="D40" s="41" t="s">
        <v>154</v>
      </c>
      <c r="E40" s="43" t="s">
        <v>153</v>
      </c>
      <c r="F40" s="40" t="s">
        <v>152</v>
      </c>
      <c r="G40" s="43" t="s">
        <v>151</v>
      </c>
      <c r="H40" s="41" t="s">
        <v>150</v>
      </c>
      <c r="I40" s="42"/>
    </row>
    <row r="41" spans="1:9" ht="48" customHeight="1">
      <c r="A41" s="8">
        <v>40</v>
      </c>
      <c r="B41" s="20" t="s">
        <v>109</v>
      </c>
      <c r="C41" s="20" t="s">
        <v>108</v>
      </c>
      <c r="D41" s="22" t="s">
        <v>149</v>
      </c>
      <c r="E41" s="24" t="s">
        <v>148</v>
      </c>
      <c r="F41" s="20" t="s">
        <v>147</v>
      </c>
      <c r="G41" s="24" t="s">
        <v>146</v>
      </c>
      <c r="H41" s="22" t="s">
        <v>145</v>
      </c>
      <c r="I41" s="9"/>
    </row>
    <row r="42" spans="1:9" ht="48" customHeight="1">
      <c r="A42" s="32">
        <v>41</v>
      </c>
      <c r="B42" s="40" t="s">
        <v>109</v>
      </c>
      <c r="C42" s="40" t="s">
        <v>108</v>
      </c>
      <c r="D42" s="41" t="s">
        <v>144</v>
      </c>
      <c r="E42" s="43" t="s">
        <v>143</v>
      </c>
      <c r="F42" s="40" t="s">
        <v>142</v>
      </c>
      <c r="G42" s="43" t="s">
        <v>141</v>
      </c>
      <c r="H42" s="41" t="s">
        <v>140</v>
      </c>
      <c r="I42" s="42"/>
    </row>
    <row r="43" spans="1:9" ht="48" customHeight="1">
      <c r="A43" s="8">
        <v>42</v>
      </c>
      <c r="B43" s="20" t="s">
        <v>109</v>
      </c>
      <c r="C43" s="20" t="s">
        <v>108</v>
      </c>
      <c r="D43" s="22" t="s">
        <v>139</v>
      </c>
      <c r="E43" s="24" t="s">
        <v>138</v>
      </c>
      <c r="F43" s="20" t="s">
        <v>137</v>
      </c>
      <c r="G43" s="24" t="s">
        <v>136</v>
      </c>
      <c r="H43" s="22" t="s">
        <v>135</v>
      </c>
      <c r="I43" s="9"/>
    </row>
    <row r="44" spans="1:9" ht="48" customHeight="1">
      <c r="A44" s="32">
        <v>43</v>
      </c>
      <c r="B44" s="40" t="s">
        <v>109</v>
      </c>
      <c r="C44" s="40" t="s">
        <v>108</v>
      </c>
      <c r="D44" s="41" t="s">
        <v>134</v>
      </c>
      <c r="E44" s="43" t="s">
        <v>133</v>
      </c>
      <c r="F44" s="40" t="s">
        <v>132</v>
      </c>
      <c r="G44" s="43" t="s">
        <v>131</v>
      </c>
      <c r="H44" s="41" t="s">
        <v>130</v>
      </c>
      <c r="I44" s="42"/>
    </row>
    <row r="45" spans="1:9" ht="48" customHeight="1">
      <c r="A45" s="8">
        <v>44</v>
      </c>
      <c r="B45" s="20" t="s">
        <v>109</v>
      </c>
      <c r="C45" s="20" t="s">
        <v>108</v>
      </c>
      <c r="D45" s="22" t="s">
        <v>129</v>
      </c>
      <c r="E45" s="24" t="s">
        <v>128</v>
      </c>
      <c r="F45" s="20" t="s">
        <v>127</v>
      </c>
      <c r="G45" s="24" t="s">
        <v>126</v>
      </c>
      <c r="H45" s="22" t="s">
        <v>125</v>
      </c>
      <c r="I45" s="9"/>
    </row>
    <row r="46" spans="1:9" ht="48" customHeight="1">
      <c r="A46" s="32">
        <v>45</v>
      </c>
      <c r="B46" s="40" t="s">
        <v>109</v>
      </c>
      <c r="C46" s="40" t="s">
        <v>108</v>
      </c>
      <c r="D46" s="41" t="s">
        <v>124</v>
      </c>
      <c r="E46" s="43" t="s">
        <v>123</v>
      </c>
      <c r="F46" s="40" t="s">
        <v>122</v>
      </c>
      <c r="G46" s="43" t="s">
        <v>121</v>
      </c>
      <c r="H46" s="41" t="s">
        <v>120</v>
      </c>
      <c r="I46" s="42"/>
    </row>
    <row r="47" spans="1:9" ht="48" customHeight="1">
      <c r="A47" s="8">
        <v>46</v>
      </c>
      <c r="B47" s="20" t="s">
        <v>109</v>
      </c>
      <c r="C47" s="20" t="s">
        <v>108</v>
      </c>
      <c r="D47" s="22" t="s">
        <v>119</v>
      </c>
      <c r="E47" s="24" t="s">
        <v>118</v>
      </c>
      <c r="F47" s="20" t="s">
        <v>117</v>
      </c>
      <c r="G47" s="24" t="s">
        <v>116</v>
      </c>
      <c r="H47" s="22" t="s">
        <v>115</v>
      </c>
      <c r="I47" s="9"/>
    </row>
    <row r="48" spans="1:9" ht="48" customHeight="1">
      <c r="A48" s="32">
        <v>47</v>
      </c>
      <c r="B48" s="40" t="s">
        <v>109</v>
      </c>
      <c r="C48" s="40" t="s">
        <v>108</v>
      </c>
      <c r="D48" s="41" t="s">
        <v>114</v>
      </c>
      <c r="E48" s="43" t="s">
        <v>113</v>
      </c>
      <c r="F48" s="40" t="s">
        <v>112</v>
      </c>
      <c r="G48" s="43" t="s">
        <v>111</v>
      </c>
      <c r="H48" s="41" t="s">
        <v>110</v>
      </c>
      <c r="I48" s="42"/>
    </row>
    <row r="49" spans="1:9" ht="48" customHeight="1">
      <c r="A49" s="8">
        <v>48</v>
      </c>
      <c r="B49" s="20" t="s">
        <v>109</v>
      </c>
      <c r="C49" s="20" t="s">
        <v>108</v>
      </c>
      <c r="D49" s="22" t="s">
        <v>107</v>
      </c>
      <c r="E49" s="24" t="s">
        <v>106</v>
      </c>
      <c r="F49" s="20" t="s">
        <v>105</v>
      </c>
      <c r="G49" s="24" t="s">
        <v>104</v>
      </c>
      <c r="H49" s="22" t="s">
        <v>103</v>
      </c>
      <c r="I49" s="9"/>
    </row>
    <row r="50" spans="1:9" ht="48" customHeight="1">
      <c r="A50" s="32">
        <v>49</v>
      </c>
      <c r="B50" s="40" t="s">
        <v>97</v>
      </c>
      <c r="C50" s="40" t="s">
        <v>96</v>
      </c>
      <c r="D50" s="41" t="s">
        <v>102</v>
      </c>
      <c r="E50" s="43" t="s">
        <v>101</v>
      </c>
      <c r="F50" s="40" t="s">
        <v>100</v>
      </c>
      <c r="G50" s="43" t="s">
        <v>99</v>
      </c>
      <c r="H50" s="41" t="s">
        <v>98</v>
      </c>
      <c r="I50" s="42"/>
    </row>
    <row r="51" spans="1:9" ht="48" customHeight="1">
      <c r="A51" s="8">
        <v>50</v>
      </c>
      <c r="B51" s="20" t="s">
        <v>97</v>
      </c>
      <c r="C51" s="20" t="s">
        <v>96</v>
      </c>
      <c r="D51" s="22" t="s">
        <v>95</v>
      </c>
      <c r="E51" s="24" t="s">
        <v>94</v>
      </c>
      <c r="F51" s="20" t="s">
        <v>93</v>
      </c>
      <c r="G51" s="24" t="s">
        <v>92</v>
      </c>
      <c r="H51" s="22" t="s">
        <v>91</v>
      </c>
      <c r="I51" s="9"/>
    </row>
    <row r="52" spans="1:9" ht="48" customHeight="1">
      <c r="A52" s="32">
        <v>51</v>
      </c>
      <c r="B52" s="40" t="s">
        <v>51</v>
      </c>
      <c r="C52" s="40"/>
      <c r="D52" s="41" t="s">
        <v>90</v>
      </c>
      <c r="E52" s="43" t="s">
        <v>89</v>
      </c>
      <c r="F52" s="40" t="s">
        <v>88</v>
      </c>
      <c r="G52" s="43" t="s">
        <v>87</v>
      </c>
      <c r="H52" s="41" t="s">
        <v>86</v>
      </c>
      <c r="I52" s="42"/>
    </row>
    <row r="53" spans="1:9" ht="48" customHeight="1">
      <c r="A53" s="8">
        <v>52</v>
      </c>
      <c r="B53" s="20" t="s">
        <v>51</v>
      </c>
      <c r="C53" s="20"/>
      <c r="D53" s="22" t="s">
        <v>85</v>
      </c>
      <c r="E53" s="24" t="s">
        <v>80</v>
      </c>
      <c r="F53" s="20" t="s">
        <v>84</v>
      </c>
      <c r="G53" s="24" t="s">
        <v>83</v>
      </c>
      <c r="H53" s="22" t="s">
        <v>82</v>
      </c>
      <c r="I53" s="9"/>
    </row>
    <row r="54" spans="1:9" ht="48" customHeight="1">
      <c r="A54" s="32">
        <v>53</v>
      </c>
      <c r="B54" s="40" t="s">
        <v>51</v>
      </c>
      <c r="C54" s="40"/>
      <c r="D54" s="41" t="s">
        <v>81</v>
      </c>
      <c r="E54" s="43" t="s">
        <v>80</v>
      </c>
      <c r="F54" s="40" t="s">
        <v>79</v>
      </c>
      <c r="G54" s="43" t="s">
        <v>78</v>
      </c>
      <c r="H54" s="41" t="s">
        <v>77</v>
      </c>
      <c r="I54" s="42"/>
    </row>
    <row r="55" spans="1:9" ht="48" customHeight="1">
      <c r="A55" s="8">
        <v>54</v>
      </c>
      <c r="B55" s="20" t="s">
        <v>51</v>
      </c>
      <c r="C55" s="20"/>
      <c r="D55" s="22" t="s">
        <v>76</v>
      </c>
      <c r="E55" s="24" t="s">
        <v>75</v>
      </c>
      <c r="F55" s="20" t="s">
        <v>74</v>
      </c>
      <c r="G55" s="24" t="s">
        <v>73</v>
      </c>
      <c r="H55" s="22" t="s">
        <v>72</v>
      </c>
      <c r="I55" s="9"/>
    </row>
    <row r="56" spans="1:9" ht="48" customHeight="1">
      <c r="A56" s="32">
        <v>55</v>
      </c>
      <c r="B56" s="40" t="s">
        <v>51</v>
      </c>
      <c r="C56" s="40"/>
      <c r="D56" s="41" t="s">
        <v>71</v>
      </c>
      <c r="E56" s="43" t="s">
        <v>70</v>
      </c>
      <c r="F56" s="40" t="s">
        <v>69</v>
      </c>
      <c r="G56" s="43" t="s">
        <v>68</v>
      </c>
      <c r="H56" s="41" t="s">
        <v>67</v>
      </c>
      <c r="I56" s="42"/>
    </row>
    <row r="57" spans="1:9" ht="48" customHeight="1">
      <c r="A57" s="8">
        <v>56</v>
      </c>
      <c r="B57" s="20" t="s">
        <v>51</v>
      </c>
      <c r="C57" s="20"/>
      <c r="D57" s="22" t="s">
        <v>66</v>
      </c>
      <c r="E57" s="24" t="s">
        <v>65</v>
      </c>
      <c r="F57" s="20" t="s">
        <v>64</v>
      </c>
      <c r="G57" s="24" t="s">
        <v>63</v>
      </c>
      <c r="H57" s="22" t="s">
        <v>62</v>
      </c>
      <c r="I57" s="9"/>
    </row>
    <row r="58" spans="1:9" ht="48" customHeight="1">
      <c r="A58" s="32">
        <v>57</v>
      </c>
      <c r="B58" s="40" t="s">
        <v>51</v>
      </c>
      <c r="C58" s="40"/>
      <c r="D58" s="41" t="s">
        <v>61</v>
      </c>
      <c r="E58" s="43" t="s">
        <v>60</v>
      </c>
      <c r="F58" s="40" t="s">
        <v>59</v>
      </c>
      <c r="G58" s="43" t="s">
        <v>58</v>
      </c>
      <c r="H58" s="41" t="s">
        <v>57</v>
      </c>
      <c r="I58" s="42"/>
    </row>
    <row r="59" spans="1:9" ht="48" customHeight="1">
      <c r="A59" s="8">
        <v>58</v>
      </c>
      <c r="B59" s="20" t="s">
        <v>51</v>
      </c>
      <c r="C59" s="20"/>
      <c r="D59" s="22" t="s">
        <v>56</v>
      </c>
      <c r="E59" s="24" t="s">
        <v>55</v>
      </c>
      <c r="F59" s="20" t="s">
        <v>54</v>
      </c>
      <c r="G59" s="24" t="s">
        <v>53</v>
      </c>
      <c r="H59" s="22" t="s">
        <v>52</v>
      </c>
      <c r="I59" s="9"/>
    </row>
    <row r="60" spans="1:9" ht="48" customHeight="1">
      <c r="A60" s="32">
        <v>59</v>
      </c>
      <c r="B60" s="40" t="s">
        <v>51</v>
      </c>
      <c r="C60" s="40"/>
      <c r="D60" s="41" t="s">
        <v>50</v>
      </c>
      <c r="E60" s="43" t="s">
        <v>49</v>
      </c>
      <c r="F60" s="40" t="s">
        <v>48</v>
      </c>
      <c r="G60" s="43" t="s">
        <v>47</v>
      </c>
      <c r="H60" s="41" t="s">
        <v>46</v>
      </c>
      <c r="I60" s="42"/>
    </row>
    <row r="61" spans="1:9" ht="48" customHeight="1">
      <c r="A61" s="8">
        <v>60</v>
      </c>
      <c r="B61" s="20" t="s">
        <v>30</v>
      </c>
      <c r="C61" s="20" t="s">
        <v>29</v>
      </c>
      <c r="D61" s="22" t="s">
        <v>45</v>
      </c>
      <c r="E61" s="24" t="s">
        <v>44</v>
      </c>
      <c r="F61" s="20" t="s">
        <v>43</v>
      </c>
      <c r="G61" s="24" t="s">
        <v>42</v>
      </c>
      <c r="H61" s="22" t="s">
        <v>41</v>
      </c>
      <c r="I61" s="9"/>
    </row>
    <row r="62" spans="1:9" ht="48" customHeight="1">
      <c r="A62" s="32">
        <v>61</v>
      </c>
      <c r="B62" s="40" t="s">
        <v>30</v>
      </c>
      <c r="C62" s="40" t="s">
        <v>29</v>
      </c>
      <c r="D62" s="41" t="s">
        <v>40</v>
      </c>
      <c r="E62" s="43" t="s">
        <v>39</v>
      </c>
      <c r="F62" s="40" t="s">
        <v>38</v>
      </c>
      <c r="G62" s="43" t="s">
        <v>37</v>
      </c>
      <c r="H62" s="41" t="s">
        <v>36</v>
      </c>
      <c r="I62" s="42"/>
    </row>
    <row r="63" spans="1:9" ht="48" customHeight="1">
      <c r="A63" s="8">
        <v>62</v>
      </c>
      <c r="B63" s="20" t="s">
        <v>30</v>
      </c>
      <c r="C63" s="20" t="s">
        <v>29</v>
      </c>
      <c r="D63" s="22" t="s">
        <v>35</v>
      </c>
      <c r="E63" s="24" t="s">
        <v>34</v>
      </c>
      <c r="F63" s="20" t="s">
        <v>33</v>
      </c>
      <c r="G63" s="24" t="s">
        <v>32</v>
      </c>
      <c r="H63" s="22" t="s">
        <v>31</v>
      </c>
      <c r="I63" s="9"/>
    </row>
    <row r="64" spans="1:9" ht="48" customHeight="1">
      <c r="A64" s="32">
        <v>63</v>
      </c>
      <c r="B64" s="40" t="s">
        <v>30</v>
      </c>
      <c r="C64" s="40" t="s">
        <v>29</v>
      </c>
      <c r="D64" s="41" t="s">
        <v>28</v>
      </c>
      <c r="E64" s="43" t="s">
        <v>27</v>
      </c>
      <c r="F64" s="40" t="s">
        <v>26</v>
      </c>
      <c r="G64" s="43" t="s">
        <v>25</v>
      </c>
      <c r="H64" s="41" t="s">
        <v>24</v>
      </c>
      <c r="I64" s="42"/>
    </row>
    <row r="65" spans="1:11" ht="48" customHeight="1">
      <c r="A65" s="8">
        <v>64</v>
      </c>
      <c r="B65" s="20" t="s">
        <v>23</v>
      </c>
      <c r="C65" s="20" t="s">
        <v>22</v>
      </c>
      <c r="D65" s="22" t="s">
        <v>21</v>
      </c>
      <c r="E65" s="24" t="s">
        <v>20</v>
      </c>
      <c r="F65" s="20" t="s">
        <v>19</v>
      </c>
      <c r="G65" s="24" t="s">
        <v>18</v>
      </c>
      <c r="H65" s="22" t="s">
        <v>17</v>
      </c>
      <c r="I65" s="9"/>
    </row>
    <row r="66" spans="1:11" ht="48" customHeight="1">
      <c r="A66" s="32">
        <v>65</v>
      </c>
      <c r="B66" s="40" t="s">
        <v>23</v>
      </c>
      <c r="C66" s="40" t="s">
        <v>22</v>
      </c>
      <c r="D66" s="41" t="s">
        <v>16</v>
      </c>
      <c r="E66" s="43" t="s">
        <v>15</v>
      </c>
      <c r="F66" s="40" t="s">
        <v>14</v>
      </c>
      <c r="G66" s="43" t="s">
        <v>13</v>
      </c>
      <c r="H66" s="41" t="s">
        <v>12</v>
      </c>
      <c r="I66" s="42"/>
    </row>
    <row r="67" spans="1:11" ht="48" customHeight="1">
      <c r="A67" s="8">
        <v>66</v>
      </c>
      <c r="B67" s="20" t="s">
        <v>23</v>
      </c>
      <c r="C67" s="20" t="s">
        <v>22</v>
      </c>
      <c r="D67" s="22" t="s">
        <v>11</v>
      </c>
      <c r="E67" s="24" t="s">
        <v>10</v>
      </c>
      <c r="F67" s="20" t="s">
        <v>9</v>
      </c>
      <c r="G67" s="24" t="s">
        <v>8</v>
      </c>
      <c r="H67" s="22" t="s">
        <v>7</v>
      </c>
      <c r="I67" s="9"/>
    </row>
    <row r="68" spans="1:11" ht="48" customHeight="1">
      <c r="A68" s="32">
        <v>67</v>
      </c>
      <c r="B68" s="40" t="s">
        <v>23</v>
      </c>
      <c r="C68" s="40" t="s">
        <v>22</v>
      </c>
      <c r="D68" s="41" t="s">
        <v>4</v>
      </c>
      <c r="E68" s="43" t="s">
        <v>3</v>
      </c>
      <c r="F68" s="40" t="s">
        <v>2</v>
      </c>
      <c r="G68" s="43" t="s">
        <v>1</v>
      </c>
      <c r="H68" s="41" t="s">
        <v>0</v>
      </c>
      <c r="I68" s="42"/>
    </row>
    <row r="69" spans="1:11" ht="48" customHeight="1">
      <c r="A69" s="8">
        <v>68</v>
      </c>
      <c r="B69" s="20" t="s">
        <v>6</v>
      </c>
      <c r="C69" s="20" t="s">
        <v>5</v>
      </c>
      <c r="D69" s="22" t="s">
        <v>21</v>
      </c>
      <c r="E69" s="24" t="s">
        <v>20</v>
      </c>
      <c r="F69" s="20" t="s">
        <v>19</v>
      </c>
      <c r="G69" s="24" t="s">
        <v>18</v>
      </c>
      <c r="H69" s="22" t="s">
        <v>17</v>
      </c>
      <c r="I69" s="9"/>
    </row>
    <row r="70" spans="1:11" ht="48" customHeight="1">
      <c r="A70" s="32">
        <v>69</v>
      </c>
      <c r="B70" s="40" t="s">
        <v>6</v>
      </c>
      <c r="C70" s="40" t="s">
        <v>5</v>
      </c>
      <c r="D70" s="41" t="s">
        <v>16</v>
      </c>
      <c r="E70" s="43" t="s">
        <v>15</v>
      </c>
      <c r="F70" s="40" t="s">
        <v>14</v>
      </c>
      <c r="G70" s="43" t="s">
        <v>13</v>
      </c>
      <c r="H70" s="41" t="s">
        <v>12</v>
      </c>
      <c r="I70" s="42"/>
      <c r="K70" s="5"/>
    </row>
    <row r="71" spans="1:11" ht="48" customHeight="1">
      <c r="A71" s="8">
        <v>70</v>
      </c>
      <c r="B71" s="20" t="s">
        <v>6</v>
      </c>
      <c r="C71" s="20" t="s">
        <v>5</v>
      </c>
      <c r="D71" s="22" t="s">
        <v>11</v>
      </c>
      <c r="E71" s="24" t="s">
        <v>10</v>
      </c>
      <c r="F71" s="20" t="s">
        <v>9</v>
      </c>
      <c r="G71" s="24" t="s">
        <v>8</v>
      </c>
      <c r="H71" s="22" t="s">
        <v>7</v>
      </c>
      <c r="I71" s="9"/>
    </row>
    <row r="72" spans="1:11" ht="48" customHeight="1">
      <c r="A72" s="32">
        <v>71</v>
      </c>
      <c r="B72" s="40" t="s">
        <v>6</v>
      </c>
      <c r="C72" s="40" t="s">
        <v>5</v>
      </c>
      <c r="D72" s="41" t="s">
        <v>4</v>
      </c>
      <c r="E72" s="43" t="s">
        <v>3</v>
      </c>
      <c r="F72" s="40" t="s">
        <v>2</v>
      </c>
      <c r="G72" s="43" t="s">
        <v>1</v>
      </c>
      <c r="H72" s="41" t="s">
        <v>0</v>
      </c>
      <c r="I72" s="42"/>
    </row>
    <row r="73" spans="1:11">
      <c r="I73" s="7"/>
    </row>
  </sheetData>
  <autoFilter ref="A1:I1"/>
  <phoneticPr fontId="2"/>
  <pageMargins left="0.7" right="0.7" top="0.75" bottom="0.75" header="0.3" footer="0.3"/>
  <pageSetup paperSize="9" scale="6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pane ySplit="1" topLeftCell="A2" activePane="bottomLeft" state="frozen"/>
      <selection pane="bottomLeft"/>
    </sheetView>
  </sheetViews>
  <sheetFormatPr defaultRowHeight="12"/>
  <cols>
    <col min="1" max="1" width="4.6640625" style="1" customWidth="1"/>
    <col min="2" max="2" width="15.5546875" style="3" customWidth="1"/>
    <col min="3" max="3" width="20.44140625" style="3" customWidth="1"/>
    <col min="4" max="4" width="14.33203125" style="4" customWidth="1"/>
    <col min="5" max="5" width="27.77734375" style="2" customWidth="1"/>
    <col min="6" max="6" width="27.77734375" style="3" customWidth="1"/>
    <col min="7" max="7" width="27.77734375" style="2" customWidth="1"/>
    <col min="8" max="8" width="14.5546875" style="4" customWidth="1"/>
    <col min="9" max="9" width="8.88671875" style="13"/>
  </cols>
  <sheetData>
    <row r="1" spans="1:9" ht="39.6">
      <c r="A1" s="25" t="s">
        <v>348</v>
      </c>
      <c r="B1" s="26" t="s">
        <v>347</v>
      </c>
      <c r="C1" s="27" t="s">
        <v>1053</v>
      </c>
      <c r="D1" s="28" t="s">
        <v>346</v>
      </c>
      <c r="E1" s="29" t="s">
        <v>345</v>
      </c>
      <c r="F1" s="28" t="s">
        <v>344</v>
      </c>
      <c r="G1" s="26" t="s">
        <v>343</v>
      </c>
      <c r="H1" s="30" t="s">
        <v>342</v>
      </c>
      <c r="I1" s="31" t="s">
        <v>341</v>
      </c>
    </row>
    <row r="2" spans="1:9" ht="48" customHeight="1">
      <c r="A2" s="32">
        <v>1</v>
      </c>
      <c r="B2" s="33" t="s">
        <v>259</v>
      </c>
      <c r="C2" s="33"/>
      <c r="D2" s="34" t="s">
        <v>2102</v>
      </c>
      <c r="E2" s="33" t="s">
        <v>2137</v>
      </c>
      <c r="F2" s="33" t="s">
        <v>2067</v>
      </c>
      <c r="G2" s="33" t="s">
        <v>2196</v>
      </c>
      <c r="H2" s="34" t="s">
        <v>2162</v>
      </c>
      <c r="I2" s="44"/>
    </row>
    <row r="3" spans="1:9" ht="48" customHeight="1">
      <c r="A3" s="8">
        <v>2</v>
      </c>
      <c r="B3" s="15" t="s">
        <v>259</v>
      </c>
      <c r="C3" s="15"/>
      <c r="D3" s="17" t="s">
        <v>2103</v>
      </c>
      <c r="E3" s="15" t="s">
        <v>2138</v>
      </c>
      <c r="F3" s="15" t="s">
        <v>2068</v>
      </c>
      <c r="G3" s="15" t="s">
        <v>2197</v>
      </c>
      <c r="H3" s="17" t="s">
        <v>2163</v>
      </c>
      <c r="I3" s="45"/>
    </row>
    <row r="4" spans="1:9" ht="48" customHeight="1">
      <c r="A4" s="32">
        <v>3</v>
      </c>
      <c r="B4" s="33" t="s">
        <v>259</v>
      </c>
      <c r="C4" s="33"/>
      <c r="D4" s="34" t="s">
        <v>2104</v>
      </c>
      <c r="E4" s="33" t="s">
        <v>2139</v>
      </c>
      <c r="F4" s="33" t="s">
        <v>2069</v>
      </c>
      <c r="G4" s="33" t="s">
        <v>2198</v>
      </c>
      <c r="H4" s="34" t="s">
        <v>2164</v>
      </c>
      <c r="I4" s="44"/>
    </row>
    <row r="5" spans="1:9" ht="48" customHeight="1">
      <c r="A5" s="8">
        <v>4</v>
      </c>
      <c r="B5" s="15" t="s">
        <v>259</v>
      </c>
      <c r="C5" s="15"/>
      <c r="D5" s="17" t="s">
        <v>2105</v>
      </c>
      <c r="E5" s="15" t="s">
        <v>2070</v>
      </c>
      <c r="F5" s="15" t="s">
        <v>2070</v>
      </c>
      <c r="G5" s="15" t="s">
        <v>2199</v>
      </c>
      <c r="H5" s="17" t="s">
        <v>2165</v>
      </c>
      <c r="I5" s="45"/>
    </row>
    <row r="6" spans="1:9" ht="48" customHeight="1">
      <c r="A6" s="32">
        <v>5</v>
      </c>
      <c r="B6" s="33" t="s">
        <v>259</v>
      </c>
      <c r="C6" s="33"/>
      <c r="D6" s="34" t="s">
        <v>2106</v>
      </c>
      <c r="E6" s="33" t="s">
        <v>2140</v>
      </c>
      <c r="F6" s="33" t="s">
        <v>2071</v>
      </c>
      <c r="G6" s="33" t="s">
        <v>2200</v>
      </c>
      <c r="H6" s="34" t="s">
        <v>2166</v>
      </c>
      <c r="I6" s="44"/>
    </row>
    <row r="7" spans="1:9" ht="48" customHeight="1">
      <c r="A7" s="8">
        <v>6</v>
      </c>
      <c r="B7" s="15" t="s">
        <v>109</v>
      </c>
      <c r="C7" s="15" t="s">
        <v>108</v>
      </c>
      <c r="D7" s="17" t="s">
        <v>2107</v>
      </c>
      <c r="E7" s="15" t="s">
        <v>2141</v>
      </c>
      <c r="F7" s="15" t="s">
        <v>2072</v>
      </c>
      <c r="G7" s="15" t="s">
        <v>2201</v>
      </c>
      <c r="H7" s="17" t="s">
        <v>2167</v>
      </c>
      <c r="I7" s="45"/>
    </row>
    <row r="8" spans="1:9" ht="48" customHeight="1">
      <c r="A8" s="32">
        <v>7</v>
      </c>
      <c r="B8" s="33" t="s">
        <v>109</v>
      </c>
      <c r="C8" s="33" t="s">
        <v>108</v>
      </c>
      <c r="D8" s="34" t="s">
        <v>2108</v>
      </c>
      <c r="E8" s="33" t="s">
        <v>2142</v>
      </c>
      <c r="F8" s="33" t="s">
        <v>2073</v>
      </c>
      <c r="G8" s="33" t="s">
        <v>2202</v>
      </c>
      <c r="H8" s="34" t="s">
        <v>2168</v>
      </c>
      <c r="I8" s="44"/>
    </row>
    <row r="9" spans="1:9" ht="48" customHeight="1">
      <c r="A9" s="8">
        <v>8</v>
      </c>
      <c r="B9" s="15" t="s">
        <v>109</v>
      </c>
      <c r="C9" s="15" t="s">
        <v>108</v>
      </c>
      <c r="D9" s="17" t="s">
        <v>2109</v>
      </c>
      <c r="E9" s="15" t="s">
        <v>2143</v>
      </c>
      <c r="F9" s="15" t="s">
        <v>2074</v>
      </c>
      <c r="G9" s="15" t="s">
        <v>2203</v>
      </c>
      <c r="H9" s="17" t="s">
        <v>2169</v>
      </c>
      <c r="I9" s="45"/>
    </row>
    <row r="10" spans="1:9" ht="48" customHeight="1">
      <c r="A10" s="32">
        <v>9</v>
      </c>
      <c r="B10" s="33" t="s">
        <v>109</v>
      </c>
      <c r="C10" s="33" t="s">
        <v>108</v>
      </c>
      <c r="D10" s="34" t="s">
        <v>2110</v>
      </c>
      <c r="E10" s="33" t="s">
        <v>2144</v>
      </c>
      <c r="F10" s="33" t="s">
        <v>2075</v>
      </c>
      <c r="G10" s="33" t="s">
        <v>2204</v>
      </c>
      <c r="H10" s="34" t="s">
        <v>2170</v>
      </c>
      <c r="I10" s="44"/>
    </row>
    <row r="11" spans="1:9" ht="48" customHeight="1">
      <c r="A11" s="8">
        <v>10</v>
      </c>
      <c r="B11" s="15" t="s">
        <v>109</v>
      </c>
      <c r="C11" s="15" t="s">
        <v>108</v>
      </c>
      <c r="D11" s="17" t="s">
        <v>2111</v>
      </c>
      <c r="E11" s="15" t="s">
        <v>2145</v>
      </c>
      <c r="F11" s="15" t="s">
        <v>2076</v>
      </c>
      <c r="G11" s="15" t="s">
        <v>2205</v>
      </c>
      <c r="H11" s="17" t="s">
        <v>2171</v>
      </c>
      <c r="I11" s="45"/>
    </row>
    <row r="12" spans="1:9" ht="48" customHeight="1">
      <c r="A12" s="32">
        <v>11</v>
      </c>
      <c r="B12" s="33" t="s">
        <v>109</v>
      </c>
      <c r="C12" s="33" t="s">
        <v>108</v>
      </c>
      <c r="D12" s="34" t="s">
        <v>2112</v>
      </c>
      <c r="E12" s="33" t="s">
        <v>2146</v>
      </c>
      <c r="F12" s="33" t="s">
        <v>2077</v>
      </c>
      <c r="G12" s="33" t="s">
        <v>2206</v>
      </c>
      <c r="H12" s="34" t="s">
        <v>2172</v>
      </c>
      <c r="I12" s="44"/>
    </row>
    <row r="13" spans="1:9" ht="48" customHeight="1">
      <c r="A13" s="8">
        <v>12</v>
      </c>
      <c r="B13" s="15" t="s">
        <v>109</v>
      </c>
      <c r="C13" s="15" t="s">
        <v>108</v>
      </c>
      <c r="D13" s="17" t="s">
        <v>2113</v>
      </c>
      <c r="E13" s="15" t="s">
        <v>904</v>
      </c>
      <c r="F13" s="15" t="s">
        <v>2078</v>
      </c>
      <c r="G13" s="15" t="s">
        <v>1606</v>
      </c>
      <c r="H13" s="17" t="s">
        <v>2173</v>
      </c>
      <c r="I13" s="45"/>
    </row>
    <row r="14" spans="1:9" ht="48" customHeight="1">
      <c r="A14" s="32">
        <v>13</v>
      </c>
      <c r="B14" s="33" t="s">
        <v>109</v>
      </c>
      <c r="C14" s="33" t="s">
        <v>108</v>
      </c>
      <c r="D14" s="34" t="s">
        <v>2114</v>
      </c>
      <c r="E14" s="33" t="s">
        <v>2147</v>
      </c>
      <c r="F14" s="33" t="s">
        <v>2079</v>
      </c>
      <c r="G14" s="33" t="s">
        <v>2207</v>
      </c>
      <c r="H14" s="34" t="s">
        <v>2174</v>
      </c>
      <c r="I14" s="44"/>
    </row>
    <row r="15" spans="1:9" ht="48" customHeight="1">
      <c r="A15" s="8">
        <v>14</v>
      </c>
      <c r="B15" s="15" t="s">
        <v>109</v>
      </c>
      <c r="C15" s="15" t="s">
        <v>108</v>
      </c>
      <c r="D15" s="17" t="s">
        <v>2115</v>
      </c>
      <c r="E15" s="15" t="s">
        <v>168</v>
      </c>
      <c r="F15" s="15" t="s">
        <v>2080</v>
      </c>
      <c r="G15" s="15" t="s">
        <v>2208</v>
      </c>
      <c r="H15" s="17" t="s">
        <v>2175</v>
      </c>
      <c r="I15" s="45"/>
    </row>
    <row r="16" spans="1:9" ht="48" customHeight="1">
      <c r="A16" s="32">
        <v>15</v>
      </c>
      <c r="B16" s="33" t="s">
        <v>109</v>
      </c>
      <c r="C16" s="33" t="s">
        <v>108</v>
      </c>
      <c r="D16" s="34" t="s">
        <v>2116</v>
      </c>
      <c r="E16" s="33" t="s">
        <v>2148</v>
      </c>
      <c r="F16" s="33" t="s">
        <v>2081</v>
      </c>
      <c r="G16" s="33" t="s">
        <v>2209</v>
      </c>
      <c r="H16" s="34" t="s">
        <v>2176</v>
      </c>
      <c r="I16" s="44"/>
    </row>
    <row r="17" spans="1:9" ht="48" customHeight="1">
      <c r="A17" s="8">
        <v>16</v>
      </c>
      <c r="B17" s="15" t="s">
        <v>109</v>
      </c>
      <c r="C17" s="15" t="s">
        <v>108</v>
      </c>
      <c r="D17" s="17" t="s">
        <v>2117</v>
      </c>
      <c r="E17" s="15" t="s">
        <v>2149</v>
      </c>
      <c r="F17" s="15" t="s">
        <v>2082</v>
      </c>
      <c r="G17" s="15" t="s">
        <v>2210</v>
      </c>
      <c r="H17" s="17" t="s">
        <v>2177</v>
      </c>
      <c r="I17" s="45"/>
    </row>
    <row r="18" spans="1:9" ht="48" customHeight="1">
      <c r="A18" s="32">
        <v>17</v>
      </c>
      <c r="B18" s="33" t="s">
        <v>109</v>
      </c>
      <c r="C18" s="33" t="s">
        <v>108</v>
      </c>
      <c r="D18" s="34" t="s">
        <v>2118</v>
      </c>
      <c r="E18" s="33" t="s">
        <v>2150</v>
      </c>
      <c r="F18" s="33" t="s">
        <v>2083</v>
      </c>
      <c r="G18" s="33" t="s">
        <v>2211</v>
      </c>
      <c r="H18" s="34" t="s">
        <v>2178</v>
      </c>
      <c r="I18" s="44"/>
    </row>
    <row r="19" spans="1:9" ht="48" customHeight="1">
      <c r="A19" s="8">
        <v>18</v>
      </c>
      <c r="B19" s="15" t="s">
        <v>109</v>
      </c>
      <c r="C19" s="15" t="s">
        <v>108</v>
      </c>
      <c r="D19" s="17" t="s">
        <v>2119</v>
      </c>
      <c r="E19" s="15" t="s">
        <v>2151</v>
      </c>
      <c r="F19" s="15" t="s">
        <v>2084</v>
      </c>
      <c r="G19" s="15" t="s">
        <v>2212</v>
      </c>
      <c r="H19" s="17" t="s">
        <v>2179</v>
      </c>
      <c r="I19" s="45"/>
    </row>
    <row r="20" spans="1:9" ht="48" customHeight="1">
      <c r="A20" s="32">
        <v>19</v>
      </c>
      <c r="B20" s="33" t="s">
        <v>109</v>
      </c>
      <c r="C20" s="33" t="s">
        <v>108</v>
      </c>
      <c r="D20" s="34" t="s">
        <v>2120</v>
      </c>
      <c r="E20" s="33" t="s">
        <v>2151</v>
      </c>
      <c r="F20" s="33" t="s">
        <v>2085</v>
      </c>
      <c r="G20" s="33" t="s">
        <v>2213</v>
      </c>
      <c r="H20" s="34" t="s">
        <v>2180</v>
      </c>
      <c r="I20" s="44"/>
    </row>
    <row r="21" spans="1:9" ht="48" customHeight="1">
      <c r="A21" s="8">
        <v>20</v>
      </c>
      <c r="B21" s="15" t="s">
        <v>349</v>
      </c>
      <c r="C21" s="15" t="s">
        <v>350</v>
      </c>
      <c r="D21" s="17" t="s">
        <v>2121</v>
      </c>
      <c r="E21" s="15" t="s">
        <v>2086</v>
      </c>
      <c r="F21" s="15" t="s">
        <v>2086</v>
      </c>
      <c r="G21" s="15" t="s">
        <v>2214</v>
      </c>
      <c r="H21" s="17" t="s">
        <v>2181</v>
      </c>
      <c r="I21" s="45"/>
    </row>
    <row r="22" spans="1:9" ht="48" customHeight="1">
      <c r="A22" s="32">
        <v>21</v>
      </c>
      <c r="B22" s="33" t="s">
        <v>97</v>
      </c>
      <c r="C22" s="33" t="s">
        <v>96</v>
      </c>
      <c r="D22" s="34" t="s">
        <v>2122</v>
      </c>
      <c r="E22" s="33" t="s">
        <v>2152</v>
      </c>
      <c r="F22" s="33" t="s">
        <v>2087</v>
      </c>
      <c r="G22" s="33" t="s">
        <v>2215</v>
      </c>
      <c r="H22" s="34" t="s">
        <v>2182</v>
      </c>
      <c r="I22" s="44"/>
    </row>
    <row r="23" spans="1:9" ht="48" customHeight="1">
      <c r="A23" s="8">
        <v>22</v>
      </c>
      <c r="B23" s="15" t="s">
        <v>51</v>
      </c>
      <c r="C23" s="15"/>
      <c r="D23" s="17" t="s">
        <v>2123</v>
      </c>
      <c r="E23" s="15" t="s">
        <v>427</v>
      </c>
      <c r="F23" s="15" t="s">
        <v>2088</v>
      </c>
      <c r="G23" s="15" t="s">
        <v>2216</v>
      </c>
      <c r="H23" s="17" t="s">
        <v>2183</v>
      </c>
      <c r="I23" s="45"/>
    </row>
    <row r="24" spans="1:9" ht="48" customHeight="1">
      <c r="A24" s="32">
        <v>23</v>
      </c>
      <c r="B24" s="33" t="s">
        <v>51</v>
      </c>
      <c r="C24" s="33"/>
      <c r="D24" s="34" t="s">
        <v>2124</v>
      </c>
      <c r="E24" s="33" t="s">
        <v>2153</v>
      </c>
      <c r="F24" s="33" t="s">
        <v>2089</v>
      </c>
      <c r="G24" s="33" t="s">
        <v>2217</v>
      </c>
      <c r="H24" s="34" t="s">
        <v>2184</v>
      </c>
      <c r="I24" s="44"/>
    </row>
    <row r="25" spans="1:9" ht="48" customHeight="1">
      <c r="A25" s="8">
        <v>24</v>
      </c>
      <c r="B25" s="15" t="s">
        <v>51</v>
      </c>
      <c r="C25" s="15"/>
      <c r="D25" s="17" t="s">
        <v>2125</v>
      </c>
      <c r="E25" s="15" t="s">
        <v>2154</v>
      </c>
      <c r="F25" s="15" t="s">
        <v>2090</v>
      </c>
      <c r="G25" s="15" t="s">
        <v>2218</v>
      </c>
      <c r="H25" s="17" t="s">
        <v>2185</v>
      </c>
      <c r="I25" s="45"/>
    </row>
    <row r="26" spans="1:9" ht="48" customHeight="1">
      <c r="A26" s="32">
        <v>25</v>
      </c>
      <c r="B26" s="33" t="s">
        <v>51</v>
      </c>
      <c r="C26" s="33"/>
      <c r="D26" s="34" t="s">
        <v>2126</v>
      </c>
      <c r="E26" s="33" t="s">
        <v>2155</v>
      </c>
      <c r="F26" s="33" t="s">
        <v>2091</v>
      </c>
      <c r="G26" s="33" t="s">
        <v>2219</v>
      </c>
      <c r="H26" s="34" t="s">
        <v>2186</v>
      </c>
      <c r="I26" s="44"/>
    </row>
    <row r="27" spans="1:9" ht="48" customHeight="1">
      <c r="A27" s="8">
        <v>26</v>
      </c>
      <c r="B27" s="15" t="s">
        <v>51</v>
      </c>
      <c r="C27" s="15"/>
      <c r="D27" s="17" t="s">
        <v>2127</v>
      </c>
      <c r="E27" s="15" t="s">
        <v>426</v>
      </c>
      <c r="F27" s="15" t="s">
        <v>2092</v>
      </c>
      <c r="G27" s="15" t="s">
        <v>2220</v>
      </c>
      <c r="H27" s="17" t="s">
        <v>2187</v>
      </c>
      <c r="I27" s="45"/>
    </row>
    <row r="28" spans="1:9" ht="48" customHeight="1">
      <c r="A28" s="32">
        <v>27</v>
      </c>
      <c r="B28" s="33" t="s">
        <v>51</v>
      </c>
      <c r="C28" s="33"/>
      <c r="D28" s="34" t="s">
        <v>2128</v>
      </c>
      <c r="E28" s="33" t="s">
        <v>2156</v>
      </c>
      <c r="F28" s="33" t="s">
        <v>2093</v>
      </c>
      <c r="G28" s="33" t="s">
        <v>2221</v>
      </c>
      <c r="H28" s="34" t="s">
        <v>2188</v>
      </c>
      <c r="I28" s="44"/>
    </row>
    <row r="29" spans="1:9" ht="48" customHeight="1">
      <c r="A29" s="8">
        <v>28</v>
      </c>
      <c r="B29" s="15" t="s">
        <v>51</v>
      </c>
      <c r="C29" s="15"/>
      <c r="D29" s="17" t="s">
        <v>2129</v>
      </c>
      <c r="E29" s="15" t="s">
        <v>49</v>
      </c>
      <c r="F29" s="15" t="s">
        <v>2094</v>
      </c>
      <c r="G29" s="15" t="s">
        <v>2222</v>
      </c>
      <c r="H29" s="17" t="s">
        <v>1046</v>
      </c>
      <c r="I29" s="45"/>
    </row>
    <row r="30" spans="1:9" ht="48" customHeight="1">
      <c r="A30" s="32">
        <v>29</v>
      </c>
      <c r="B30" s="33" t="s">
        <v>51</v>
      </c>
      <c r="C30" s="33"/>
      <c r="D30" s="34" t="s">
        <v>2130</v>
      </c>
      <c r="E30" s="33" t="s">
        <v>2157</v>
      </c>
      <c r="F30" s="33" t="s">
        <v>2095</v>
      </c>
      <c r="G30" s="33" t="s">
        <v>2223</v>
      </c>
      <c r="H30" s="34" t="s">
        <v>2189</v>
      </c>
      <c r="I30" s="44"/>
    </row>
    <row r="31" spans="1:9" ht="48" customHeight="1">
      <c r="A31" s="8">
        <v>30</v>
      </c>
      <c r="B31" s="15" t="s">
        <v>51</v>
      </c>
      <c r="C31" s="15"/>
      <c r="D31" s="17" t="s">
        <v>2131</v>
      </c>
      <c r="E31" s="15" t="s">
        <v>2158</v>
      </c>
      <c r="F31" s="15" t="s">
        <v>2096</v>
      </c>
      <c r="G31" s="15" t="s">
        <v>2224</v>
      </c>
      <c r="H31" s="17" t="s">
        <v>2190</v>
      </c>
      <c r="I31" s="45"/>
    </row>
    <row r="32" spans="1:9" ht="48" customHeight="1">
      <c r="A32" s="32">
        <v>31</v>
      </c>
      <c r="B32" s="33" t="s">
        <v>51</v>
      </c>
      <c r="C32" s="33"/>
      <c r="D32" s="34" t="s">
        <v>2132</v>
      </c>
      <c r="E32" s="33" t="s">
        <v>2159</v>
      </c>
      <c r="F32" s="33" t="s">
        <v>2097</v>
      </c>
      <c r="G32" s="33" t="s">
        <v>2225</v>
      </c>
      <c r="H32" s="34" t="s">
        <v>2191</v>
      </c>
      <c r="I32" s="44"/>
    </row>
    <row r="33" spans="1:9" ht="48" customHeight="1">
      <c r="A33" s="8">
        <v>32</v>
      </c>
      <c r="B33" s="15" t="s">
        <v>23</v>
      </c>
      <c r="C33" s="15" t="s">
        <v>22</v>
      </c>
      <c r="D33" s="17" t="s">
        <v>2133</v>
      </c>
      <c r="E33" s="15" t="s">
        <v>2160</v>
      </c>
      <c r="F33" s="15" t="s">
        <v>2098</v>
      </c>
      <c r="G33" s="15" t="s">
        <v>2226</v>
      </c>
      <c r="H33" s="17" t="s">
        <v>2192</v>
      </c>
      <c r="I33" s="45"/>
    </row>
    <row r="34" spans="1:9" ht="48" customHeight="1">
      <c r="A34" s="32">
        <v>33</v>
      </c>
      <c r="B34" s="33" t="s">
        <v>23</v>
      </c>
      <c r="C34" s="33" t="s">
        <v>22</v>
      </c>
      <c r="D34" s="34" t="s">
        <v>2134</v>
      </c>
      <c r="E34" s="33" t="s">
        <v>2161</v>
      </c>
      <c r="F34" s="33" t="s">
        <v>2099</v>
      </c>
      <c r="G34" s="33" t="s">
        <v>2227</v>
      </c>
      <c r="H34" s="34" t="s">
        <v>2193</v>
      </c>
      <c r="I34" s="44"/>
    </row>
    <row r="35" spans="1:9" ht="48" customHeight="1">
      <c r="A35" s="8">
        <v>34</v>
      </c>
      <c r="B35" s="15" t="s">
        <v>23</v>
      </c>
      <c r="C35" s="15" t="s">
        <v>22</v>
      </c>
      <c r="D35" s="17" t="s">
        <v>2135</v>
      </c>
      <c r="E35" s="15" t="s">
        <v>1887</v>
      </c>
      <c r="F35" s="15" t="s">
        <v>2100</v>
      </c>
      <c r="G35" s="15" t="s">
        <v>2228</v>
      </c>
      <c r="H35" s="17" t="s">
        <v>2194</v>
      </c>
      <c r="I35" s="45"/>
    </row>
    <row r="36" spans="1:9" ht="48" customHeight="1">
      <c r="A36" s="32">
        <v>35</v>
      </c>
      <c r="B36" s="33" t="s">
        <v>23</v>
      </c>
      <c r="C36" s="33" t="s">
        <v>22</v>
      </c>
      <c r="D36" s="34" t="s">
        <v>2136</v>
      </c>
      <c r="E36" s="33" t="s">
        <v>2151</v>
      </c>
      <c r="F36" s="33" t="s">
        <v>2101</v>
      </c>
      <c r="G36" s="33" t="s">
        <v>2212</v>
      </c>
      <c r="H36" s="34" t="s">
        <v>2195</v>
      </c>
      <c r="I36" s="44"/>
    </row>
    <row r="37" spans="1:9" ht="48" customHeight="1">
      <c r="A37" s="8">
        <v>36</v>
      </c>
      <c r="B37" s="15" t="s">
        <v>6</v>
      </c>
      <c r="C37" s="15" t="s">
        <v>5</v>
      </c>
      <c r="D37" s="17" t="s">
        <v>2133</v>
      </c>
      <c r="E37" s="15" t="s">
        <v>2160</v>
      </c>
      <c r="F37" s="15" t="s">
        <v>2098</v>
      </c>
      <c r="G37" s="15" t="s">
        <v>2226</v>
      </c>
      <c r="H37" s="17" t="s">
        <v>2192</v>
      </c>
      <c r="I37" s="45"/>
    </row>
    <row r="38" spans="1:9" ht="48" customHeight="1">
      <c r="A38" s="32">
        <v>37</v>
      </c>
      <c r="B38" s="33" t="s">
        <v>6</v>
      </c>
      <c r="C38" s="33" t="s">
        <v>5</v>
      </c>
      <c r="D38" s="34" t="s">
        <v>2134</v>
      </c>
      <c r="E38" s="33" t="s">
        <v>2161</v>
      </c>
      <c r="F38" s="33" t="s">
        <v>2099</v>
      </c>
      <c r="G38" s="33" t="s">
        <v>2227</v>
      </c>
      <c r="H38" s="34" t="s">
        <v>2193</v>
      </c>
      <c r="I38" s="44"/>
    </row>
    <row r="39" spans="1:9" ht="48" customHeight="1">
      <c r="A39" s="8">
        <v>38</v>
      </c>
      <c r="B39" s="15" t="s">
        <v>6</v>
      </c>
      <c r="C39" s="15" t="s">
        <v>5</v>
      </c>
      <c r="D39" s="17" t="s">
        <v>2135</v>
      </c>
      <c r="E39" s="15" t="s">
        <v>1887</v>
      </c>
      <c r="F39" s="15" t="s">
        <v>2100</v>
      </c>
      <c r="G39" s="15" t="s">
        <v>2228</v>
      </c>
      <c r="H39" s="17" t="s">
        <v>2194</v>
      </c>
      <c r="I39" s="45"/>
    </row>
    <row r="40" spans="1:9" ht="48" customHeight="1">
      <c r="A40" s="32">
        <v>39</v>
      </c>
      <c r="B40" s="33" t="s">
        <v>6</v>
      </c>
      <c r="C40" s="33" t="s">
        <v>5</v>
      </c>
      <c r="D40" s="34" t="s">
        <v>2136</v>
      </c>
      <c r="E40" s="33" t="s">
        <v>2151</v>
      </c>
      <c r="F40" s="33" t="s">
        <v>2101</v>
      </c>
      <c r="G40" s="33" t="s">
        <v>2212</v>
      </c>
      <c r="H40" s="34" t="s">
        <v>2195</v>
      </c>
      <c r="I40" s="44"/>
    </row>
  </sheetData>
  <autoFilter ref="A1:I1"/>
  <phoneticPr fontId="2"/>
  <conditionalFormatting sqref="A2:I40">
    <cfRule type="expression" dxfId="4" priority="1">
      <formula>MOD(ROW(),2)=0</formula>
    </cfRule>
  </conditionalFormatting>
  <pageMargins left="0.7" right="0.7" top="0.75" bottom="0.75" header="0.3" footer="0.3"/>
  <pageSetup paperSize="9" scale="6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pane ySplit="1" topLeftCell="A2" activePane="bottomLeft" state="frozen"/>
      <selection pane="bottomLeft"/>
    </sheetView>
  </sheetViews>
  <sheetFormatPr defaultRowHeight="12"/>
  <cols>
    <col min="1" max="1" width="4.6640625" style="1" customWidth="1"/>
    <col min="2" max="2" width="15.5546875" style="3" customWidth="1"/>
    <col min="3" max="3" width="20.44140625" style="3" customWidth="1"/>
    <col min="4" max="4" width="14.33203125" style="4" customWidth="1"/>
    <col min="5" max="5" width="27.77734375" style="2" customWidth="1"/>
    <col min="6" max="6" width="27.77734375" style="3" customWidth="1"/>
    <col min="7" max="7" width="27.77734375" style="2" customWidth="1"/>
    <col min="8" max="8" width="14.5546875" style="4" customWidth="1"/>
    <col min="9" max="9" width="8.88671875" style="13"/>
  </cols>
  <sheetData>
    <row r="1" spans="1:9" ht="39.6">
      <c r="A1" s="25" t="s">
        <v>348</v>
      </c>
      <c r="B1" s="26" t="s">
        <v>347</v>
      </c>
      <c r="C1" s="27" t="s">
        <v>1053</v>
      </c>
      <c r="D1" s="28" t="s">
        <v>346</v>
      </c>
      <c r="E1" s="29" t="s">
        <v>345</v>
      </c>
      <c r="F1" s="28" t="s">
        <v>344</v>
      </c>
      <c r="G1" s="26" t="s">
        <v>343</v>
      </c>
      <c r="H1" s="30" t="s">
        <v>342</v>
      </c>
      <c r="I1" s="31" t="s">
        <v>341</v>
      </c>
    </row>
    <row r="2" spans="1:9" ht="48" customHeight="1">
      <c r="A2" s="32">
        <v>1</v>
      </c>
      <c r="B2" s="33" t="s">
        <v>259</v>
      </c>
      <c r="C2" s="33"/>
      <c r="D2" s="34" t="s">
        <v>2295</v>
      </c>
      <c r="E2" s="33" t="s">
        <v>2269</v>
      </c>
      <c r="F2" s="33" t="s">
        <v>2234</v>
      </c>
      <c r="G2" s="33" t="s">
        <v>2330</v>
      </c>
      <c r="H2" s="34" t="s">
        <v>2363</v>
      </c>
      <c r="I2" s="44"/>
    </row>
    <row r="3" spans="1:9" ht="48" customHeight="1">
      <c r="A3" s="8">
        <v>2</v>
      </c>
      <c r="B3" s="15" t="s">
        <v>259</v>
      </c>
      <c r="C3" s="15"/>
      <c r="D3" s="17" t="s">
        <v>2296</v>
      </c>
      <c r="E3" s="15" t="s">
        <v>2270</v>
      </c>
      <c r="F3" s="15" t="s">
        <v>2235</v>
      </c>
      <c r="G3" s="15" t="s">
        <v>2331</v>
      </c>
      <c r="H3" s="17" t="s">
        <v>2364</v>
      </c>
      <c r="I3" s="45"/>
    </row>
    <row r="4" spans="1:9" ht="48" customHeight="1">
      <c r="A4" s="32">
        <v>3</v>
      </c>
      <c r="B4" s="33" t="s">
        <v>259</v>
      </c>
      <c r="C4" s="33"/>
      <c r="D4" s="34" t="s">
        <v>2297</v>
      </c>
      <c r="E4" s="33" t="s">
        <v>2271</v>
      </c>
      <c r="F4" s="33" t="s">
        <v>2236</v>
      </c>
      <c r="G4" s="33" t="s">
        <v>2332</v>
      </c>
      <c r="H4" s="34" t="s">
        <v>2365</v>
      </c>
      <c r="I4" s="44"/>
    </row>
    <row r="5" spans="1:9" ht="48" customHeight="1">
      <c r="A5" s="8">
        <v>4</v>
      </c>
      <c r="B5" s="15" t="s">
        <v>259</v>
      </c>
      <c r="C5" s="15"/>
      <c r="D5" s="17" t="s">
        <v>2298</v>
      </c>
      <c r="E5" s="15" t="s">
        <v>278</v>
      </c>
      <c r="F5" s="15" t="s">
        <v>2237</v>
      </c>
      <c r="G5" s="15" t="s">
        <v>2333</v>
      </c>
      <c r="H5" s="17" t="s">
        <v>2366</v>
      </c>
      <c r="I5" s="45"/>
    </row>
    <row r="6" spans="1:9" ht="48" customHeight="1">
      <c r="A6" s="32">
        <v>5</v>
      </c>
      <c r="B6" s="33" t="s">
        <v>259</v>
      </c>
      <c r="C6" s="33"/>
      <c r="D6" s="34" t="s">
        <v>2299</v>
      </c>
      <c r="E6" s="33" t="s">
        <v>2272</v>
      </c>
      <c r="F6" s="33" t="s">
        <v>2238</v>
      </c>
      <c r="G6" s="33" t="s">
        <v>2334</v>
      </c>
      <c r="H6" s="34" t="s">
        <v>2367</v>
      </c>
      <c r="I6" s="44"/>
    </row>
    <row r="7" spans="1:9" ht="48" customHeight="1">
      <c r="A7" s="8">
        <v>6</v>
      </c>
      <c r="B7" s="15" t="s">
        <v>259</v>
      </c>
      <c r="C7" s="15"/>
      <c r="D7" s="17" t="s">
        <v>2300</v>
      </c>
      <c r="E7" s="15" t="s">
        <v>2273</v>
      </c>
      <c r="F7" s="15" t="s">
        <v>2239</v>
      </c>
      <c r="G7" s="15" t="s">
        <v>2335</v>
      </c>
      <c r="H7" s="17" t="s">
        <v>2368</v>
      </c>
      <c r="I7" s="45"/>
    </row>
    <row r="8" spans="1:9" ht="48" customHeight="1">
      <c r="A8" s="32">
        <v>7</v>
      </c>
      <c r="B8" s="33" t="s">
        <v>259</v>
      </c>
      <c r="C8" s="33"/>
      <c r="D8" s="34" t="s">
        <v>2301</v>
      </c>
      <c r="E8" s="33" t="s">
        <v>2274</v>
      </c>
      <c r="F8" s="33" t="s">
        <v>2240</v>
      </c>
      <c r="G8" s="33" t="s">
        <v>2336</v>
      </c>
      <c r="H8" s="34" t="s">
        <v>2369</v>
      </c>
      <c r="I8" s="44"/>
    </row>
    <row r="9" spans="1:9" ht="48" customHeight="1">
      <c r="A9" s="8">
        <v>8</v>
      </c>
      <c r="B9" s="15" t="s">
        <v>259</v>
      </c>
      <c r="C9" s="15"/>
      <c r="D9" s="17" t="s">
        <v>2302</v>
      </c>
      <c r="E9" s="15" t="s">
        <v>2275</v>
      </c>
      <c r="F9" s="15" t="s">
        <v>2241</v>
      </c>
      <c r="G9" s="15" t="s">
        <v>2337</v>
      </c>
      <c r="H9" s="17" t="s">
        <v>2370</v>
      </c>
      <c r="I9" s="45"/>
    </row>
    <row r="10" spans="1:9" ht="48" customHeight="1">
      <c r="A10" s="32">
        <v>9</v>
      </c>
      <c r="B10" s="33" t="s">
        <v>259</v>
      </c>
      <c r="C10" s="33"/>
      <c r="D10" s="34" t="s">
        <v>2303</v>
      </c>
      <c r="E10" s="33" t="s">
        <v>2276</v>
      </c>
      <c r="F10" s="33" t="s">
        <v>2242</v>
      </c>
      <c r="G10" s="33" t="s">
        <v>2338</v>
      </c>
      <c r="H10" s="34" t="s">
        <v>2371</v>
      </c>
      <c r="I10" s="44"/>
    </row>
    <row r="11" spans="1:9" ht="48" customHeight="1">
      <c r="A11" s="8">
        <v>10</v>
      </c>
      <c r="B11" s="15" t="s">
        <v>259</v>
      </c>
      <c r="C11" s="15"/>
      <c r="D11" s="17" t="s">
        <v>2304</v>
      </c>
      <c r="E11" s="15" t="s">
        <v>2277</v>
      </c>
      <c r="F11" s="15" t="s">
        <v>2243</v>
      </c>
      <c r="G11" s="15" t="s">
        <v>2339</v>
      </c>
      <c r="H11" s="17" t="s">
        <v>2372</v>
      </c>
      <c r="I11" s="45"/>
    </row>
    <row r="12" spans="1:9" ht="48" customHeight="1">
      <c r="A12" s="32">
        <v>11</v>
      </c>
      <c r="B12" s="33" t="s">
        <v>259</v>
      </c>
      <c r="C12" s="33"/>
      <c r="D12" s="34" t="s">
        <v>2305</v>
      </c>
      <c r="E12" s="33" t="s">
        <v>2278</v>
      </c>
      <c r="F12" s="33" t="s">
        <v>2244</v>
      </c>
      <c r="G12" s="33" t="s">
        <v>2340</v>
      </c>
      <c r="H12" s="34" t="s">
        <v>2373</v>
      </c>
      <c r="I12" s="44"/>
    </row>
    <row r="13" spans="1:9" ht="48" customHeight="1">
      <c r="A13" s="8">
        <v>12</v>
      </c>
      <c r="B13" s="15" t="s">
        <v>254</v>
      </c>
      <c r="C13" s="15" t="s">
        <v>253</v>
      </c>
      <c r="D13" s="17" t="s">
        <v>2306</v>
      </c>
      <c r="E13" s="15" t="s">
        <v>2279</v>
      </c>
      <c r="F13" s="15" t="s">
        <v>2245</v>
      </c>
      <c r="G13" s="15" t="s">
        <v>2341</v>
      </c>
      <c r="H13" s="17" t="s">
        <v>2374</v>
      </c>
      <c r="I13" s="45"/>
    </row>
    <row r="14" spans="1:9" ht="48" customHeight="1">
      <c r="A14" s="32">
        <v>13</v>
      </c>
      <c r="B14" s="33" t="s">
        <v>109</v>
      </c>
      <c r="C14" s="33" t="s">
        <v>108</v>
      </c>
      <c r="D14" s="34" t="s">
        <v>2307</v>
      </c>
      <c r="E14" s="33" t="s">
        <v>2280</v>
      </c>
      <c r="F14" s="33" t="s">
        <v>2246</v>
      </c>
      <c r="G14" s="33" t="s">
        <v>2342</v>
      </c>
      <c r="H14" s="34" t="s">
        <v>2375</v>
      </c>
      <c r="I14" s="44"/>
    </row>
    <row r="15" spans="1:9" ht="48" customHeight="1">
      <c r="A15" s="8">
        <v>14</v>
      </c>
      <c r="B15" s="15" t="s">
        <v>109</v>
      </c>
      <c r="C15" s="15" t="s">
        <v>108</v>
      </c>
      <c r="D15" s="17" t="s">
        <v>2308</v>
      </c>
      <c r="E15" s="15" t="s">
        <v>2281</v>
      </c>
      <c r="F15" s="15" t="s">
        <v>2247</v>
      </c>
      <c r="G15" s="15" t="s">
        <v>2343</v>
      </c>
      <c r="H15" s="17" t="s">
        <v>2376</v>
      </c>
      <c r="I15" s="45"/>
    </row>
    <row r="16" spans="1:9" ht="48" customHeight="1">
      <c r="A16" s="32">
        <v>15</v>
      </c>
      <c r="B16" s="33" t="s">
        <v>109</v>
      </c>
      <c r="C16" s="33" t="s">
        <v>108</v>
      </c>
      <c r="D16" s="34" t="s">
        <v>2309</v>
      </c>
      <c r="E16" s="33" t="s">
        <v>2282</v>
      </c>
      <c r="F16" s="33" t="s">
        <v>2248</v>
      </c>
      <c r="G16" s="33" t="s">
        <v>2344</v>
      </c>
      <c r="H16" s="34" t="s">
        <v>2377</v>
      </c>
      <c r="I16" s="44"/>
    </row>
    <row r="17" spans="1:9" ht="48" customHeight="1">
      <c r="A17" s="8">
        <v>16</v>
      </c>
      <c r="B17" s="15" t="s">
        <v>109</v>
      </c>
      <c r="C17" s="15" t="s">
        <v>108</v>
      </c>
      <c r="D17" s="17" t="s">
        <v>2310</v>
      </c>
      <c r="E17" s="15" t="s">
        <v>2283</v>
      </c>
      <c r="F17" s="15" t="s">
        <v>2249</v>
      </c>
      <c r="G17" s="15" t="s">
        <v>2345</v>
      </c>
      <c r="H17" s="17" t="s">
        <v>2378</v>
      </c>
      <c r="I17" s="45"/>
    </row>
    <row r="18" spans="1:9" ht="48" customHeight="1">
      <c r="A18" s="32">
        <v>17</v>
      </c>
      <c r="B18" s="33" t="s">
        <v>109</v>
      </c>
      <c r="C18" s="33" t="s">
        <v>108</v>
      </c>
      <c r="D18" s="34" t="s">
        <v>2311</v>
      </c>
      <c r="E18" s="33" t="s">
        <v>2280</v>
      </c>
      <c r="F18" s="33" t="s">
        <v>2250</v>
      </c>
      <c r="G18" s="33" t="s">
        <v>2346</v>
      </c>
      <c r="H18" s="34" t="s">
        <v>2379</v>
      </c>
      <c r="I18" s="44"/>
    </row>
    <row r="19" spans="1:9" ht="48" customHeight="1">
      <c r="A19" s="8">
        <v>18</v>
      </c>
      <c r="B19" s="15" t="s">
        <v>109</v>
      </c>
      <c r="C19" s="15" t="s">
        <v>108</v>
      </c>
      <c r="D19" s="17" t="s">
        <v>2312</v>
      </c>
      <c r="E19" s="15" t="s">
        <v>2284</v>
      </c>
      <c r="F19" s="15" t="s">
        <v>2251</v>
      </c>
      <c r="G19" s="15" t="s">
        <v>2347</v>
      </c>
      <c r="H19" s="17" t="s">
        <v>2380</v>
      </c>
      <c r="I19" s="45"/>
    </row>
    <row r="20" spans="1:9" ht="48" customHeight="1">
      <c r="A20" s="32">
        <v>19</v>
      </c>
      <c r="B20" s="33" t="s">
        <v>109</v>
      </c>
      <c r="C20" s="33" t="s">
        <v>108</v>
      </c>
      <c r="D20" s="34" t="s">
        <v>2313</v>
      </c>
      <c r="E20" s="33" t="s">
        <v>2285</v>
      </c>
      <c r="F20" s="33" t="s">
        <v>2252</v>
      </c>
      <c r="G20" s="33" t="s">
        <v>2348</v>
      </c>
      <c r="H20" s="34" t="s">
        <v>2381</v>
      </c>
      <c r="I20" s="44"/>
    </row>
    <row r="21" spans="1:9" ht="48" customHeight="1">
      <c r="A21" s="8">
        <v>20</v>
      </c>
      <c r="B21" s="15" t="s">
        <v>109</v>
      </c>
      <c r="C21" s="15" t="s">
        <v>108</v>
      </c>
      <c r="D21" s="17" t="s">
        <v>2314</v>
      </c>
      <c r="E21" s="15" t="s">
        <v>2286</v>
      </c>
      <c r="F21" s="15" t="s">
        <v>2253</v>
      </c>
      <c r="G21" s="15" t="s">
        <v>2349</v>
      </c>
      <c r="H21" s="17" t="s">
        <v>2382</v>
      </c>
      <c r="I21" s="45"/>
    </row>
    <row r="22" spans="1:9" ht="48" customHeight="1">
      <c r="A22" s="32">
        <v>21</v>
      </c>
      <c r="B22" s="33" t="s">
        <v>109</v>
      </c>
      <c r="C22" s="33" t="s">
        <v>108</v>
      </c>
      <c r="D22" s="34" t="s">
        <v>2315</v>
      </c>
      <c r="E22" s="33" t="s">
        <v>904</v>
      </c>
      <c r="F22" s="33" t="s">
        <v>2254</v>
      </c>
      <c r="G22" s="33" t="s">
        <v>2350</v>
      </c>
      <c r="H22" s="34" t="s">
        <v>2383</v>
      </c>
      <c r="I22" s="44"/>
    </row>
    <row r="23" spans="1:9" ht="48" customHeight="1">
      <c r="A23" s="8">
        <v>22</v>
      </c>
      <c r="B23" s="15" t="s">
        <v>109</v>
      </c>
      <c r="C23" s="15" t="s">
        <v>108</v>
      </c>
      <c r="D23" s="17" t="s">
        <v>2316</v>
      </c>
      <c r="E23" s="15" t="s">
        <v>2287</v>
      </c>
      <c r="F23" s="15" t="s">
        <v>2255</v>
      </c>
      <c r="G23" s="15" t="s">
        <v>2351</v>
      </c>
      <c r="H23" s="17" t="s">
        <v>2384</v>
      </c>
      <c r="I23" s="45"/>
    </row>
    <row r="24" spans="1:9" ht="48" customHeight="1">
      <c r="A24" s="32">
        <v>23</v>
      </c>
      <c r="B24" s="33" t="s">
        <v>109</v>
      </c>
      <c r="C24" s="33" t="s">
        <v>108</v>
      </c>
      <c r="D24" s="34" t="s">
        <v>2317</v>
      </c>
      <c r="E24" s="33" t="s">
        <v>2288</v>
      </c>
      <c r="F24" s="33" t="s">
        <v>2256</v>
      </c>
      <c r="G24" s="33" t="s">
        <v>2352</v>
      </c>
      <c r="H24" s="34" t="s">
        <v>2385</v>
      </c>
      <c r="I24" s="44"/>
    </row>
    <row r="25" spans="1:9" ht="48" customHeight="1">
      <c r="A25" s="8">
        <v>24</v>
      </c>
      <c r="B25" s="15" t="s">
        <v>109</v>
      </c>
      <c r="C25" s="15" t="s">
        <v>108</v>
      </c>
      <c r="D25" s="17" t="s">
        <v>2318</v>
      </c>
      <c r="E25" s="15" t="s">
        <v>2289</v>
      </c>
      <c r="F25" s="15" t="s">
        <v>2257</v>
      </c>
      <c r="G25" s="15" t="s">
        <v>2353</v>
      </c>
      <c r="H25" s="17" t="s">
        <v>2386</v>
      </c>
      <c r="I25" s="45"/>
    </row>
    <row r="26" spans="1:9" ht="48" customHeight="1">
      <c r="A26" s="32">
        <v>25</v>
      </c>
      <c r="B26" s="33" t="s">
        <v>109</v>
      </c>
      <c r="C26" s="33" t="s">
        <v>108</v>
      </c>
      <c r="D26" s="34" t="s">
        <v>2319</v>
      </c>
      <c r="E26" s="33" t="s">
        <v>2278</v>
      </c>
      <c r="F26" s="33" t="s">
        <v>2258</v>
      </c>
      <c r="G26" s="33" t="s">
        <v>2340</v>
      </c>
      <c r="H26" s="34" t="s">
        <v>2373</v>
      </c>
      <c r="I26" s="44"/>
    </row>
    <row r="27" spans="1:9" ht="48" customHeight="1">
      <c r="A27" s="8">
        <v>26</v>
      </c>
      <c r="B27" s="15" t="s">
        <v>349</v>
      </c>
      <c r="C27" s="15" t="s">
        <v>350</v>
      </c>
      <c r="D27" s="17" t="s">
        <v>2320</v>
      </c>
      <c r="E27" s="15" t="s">
        <v>1882</v>
      </c>
      <c r="F27" s="15" t="s">
        <v>2259</v>
      </c>
      <c r="G27" s="15" t="s">
        <v>2354</v>
      </c>
      <c r="H27" s="17" t="s">
        <v>2387</v>
      </c>
      <c r="I27" s="45"/>
    </row>
    <row r="28" spans="1:9" ht="48" customHeight="1">
      <c r="A28" s="32">
        <v>27</v>
      </c>
      <c r="B28" s="33"/>
      <c r="C28" s="33" t="s">
        <v>96</v>
      </c>
      <c r="D28" s="34" t="s">
        <v>2321</v>
      </c>
      <c r="E28" s="33" t="s">
        <v>2260</v>
      </c>
      <c r="F28" s="33" t="s">
        <v>2260</v>
      </c>
      <c r="G28" s="33" t="s">
        <v>2355</v>
      </c>
      <c r="H28" s="34"/>
      <c r="I28" s="44"/>
    </row>
    <row r="29" spans="1:9" ht="48" customHeight="1">
      <c r="A29" s="8">
        <v>28</v>
      </c>
      <c r="B29" s="15" t="s">
        <v>51</v>
      </c>
      <c r="C29" s="15"/>
      <c r="D29" s="17" t="s">
        <v>2322</v>
      </c>
      <c r="E29" s="15" t="s">
        <v>1110</v>
      </c>
      <c r="F29" s="15" t="s">
        <v>2261</v>
      </c>
      <c r="G29" s="15" t="s">
        <v>2356</v>
      </c>
      <c r="H29" s="17" t="s">
        <v>1221</v>
      </c>
      <c r="I29" s="45"/>
    </row>
    <row r="30" spans="1:9" ht="48" customHeight="1">
      <c r="A30" s="32">
        <v>29</v>
      </c>
      <c r="B30" s="33" t="s">
        <v>51</v>
      </c>
      <c r="C30" s="33"/>
      <c r="D30" s="34" t="s">
        <v>2323</v>
      </c>
      <c r="E30" s="33" t="s">
        <v>2290</v>
      </c>
      <c r="F30" s="33" t="s">
        <v>2262</v>
      </c>
      <c r="G30" s="33" t="s">
        <v>2357</v>
      </c>
      <c r="H30" s="34" t="s">
        <v>2388</v>
      </c>
      <c r="I30" s="44"/>
    </row>
    <row r="31" spans="1:9" ht="48" customHeight="1">
      <c r="A31" s="8">
        <v>30</v>
      </c>
      <c r="B31" s="15" t="s">
        <v>51</v>
      </c>
      <c r="C31" s="15"/>
      <c r="D31" s="17" t="s">
        <v>2324</v>
      </c>
      <c r="E31" s="15" t="s">
        <v>2291</v>
      </c>
      <c r="F31" s="15" t="s">
        <v>2263</v>
      </c>
      <c r="G31" s="15" t="s">
        <v>2358</v>
      </c>
      <c r="H31" s="17" t="s">
        <v>2389</v>
      </c>
      <c r="I31" s="45"/>
    </row>
    <row r="32" spans="1:9" ht="48" customHeight="1">
      <c r="A32" s="32">
        <v>31</v>
      </c>
      <c r="B32" s="33" t="s">
        <v>51</v>
      </c>
      <c r="C32" s="33"/>
      <c r="D32" s="34" t="s">
        <v>2325</v>
      </c>
      <c r="E32" s="33" t="s">
        <v>2292</v>
      </c>
      <c r="F32" s="33" t="s">
        <v>2264</v>
      </c>
      <c r="G32" s="33" t="s">
        <v>2359</v>
      </c>
      <c r="H32" s="34" t="s">
        <v>2390</v>
      </c>
      <c r="I32" s="44"/>
    </row>
    <row r="33" spans="1:9" ht="48" customHeight="1">
      <c r="A33" s="8">
        <v>32</v>
      </c>
      <c r="B33" s="15" t="s">
        <v>23</v>
      </c>
      <c r="C33" s="15" t="s">
        <v>22</v>
      </c>
      <c r="D33" s="17" t="s">
        <v>2326</v>
      </c>
      <c r="E33" s="15" t="s">
        <v>2293</v>
      </c>
      <c r="F33" s="15" t="s">
        <v>2265</v>
      </c>
      <c r="G33" s="15" t="s">
        <v>2360</v>
      </c>
      <c r="H33" s="17" t="s">
        <v>2391</v>
      </c>
      <c r="I33" s="45"/>
    </row>
    <row r="34" spans="1:9" ht="48" customHeight="1">
      <c r="A34" s="32">
        <v>33</v>
      </c>
      <c r="B34" s="33" t="s">
        <v>23</v>
      </c>
      <c r="C34" s="33" t="s">
        <v>22</v>
      </c>
      <c r="D34" s="34" t="s">
        <v>2327</v>
      </c>
      <c r="E34" s="33" t="s">
        <v>2294</v>
      </c>
      <c r="F34" s="33" t="s">
        <v>2266</v>
      </c>
      <c r="G34" s="33" t="s">
        <v>2361</v>
      </c>
      <c r="H34" s="34" t="s">
        <v>2392</v>
      </c>
      <c r="I34" s="44"/>
    </row>
    <row r="35" spans="1:9" ht="48" customHeight="1">
      <c r="A35" s="8">
        <v>34</v>
      </c>
      <c r="B35" s="15" t="s">
        <v>23</v>
      </c>
      <c r="C35" s="15" t="s">
        <v>22</v>
      </c>
      <c r="D35" s="17" t="s">
        <v>2328</v>
      </c>
      <c r="E35" s="15" t="s">
        <v>1110</v>
      </c>
      <c r="F35" s="15" t="s">
        <v>2267</v>
      </c>
      <c r="G35" s="15" t="s">
        <v>1185</v>
      </c>
      <c r="H35" s="17" t="s">
        <v>1221</v>
      </c>
      <c r="I35" s="45"/>
    </row>
    <row r="36" spans="1:9" ht="48" customHeight="1">
      <c r="A36" s="32">
        <v>35</v>
      </c>
      <c r="B36" s="33" t="s">
        <v>23</v>
      </c>
      <c r="C36" s="33" t="s">
        <v>22</v>
      </c>
      <c r="D36" s="34" t="s">
        <v>2329</v>
      </c>
      <c r="E36" s="33" t="s">
        <v>3</v>
      </c>
      <c r="F36" s="33" t="s">
        <v>2268</v>
      </c>
      <c r="G36" s="33" t="s">
        <v>2362</v>
      </c>
      <c r="H36" s="34" t="s">
        <v>2393</v>
      </c>
      <c r="I36" s="44"/>
    </row>
    <row r="37" spans="1:9" ht="48" customHeight="1">
      <c r="A37" s="8">
        <v>36</v>
      </c>
      <c r="B37" s="15" t="s">
        <v>6</v>
      </c>
      <c r="C37" s="15" t="s">
        <v>5</v>
      </c>
      <c r="D37" s="17" t="s">
        <v>2326</v>
      </c>
      <c r="E37" s="15" t="s">
        <v>2293</v>
      </c>
      <c r="F37" s="15" t="s">
        <v>2265</v>
      </c>
      <c r="G37" s="15" t="s">
        <v>2360</v>
      </c>
      <c r="H37" s="17" t="s">
        <v>2391</v>
      </c>
      <c r="I37" s="45"/>
    </row>
    <row r="38" spans="1:9" ht="48" customHeight="1">
      <c r="A38" s="32">
        <v>37</v>
      </c>
      <c r="B38" s="33" t="s">
        <v>6</v>
      </c>
      <c r="C38" s="33" t="s">
        <v>5</v>
      </c>
      <c r="D38" s="34" t="s">
        <v>2327</v>
      </c>
      <c r="E38" s="33" t="s">
        <v>2294</v>
      </c>
      <c r="F38" s="33" t="s">
        <v>2266</v>
      </c>
      <c r="G38" s="33" t="s">
        <v>2361</v>
      </c>
      <c r="H38" s="34" t="s">
        <v>2392</v>
      </c>
      <c r="I38" s="44"/>
    </row>
    <row r="39" spans="1:9" ht="48" customHeight="1">
      <c r="A39" s="8">
        <v>38</v>
      </c>
      <c r="B39" s="15" t="s">
        <v>6</v>
      </c>
      <c r="C39" s="15" t="s">
        <v>5</v>
      </c>
      <c r="D39" s="17" t="s">
        <v>2328</v>
      </c>
      <c r="E39" s="15" t="s">
        <v>1110</v>
      </c>
      <c r="F39" s="15" t="s">
        <v>2267</v>
      </c>
      <c r="G39" s="15" t="s">
        <v>1185</v>
      </c>
      <c r="H39" s="17" t="s">
        <v>1221</v>
      </c>
      <c r="I39" s="45"/>
    </row>
    <row r="40" spans="1:9" ht="48" customHeight="1">
      <c r="A40" s="32">
        <v>39</v>
      </c>
      <c r="B40" s="33" t="s">
        <v>6</v>
      </c>
      <c r="C40" s="33" t="s">
        <v>5</v>
      </c>
      <c r="D40" s="34" t="s">
        <v>2329</v>
      </c>
      <c r="E40" s="33" t="s">
        <v>3</v>
      </c>
      <c r="F40" s="33" t="s">
        <v>2268</v>
      </c>
      <c r="G40" s="33" t="s">
        <v>2362</v>
      </c>
      <c r="H40" s="34" t="s">
        <v>2393</v>
      </c>
      <c r="I40" s="44"/>
    </row>
  </sheetData>
  <autoFilter ref="A1:I1"/>
  <phoneticPr fontId="2"/>
  <conditionalFormatting sqref="A2:I40">
    <cfRule type="expression" dxfId="5" priority="1">
      <formula>MOD(ROW(),2)=0</formula>
    </cfRule>
  </conditionalFormatting>
  <pageMargins left="0.7" right="0.7" top="0.75" bottom="0.75" header="0.3" footer="0.3"/>
  <pageSetup paperSize="9" scale="6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workbookViewId="0"/>
  </sheetViews>
  <sheetFormatPr defaultRowHeight="12"/>
  <cols>
    <col min="1" max="1" width="4.6640625" style="1" customWidth="1"/>
    <col min="2" max="2" width="15.5546875" style="3" customWidth="1"/>
    <col min="3" max="3" width="20.44140625" style="3" customWidth="1"/>
    <col min="4" max="4" width="14.33203125" style="4" customWidth="1"/>
    <col min="5" max="5" width="27.77734375" style="2" customWidth="1"/>
    <col min="6" max="6" width="27.77734375" style="3" customWidth="1"/>
    <col min="7" max="7" width="27.77734375" style="2" customWidth="1"/>
    <col min="8" max="8" width="14.5546875" style="4" customWidth="1"/>
    <col min="9" max="9" width="8.88671875" style="13"/>
  </cols>
  <sheetData>
    <row r="1" spans="1:9" ht="39.6">
      <c r="A1" s="25" t="s">
        <v>348</v>
      </c>
      <c r="B1" s="26" t="s">
        <v>347</v>
      </c>
      <c r="C1" s="27" t="s">
        <v>1053</v>
      </c>
      <c r="D1" s="28" t="s">
        <v>346</v>
      </c>
      <c r="E1" s="29" t="s">
        <v>345</v>
      </c>
      <c r="F1" s="28" t="s">
        <v>344</v>
      </c>
      <c r="G1" s="26" t="s">
        <v>343</v>
      </c>
      <c r="H1" s="30" t="s">
        <v>342</v>
      </c>
      <c r="I1" s="31" t="s">
        <v>341</v>
      </c>
    </row>
    <row r="2" spans="1:9" ht="48" customHeight="1">
      <c r="A2" s="32">
        <v>1</v>
      </c>
      <c r="B2" s="33" t="s">
        <v>259</v>
      </c>
      <c r="C2" s="33"/>
      <c r="D2" s="34" t="s">
        <v>2394</v>
      </c>
      <c r="E2" s="33" t="s">
        <v>2438</v>
      </c>
      <c r="F2" s="33" t="s">
        <v>2439</v>
      </c>
      <c r="G2" s="33" t="s">
        <v>2508</v>
      </c>
      <c r="H2" s="34" t="s">
        <v>2551</v>
      </c>
      <c r="I2" s="44"/>
    </row>
    <row r="3" spans="1:9" ht="48" customHeight="1">
      <c r="A3" s="8">
        <v>2</v>
      </c>
      <c r="B3" s="15" t="s">
        <v>259</v>
      </c>
      <c r="C3" s="15"/>
      <c r="D3" s="17" t="s">
        <v>2395</v>
      </c>
      <c r="E3" s="15" t="s">
        <v>1101</v>
      </c>
      <c r="F3" s="15" t="s">
        <v>2440</v>
      </c>
      <c r="G3" s="15" t="s">
        <v>2509</v>
      </c>
      <c r="H3" s="17" t="s">
        <v>2552</v>
      </c>
      <c r="I3" s="45"/>
    </row>
    <row r="4" spans="1:9" ht="48" customHeight="1">
      <c r="A4" s="32">
        <v>3</v>
      </c>
      <c r="B4" s="33" t="s">
        <v>259</v>
      </c>
      <c r="C4" s="33"/>
      <c r="D4" s="34" t="s">
        <v>2396</v>
      </c>
      <c r="E4" s="33" t="s">
        <v>2441</v>
      </c>
      <c r="F4" s="33" t="s">
        <v>2441</v>
      </c>
      <c r="G4" s="33" t="s">
        <v>2510</v>
      </c>
      <c r="H4" s="34" t="s">
        <v>2553</v>
      </c>
      <c r="I4" s="44"/>
    </row>
    <row r="5" spans="1:9" ht="48" customHeight="1">
      <c r="A5" s="8">
        <v>4</v>
      </c>
      <c r="B5" s="15" t="s">
        <v>259</v>
      </c>
      <c r="C5" s="15"/>
      <c r="D5" s="17" t="s">
        <v>2397</v>
      </c>
      <c r="E5" s="15" t="s">
        <v>1101</v>
      </c>
      <c r="F5" s="15" t="s">
        <v>2442</v>
      </c>
      <c r="G5" s="15" t="s">
        <v>2511</v>
      </c>
      <c r="H5" s="17" t="s">
        <v>2554</v>
      </c>
      <c r="I5" s="45"/>
    </row>
    <row r="6" spans="1:9" ht="48" customHeight="1">
      <c r="A6" s="32">
        <v>5</v>
      </c>
      <c r="B6" s="33" t="s">
        <v>259</v>
      </c>
      <c r="C6" s="33"/>
      <c r="D6" s="34" t="s">
        <v>2398</v>
      </c>
      <c r="E6" s="33" t="s">
        <v>2443</v>
      </c>
      <c r="F6" s="33" t="s">
        <v>2444</v>
      </c>
      <c r="G6" s="33" t="s">
        <v>2512</v>
      </c>
      <c r="H6" s="34" t="s">
        <v>2555</v>
      </c>
      <c r="I6" s="44"/>
    </row>
    <row r="7" spans="1:9" ht="48" customHeight="1">
      <c r="A7" s="8">
        <v>6</v>
      </c>
      <c r="B7" s="15" t="s">
        <v>259</v>
      </c>
      <c r="C7" s="15"/>
      <c r="D7" s="17" t="s">
        <v>2399</v>
      </c>
      <c r="E7" s="15" t="s">
        <v>2445</v>
      </c>
      <c r="F7" s="15" t="s">
        <v>2446</v>
      </c>
      <c r="G7" s="15" t="s">
        <v>2513</v>
      </c>
      <c r="H7" s="17" t="s">
        <v>2556</v>
      </c>
      <c r="I7" s="45"/>
    </row>
    <row r="8" spans="1:9" ht="48" customHeight="1">
      <c r="A8" s="32">
        <v>7</v>
      </c>
      <c r="B8" s="33" t="s">
        <v>259</v>
      </c>
      <c r="C8" s="33"/>
      <c r="D8" s="34" t="s">
        <v>2400</v>
      </c>
      <c r="E8" s="33" t="s">
        <v>2447</v>
      </c>
      <c r="F8" s="33" t="s">
        <v>2448</v>
      </c>
      <c r="G8" s="33" t="s">
        <v>2514</v>
      </c>
      <c r="H8" s="34" t="s">
        <v>2557</v>
      </c>
      <c r="I8" s="44"/>
    </row>
    <row r="9" spans="1:9" ht="48" customHeight="1">
      <c r="A9" s="8">
        <v>8</v>
      </c>
      <c r="B9" s="15" t="s">
        <v>259</v>
      </c>
      <c r="C9" s="15"/>
      <c r="D9" s="17" t="s">
        <v>2401</v>
      </c>
      <c r="E9" s="15" t="s">
        <v>2449</v>
      </c>
      <c r="F9" s="15" t="s">
        <v>2450</v>
      </c>
      <c r="G9" s="15" t="s">
        <v>2515</v>
      </c>
      <c r="H9" s="17" t="s">
        <v>2558</v>
      </c>
      <c r="I9" s="45"/>
    </row>
    <row r="10" spans="1:9" ht="48" customHeight="1">
      <c r="A10" s="32">
        <v>9</v>
      </c>
      <c r="B10" s="33" t="s">
        <v>259</v>
      </c>
      <c r="C10" s="33"/>
      <c r="D10" s="34" t="s">
        <v>2402</v>
      </c>
      <c r="E10" s="33" t="s">
        <v>278</v>
      </c>
      <c r="F10" s="33" t="s">
        <v>2451</v>
      </c>
      <c r="G10" s="33" t="s">
        <v>2516</v>
      </c>
      <c r="H10" s="34" t="s">
        <v>2559</v>
      </c>
      <c r="I10" s="44"/>
    </row>
    <row r="11" spans="1:9" ht="48" customHeight="1">
      <c r="A11" s="8">
        <v>10</v>
      </c>
      <c r="B11" s="15" t="s">
        <v>259</v>
      </c>
      <c r="C11" s="15"/>
      <c r="D11" s="17" t="s">
        <v>2403</v>
      </c>
      <c r="E11" s="15" t="s">
        <v>2452</v>
      </c>
      <c r="F11" s="15" t="s">
        <v>2453</v>
      </c>
      <c r="G11" s="15" t="s">
        <v>2517</v>
      </c>
      <c r="H11" s="17" t="s">
        <v>2560</v>
      </c>
      <c r="I11" s="45"/>
    </row>
    <row r="12" spans="1:9" ht="48" customHeight="1">
      <c r="A12" s="32">
        <v>11</v>
      </c>
      <c r="B12" s="33" t="s">
        <v>259</v>
      </c>
      <c r="C12" s="33"/>
      <c r="D12" s="34" t="s">
        <v>2404</v>
      </c>
      <c r="E12" s="33" t="s">
        <v>2454</v>
      </c>
      <c r="F12" s="33" t="s">
        <v>2455</v>
      </c>
      <c r="G12" s="33" t="s">
        <v>2518</v>
      </c>
      <c r="H12" s="34" t="s">
        <v>2561</v>
      </c>
      <c r="I12" s="44"/>
    </row>
    <row r="13" spans="1:9" ht="48" customHeight="1">
      <c r="A13" s="8">
        <v>12</v>
      </c>
      <c r="B13" s="15" t="s">
        <v>259</v>
      </c>
      <c r="C13" s="15"/>
      <c r="D13" s="17" t="s">
        <v>2405</v>
      </c>
      <c r="E13" s="15" t="s">
        <v>2456</v>
      </c>
      <c r="F13" s="15" t="s">
        <v>2457</v>
      </c>
      <c r="G13" s="15" t="s">
        <v>2519</v>
      </c>
      <c r="H13" s="17" t="s">
        <v>2562</v>
      </c>
      <c r="I13" s="45"/>
    </row>
    <row r="14" spans="1:9" ht="48" customHeight="1">
      <c r="A14" s="32">
        <v>13</v>
      </c>
      <c r="B14" s="33" t="s">
        <v>259</v>
      </c>
      <c r="C14" s="33"/>
      <c r="D14" s="34" t="s">
        <v>2406</v>
      </c>
      <c r="E14" s="33" t="s">
        <v>2458</v>
      </c>
      <c r="F14" s="33" t="s">
        <v>2459</v>
      </c>
      <c r="G14" s="33" t="s">
        <v>2520</v>
      </c>
      <c r="H14" s="34" t="s">
        <v>2563</v>
      </c>
      <c r="I14" s="44"/>
    </row>
    <row r="15" spans="1:9" ht="48" customHeight="1">
      <c r="A15" s="8">
        <v>14</v>
      </c>
      <c r="B15" s="15" t="s">
        <v>259</v>
      </c>
      <c r="C15" s="15"/>
      <c r="D15" s="17" t="s">
        <v>2407</v>
      </c>
      <c r="E15" s="15" t="s">
        <v>2460</v>
      </c>
      <c r="F15" s="15" t="s">
        <v>2461</v>
      </c>
      <c r="G15" s="15" t="s">
        <v>2521</v>
      </c>
      <c r="H15" s="17" t="s">
        <v>2564</v>
      </c>
      <c r="I15" s="45"/>
    </row>
    <row r="16" spans="1:9" ht="48" customHeight="1">
      <c r="A16" s="32">
        <v>15</v>
      </c>
      <c r="B16" s="33" t="s">
        <v>259</v>
      </c>
      <c r="C16" s="33"/>
      <c r="D16" s="34" t="s">
        <v>2408</v>
      </c>
      <c r="E16" s="33" t="s">
        <v>2462</v>
      </c>
      <c r="F16" s="33" t="s">
        <v>2463</v>
      </c>
      <c r="G16" s="33" t="s">
        <v>2522</v>
      </c>
      <c r="H16" s="34" t="s">
        <v>2565</v>
      </c>
      <c r="I16" s="44"/>
    </row>
    <row r="17" spans="1:9" ht="48" customHeight="1">
      <c r="A17" s="8">
        <v>16</v>
      </c>
      <c r="B17" s="15" t="s">
        <v>259</v>
      </c>
      <c r="C17" s="15"/>
      <c r="D17" s="17" t="s">
        <v>2409</v>
      </c>
      <c r="E17" s="15" t="s">
        <v>2464</v>
      </c>
      <c r="F17" s="15" t="s">
        <v>2465</v>
      </c>
      <c r="G17" s="15" t="s">
        <v>2523</v>
      </c>
      <c r="H17" s="17" t="s">
        <v>2566</v>
      </c>
      <c r="I17" s="45"/>
    </row>
    <row r="18" spans="1:9" ht="48" customHeight="1">
      <c r="A18" s="32">
        <v>17</v>
      </c>
      <c r="B18" s="33" t="s">
        <v>259</v>
      </c>
      <c r="C18" s="33"/>
      <c r="D18" s="34" t="s">
        <v>2410</v>
      </c>
      <c r="E18" s="33" t="s">
        <v>2466</v>
      </c>
      <c r="F18" s="33" t="s">
        <v>2467</v>
      </c>
      <c r="G18" s="33" t="s">
        <v>2524</v>
      </c>
      <c r="H18" s="34" t="s">
        <v>2567</v>
      </c>
      <c r="I18" s="44"/>
    </row>
    <row r="19" spans="1:9" ht="48" customHeight="1">
      <c r="A19" s="8">
        <v>18</v>
      </c>
      <c r="B19" s="15" t="s">
        <v>259</v>
      </c>
      <c r="C19" s="15"/>
      <c r="D19" s="17" t="s">
        <v>2411</v>
      </c>
      <c r="E19" s="15" t="s">
        <v>1377</v>
      </c>
      <c r="F19" s="15" t="s">
        <v>2468</v>
      </c>
      <c r="G19" s="15" t="s">
        <v>2525</v>
      </c>
      <c r="H19" s="17" t="s">
        <v>2568</v>
      </c>
      <c r="I19" s="45"/>
    </row>
    <row r="20" spans="1:9" ht="48" customHeight="1">
      <c r="A20" s="32">
        <v>19</v>
      </c>
      <c r="B20" s="33" t="s">
        <v>259</v>
      </c>
      <c r="C20" s="33"/>
      <c r="D20" s="34" t="s">
        <v>2412</v>
      </c>
      <c r="E20" s="33" t="s">
        <v>2469</v>
      </c>
      <c r="F20" s="33" t="s">
        <v>2470</v>
      </c>
      <c r="G20" s="33" t="s">
        <v>2526</v>
      </c>
      <c r="H20" s="34" t="s">
        <v>2569</v>
      </c>
      <c r="I20" s="44"/>
    </row>
    <row r="21" spans="1:9" ht="48" customHeight="1">
      <c r="A21" s="8">
        <v>20</v>
      </c>
      <c r="B21" s="15" t="s">
        <v>259</v>
      </c>
      <c r="C21" s="15"/>
      <c r="D21" s="17" t="s">
        <v>2413</v>
      </c>
      <c r="E21" s="15" t="s">
        <v>241</v>
      </c>
      <c r="F21" s="15" t="s">
        <v>2471</v>
      </c>
      <c r="G21" s="15" t="s">
        <v>2527</v>
      </c>
      <c r="H21" s="17" t="s">
        <v>2570</v>
      </c>
      <c r="I21" s="45"/>
    </row>
    <row r="22" spans="1:9" ht="48" customHeight="1">
      <c r="A22" s="32">
        <v>21</v>
      </c>
      <c r="B22" s="33" t="s">
        <v>259</v>
      </c>
      <c r="C22" s="33"/>
      <c r="D22" s="34" t="s">
        <v>2414</v>
      </c>
      <c r="E22" s="33" t="s">
        <v>241</v>
      </c>
      <c r="F22" s="33" t="s">
        <v>2472</v>
      </c>
      <c r="G22" s="33" t="s">
        <v>2528</v>
      </c>
      <c r="H22" s="34" t="s">
        <v>2571</v>
      </c>
      <c r="I22" s="44"/>
    </row>
    <row r="23" spans="1:9" ht="48" customHeight="1">
      <c r="A23" s="8">
        <v>22</v>
      </c>
      <c r="B23" s="15" t="s">
        <v>259</v>
      </c>
      <c r="C23" s="15"/>
      <c r="D23" s="17" t="s">
        <v>2415</v>
      </c>
      <c r="E23" s="15" t="s">
        <v>241</v>
      </c>
      <c r="F23" s="15" t="s">
        <v>2473</v>
      </c>
      <c r="G23" s="15" t="s">
        <v>2529</v>
      </c>
      <c r="H23" s="17" t="s">
        <v>2572</v>
      </c>
      <c r="I23" s="45"/>
    </row>
    <row r="24" spans="1:9" ht="48" customHeight="1">
      <c r="A24" s="32">
        <v>23</v>
      </c>
      <c r="B24" s="33" t="s">
        <v>109</v>
      </c>
      <c r="C24" s="33" t="s">
        <v>108</v>
      </c>
      <c r="D24" s="34" t="s">
        <v>2416</v>
      </c>
      <c r="E24" s="33" t="s">
        <v>2474</v>
      </c>
      <c r="F24" s="33" t="s">
        <v>2475</v>
      </c>
      <c r="G24" s="33" t="s">
        <v>2530</v>
      </c>
      <c r="H24" s="34" t="s">
        <v>2573</v>
      </c>
      <c r="I24" s="44"/>
    </row>
    <row r="25" spans="1:9" ht="48" customHeight="1">
      <c r="A25" s="8">
        <v>24</v>
      </c>
      <c r="B25" s="15" t="s">
        <v>109</v>
      </c>
      <c r="C25" s="15" t="s">
        <v>108</v>
      </c>
      <c r="D25" s="17" t="s">
        <v>2417</v>
      </c>
      <c r="E25" s="15" t="s">
        <v>406</v>
      </c>
      <c r="F25" s="15" t="s">
        <v>2476</v>
      </c>
      <c r="G25" s="15" t="s">
        <v>2531</v>
      </c>
      <c r="H25" s="17" t="s">
        <v>2574</v>
      </c>
      <c r="I25" s="45"/>
    </row>
    <row r="26" spans="1:9" ht="48" customHeight="1">
      <c r="A26" s="32">
        <v>25</v>
      </c>
      <c r="B26" s="33" t="s">
        <v>109</v>
      </c>
      <c r="C26" s="33" t="s">
        <v>108</v>
      </c>
      <c r="D26" s="34" t="s">
        <v>2418</v>
      </c>
      <c r="E26" s="33" t="s">
        <v>2477</v>
      </c>
      <c r="F26" s="33" t="s">
        <v>2478</v>
      </c>
      <c r="G26" s="33" t="s">
        <v>2532</v>
      </c>
      <c r="H26" s="34" t="s">
        <v>2575</v>
      </c>
      <c r="I26" s="44"/>
    </row>
    <row r="27" spans="1:9" ht="48" customHeight="1">
      <c r="A27" s="8">
        <v>26</v>
      </c>
      <c r="B27" s="15" t="s">
        <v>109</v>
      </c>
      <c r="C27" s="15" t="s">
        <v>108</v>
      </c>
      <c r="D27" s="17" t="s">
        <v>2419</v>
      </c>
      <c r="E27" s="15" t="s">
        <v>2479</v>
      </c>
      <c r="F27" s="15" t="s">
        <v>2480</v>
      </c>
      <c r="G27" s="15" t="s">
        <v>2533</v>
      </c>
      <c r="H27" s="17" t="s">
        <v>2576</v>
      </c>
      <c r="I27" s="45"/>
    </row>
    <row r="28" spans="1:9" ht="48" customHeight="1">
      <c r="A28" s="32">
        <v>27</v>
      </c>
      <c r="B28" s="33" t="s">
        <v>109</v>
      </c>
      <c r="C28" s="33" t="s">
        <v>108</v>
      </c>
      <c r="D28" s="34" t="s">
        <v>2420</v>
      </c>
      <c r="E28" s="33" t="s">
        <v>2481</v>
      </c>
      <c r="F28" s="33" t="s">
        <v>2482</v>
      </c>
      <c r="G28" s="33" t="s">
        <v>2534</v>
      </c>
      <c r="H28" s="34" t="s">
        <v>2577</v>
      </c>
      <c r="I28" s="44"/>
    </row>
    <row r="29" spans="1:9" ht="48" customHeight="1">
      <c r="A29" s="8">
        <v>28</v>
      </c>
      <c r="B29" s="15" t="s">
        <v>109</v>
      </c>
      <c r="C29" s="15" t="s">
        <v>108</v>
      </c>
      <c r="D29" s="17" t="s">
        <v>2421</v>
      </c>
      <c r="E29" s="15" t="s">
        <v>1874</v>
      </c>
      <c r="F29" s="15" t="s">
        <v>2483</v>
      </c>
      <c r="G29" s="15" t="s">
        <v>2535</v>
      </c>
      <c r="H29" s="17" t="s">
        <v>2578</v>
      </c>
      <c r="I29" s="45"/>
    </row>
    <row r="30" spans="1:9" ht="48" customHeight="1">
      <c r="A30" s="32">
        <v>29</v>
      </c>
      <c r="B30" s="33" t="s">
        <v>109</v>
      </c>
      <c r="C30" s="33" t="s">
        <v>108</v>
      </c>
      <c r="D30" s="34" t="s">
        <v>2422</v>
      </c>
      <c r="E30" s="33" t="s">
        <v>2484</v>
      </c>
      <c r="F30" s="33" t="s">
        <v>2485</v>
      </c>
      <c r="G30" s="33" t="s">
        <v>2536</v>
      </c>
      <c r="H30" s="34" t="s">
        <v>2579</v>
      </c>
      <c r="I30" s="44"/>
    </row>
    <row r="31" spans="1:9" ht="48" customHeight="1">
      <c r="A31" s="8">
        <v>30</v>
      </c>
      <c r="B31" s="15" t="s">
        <v>109</v>
      </c>
      <c r="C31" s="15"/>
      <c r="D31" s="17" t="s">
        <v>2423</v>
      </c>
      <c r="E31" s="15" t="s">
        <v>2486</v>
      </c>
      <c r="F31" s="15" t="s">
        <v>2487</v>
      </c>
      <c r="G31" s="15" t="s">
        <v>2537</v>
      </c>
      <c r="H31" s="17" t="s">
        <v>2580</v>
      </c>
      <c r="I31" s="45"/>
    </row>
    <row r="32" spans="1:9" ht="48" customHeight="1">
      <c r="A32" s="32">
        <v>31</v>
      </c>
      <c r="B32" s="33" t="s">
        <v>109</v>
      </c>
      <c r="C32" s="33"/>
      <c r="D32" s="34" t="s">
        <v>2424</v>
      </c>
      <c r="E32" s="33" t="s">
        <v>2488</v>
      </c>
      <c r="F32" s="33" t="s">
        <v>2489</v>
      </c>
      <c r="G32" s="33" t="s">
        <v>2538</v>
      </c>
      <c r="H32" s="34" t="s">
        <v>2581</v>
      </c>
      <c r="I32" s="44"/>
    </row>
    <row r="33" spans="1:9" ht="48" customHeight="1">
      <c r="A33" s="8">
        <v>32</v>
      </c>
      <c r="B33" s="15" t="s">
        <v>97</v>
      </c>
      <c r="C33" s="15" t="s">
        <v>96</v>
      </c>
      <c r="D33" s="17" t="s">
        <v>2425</v>
      </c>
      <c r="E33" s="15" t="s">
        <v>2490</v>
      </c>
      <c r="F33" s="15" t="s">
        <v>2490</v>
      </c>
      <c r="G33" s="15" t="s">
        <v>2539</v>
      </c>
      <c r="H33" s="17" t="s">
        <v>2582</v>
      </c>
      <c r="I33" s="45"/>
    </row>
    <row r="34" spans="1:9" ht="48" customHeight="1">
      <c r="A34" s="32">
        <v>33</v>
      </c>
      <c r="B34" s="33" t="s">
        <v>51</v>
      </c>
      <c r="C34" s="33"/>
      <c r="D34" s="34" t="s">
        <v>2426</v>
      </c>
      <c r="E34" s="33" t="s">
        <v>2491</v>
      </c>
      <c r="F34" s="33" t="s">
        <v>2492</v>
      </c>
      <c r="G34" s="33" t="s">
        <v>2540</v>
      </c>
      <c r="H34" s="34" t="s">
        <v>2583</v>
      </c>
      <c r="I34" s="44"/>
    </row>
    <row r="35" spans="1:9" ht="48" customHeight="1">
      <c r="A35" s="8">
        <v>34</v>
      </c>
      <c r="B35" s="15" t="s">
        <v>51</v>
      </c>
      <c r="C35" s="15"/>
      <c r="D35" s="17" t="s">
        <v>2427</v>
      </c>
      <c r="E35" s="15" t="s">
        <v>2493</v>
      </c>
      <c r="F35" s="15" t="s">
        <v>956</v>
      </c>
      <c r="G35" s="15" t="s">
        <v>2541</v>
      </c>
      <c r="H35" s="17" t="s">
        <v>1045</v>
      </c>
      <c r="I35" s="45"/>
    </row>
    <row r="36" spans="1:9" ht="48" customHeight="1">
      <c r="A36" s="32">
        <v>35</v>
      </c>
      <c r="B36" s="33" t="s">
        <v>51</v>
      </c>
      <c r="C36" s="33"/>
      <c r="D36" s="34" t="s">
        <v>2428</v>
      </c>
      <c r="E36" s="33" t="s">
        <v>915</v>
      </c>
      <c r="F36" s="33" t="s">
        <v>2494</v>
      </c>
      <c r="G36" s="33" t="s">
        <v>2542</v>
      </c>
      <c r="H36" s="34" t="s">
        <v>2584</v>
      </c>
      <c r="I36" s="44"/>
    </row>
    <row r="37" spans="1:9" ht="48" customHeight="1">
      <c r="A37" s="8">
        <v>36</v>
      </c>
      <c r="B37" s="15" t="s">
        <v>51</v>
      </c>
      <c r="C37" s="15"/>
      <c r="D37" s="17" t="s">
        <v>2429</v>
      </c>
      <c r="E37" s="15" t="s">
        <v>915</v>
      </c>
      <c r="F37" s="15" t="s">
        <v>2495</v>
      </c>
      <c r="G37" s="15" t="s">
        <v>2543</v>
      </c>
      <c r="H37" s="17" t="s">
        <v>2585</v>
      </c>
      <c r="I37" s="45"/>
    </row>
    <row r="38" spans="1:9" ht="48" customHeight="1">
      <c r="A38" s="32">
        <v>37</v>
      </c>
      <c r="B38" s="33" t="s">
        <v>51</v>
      </c>
      <c r="C38" s="33"/>
      <c r="D38" s="34" t="s">
        <v>2430</v>
      </c>
      <c r="E38" s="33" t="s">
        <v>915</v>
      </c>
      <c r="F38" s="33" t="s">
        <v>2496</v>
      </c>
      <c r="G38" s="33" t="s">
        <v>2544</v>
      </c>
      <c r="H38" s="34" t="s">
        <v>2586</v>
      </c>
      <c r="I38" s="44"/>
    </row>
    <row r="39" spans="1:9" ht="48" customHeight="1">
      <c r="A39" s="8">
        <v>38</v>
      </c>
      <c r="B39" s="15" t="s">
        <v>51</v>
      </c>
      <c r="C39" s="15"/>
      <c r="D39" s="17" t="s">
        <v>2431</v>
      </c>
      <c r="E39" s="15" t="s">
        <v>2497</v>
      </c>
      <c r="F39" s="15" t="s">
        <v>2498</v>
      </c>
      <c r="G39" s="15" t="s">
        <v>2545</v>
      </c>
      <c r="H39" s="17" t="s">
        <v>2587</v>
      </c>
      <c r="I39" s="45"/>
    </row>
    <row r="40" spans="1:9" ht="48" customHeight="1">
      <c r="A40" s="32">
        <v>39</v>
      </c>
      <c r="B40" s="33" t="s">
        <v>51</v>
      </c>
      <c r="C40" s="33"/>
      <c r="D40" s="34" t="s">
        <v>2432</v>
      </c>
      <c r="E40" s="33" t="s">
        <v>2291</v>
      </c>
      <c r="F40" s="33" t="s">
        <v>2499</v>
      </c>
      <c r="G40" s="33" t="s">
        <v>2546</v>
      </c>
      <c r="H40" s="34" t="s">
        <v>2588</v>
      </c>
      <c r="I40" s="44"/>
    </row>
    <row r="41" spans="1:9" s="51" customFormat="1" ht="48" customHeight="1">
      <c r="A41" s="8">
        <v>40</v>
      </c>
      <c r="B41" s="48" t="s">
        <v>51</v>
      </c>
      <c r="C41" s="48"/>
      <c r="D41" s="49" t="s">
        <v>2433</v>
      </c>
      <c r="E41" s="48" t="s">
        <v>915</v>
      </c>
      <c r="F41" s="48" t="s">
        <v>2500</v>
      </c>
      <c r="G41" s="48" t="s">
        <v>2547</v>
      </c>
      <c r="H41" s="49" t="s">
        <v>2589</v>
      </c>
      <c r="I41" s="50"/>
    </row>
    <row r="42" spans="1:9" ht="48" customHeight="1">
      <c r="A42" s="32">
        <v>41</v>
      </c>
      <c r="B42" s="33" t="s">
        <v>51</v>
      </c>
      <c r="C42" s="33"/>
      <c r="D42" s="34" t="s">
        <v>2434</v>
      </c>
      <c r="E42" s="33" t="s">
        <v>241</v>
      </c>
      <c r="F42" s="33" t="s">
        <v>2501</v>
      </c>
      <c r="G42" s="33" t="s">
        <v>2529</v>
      </c>
      <c r="H42" s="34" t="s">
        <v>2590</v>
      </c>
      <c r="I42" s="44"/>
    </row>
    <row r="43" spans="1:9" s="51" customFormat="1" ht="48" customHeight="1">
      <c r="A43" s="8">
        <v>42</v>
      </c>
      <c r="B43" s="48" t="s">
        <v>23</v>
      </c>
      <c r="C43" s="48" t="s">
        <v>22</v>
      </c>
      <c r="D43" s="49" t="s">
        <v>2435</v>
      </c>
      <c r="E43" s="48" t="s">
        <v>2502</v>
      </c>
      <c r="F43" s="48" t="s">
        <v>2503</v>
      </c>
      <c r="G43" s="48" t="s">
        <v>2548</v>
      </c>
      <c r="H43" s="49" t="s">
        <v>2591</v>
      </c>
      <c r="I43" s="50"/>
    </row>
    <row r="44" spans="1:9" ht="48" customHeight="1">
      <c r="A44" s="32">
        <v>43</v>
      </c>
      <c r="B44" s="33" t="s">
        <v>23</v>
      </c>
      <c r="C44" s="33" t="s">
        <v>22</v>
      </c>
      <c r="D44" s="34" t="s">
        <v>2436</v>
      </c>
      <c r="E44" s="33" t="s">
        <v>2504</v>
      </c>
      <c r="F44" s="33" t="s">
        <v>2505</v>
      </c>
      <c r="G44" s="33" t="s">
        <v>2549</v>
      </c>
      <c r="H44" s="34" t="s">
        <v>2592</v>
      </c>
      <c r="I44" s="44"/>
    </row>
    <row r="45" spans="1:9" s="51" customFormat="1" ht="48" customHeight="1">
      <c r="A45" s="8">
        <v>44</v>
      </c>
      <c r="B45" s="48" t="s">
        <v>23</v>
      </c>
      <c r="C45" s="48" t="s">
        <v>22</v>
      </c>
      <c r="D45" s="49" t="s">
        <v>2437</v>
      </c>
      <c r="E45" s="48" t="s">
        <v>2506</v>
      </c>
      <c r="F45" s="48" t="s">
        <v>2507</v>
      </c>
      <c r="G45" s="48" t="s">
        <v>2550</v>
      </c>
      <c r="H45" s="49" t="s">
        <v>2593</v>
      </c>
      <c r="I45" s="50"/>
    </row>
    <row r="46" spans="1:9" ht="48" customHeight="1">
      <c r="A46" s="32">
        <v>45</v>
      </c>
      <c r="B46" s="33" t="s">
        <v>6</v>
      </c>
      <c r="C46" s="33" t="s">
        <v>5</v>
      </c>
      <c r="D46" s="34" t="s">
        <v>2435</v>
      </c>
      <c r="E46" s="33" t="s">
        <v>2502</v>
      </c>
      <c r="F46" s="33" t="s">
        <v>2503</v>
      </c>
      <c r="G46" s="33" t="s">
        <v>2548</v>
      </c>
      <c r="H46" s="34" t="s">
        <v>2591</v>
      </c>
      <c r="I46" s="44"/>
    </row>
    <row r="47" spans="1:9" s="51" customFormat="1" ht="48" customHeight="1">
      <c r="A47" s="8">
        <v>46</v>
      </c>
      <c r="B47" s="48" t="s">
        <v>6</v>
      </c>
      <c r="C47" s="48" t="s">
        <v>5</v>
      </c>
      <c r="D47" s="49" t="s">
        <v>2436</v>
      </c>
      <c r="E47" s="48" t="s">
        <v>2504</v>
      </c>
      <c r="F47" s="48" t="s">
        <v>2505</v>
      </c>
      <c r="G47" s="48" t="s">
        <v>2549</v>
      </c>
      <c r="H47" s="49" t="s">
        <v>2592</v>
      </c>
      <c r="I47" s="50"/>
    </row>
    <row r="48" spans="1:9" ht="48" customHeight="1">
      <c r="A48" s="32">
        <v>47</v>
      </c>
      <c r="B48" s="33" t="s">
        <v>6</v>
      </c>
      <c r="C48" s="33" t="s">
        <v>5</v>
      </c>
      <c r="D48" s="34" t="s">
        <v>2437</v>
      </c>
      <c r="E48" s="33" t="s">
        <v>2506</v>
      </c>
      <c r="F48" s="33" t="s">
        <v>2507</v>
      </c>
      <c r="G48" s="33" t="s">
        <v>2550</v>
      </c>
      <c r="H48" s="34" t="s">
        <v>2593</v>
      </c>
      <c r="I48" s="44"/>
    </row>
  </sheetData>
  <autoFilter ref="A1:I1"/>
  <phoneticPr fontId="2"/>
  <conditionalFormatting sqref="A2:I48">
    <cfRule type="expression" dxfId="6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workbookViewId="0">
      <pane ySplit="1" topLeftCell="A2" activePane="bottomLeft" state="frozen"/>
      <selection pane="bottomLeft"/>
    </sheetView>
  </sheetViews>
  <sheetFormatPr defaultRowHeight="12"/>
  <cols>
    <col min="1" max="1" width="4.6640625" style="1" customWidth="1"/>
    <col min="2" max="2" width="15.5546875" style="3" customWidth="1"/>
    <col min="3" max="3" width="20.44140625" style="3" customWidth="1"/>
    <col min="4" max="4" width="14.33203125" style="4" customWidth="1"/>
    <col min="5" max="5" width="27.77734375" style="2" customWidth="1"/>
    <col min="6" max="6" width="27.77734375" style="3" customWidth="1"/>
    <col min="7" max="7" width="27.77734375" style="2" customWidth="1"/>
    <col min="8" max="8" width="14.5546875" style="4" customWidth="1"/>
    <col min="9" max="9" width="8.88671875" style="6"/>
    <col min="10" max="16384" width="8.88671875" style="1"/>
  </cols>
  <sheetData>
    <row r="1" spans="1:9" ht="39.6">
      <c r="A1" s="25" t="s">
        <v>348</v>
      </c>
      <c r="B1" s="26" t="s">
        <v>347</v>
      </c>
      <c r="C1" s="27" t="s">
        <v>1053</v>
      </c>
      <c r="D1" s="28" t="s">
        <v>346</v>
      </c>
      <c r="E1" s="29" t="s">
        <v>345</v>
      </c>
      <c r="F1" s="28" t="s">
        <v>344</v>
      </c>
      <c r="G1" s="26" t="s">
        <v>343</v>
      </c>
      <c r="H1" s="30" t="s">
        <v>342</v>
      </c>
      <c r="I1" s="31" t="s">
        <v>341</v>
      </c>
    </row>
    <row r="2" spans="1:9" ht="48" customHeight="1">
      <c r="A2" s="32">
        <v>1</v>
      </c>
      <c r="B2" s="40" t="s">
        <v>259</v>
      </c>
      <c r="C2" s="40"/>
      <c r="D2" s="41" t="s">
        <v>351</v>
      </c>
      <c r="E2" s="40" t="s">
        <v>396</v>
      </c>
      <c r="F2" s="40" t="s">
        <v>433</v>
      </c>
      <c r="G2" s="40" t="s">
        <v>476</v>
      </c>
      <c r="H2" s="41" t="s">
        <v>516</v>
      </c>
      <c r="I2" s="42"/>
    </row>
    <row r="3" spans="1:9" ht="48" customHeight="1">
      <c r="A3" s="8">
        <v>2</v>
      </c>
      <c r="B3" s="21" t="s">
        <v>259</v>
      </c>
      <c r="C3" s="21"/>
      <c r="D3" s="23" t="s">
        <v>352</v>
      </c>
      <c r="E3" s="21" t="s">
        <v>278</v>
      </c>
      <c r="F3" s="21" t="s">
        <v>434</v>
      </c>
      <c r="G3" s="21" t="s">
        <v>477</v>
      </c>
      <c r="H3" s="23" t="s">
        <v>517</v>
      </c>
      <c r="I3" s="9"/>
    </row>
    <row r="4" spans="1:9" ht="48" customHeight="1">
      <c r="A4" s="32">
        <v>3</v>
      </c>
      <c r="B4" s="40" t="s">
        <v>259</v>
      </c>
      <c r="C4" s="40"/>
      <c r="D4" s="41" t="s">
        <v>353</v>
      </c>
      <c r="E4" s="40" t="s">
        <v>397</v>
      </c>
      <c r="F4" s="40" t="s">
        <v>435</v>
      </c>
      <c r="G4" s="40" t="s">
        <v>478</v>
      </c>
      <c r="H4" s="41" t="s">
        <v>518</v>
      </c>
      <c r="I4" s="42"/>
    </row>
    <row r="5" spans="1:9" ht="48" customHeight="1">
      <c r="A5" s="8">
        <v>4</v>
      </c>
      <c r="B5" s="20" t="s">
        <v>259</v>
      </c>
      <c r="C5" s="20"/>
      <c r="D5" s="22" t="s">
        <v>354</v>
      </c>
      <c r="E5" s="20" t="s">
        <v>398</v>
      </c>
      <c r="F5" s="20" t="s">
        <v>436</v>
      </c>
      <c r="G5" s="20" t="s">
        <v>479</v>
      </c>
      <c r="H5" s="22" t="s">
        <v>519</v>
      </c>
      <c r="I5" s="9"/>
    </row>
    <row r="6" spans="1:9" ht="48" customHeight="1">
      <c r="A6" s="32">
        <v>5</v>
      </c>
      <c r="B6" s="40" t="s">
        <v>259</v>
      </c>
      <c r="C6" s="40"/>
      <c r="D6" s="41" t="s">
        <v>355</v>
      </c>
      <c r="E6" s="40" t="s">
        <v>128</v>
      </c>
      <c r="F6" s="40" t="s">
        <v>437</v>
      </c>
      <c r="G6" s="40" t="s">
        <v>126</v>
      </c>
      <c r="H6" s="41" t="s">
        <v>520</v>
      </c>
      <c r="I6" s="42"/>
    </row>
    <row r="7" spans="1:9" ht="48" customHeight="1">
      <c r="A7" s="8">
        <v>6</v>
      </c>
      <c r="B7" s="21" t="s">
        <v>259</v>
      </c>
      <c r="C7" s="21"/>
      <c r="D7" s="23" t="s">
        <v>356</v>
      </c>
      <c r="E7" s="21" t="s">
        <v>399</v>
      </c>
      <c r="F7" s="21" t="s">
        <v>438</v>
      </c>
      <c r="G7" s="21" t="s">
        <v>480</v>
      </c>
      <c r="H7" s="23" t="s">
        <v>521</v>
      </c>
      <c r="I7" s="9"/>
    </row>
    <row r="8" spans="1:9" ht="48" customHeight="1">
      <c r="A8" s="32">
        <v>7</v>
      </c>
      <c r="B8" s="40" t="s">
        <v>259</v>
      </c>
      <c r="C8" s="40"/>
      <c r="D8" s="41" t="s">
        <v>357</v>
      </c>
      <c r="E8" s="40" t="s">
        <v>400</v>
      </c>
      <c r="F8" s="40" t="s">
        <v>439</v>
      </c>
      <c r="G8" s="40" t="s">
        <v>481</v>
      </c>
      <c r="H8" s="41" t="s">
        <v>522</v>
      </c>
      <c r="I8" s="42"/>
    </row>
    <row r="9" spans="1:9" ht="48" customHeight="1">
      <c r="A9" s="8">
        <v>8</v>
      </c>
      <c r="B9" s="20" t="s">
        <v>259</v>
      </c>
      <c r="C9" s="20"/>
      <c r="D9" s="22" t="s">
        <v>358</v>
      </c>
      <c r="E9" s="20" t="s">
        <v>401</v>
      </c>
      <c r="F9" s="20" t="s">
        <v>440</v>
      </c>
      <c r="G9" s="20" t="s">
        <v>482</v>
      </c>
      <c r="H9" s="22" t="s">
        <v>523</v>
      </c>
      <c r="I9" s="9"/>
    </row>
    <row r="10" spans="1:9" ht="48" customHeight="1">
      <c r="A10" s="32">
        <v>9</v>
      </c>
      <c r="B10" s="40" t="s">
        <v>259</v>
      </c>
      <c r="C10" s="40"/>
      <c r="D10" s="41" t="s">
        <v>359</v>
      </c>
      <c r="E10" s="40" t="s">
        <v>402</v>
      </c>
      <c r="F10" s="40" t="s">
        <v>441</v>
      </c>
      <c r="G10" s="40" t="s">
        <v>483</v>
      </c>
      <c r="H10" s="41" t="s">
        <v>524</v>
      </c>
      <c r="I10" s="42"/>
    </row>
    <row r="11" spans="1:9" ht="48" customHeight="1">
      <c r="A11" s="8">
        <v>10</v>
      </c>
      <c r="B11" s="21" t="s">
        <v>259</v>
      </c>
      <c r="C11" s="21"/>
      <c r="D11" s="23" t="s">
        <v>360</v>
      </c>
      <c r="E11" s="21" t="s">
        <v>403</v>
      </c>
      <c r="F11" s="21" t="s">
        <v>442</v>
      </c>
      <c r="G11" s="21" t="s">
        <v>484</v>
      </c>
      <c r="H11" s="23" t="s">
        <v>525</v>
      </c>
      <c r="I11" s="9"/>
    </row>
    <row r="12" spans="1:9" ht="48" customHeight="1">
      <c r="A12" s="32">
        <v>11</v>
      </c>
      <c r="B12" s="40" t="s">
        <v>259</v>
      </c>
      <c r="C12" s="40"/>
      <c r="D12" s="41" t="s">
        <v>361</v>
      </c>
      <c r="E12" s="40" t="s">
        <v>404</v>
      </c>
      <c r="F12" s="40" t="s">
        <v>443</v>
      </c>
      <c r="G12" s="40" t="s">
        <v>485</v>
      </c>
      <c r="H12" s="41" t="s">
        <v>526</v>
      </c>
      <c r="I12" s="42"/>
    </row>
    <row r="13" spans="1:9" ht="48" customHeight="1">
      <c r="A13" s="8">
        <v>12</v>
      </c>
      <c r="B13" s="20" t="s">
        <v>259</v>
      </c>
      <c r="C13" s="20"/>
      <c r="D13" s="22" t="s">
        <v>362</v>
      </c>
      <c r="E13" s="20" t="s">
        <v>278</v>
      </c>
      <c r="F13" s="20" t="s">
        <v>444</v>
      </c>
      <c r="G13" s="20" t="s">
        <v>486</v>
      </c>
      <c r="H13" s="22" t="s">
        <v>527</v>
      </c>
      <c r="I13" s="9"/>
    </row>
    <row r="14" spans="1:9" ht="48" customHeight="1">
      <c r="A14" s="32">
        <v>13</v>
      </c>
      <c r="B14" s="40" t="s">
        <v>259</v>
      </c>
      <c r="C14" s="40"/>
      <c r="D14" s="41" t="s">
        <v>363</v>
      </c>
      <c r="E14" s="40" t="s">
        <v>405</v>
      </c>
      <c r="F14" s="40" t="s">
        <v>445</v>
      </c>
      <c r="G14" s="40" t="s">
        <v>487</v>
      </c>
      <c r="H14" s="41" t="s">
        <v>528</v>
      </c>
      <c r="I14" s="42"/>
    </row>
    <row r="15" spans="1:9" ht="48" customHeight="1">
      <c r="A15" s="8">
        <v>14</v>
      </c>
      <c r="B15" s="21" t="s">
        <v>109</v>
      </c>
      <c r="C15" s="21" t="s">
        <v>108</v>
      </c>
      <c r="D15" s="23" t="s">
        <v>364</v>
      </c>
      <c r="E15" s="21" t="s">
        <v>406</v>
      </c>
      <c r="F15" s="21" t="s">
        <v>446</v>
      </c>
      <c r="G15" s="21" t="s">
        <v>488</v>
      </c>
      <c r="H15" s="23" t="s">
        <v>529</v>
      </c>
      <c r="I15" s="9"/>
    </row>
    <row r="16" spans="1:9" ht="48" customHeight="1">
      <c r="A16" s="32">
        <v>15</v>
      </c>
      <c r="B16" s="40" t="s">
        <v>109</v>
      </c>
      <c r="C16" s="40" t="s">
        <v>108</v>
      </c>
      <c r="D16" s="41" t="s">
        <v>365</v>
      </c>
      <c r="E16" s="40" t="s">
        <v>407</v>
      </c>
      <c r="F16" s="40" t="s">
        <v>447</v>
      </c>
      <c r="G16" s="40" t="s">
        <v>489</v>
      </c>
      <c r="H16" s="41" t="s">
        <v>530</v>
      </c>
      <c r="I16" s="42"/>
    </row>
    <row r="17" spans="1:9" ht="48" customHeight="1">
      <c r="A17" s="8">
        <v>16</v>
      </c>
      <c r="B17" s="20" t="s">
        <v>109</v>
      </c>
      <c r="C17" s="20" t="s">
        <v>108</v>
      </c>
      <c r="D17" s="22" t="s">
        <v>366</v>
      </c>
      <c r="E17" s="20" t="s">
        <v>408</v>
      </c>
      <c r="F17" s="20" t="s">
        <v>448</v>
      </c>
      <c r="G17" s="20" t="s">
        <v>490</v>
      </c>
      <c r="H17" s="22" t="s">
        <v>531</v>
      </c>
      <c r="I17" s="9"/>
    </row>
    <row r="18" spans="1:9" ht="48" customHeight="1">
      <c r="A18" s="32">
        <v>17</v>
      </c>
      <c r="B18" s="40" t="s">
        <v>109</v>
      </c>
      <c r="C18" s="40" t="s">
        <v>108</v>
      </c>
      <c r="D18" s="41" t="s">
        <v>367</v>
      </c>
      <c r="E18" s="40" t="s">
        <v>409</v>
      </c>
      <c r="F18" s="40" t="s">
        <v>449</v>
      </c>
      <c r="G18" s="40" t="s">
        <v>491</v>
      </c>
      <c r="H18" s="41" t="s">
        <v>532</v>
      </c>
      <c r="I18" s="42"/>
    </row>
    <row r="19" spans="1:9" ht="48" customHeight="1">
      <c r="A19" s="8">
        <v>18</v>
      </c>
      <c r="B19" s="21" t="s">
        <v>109</v>
      </c>
      <c r="C19" s="21" t="s">
        <v>108</v>
      </c>
      <c r="D19" s="23" t="s">
        <v>368</v>
      </c>
      <c r="E19" s="21" t="s">
        <v>410</v>
      </c>
      <c r="F19" s="21" t="s">
        <v>450</v>
      </c>
      <c r="G19" s="21" t="s">
        <v>492</v>
      </c>
      <c r="H19" s="23" t="s">
        <v>533</v>
      </c>
      <c r="I19" s="9"/>
    </row>
    <row r="20" spans="1:9" ht="48" customHeight="1">
      <c r="A20" s="32">
        <v>19</v>
      </c>
      <c r="B20" s="40" t="s">
        <v>109</v>
      </c>
      <c r="C20" s="40" t="s">
        <v>108</v>
      </c>
      <c r="D20" s="41" t="s">
        <v>369</v>
      </c>
      <c r="E20" s="40" t="s">
        <v>411</v>
      </c>
      <c r="F20" s="40" t="s">
        <v>451</v>
      </c>
      <c r="G20" s="40" t="s">
        <v>493</v>
      </c>
      <c r="H20" s="41" t="s">
        <v>534</v>
      </c>
      <c r="I20" s="42"/>
    </row>
    <row r="21" spans="1:9" ht="48" customHeight="1">
      <c r="A21" s="8">
        <v>20</v>
      </c>
      <c r="B21" s="20" t="s">
        <v>109</v>
      </c>
      <c r="C21" s="20" t="s">
        <v>108</v>
      </c>
      <c r="D21" s="22" t="s">
        <v>370</v>
      </c>
      <c r="E21" s="20" t="s">
        <v>412</v>
      </c>
      <c r="F21" s="20" t="s">
        <v>452</v>
      </c>
      <c r="G21" s="20" t="s">
        <v>494</v>
      </c>
      <c r="H21" s="22" t="s">
        <v>535</v>
      </c>
      <c r="I21" s="9"/>
    </row>
    <row r="22" spans="1:9" ht="48" customHeight="1">
      <c r="A22" s="32">
        <v>21</v>
      </c>
      <c r="B22" s="40" t="s">
        <v>109</v>
      </c>
      <c r="C22" s="40" t="s">
        <v>108</v>
      </c>
      <c r="D22" s="41" t="s">
        <v>371</v>
      </c>
      <c r="E22" s="40" t="s">
        <v>404</v>
      </c>
      <c r="F22" s="40" t="s">
        <v>453</v>
      </c>
      <c r="G22" s="40" t="s">
        <v>485</v>
      </c>
      <c r="H22" s="41" t="s">
        <v>536</v>
      </c>
      <c r="I22" s="42"/>
    </row>
    <row r="23" spans="1:9" ht="48" customHeight="1">
      <c r="A23" s="8">
        <v>22</v>
      </c>
      <c r="B23" s="21" t="s">
        <v>109</v>
      </c>
      <c r="C23" s="21" t="s">
        <v>108</v>
      </c>
      <c r="D23" s="23" t="s">
        <v>372</v>
      </c>
      <c r="E23" s="21" t="s">
        <v>413</v>
      </c>
      <c r="F23" s="21" t="s">
        <v>454</v>
      </c>
      <c r="G23" s="21" t="s">
        <v>495</v>
      </c>
      <c r="H23" s="23" t="s">
        <v>537</v>
      </c>
      <c r="I23" s="9"/>
    </row>
    <row r="24" spans="1:9" ht="48" customHeight="1">
      <c r="A24" s="32">
        <v>23</v>
      </c>
      <c r="B24" s="40" t="s">
        <v>109</v>
      </c>
      <c r="C24" s="40" t="s">
        <v>108</v>
      </c>
      <c r="D24" s="41" t="s">
        <v>373</v>
      </c>
      <c r="E24" s="40" t="s">
        <v>414</v>
      </c>
      <c r="F24" s="40" t="s">
        <v>455</v>
      </c>
      <c r="G24" s="40" t="s">
        <v>496</v>
      </c>
      <c r="H24" s="41" t="s">
        <v>538</v>
      </c>
      <c r="I24" s="42"/>
    </row>
    <row r="25" spans="1:9" ht="48" customHeight="1">
      <c r="A25" s="8">
        <v>24</v>
      </c>
      <c r="B25" s="20" t="s">
        <v>109</v>
      </c>
      <c r="C25" s="20" t="s">
        <v>108</v>
      </c>
      <c r="D25" s="22" t="s">
        <v>374</v>
      </c>
      <c r="E25" s="20" t="s">
        <v>415</v>
      </c>
      <c r="F25" s="20" t="s">
        <v>456</v>
      </c>
      <c r="G25" s="20" t="s">
        <v>497</v>
      </c>
      <c r="H25" s="22" t="s">
        <v>539</v>
      </c>
      <c r="I25" s="9"/>
    </row>
    <row r="26" spans="1:9" ht="48" customHeight="1">
      <c r="A26" s="32">
        <v>25</v>
      </c>
      <c r="B26" s="40" t="s">
        <v>109</v>
      </c>
      <c r="C26" s="40" t="s">
        <v>108</v>
      </c>
      <c r="D26" s="41" t="s">
        <v>375</v>
      </c>
      <c r="E26" s="40" t="s">
        <v>406</v>
      </c>
      <c r="F26" s="40" t="s">
        <v>457</v>
      </c>
      <c r="G26" s="40" t="s">
        <v>498</v>
      </c>
      <c r="H26" s="41" t="s">
        <v>540</v>
      </c>
      <c r="I26" s="42"/>
    </row>
    <row r="27" spans="1:9" ht="48" customHeight="1">
      <c r="A27" s="8">
        <v>26</v>
      </c>
      <c r="B27" s="21" t="s">
        <v>109</v>
      </c>
      <c r="C27" s="21" t="s">
        <v>108</v>
      </c>
      <c r="D27" s="23" t="s">
        <v>376</v>
      </c>
      <c r="E27" s="21" t="s">
        <v>416</v>
      </c>
      <c r="F27" s="21" t="s">
        <v>458</v>
      </c>
      <c r="G27" s="21" t="s">
        <v>499</v>
      </c>
      <c r="H27" s="23" t="s">
        <v>541</v>
      </c>
      <c r="I27" s="9"/>
    </row>
    <row r="28" spans="1:9" ht="48" customHeight="1">
      <c r="A28" s="32">
        <v>27</v>
      </c>
      <c r="B28" s="40" t="s">
        <v>349</v>
      </c>
      <c r="C28" s="40" t="s">
        <v>350</v>
      </c>
      <c r="D28" s="41" t="s">
        <v>377</v>
      </c>
      <c r="E28" s="40" t="s">
        <v>417</v>
      </c>
      <c r="F28" s="40" t="s">
        <v>459</v>
      </c>
      <c r="G28" s="40" t="s">
        <v>500</v>
      </c>
      <c r="H28" s="41" t="s">
        <v>542</v>
      </c>
      <c r="I28" s="42"/>
    </row>
    <row r="29" spans="1:9" ht="48" customHeight="1">
      <c r="A29" s="8">
        <v>28</v>
      </c>
      <c r="B29" s="20" t="s">
        <v>349</v>
      </c>
      <c r="C29" s="20" t="s">
        <v>350</v>
      </c>
      <c r="D29" s="22" t="s">
        <v>378</v>
      </c>
      <c r="E29" s="20" t="s">
        <v>418</v>
      </c>
      <c r="F29" s="20" t="s">
        <v>460</v>
      </c>
      <c r="G29" s="20" t="s">
        <v>501</v>
      </c>
      <c r="H29" s="22" t="s">
        <v>543</v>
      </c>
      <c r="I29" s="9"/>
    </row>
    <row r="30" spans="1:9" ht="48" customHeight="1">
      <c r="A30" s="32">
        <v>29</v>
      </c>
      <c r="B30" s="40" t="s">
        <v>97</v>
      </c>
      <c r="C30" s="40" t="s">
        <v>96</v>
      </c>
      <c r="D30" s="41" t="s">
        <v>379</v>
      </c>
      <c r="E30" s="40" t="s">
        <v>419</v>
      </c>
      <c r="F30" s="40" t="s">
        <v>461</v>
      </c>
      <c r="G30" s="40" t="s">
        <v>502</v>
      </c>
      <c r="H30" s="41" t="s">
        <v>544</v>
      </c>
      <c r="I30" s="42"/>
    </row>
    <row r="31" spans="1:9" ht="48" customHeight="1">
      <c r="A31" s="8">
        <v>30</v>
      </c>
      <c r="B31" s="21" t="s">
        <v>97</v>
      </c>
      <c r="C31" s="21" t="s">
        <v>96</v>
      </c>
      <c r="D31" s="23" t="s">
        <v>380</v>
      </c>
      <c r="E31" s="21" t="s">
        <v>420</v>
      </c>
      <c r="F31" s="21" t="s">
        <v>462</v>
      </c>
      <c r="G31" s="21" t="s">
        <v>503</v>
      </c>
      <c r="H31" s="23" t="s">
        <v>545</v>
      </c>
      <c r="I31" s="9"/>
    </row>
    <row r="32" spans="1:9" ht="48" customHeight="1">
      <c r="A32" s="32">
        <v>31</v>
      </c>
      <c r="B32" s="40" t="s">
        <v>97</v>
      </c>
      <c r="C32" s="40" t="s">
        <v>96</v>
      </c>
      <c r="D32" s="41" t="s">
        <v>381</v>
      </c>
      <c r="E32" s="40" t="s">
        <v>421</v>
      </c>
      <c r="F32" s="40" t="s">
        <v>463</v>
      </c>
      <c r="G32" s="40" t="s">
        <v>504</v>
      </c>
      <c r="H32" s="41" t="s">
        <v>546</v>
      </c>
      <c r="I32" s="42"/>
    </row>
    <row r="33" spans="1:9" ht="48" customHeight="1">
      <c r="A33" s="8">
        <v>32</v>
      </c>
      <c r="B33" s="20" t="s">
        <v>97</v>
      </c>
      <c r="C33" s="20" t="s">
        <v>96</v>
      </c>
      <c r="D33" s="22" t="s">
        <v>382</v>
      </c>
      <c r="E33" s="20" t="s">
        <v>422</v>
      </c>
      <c r="F33" s="20" t="s">
        <v>422</v>
      </c>
      <c r="G33" s="20" t="s">
        <v>505</v>
      </c>
      <c r="H33" s="22" t="s">
        <v>547</v>
      </c>
      <c r="I33" s="9"/>
    </row>
    <row r="34" spans="1:9" ht="48" customHeight="1">
      <c r="A34" s="32">
        <v>33</v>
      </c>
      <c r="B34" s="40" t="s">
        <v>97</v>
      </c>
      <c r="C34" s="40" t="s">
        <v>96</v>
      </c>
      <c r="D34" s="41" t="s">
        <v>383</v>
      </c>
      <c r="E34" s="40" t="s">
        <v>423</v>
      </c>
      <c r="F34" s="40" t="s">
        <v>423</v>
      </c>
      <c r="G34" s="40" t="s">
        <v>506</v>
      </c>
      <c r="H34" s="41" t="s">
        <v>548</v>
      </c>
      <c r="I34" s="42"/>
    </row>
    <row r="35" spans="1:9" ht="48" customHeight="1">
      <c r="A35" s="8">
        <v>34</v>
      </c>
      <c r="B35" s="21" t="s">
        <v>51</v>
      </c>
      <c r="C35" s="21"/>
      <c r="D35" s="23" t="s">
        <v>384</v>
      </c>
      <c r="E35" s="21" t="s">
        <v>424</v>
      </c>
      <c r="F35" s="21" t="s">
        <v>464</v>
      </c>
      <c r="G35" s="21" t="s">
        <v>507</v>
      </c>
      <c r="H35" s="23" t="s">
        <v>549</v>
      </c>
      <c r="I35" s="9"/>
    </row>
    <row r="36" spans="1:9" ht="48" customHeight="1">
      <c r="A36" s="32">
        <v>35</v>
      </c>
      <c r="B36" s="40" t="s">
        <v>51</v>
      </c>
      <c r="C36" s="40"/>
      <c r="D36" s="41" t="s">
        <v>385</v>
      </c>
      <c r="E36" s="40" t="s">
        <v>425</v>
      </c>
      <c r="F36" s="40" t="s">
        <v>465</v>
      </c>
      <c r="G36" s="40" t="s">
        <v>508</v>
      </c>
      <c r="H36" s="41" t="s">
        <v>550</v>
      </c>
      <c r="I36" s="42"/>
    </row>
    <row r="37" spans="1:9" ht="48" customHeight="1">
      <c r="A37" s="8">
        <v>36</v>
      </c>
      <c r="B37" s="20" t="s">
        <v>51</v>
      </c>
      <c r="C37" s="20"/>
      <c r="D37" s="22" t="s">
        <v>386</v>
      </c>
      <c r="E37" s="20" t="s">
        <v>426</v>
      </c>
      <c r="F37" s="20" t="s">
        <v>466</v>
      </c>
      <c r="G37" s="20" t="s">
        <v>509</v>
      </c>
      <c r="H37" s="22" t="s">
        <v>551</v>
      </c>
      <c r="I37" s="9"/>
    </row>
    <row r="38" spans="1:9" ht="48" customHeight="1">
      <c r="A38" s="32">
        <v>37</v>
      </c>
      <c r="B38" s="40" t="s">
        <v>51</v>
      </c>
      <c r="C38" s="40"/>
      <c r="D38" s="41" t="s">
        <v>387</v>
      </c>
      <c r="E38" s="40" t="s">
        <v>401</v>
      </c>
      <c r="F38" s="40" t="s">
        <v>467</v>
      </c>
      <c r="G38" s="40" t="s">
        <v>482</v>
      </c>
      <c r="H38" s="41" t="s">
        <v>552</v>
      </c>
      <c r="I38" s="42"/>
    </row>
    <row r="39" spans="1:9" ht="48" customHeight="1">
      <c r="A39" s="8">
        <v>38</v>
      </c>
      <c r="B39" s="21" t="s">
        <v>51</v>
      </c>
      <c r="C39" s="21"/>
      <c r="D39" s="23" t="s">
        <v>388</v>
      </c>
      <c r="E39" s="21" t="s">
        <v>427</v>
      </c>
      <c r="F39" s="21" t="s">
        <v>468</v>
      </c>
      <c r="G39" s="21" t="s">
        <v>510</v>
      </c>
      <c r="H39" s="23" t="s">
        <v>553</v>
      </c>
      <c r="I39" s="9"/>
    </row>
    <row r="40" spans="1:9" ht="48" customHeight="1">
      <c r="A40" s="32">
        <v>39</v>
      </c>
      <c r="B40" s="40" t="s">
        <v>51</v>
      </c>
      <c r="C40" s="40"/>
      <c r="D40" s="41" t="s">
        <v>389</v>
      </c>
      <c r="E40" s="40" t="s">
        <v>428</v>
      </c>
      <c r="F40" s="40" t="s">
        <v>469</v>
      </c>
      <c r="G40" s="40" t="s">
        <v>511</v>
      </c>
      <c r="H40" s="41" t="s">
        <v>554</v>
      </c>
      <c r="I40" s="42"/>
    </row>
    <row r="41" spans="1:9" ht="48" customHeight="1">
      <c r="A41" s="8">
        <v>40</v>
      </c>
      <c r="B41" s="20" t="s">
        <v>30</v>
      </c>
      <c r="C41" s="20"/>
      <c r="D41" s="22" t="s">
        <v>390</v>
      </c>
      <c r="E41" s="20" t="s">
        <v>429</v>
      </c>
      <c r="F41" s="20" t="s">
        <v>470</v>
      </c>
      <c r="G41" s="20" t="s">
        <v>512</v>
      </c>
      <c r="H41" s="22" t="s">
        <v>555</v>
      </c>
      <c r="I41" s="9"/>
    </row>
    <row r="42" spans="1:9" ht="48" customHeight="1">
      <c r="A42" s="32">
        <v>41</v>
      </c>
      <c r="B42" s="40" t="s">
        <v>30</v>
      </c>
      <c r="C42" s="40"/>
      <c r="D42" s="41" t="s">
        <v>391</v>
      </c>
      <c r="E42" s="40" t="s">
        <v>429</v>
      </c>
      <c r="F42" s="40" t="s">
        <v>471</v>
      </c>
      <c r="G42" s="40" t="s">
        <v>512</v>
      </c>
      <c r="H42" s="41" t="s">
        <v>555</v>
      </c>
      <c r="I42" s="42"/>
    </row>
    <row r="43" spans="1:9" ht="48" customHeight="1">
      <c r="A43" s="8">
        <v>42</v>
      </c>
      <c r="B43" s="21" t="s">
        <v>23</v>
      </c>
      <c r="C43" s="21" t="s">
        <v>22</v>
      </c>
      <c r="D43" s="23" t="s">
        <v>392</v>
      </c>
      <c r="E43" s="21" t="s">
        <v>396</v>
      </c>
      <c r="F43" s="21" t="s">
        <v>472</v>
      </c>
      <c r="G43" s="21" t="s">
        <v>476</v>
      </c>
      <c r="H43" s="23" t="s">
        <v>516</v>
      </c>
      <c r="I43" s="9"/>
    </row>
    <row r="44" spans="1:9" ht="48" customHeight="1">
      <c r="A44" s="32">
        <v>43</v>
      </c>
      <c r="B44" s="40" t="s">
        <v>23</v>
      </c>
      <c r="C44" s="40" t="s">
        <v>22</v>
      </c>
      <c r="D44" s="41" t="s">
        <v>393</v>
      </c>
      <c r="E44" s="40" t="s">
        <v>430</v>
      </c>
      <c r="F44" s="40" t="s">
        <v>473</v>
      </c>
      <c r="G44" s="40" t="s">
        <v>513</v>
      </c>
      <c r="H44" s="41" t="s">
        <v>556</v>
      </c>
      <c r="I44" s="42"/>
    </row>
    <row r="45" spans="1:9" ht="48" customHeight="1">
      <c r="A45" s="8">
        <v>44</v>
      </c>
      <c r="B45" s="20" t="s">
        <v>23</v>
      </c>
      <c r="C45" s="20" t="s">
        <v>22</v>
      </c>
      <c r="D45" s="22" t="s">
        <v>394</v>
      </c>
      <c r="E45" s="20" t="s">
        <v>431</v>
      </c>
      <c r="F45" s="20" t="s">
        <v>474</v>
      </c>
      <c r="G45" s="20" t="s">
        <v>514</v>
      </c>
      <c r="H45" s="22" t="s">
        <v>557</v>
      </c>
      <c r="I45" s="9"/>
    </row>
    <row r="46" spans="1:9" ht="48" customHeight="1">
      <c r="A46" s="32">
        <v>45</v>
      </c>
      <c r="B46" s="40" t="s">
        <v>23</v>
      </c>
      <c r="C46" s="40" t="s">
        <v>22</v>
      </c>
      <c r="D46" s="41" t="s">
        <v>395</v>
      </c>
      <c r="E46" s="40" t="s">
        <v>432</v>
      </c>
      <c r="F46" s="40" t="s">
        <v>475</v>
      </c>
      <c r="G46" s="40" t="s">
        <v>515</v>
      </c>
      <c r="H46" s="41" t="s">
        <v>558</v>
      </c>
      <c r="I46" s="42"/>
    </row>
    <row r="47" spans="1:9" ht="48" customHeight="1">
      <c r="A47" s="8">
        <v>46</v>
      </c>
      <c r="B47" s="21" t="s">
        <v>6</v>
      </c>
      <c r="C47" s="21" t="s">
        <v>5</v>
      </c>
      <c r="D47" s="23" t="s">
        <v>392</v>
      </c>
      <c r="E47" s="21" t="s">
        <v>396</v>
      </c>
      <c r="F47" s="21" t="s">
        <v>472</v>
      </c>
      <c r="G47" s="21" t="s">
        <v>476</v>
      </c>
      <c r="H47" s="23" t="s">
        <v>516</v>
      </c>
      <c r="I47" s="9"/>
    </row>
    <row r="48" spans="1:9" ht="48" customHeight="1">
      <c r="A48" s="32">
        <v>47</v>
      </c>
      <c r="B48" s="40" t="s">
        <v>6</v>
      </c>
      <c r="C48" s="40" t="s">
        <v>5</v>
      </c>
      <c r="D48" s="41" t="s">
        <v>393</v>
      </c>
      <c r="E48" s="40" t="s">
        <v>430</v>
      </c>
      <c r="F48" s="40" t="s">
        <v>473</v>
      </c>
      <c r="G48" s="40" t="s">
        <v>513</v>
      </c>
      <c r="H48" s="41" t="s">
        <v>556</v>
      </c>
      <c r="I48" s="42"/>
    </row>
    <row r="49" spans="1:9" ht="48" customHeight="1">
      <c r="A49" s="8">
        <v>48</v>
      </c>
      <c r="B49" s="20" t="s">
        <v>6</v>
      </c>
      <c r="C49" s="20" t="s">
        <v>5</v>
      </c>
      <c r="D49" s="22" t="s">
        <v>394</v>
      </c>
      <c r="E49" s="20" t="s">
        <v>431</v>
      </c>
      <c r="F49" s="20" t="s">
        <v>474</v>
      </c>
      <c r="G49" s="20" t="s">
        <v>514</v>
      </c>
      <c r="H49" s="22" t="s">
        <v>557</v>
      </c>
      <c r="I49" s="9"/>
    </row>
    <row r="50" spans="1:9" ht="48" customHeight="1">
      <c r="A50" s="32">
        <v>49</v>
      </c>
      <c r="B50" s="40" t="s">
        <v>6</v>
      </c>
      <c r="C50" s="40" t="s">
        <v>5</v>
      </c>
      <c r="D50" s="41" t="s">
        <v>395</v>
      </c>
      <c r="E50" s="40" t="s">
        <v>432</v>
      </c>
      <c r="F50" s="40" t="s">
        <v>475</v>
      </c>
      <c r="G50" s="40" t="s">
        <v>515</v>
      </c>
      <c r="H50" s="41" t="s">
        <v>558</v>
      </c>
      <c r="I50" s="42"/>
    </row>
    <row r="51" spans="1:9">
      <c r="I51" s="7"/>
    </row>
  </sheetData>
  <autoFilter ref="A1:I1"/>
  <phoneticPr fontId="2"/>
  <pageMargins left="0.7" right="0.7" top="0.75" bottom="0.75" header="0.3" footer="0.3"/>
  <pageSetup paperSize="9"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pane ySplit="1" topLeftCell="A2" activePane="bottomLeft" state="frozen"/>
      <selection pane="bottomLeft"/>
    </sheetView>
  </sheetViews>
  <sheetFormatPr defaultRowHeight="12"/>
  <cols>
    <col min="1" max="1" width="4.6640625" style="1" customWidth="1"/>
    <col min="2" max="2" width="15.5546875" style="3" customWidth="1"/>
    <col min="3" max="3" width="20.44140625" style="3" customWidth="1"/>
    <col min="4" max="4" width="14.33203125" style="4" customWidth="1"/>
    <col min="5" max="5" width="27.77734375" style="2" customWidth="1"/>
    <col min="6" max="6" width="27.77734375" style="3" customWidth="1"/>
    <col min="7" max="7" width="27.77734375" style="2" customWidth="1"/>
    <col min="8" max="8" width="14.5546875" style="4" customWidth="1"/>
    <col min="9" max="9" width="8.88671875" style="13"/>
    <col min="10" max="16384" width="8.88671875" style="1"/>
  </cols>
  <sheetData>
    <row r="1" spans="1:9" ht="39.6">
      <c r="A1" s="25" t="s">
        <v>348</v>
      </c>
      <c r="B1" s="26" t="s">
        <v>347</v>
      </c>
      <c r="C1" s="27" t="s">
        <v>1053</v>
      </c>
      <c r="D1" s="28" t="s">
        <v>346</v>
      </c>
      <c r="E1" s="29" t="s">
        <v>345</v>
      </c>
      <c r="F1" s="28" t="s">
        <v>344</v>
      </c>
      <c r="G1" s="26" t="s">
        <v>343</v>
      </c>
      <c r="H1" s="30" t="s">
        <v>342</v>
      </c>
      <c r="I1" s="31" t="s">
        <v>341</v>
      </c>
    </row>
    <row r="2" spans="1:9" ht="48" customHeight="1">
      <c r="A2" s="32">
        <v>1</v>
      </c>
      <c r="B2" s="36" t="s">
        <v>259</v>
      </c>
      <c r="C2" s="36"/>
      <c r="D2" s="37" t="s">
        <v>560</v>
      </c>
      <c r="E2" s="36" t="s">
        <v>599</v>
      </c>
      <c r="F2" s="36" t="s">
        <v>634</v>
      </c>
      <c r="G2" s="38" t="s">
        <v>673</v>
      </c>
      <c r="H2" s="37" t="s">
        <v>712</v>
      </c>
      <c r="I2" s="39"/>
    </row>
    <row r="3" spans="1:9" ht="48" customHeight="1">
      <c r="A3" s="8">
        <v>2</v>
      </c>
      <c r="B3" s="16" t="s">
        <v>259</v>
      </c>
      <c r="C3" s="16"/>
      <c r="D3" s="19" t="s">
        <v>561</v>
      </c>
      <c r="E3" s="16" t="s">
        <v>600</v>
      </c>
      <c r="F3" s="16" t="s">
        <v>635</v>
      </c>
      <c r="G3" s="18" t="s">
        <v>674</v>
      </c>
      <c r="H3" s="19" t="s">
        <v>713</v>
      </c>
      <c r="I3" s="11"/>
    </row>
    <row r="4" spans="1:9" ht="48" customHeight="1">
      <c r="A4" s="32">
        <v>3</v>
      </c>
      <c r="B4" s="36" t="s">
        <v>259</v>
      </c>
      <c r="C4" s="36"/>
      <c r="D4" s="37" t="s">
        <v>562</v>
      </c>
      <c r="E4" s="36" t="s">
        <v>278</v>
      </c>
      <c r="F4" s="36" t="s">
        <v>636</v>
      </c>
      <c r="G4" s="38" t="s">
        <v>675</v>
      </c>
      <c r="H4" s="37" t="s">
        <v>714</v>
      </c>
      <c r="I4" s="39"/>
    </row>
    <row r="5" spans="1:9" ht="48" customHeight="1">
      <c r="A5" s="8">
        <v>4</v>
      </c>
      <c r="B5" s="16" t="s">
        <v>259</v>
      </c>
      <c r="C5" s="16"/>
      <c r="D5" s="19" t="s">
        <v>563</v>
      </c>
      <c r="E5" s="16" t="s">
        <v>601</v>
      </c>
      <c r="F5" s="16" t="s">
        <v>637</v>
      </c>
      <c r="G5" s="18" t="s">
        <v>676</v>
      </c>
      <c r="H5" s="19" t="s">
        <v>715</v>
      </c>
      <c r="I5" s="11"/>
    </row>
    <row r="6" spans="1:9" ht="48" customHeight="1">
      <c r="A6" s="32">
        <v>5</v>
      </c>
      <c r="B6" s="36" t="s">
        <v>259</v>
      </c>
      <c r="C6" s="36"/>
      <c r="D6" s="37" t="s">
        <v>564</v>
      </c>
      <c r="E6" s="36" t="s">
        <v>602</v>
      </c>
      <c r="F6" s="36" t="s">
        <v>638</v>
      </c>
      <c r="G6" s="38" t="s">
        <v>677</v>
      </c>
      <c r="H6" s="37" t="s">
        <v>716</v>
      </c>
      <c r="I6" s="39"/>
    </row>
    <row r="7" spans="1:9" ht="48" customHeight="1">
      <c r="A7" s="8">
        <v>6</v>
      </c>
      <c r="B7" s="16" t="s">
        <v>259</v>
      </c>
      <c r="C7" s="16"/>
      <c r="D7" s="19" t="s">
        <v>565</v>
      </c>
      <c r="E7" s="16" t="s">
        <v>603</v>
      </c>
      <c r="F7" s="16" t="s">
        <v>639</v>
      </c>
      <c r="G7" s="18" t="s">
        <v>678</v>
      </c>
      <c r="H7" s="19" t="s">
        <v>717</v>
      </c>
      <c r="I7" s="11"/>
    </row>
    <row r="8" spans="1:9" ht="48" customHeight="1">
      <c r="A8" s="32">
        <v>7</v>
      </c>
      <c r="B8" s="36" t="s">
        <v>259</v>
      </c>
      <c r="C8" s="36"/>
      <c r="D8" s="37" t="s">
        <v>566</v>
      </c>
      <c r="E8" s="36" t="s">
        <v>604</v>
      </c>
      <c r="F8" s="36" t="s">
        <v>640</v>
      </c>
      <c r="G8" s="38" t="s">
        <v>679</v>
      </c>
      <c r="H8" s="37" t="s">
        <v>718</v>
      </c>
      <c r="I8" s="39" t="s">
        <v>751</v>
      </c>
    </row>
    <row r="9" spans="1:9" ht="48" customHeight="1">
      <c r="A9" s="8">
        <v>8</v>
      </c>
      <c r="B9" s="16" t="s">
        <v>259</v>
      </c>
      <c r="C9" s="16"/>
      <c r="D9" s="19" t="s">
        <v>567</v>
      </c>
      <c r="E9" s="16" t="s">
        <v>278</v>
      </c>
      <c r="F9" s="16" t="s">
        <v>641</v>
      </c>
      <c r="G9" s="18" t="s">
        <v>680</v>
      </c>
      <c r="H9" s="19" t="s">
        <v>719</v>
      </c>
      <c r="I9" s="11"/>
    </row>
    <row r="10" spans="1:9" ht="48" customHeight="1">
      <c r="A10" s="32">
        <v>9</v>
      </c>
      <c r="B10" s="36" t="s">
        <v>259</v>
      </c>
      <c r="C10" s="36"/>
      <c r="D10" s="37" t="s">
        <v>568</v>
      </c>
      <c r="E10" s="36" t="s">
        <v>605</v>
      </c>
      <c r="F10" s="36" t="s">
        <v>642</v>
      </c>
      <c r="G10" s="38" t="s">
        <v>681</v>
      </c>
      <c r="H10" s="37" t="s">
        <v>720</v>
      </c>
      <c r="I10" s="39"/>
    </row>
    <row r="11" spans="1:9" ht="48" customHeight="1">
      <c r="A11" s="8">
        <v>10</v>
      </c>
      <c r="B11" s="16" t="s">
        <v>259</v>
      </c>
      <c r="C11" s="16"/>
      <c r="D11" s="19" t="s">
        <v>569</v>
      </c>
      <c r="E11" s="16" t="s">
        <v>606</v>
      </c>
      <c r="F11" s="16" t="s">
        <v>643</v>
      </c>
      <c r="G11" s="18" t="s">
        <v>682</v>
      </c>
      <c r="H11" s="19" t="s">
        <v>721</v>
      </c>
      <c r="I11" s="11"/>
    </row>
    <row r="12" spans="1:9" ht="48" customHeight="1">
      <c r="A12" s="32">
        <v>11</v>
      </c>
      <c r="B12" s="36" t="s">
        <v>259</v>
      </c>
      <c r="C12" s="36"/>
      <c r="D12" s="37" t="s">
        <v>570</v>
      </c>
      <c r="E12" s="36" t="s">
        <v>607</v>
      </c>
      <c r="F12" s="36" t="s">
        <v>644</v>
      </c>
      <c r="G12" s="38" t="s">
        <v>683</v>
      </c>
      <c r="H12" s="37" t="s">
        <v>722</v>
      </c>
      <c r="I12" s="39"/>
    </row>
    <row r="13" spans="1:9" ht="48" customHeight="1">
      <c r="A13" s="8">
        <v>12</v>
      </c>
      <c r="B13" s="16" t="s">
        <v>259</v>
      </c>
      <c r="C13" s="16"/>
      <c r="D13" s="19" t="s">
        <v>571</v>
      </c>
      <c r="E13" s="16" t="s">
        <v>608</v>
      </c>
      <c r="F13" s="16" t="s">
        <v>645</v>
      </c>
      <c r="G13" s="18" t="s">
        <v>684</v>
      </c>
      <c r="H13" s="19" t="s">
        <v>723</v>
      </c>
      <c r="I13" s="11"/>
    </row>
    <row r="14" spans="1:9" ht="48" customHeight="1">
      <c r="A14" s="32">
        <v>13</v>
      </c>
      <c r="B14" s="36" t="s">
        <v>259</v>
      </c>
      <c r="C14" s="36"/>
      <c r="D14" s="37" t="s">
        <v>572</v>
      </c>
      <c r="E14" s="36" t="s">
        <v>609</v>
      </c>
      <c r="F14" s="36" t="s">
        <v>646</v>
      </c>
      <c r="G14" s="38" t="s">
        <v>685</v>
      </c>
      <c r="H14" s="37" t="s">
        <v>724</v>
      </c>
      <c r="I14" s="39"/>
    </row>
    <row r="15" spans="1:9" ht="48" customHeight="1">
      <c r="A15" s="8">
        <v>14</v>
      </c>
      <c r="B15" s="16" t="s">
        <v>259</v>
      </c>
      <c r="C15" s="16"/>
      <c r="D15" s="19" t="s">
        <v>573</v>
      </c>
      <c r="E15" s="16" t="s">
        <v>610</v>
      </c>
      <c r="F15" s="16" t="s">
        <v>647</v>
      </c>
      <c r="G15" s="18" t="s">
        <v>686</v>
      </c>
      <c r="H15" s="19" t="s">
        <v>725</v>
      </c>
      <c r="I15" s="11"/>
    </row>
    <row r="16" spans="1:9" ht="48" customHeight="1">
      <c r="A16" s="32">
        <v>15</v>
      </c>
      <c r="B16" s="36" t="s">
        <v>259</v>
      </c>
      <c r="C16" s="36"/>
      <c r="D16" s="37" t="s">
        <v>574</v>
      </c>
      <c r="E16" s="36" t="s">
        <v>611</v>
      </c>
      <c r="F16" s="36" t="s">
        <v>648</v>
      </c>
      <c r="G16" s="38" t="s">
        <v>687</v>
      </c>
      <c r="H16" s="37" t="s">
        <v>726</v>
      </c>
      <c r="I16" s="39"/>
    </row>
    <row r="17" spans="1:9" ht="48" customHeight="1">
      <c r="A17" s="8">
        <v>16</v>
      </c>
      <c r="B17" s="16" t="s">
        <v>259</v>
      </c>
      <c r="C17" s="16"/>
      <c r="D17" s="19" t="s">
        <v>575</v>
      </c>
      <c r="E17" s="16" t="s">
        <v>612</v>
      </c>
      <c r="F17" s="16" t="s">
        <v>649</v>
      </c>
      <c r="G17" s="18" t="s">
        <v>688</v>
      </c>
      <c r="H17" s="19" t="s">
        <v>727</v>
      </c>
      <c r="I17" s="11"/>
    </row>
    <row r="18" spans="1:9" ht="48" customHeight="1">
      <c r="A18" s="32">
        <v>17</v>
      </c>
      <c r="B18" s="36" t="s">
        <v>259</v>
      </c>
      <c r="C18" s="36"/>
      <c r="D18" s="37" t="s">
        <v>576</v>
      </c>
      <c r="E18" s="36" t="s">
        <v>613</v>
      </c>
      <c r="F18" s="36" t="s">
        <v>650</v>
      </c>
      <c r="G18" s="38" t="s">
        <v>689</v>
      </c>
      <c r="H18" s="37" t="s">
        <v>728</v>
      </c>
      <c r="I18" s="39" t="s">
        <v>752</v>
      </c>
    </row>
    <row r="19" spans="1:9" ht="48" customHeight="1">
      <c r="A19" s="8">
        <v>18</v>
      </c>
      <c r="B19" s="16" t="s">
        <v>259</v>
      </c>
      <c r="C19" s="16"/>
      <c r="D19" s="19" t="s">
        <v>577</v>
      </c>
      <c r="E19" s="16" t="s">
        <v>614</v>
      </c>
      <c r="F19" s="16" t="s">
        <v>651</v>
      </c>
      <c r="G19" s="18" t="s">
        <v>690</v>
      </c>
      <c r="H19" s="19" t="s">
        <v>729</v>
      </c>
      <c r="I19" s="11" t="s">
        <v>752</v>
      </c>
    </row>
    <row r="20" spans="1:9" ht="48" customHeight="1">
      <c r="A20" s="32">
        <v>19</v>
      </c>
      <c r="B20" s="36" t="s">
        <v>259</v>
      </c>
      <c r="C20" s="36"/>
      <c r="D20" s="37" t="s">
        <v>578</v>
      </c>
      <c r="E20" s="36" t="s">
        <v>615</v>
      </c>
      <c r="F20" s="36" t="s">
        <v>652</v>
      </c>
      <c r="G20" s="38" t="s">
        <v>691</v>
      </c>
      <c r="H20" s="37" t="s">
        <v>730</v>
      </c>
      <c r="I20" s="39"/>
    </row>
    <row r="21" spans="1:9" ht="48" customHeight="1">
      <c r="A21" s="8">
        <v>20</v>
      </c>
      <c r="B21" s="16" t="s">
        <v>259</v>
      </c>
      <c r="C21" s="16"/>
      <c r="D21" s="19" t="s">
        <v>579</v>
      </c>
      <c r="E21" s="16" t="s">
        <v>616</v>
      </c>
      <c r="F21" s="16" t="s">
        <v>653</v>
      </c>
      <c r="G21" s="18" t="s">
        <v>692</v>
      </c>
      <c r="H21" s="19" t="s">
        <v>731</v>
      </c>
      <c r="I21" s="11"/>
    </row>
    <row r="22" spans="1:9" ht="48" customHeight="1">
      <c r="A22" s="32">
        <v>21</v>
      </c>
      <c r="B22" s="36" t="s">
        <v>259</v>
      </c>
      <c r="C22" s="36"/>
      <c r="D22" s="37" t="s">
        <v>580</v>
      </c>
      <c r="E22" s="36" t="s">
        <v>617</v>
      </c>
      <c r="F22" s="36" t="s">
        <v>654</v>
      </c>
      <c r="G22" s="38" t="s">
        <v>693</v>
      </c>
      <c r="H22" s="37" t="s">
        <v>732</v>
      </c>
      <c r="I22" s="39"/>
    </row>
    <row r="23" spans="1:9" ht="48" customHeight="1">
      <c r="A23" s="8">
        <v>22</v>
      </c>
      <c r="B23" s="16" t="s">
        <v>259</v>
      </c>
      <c r="C23" s="16"/>
      <c r="D23" s="19" t="s">
        <v>581</v>
      </c>
      <c r="E23" s="16" t="s">
        <v>618</v>
      </c>
      <c r="F23" s="16" t="s">
        <v>655</v>
      </c>
      <c r="G23" s="18" t="s">
        <v>694</v>
      </c>
      <c r="H23" s="19" t="s">
        <v>733</v>
      </c>
      <c r="I23" s="11"/>
    </row>
    <row r="24" spans="1:9" ht="48" customHeight="1">
      <c r="A24" s="32">
        <v>23</v>
      </c>
      <c r="B24" s="36" t="s">
        <v>109</v>
      </c>
      <c r="C24" s="36" t="s">
        <v>108</v>
      </c>
      <c r="D24" s="37" t="s">
        <v>582</v>
      </c>
      <c r="E24" s="36" t="s">
        <v>619</v>
      </c>
      <c r="F24" s="36" t="s">
        <v>656</v>
      </c>
      <c r="G24" s="38" t="s">
        <v>695</v>
      </c>
      <c r="H24" s="37" t="s">
        <v>734</v>
      </c>
      <c r="I24" s="39"/>
    </row>
    <row r="25" spans="1:9" ht="48" customHeight="1">
      <c r="A25" s="8">
        <v>24</v>
      </c>
      <c r="B25" s="16" t="s">
        <v>109</v>
      </c>
      <c r="C25" s="16" t="s">
        <v>108</v>
      </c>
      <c r="D25" s="19" t="s">
        <v>583</v>
      </c>
      <c r="E25" s="16" t="s">
        <v>620</v>
      </c>
      <c r="F25" s="16" t="s">
        <v>657</v>
      </c>
      <c r="G25" s="18" t="s">
        <v>696</v>
      </c>
      <c r="H25" s="19" t="s">
        <v>735</v>
      </c>
      <c r="I25" s="11"/>
    </row>
    <row r="26" spans="1:9" ht="48" customHeight="1">
      <c r="A26" s="32">
        <v>25</v>
      </c>
      <c r="B26" s="36" t="s">
        <v>109</v>
      </c>
      <c r="C26" s="36" t="s">
        <v>108</v>
      </c>
      <c r="D26" s="37" t="s">
        <v>584</v>
      </c>
      <c r="E26" s="36" t="s">
        <v>621</v>
      </c>
      <c r="F26" s="36" t="s">
        <v>658</v>
      </c>
      <c r="G26" s="38" t="s">
        <v>697</v>
      </c>
      <c r="H26" s="37" t="s">
        <v>736</v>
      </c>
      <c r="I26" s="39"/>
    </row>
    <row r="27" spans="1:9" ht="48" customHeight="1">
      <c r="A27" s="8">
        <v>26</v>
      </c>
      <c r="B27" s="16" t="s">
        <v>109</v>
      </c>
      <c r="C27" s="16" t="s">
        <v>108</v>
      </c>
      <c r="D27" s="19" t="s">
        <v>585</v>
      </c>
      <c r="E27" s="16" t="s">
        <v>622</v>
      </c>
      <c r="F27" s="16" t="s">
        <v>659</v>
      </c>
      <c r="G27" s="18" t="s">
        <v>698</v>
      </c>
      <c r="H27" s="19" t="s">
        <v>737</v>
      </c>
      <c r="I27" s="11"/>
    </row>
    <row r="28" spans="1:9" ht="48" customHeight="1">
      <c r="A28" s="32">
        <v>27</v>
      </c>
      <c r="B28" s="36" t="s">
        <v>109</v>
      </c>
      <c r="C28" s="36" t="s">
        <v>350</v>
      </c>
      <c r="D28" s="37" t="s">
        <v>586</v>
      </c>
      <c r="E28" s="36" t="s">
        <v>623</v>
      </c>
      <c r="F28" s="36" t="s">
        <v>660</v>
      </c>
      <c r="G28" s="38" t="s">
        <v>699</v>
      </c>
      <c r="H28" s="37" t="s">
        <v>738</v>
      </c>
      <c r="I28" s="39"/>
    </row>
    <row r="29" spans="1:9" ht="48" customHeight="1">
      <c r="A29" s="8">
        <v>28</v>
      </c>
      <c r="B29" s="16" t="s">
        <v>97</v>
      </c>
      <c r="C29" s="16" t="s">
        <v>350</v>
      </c>
      <c r="D29" s="19" t="s">
        <v>587</v>
      </c>
      <c r="E29" s="16" t="s">
        <v>624</v>
      </c>
      <c r="F29" s="16" t="s">
        <v>661</v>
      </c>
      <c r="G29" s="18" t="s">
        <v>700</v>
      </c>
      <c r="H29" s="19" t="s">
        <v>739</v>
      </c>
      <c r="I29" s="11"/>
    </row>
    <row r="30" spans="1:9" ht="48" customHeight="1">
      <c r="A30" s="32">
        <v>29</v>
      </c>
      <c r="B30" s="36" t="s">
        <v>97</v>
      </c>
      <c r="C30" s="36" t="s">
        <v>96</v>
      </c>
      <c r="D30" s="37" t="s">
        <v>588</v>
      </c>
      <c r="E30" s="36" t="s">
        <v>625</v>
      </c>
      <c r="F30" s="36" t="s">
        <v>662</v>
      </c>
      <c r="G30" s="38" t="s">
        <v>701</v>
      </c>
      <c r="H30" s="37" t="s">
        <v>740</v>
      </c>
      <c r="I30" s="39"/>
    </row>
    <row r="31" spans="1:9" ht="48" customHeight="1">
      <c r="A31" s="8">
        <v>30</v>
      </c>
      <c r="B31" s="16" t="s">
        <v>51</v>
      </c>
      <c r="C31" s="16" t="s">
        <v>96</v>
      </c>
      <c r="D31" s="19" t="s">
        <v>589</v>
      </c>
      <c r="E31" s="16" t="s">
        <v>626</v>
      </c>
      <c r="F31" s="16" t="s">
        <v>663</v>
      </c>
      <c r="G31" s="18" t="s">
        <v>702</v>
      </c>
      <c r="H31" s="19" t="s">
        <v>741</v>
      </c>
      <c r="I31" s="11"/>
    </row>
    <row r="32" spans="1:9" ht="48" customHeight="1">
      <c r="A32" s="32">
        <v>31</v>
      </c>
      <c r="B32" s="36" t="s">
        <v>51</v>
      </c>
      <c r="C32" s="36" t="s">
        <v>96</v>
      </c>
      <c r="D32" s="37" t="s">
        <v>590</v>
      </c>
      <c r="E32" s="36" t="s">
        <v>616</v>
      </c>
      <c r="F32" s="36" t="s">
        <v>664</v>
      </c>
      <c r="G32" s="38" t="s">
        <v>703</v>
      </c>
      <c r="H32" s="37" t="s">
        <v>742</v>
      </c>
      <c r="I32" s="39"/>
    </row>
    <row r="33" spans="1:9" ht="48" customHeight="1">
      <c r="A33" s="8">
        <v>32</v>
      </c>
      <c r="B33" s="16" t="s">
        <v>51</v>
      </c>
      <c r="C33" s="16" t="s">
        <v>96</v>
      </c>
      <c r="D33" s="19" t="s">
        <v>591</v>
      </c>
      <c r="E33" s="16" t="s">
        <v>431</v>
      </c>
      <c r="F33" s="16" t="s">
        <v>665</v>
      </c>
      <c r="G33" s="18" t="s">
        <v>704</v>
      </c>
      <c r="H33" s="19" t="s">
        <v>743</v>
      </c>
      <c r="I33" s="11"/>
    </row>
    <row r="34" spans="1:9" ht="48" customHeight="1">
      <c r="A34" s="32">
        <v>33</v>
      </c>
      <c r="B34" s="36" t="s">
        <v>51</v>
      </c>
      <c r="C34" s="36" t="s">
        <v>96</v>
      </c>
      <c r="D34" s="37" t="s">
        <v>592</v>
      </c>
      <c r="E34" s="36" t="s">
        <v>627</v>
      </c>
      <c r="F34" s="36" t="s">
        <v>666</v>
      </c>
      <c r="G34" s="38" t="s">
        <v>705</v>
      </c>
      <c r="H34" s="37" t="s">
        <v>744</v>
      </c>
      <c r="I34" s="39"/>
    </row>
    <row r="35" spans="1:9" ht="48" customHeight="1">
      <c r="A35" s="8">
        <v>34</v>
      </c>
      <c r="B35" s="16" t="s">
        <v>51</v>
      </c>
      <c r="C35" s="16"/>
      <c r="D35" s="19" t="s">
        <v>593</v>
      </c>
      <c r="E35" s="16" t="s">
        <v>628</v>
      </c>
      <c r="F35" s="16" t="s">
        <v>667</v>
      </c>
      <c r="G35" s="18" t="s">
        <v>706</v>
      </c>
      <c r="H35" s="19" t="s">
        <v>745</v>
      </c>
      <c r="I35" s="11"/>
    </row>
    <row r="36" spans="1:9" ht="48" customHeight="1">
      <c r="A36" s="32">
        <v>35</v>
      </c>
      <c r="B36" s="36" t="s">
        <v>51</v>
      </c>
      <c r="C36" s="36"/>
      <c r="D36" s="37" t="s">
        <v>594</v>
      </c>
      <c r="E36" s="36" t="s">
        <v>629</v>
      </c>
      <c r="F36" s="36" t="s">
        <v>668</v>
      </c>
      <c r="G36" s="38" t="s">
        <v>707</v>
      </c>
      <c r="H36" s="37" t="s">
        <v>746</v>
      </c>
      <c r="I36" s="39"/>
    </row>
    <row r="37" spans="1:9" ht="48" customHeight="1">
      <c r="A37" s="8">
        <v>36</v>
      </c>
      <c r="B37" s="16" t="s">
        <v>30</v>
      </c>
      <c r="C37" s="16"/>
      <c r="D37" s="19" t="s">
        <v>595</v>
      </c>
      <c r="E37" s="16" t="s">
        <v>630</v>
      </c>
      <c r="F37" s="16" t="s">
        <v>669</v>
      </c>
      <c r="G37" s="18" t="s">
        <v>708</v>
      </c>
      <c r="H37" s="19" t="s">
        <v>747</v>
      </c>
      <c r="I37" s="11"/>
    </row>
    <row r="38" spans="1:9" ht="48" customHeight="1">
      <c r="A38" s="32">
        <v>37</v>
      </c>
      <c r="B38" s="36" t="s">
        <v>30</v>
      </c>
      <c r="C38" s="36"/>
      <c r="D38" s="37" t="s">
        <v>592</v>
      </c>
      <c r="E38" s="36" t="s">
        <v>627</v>
      </c>
      <c r="F38" s="36" t="s">
        <v>666</v>
      </c>
      <c r="G38" s="38" t="s">
        <v>705</v>
      </c>
      <c r="H38" s="37" t="s">
        <v>744</v>
      </c>
      <c r="I38" s="39"/>
    </row>
    <row r="39" spans="1:9" ht="48" customHeight="1">
      <c r="A39" s="8">
        <v>38</v>
      </c>
      <c r="B39" s="16" t="s">
        <v>30</v>
      </c>
      <c r="C39" s="16"/>
      <c r="D39" s="19" t="s">
        <v>596</v>
      </c>
      <c r="E39" s="16" t="s">
        <v>631</v>
      </c>
      <c r="F39" s="16" t="s">
        <v>670</v>
      </c>
      <c r="G39" s="18" t="s">
        <v>709</v>
      </c>
      <c r="H39" s="19" t="s">
        <v>748</v>
      </c>
      <c r="I39" s="11"/>
    </row>
    <row r="40" spans="1:9" ht="48" customHeight="1">
      <c r="A40" s="32">
        <v>39</v>
      </c>
      <c r="B40" s="36" t="s">
        <v>30</v>
      </c>
      <c r="C40" s="36"/>
      <c r="D40" s="37" t="s">
        <v>597</v>
      </c>
      <c r="E40" s="36" t="s">
        <v>632</v>
      </c>
      <c r="F40" s="36" t="s">
        <v>671</v>
      </c>
      <c r="G40" s="38" t="s">
        <v>710</v>
      </c>
      <c r="H40" s="37" t="s">
        <v>749</v>
      </c>
      <c r="I40" s="39"/>
    </row>
    <row r="41" spans="1:9" ht="48" customHeight="1">
      <c r="A41" s="8">
        <v>40</v>
      </c>
      <c r="B41" s="16" t="s">
        <v>559</v>
      </c>
      <c r="C41" s="16"/>
      <c r="D41" s="19" t="s">
        <v>598</v>
      </c>
      <c r="E41" s="16" t="s">
        <v>633</v>
      </c>
      <c r="F41" s="16" t="s">
        <v>672</v>
      </c>
      <c r="G41" s="18" t="s">
        <v>711</v>
      </c>
      <c r="H41" s="19" t="s">
        <v>750</v>
      </c>
      <c r="I41" s="11"/>
    </row>
    <row r="42" spans="1:9">
      <c r="I42" s="12"/>
    </row>
  </sheetData>
  <autoFilter ref="A1:I1"/>
  <phoneticPr fontId="2"/>
  <pageMargins left="0.7" right="0.7" top="0.75" bottom="0.75" header="0.3" footer="0.3"/>
  <pageSetup paperSize="9" scale="6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workbookViewId="0">
      <pane ySplit="1" topLeftCell="A2" activePane="bottomLeft" state="frozen"/>
      <selection pane="bottomLeft"/>
    </sheetView>
  </sheetViews>
  <sheetFormatPr defaultRowHeight="12"/>
  <cols>
    <col min="1" max="1" width="4.6640625" style="1" customWidth="1"/>
    <col min="2" max="2" width="15.5546875" style="3" customWidth="1"/>
    <col min="3" max="3" width="20.44140625" style="3" customWidth="1"/>
    <col min="4" max="4" width="14.33203125" style="4" customWidth="1"/>
    <col min="5" max="5" width="27.77734375" style="2" customWidth="1"/>
    <col min="6" max="6" width="27.77734375" style="3" customWidth="1"/>
    <col min="7" max="7" width="27.77734375" style="2" customWidth="1"/>
    <col min="8" max="8" width="14.5546875" style="4" customWidth="1"/>
    <col min="9" max="9" width="8.88671875" style="13"/>
  </cols>
  <sheetData>
    <row r="1" spans="1:9" ht="39.6">
      <c r="A1" s="25" t="s">
        <v>1054</v>
      </c>
      <c r="B1" s="26" t="s">
        <v>347</v>
      </c>
      <c r="C1" s="27" t="s">
        <v>1053</v>
      </c>
      <c r="D1" s="28" t="s">
        <v>346</v>
      </c>
      <c r="E1" s="29" t="s">
        <v>345</v>
      </c>
      <c r="F1" s="28" t="s">
        <v>344</v>
      </c>
      <c r="G1" s="26" t="s">
        <v>343</v>
      </c>
      <c r="H1" s="30" t="s">
        <v>342</v>
      </c>
      <c r="I1" s="31" t="s">
        <v>341</v>
      </c>
    </row>
    <row r="2" spans="1:9" ht="48" customHeight="1">
      <c r="A2" s="32">
        <v>1</v>
      </c>
      <c r="B2" s="36" t="s">
        <v>259</v>
      </c>
      <c r="C2" s="36"/>
      <c r="D2" s="37" t="s">
        <v>753</v>
      </c>
      <c r="E2" s="36" t="s">
        <v>771</v>
      </c>
      <c r="F2" s="36" t="s">
        <v>772</v>
      </c>
      <c r="G2" s="36" t="s">
        <v>805</v>
      </c>
      <c r="H2" s="37" t="s">
        <v>829</v>
      </c>
      <c r="I2" s="35"/>
    </row>
    <row r="3" spans="1:9" ht="48" customHeight="1">
      <c r="A3" s="8">
        <v>2</v>
      </c>
      <c r="B3" s="16" t="s">
        <v>259</v>
      </c>
      <c r="C3" s="16"/>
      <c r="D3" s="19" t="s">
        <v>754</v>
      </c>
      <c r="E3" s="16" t="s">
        <v>773</v>
      </c>
      <c r="F3" s="16" t="s">
        <v>774</v>
      </c>
      <c r="G3" s="16" t="s">
        <v>806</v>
      </c>
      <c r="H3" s="19" t="s">
        <v>830</v>
      </c>
      <c r="I3" s="14"/>
    </row>
    <row r="4" spans="1:9" ht="48" customHeight="1">
      <c r="A4" s="32">
        <v>3</v>
      </c>
      <c r="B4" s="36" t="s">
        <v>259</v>
      </c>
      <c r="C4" s="36"/>
      <c r="D4" s="37" t="s">
        <v>755</v>
      </c>
      <c r="E4" s="36" t="s">
        <v>775</v>
      </c>
      <c r="F4" s="36" t="s">
        <v>776</v>
      </c>
      <c r="G4" s="36" t="s">
        <v>807</v>
      </c>
      <c r="H4" s="37" t="s">
        <v>831</v>
      </c>
      <c r="I4" s="35"/>
    </row>
    <row r="5" spans="1:9" ht="48" customHeight="1">
      <c r="A5" s="8">
        <v>4</v>
      </c>
      <c r="B5" s="16" t="s">
        <v>259</v>
      </c>
      <c r="C5" s="16"/>
      <c r="D5" s="19" t="s">
        <v>756</v>
      </c>
      <c r="E5" s="16" t="s">
        <v>777</v>
      </c>
      <c r="F5" s="16" t="s">
        <v>778</v>
      </c>
      <c r="G5" s="16" t="s">
        <v>808</v>
      </c>
      <c r="H5" s="19" t="s">
        <v>835</v>
      </c>
      <c r="I5" s="14"/>
    </row>
    <row r="6" spans="1:9" ht="48" customHeight="1">
      <c r="A6" s="32">
        <v>5</v>
      </c>
      <c r="B6" s="36" t="s">
        <v>259</v>
      </c>
      <c r="C6" s="36"/>
      <c r="D6" s="37" t="s">
        <v>757</v>
      </c>
      <c r="E6" s="36" t="s">
        <v>779</v>
      </c>
      <c r="F6" s="36" t="s">
        <v>780</v>
      </c>
      <c r="G6" s="36" t="s">
        <v>809</v>
      </c>
      <c r="H6" s="37" t="s">
        <v>836</v>
      </c>
      <c r="I6" s="35" t="s">
        <v>751</v>
      </c>
    </row>
    <row r="7" spans="1:9" ht="48" customHeight="1">
      <c r="A7" s="8">
        <v>6</v>
      </c>
      <c r="B7" s="16" t="s">
        <v>259</v>
      </c>
      <c r="C7" s="16"/>
      <c r="D7" s="19" t="s">
        <v>758</v>
      </c>
      <c r="E7" s="16" t="s">
        <v>278</v>
      </c>
      <c r="F7" s="16" t="s">
        <v>781</v>
      </c>
      <c r="G7" s="16" t="s">
        <v>810</v>
      </c>
      <c r="H7" s="19" t="s">
        <v>837</v>
      </c>
      <c r="I7" s="14"/>
    </row>
    <row r="8" spans="1:9" ht="48" customHeight="1">
      <c r="A8" s="32">
        <v>7</v>
      </c>
      <c r="B8" s="36" t="s">
        <v>259</v>
      </c>
      <c r="C8" s="36"/>
      <c r="D8" s="37" t="s">
        <v>759</v>
      </c>
      <c r="E8" s="36" t="s">
        <v>782</v>
      </c>
      <c r="F8" s="36" t="s">
        <v>783</v>
      </c>
      <c r="G8" s="36" t="s">
        <v>811</v>
      </c>
      <c r="H8" s="37" t="s">
        <v>838</v>
      </c>
      <c r="I8" s="35"/>
    </row>
    <row r="9" spans="1:9" ht="48" customHeight="1">
      <c r="A9" s="8">
        <v>8</v>
      </c>
      <c r="B9" s="16" t="s">
        <v>109</v>
      </c>
      <c r="C9" s="16" t="s">
        <v>108</v>
      </c>
      <c r="D9" s="19" t="s">
        <v>760</v>
      </c>
      <c r="E9" s="16" t="s">
        <v>784</v>
      </c>
      <c r="F9" s="16" t="s">
        <v>785</v>
      </c>
      <c r="G9" s="16" t="s">
        <v>1055</v>
      </c>
      <c r="H9" s="19" t="s">
        <v>821</v>
      </c>
      <c r="I9" s="14"/>
    </row>
    <row r="10" spans="1:9" ht="48" customHeight="1">
      <c r="A10" s="32">
        <v>9</v>
      </c>
      <c r="B10" s="36" t="s">
        <v>109</v>
      </c>
      <c r="C10" s="36" t="s">
        <v>108</v>
      </c>
      <c r="D10" s="37" t="s">
        <v>761</v>
      </c>
      <c r="E10" s="36" t="s">
        <v>786</v>
      </c>
      <c r="F10" s="36" t="s">
        <v>787</v>
      </c>
      <c r="G10" s="36" t="s">
        <v>813</v>
      </c>
      <c r="H10" s="37" t="s">
        <v>824</v>
      </c>
      <c r="I10" s="35"/>
    </row>
    <row r="11" spans="1:9" ht="48" customHeight="1">
      <c r="A11" s="8">
        <v>10</v>
      </c>
      <c r="B11" s="16" t="s">
        <v>109</v>
      </c>
      <c r="C11" s="16" t="s">
        <v>108</v>
      </c>
      <c r="D11" s="19" t="s">
        <v>762</v>
      </c>
      <c r="E11" s="16" t="s">
        <v>788</v>
      </c>
      <c r="F11" s="16" t="s">
        <v>789</v>
      </c>
      <c r="G11" s="16" t="s">
        <v>814</v>
      </c>
      <c r="H11" s="19" t="s">
        <v>825</v>
      </c>
      <c r="I11" s="14"/>
    </row>
    <row r="12" spans="1:9" ht="48" customHeight="1">
      <c r="A12" s="32">
        <v>11</v>
      </c>
      <c r="B12" s="36" t="s">
        <v>109</v>
      </c>
      <c r="C12" s="36" t="s">
        <v>108</v>
      </c>
      <c r="D12" s="37" t="s">
        <v>763</v>
      </c>
      <c r="E12" s="36" t="s">
        <v>790</v>
      </c>
      <c r="F12" s="36" t="s">
        <v>791</v>
      </c>
      <c r="G12" s="36" t="s">
        <v>815</v>
      </c>
      <c r="H12" s="37" t="s">
        <v>826</v>
      </c>
      <c r="I12" s="35"/>
    </row>
    <row r="13" spans="1:9" ht="48" customHeight="1">
      <c r="A13" s="8">
        <v>12</v>
      </c>
      <c r="B13" s="16" t="s">
        <v>109</v>
      </c>
      <c r="C13" s="16" t="s">
        <v>108</v>
      </c>
      <c r="D13" s="19" t="s">
        <v>764</v>
      </c>
      <c r="E13" s="16" t="s">
        <v>128</v>
      </c>
      <c r="F13" s="16" t="s">
        <v>792</v>
      </c>
      <c r="G13" s="16" t="s">
        <v>1056</v>
      </c>
      <c r="H13" s="19" t="s">
        <v>827</v>
      </c>
      <c r="I13" s="14"/>
    </row>
    <row r="14" spans="1:9" ht="48" customHeight="1">
      <c r="A14" s="32">
        <v>13</v>
      </c>
      <c r="B14" s="36" t="s">
        <v>109</v>
      </c>
      <c r="C14" s="36" t="s">
        <v>108</v>
      </c>
      <c r="D14" s="37" t="s">
        <v>765</v>
      </c>
      <c r="E14" s="36" t="s">
        <v>793</v>
      </c>
      <c r="F14" s="36" t="s">
        <v>794</v>
      </c>
      <c r="G14" s="36" t="s">
        <v>816</v>
      </c>
      <c r="H14" s="37" t="s">
        <v>828</v>
      </c>
      <c r="I14" s="35"/>
    </row>
    <row r="15" spans="1:9" ht="48" customHeight="1">
      <c r="A15" s="8">
        <v>14</v>
      </c>
      <c r="B15" s="16" t="s">
        <v>349</v>
      </c>
      <c r="C15" s="16" t="s">
        <v>350</v>
      </c>
      <c r="D15" s="19" t="s">
        <v>760</v>
      </c>
      <c r="E15" s="16" t="s">
        <v>784</v>
      </c>
      <c r="F15" s="16" t="s">
        <v>785</v>
      </c>
      <c r="G15" s="16" t="s">
        <v>812</v>
      </c>
      <c r="H15" s="19" t="s">
        <v>821</v>
      </c>
      <c r="I15" s="14"/>
    </row>
    <row r="16" spans="1:9" ht="48" customHeight="1">
      <c r="A16" s="32">
        <v>15</v>
      </c>
      <c r="B16" s="36" t="s">
        <v>97</v>
      </c>
      <c r="C16" s="36" t="s">
        <v>96</v>
      </c>
      <c r="D16" s="37" t="s">
        <v>766</v>
      </c>
      <c r="E16" s="36" t="s">
        <v>795</v>
      </c>
      <c r="F16" s="36" t="s">
        <v>796</v>
      </c>
      <c r="G16" s="36" t="s">
        <v>817</v>
      </c>
      <c r="H16" s="37" t="s">
        <v>822</v>
      </c>
      <c r="I16" s="35"/>
    </row>
    <row r="17" spans="1:9" ht="48" customHeight="1">
      <c r="A17" s="8">
        <v>16</v>
      </c>
      <c r="B17" s="16" t="s">
        <v>97</v>
      </c>
      <c r="C17" s="16" t="s">
        <v>96</v>
      </c>
      <c r="D17" s="19" t="s">
        <v>767</v>
      </c>
      <c r="E17" s="16" t="s">
        <v>797</v>
      </c>
      <c r="F17" s="16" t="s">
        <v>798</v>
      </c>
      <c r="G17" s="16" t="s">
        <v>1057</v>
      </c>
      <c r="H17" s="19" t="s">
        <v>823</v>
      </c>
      <c r="I17" s="14"/>
    </row>
    <row r="18" spans="1:9" ht="48" customHeight="1">
      <c r="A18" s="32">
        <v>17</v>
      </c>
      <c r="B18" s="36" t="s">
        <v>51</v>
      </c>
      <c r="C18" s="36"/>
      <c r="D18" s="37" t="s">
        <v>768</v>
      </c>
      <c r="E18" s="36" t="s">
        <v>799</v>
      </c>
      <c r="F18" s="36" t="s">
        <v>800</v>
      </c>
      <c r="G18" s="36" t="s">
        <v>818</v>
      </c>
      <c r="H18" s="37" t="s">
        <v>833</v>
      </c>
      <c r="I18" s="35"/>
    </row>
    <row r="19" spans="1:9" ht="48" customHeight="1">
      <c r="A19" s="8">
        <v>18</v>
      </c>
      <c r="B19" s="16" t="s">
        <v>51</v>
      </c>
      <c r="C19" s="16"/>
      <c r="D19" s="19" t="s">
        <v>769</v>
      </c>
      <c r="E19" s="16" t="s">
        <v>801</v>
      </c>
      <c r="F19" s="16" t="s">
        <v>802</v>
      </c>
      <c r="G19" s="16" t="s">
        <v>819</v>
      </c>
      <c r="H19" s="19" t="s">
        <v>834</v>
      </c>
      <c r="I19" s="14"/>
    </row>
    <row r="20" spans="1:9" ht="48" customHeight="1">
      <c r="A20" s="32">
        <v>19</v>
      </c>
      <c r="B20" s="36" t="s">
        <v>23</v>
      </c>
      <c r="C20" s="36" t="s">
        <v>22</v>
      </c>
      <c r="D20" s="37" t="s">
        <v>770</v>
      </c>
      <c r="E20" s="36" t="s">
        <v>803</v>
      </c>
      <c r="F20" s="36" t="s">
        <v>804</v>
      </c>
      <c r="G20" s="36" t="s">
        <v>820</v>
      </c>
      <c r="H20" s="37" t="s">
        <v>832</v>
      </c>
      <c r="I20" s="35"/>
    </row>
    <row r="21" spans="1:9" ht="48" customHeight="1">
      <c r="A21" s="8">
        <v>20</v>
      </c>
      <c r="B21" s="16" t="s">
        <v>6</v>
      </c>
      <c r="C21" s="16" t="s">
        <v>5</v>
      </c>
      <c r="D21" s="19" t="s">
        <v>770</v>
      </c>
      <c r="E21" s="16" t="s">
        <v>803</v>
      </c>
      <c r="F21" s="16" t="s">
        <v>804</v>
      </c>
      <c r="G21" s="16" t="s">
        <v>1058</v>
      </c>
      <c r="H21" s="19" t="s">
        <v>832</v>
      </c>
      <c r="I21" s="14"/>
    </row>
    <row r="22" spans="1:9">
      <c r="I22" s="12"/>
    </row>
  </sheetData>
  <autoFilter ref="A1:I1"/>
  <phoneticPr fontId="2"/>
  <pageMargins left="0.7" right="0.7" top="0.75" bottom="0.75" header="0.3" footer="0.3"/>
  <pageSetup paperSize="9" scale="6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zoomScaleNormal="100" workbookViewId="0">
      <pane ySplit="1" topLeftCell="A2" activePane="bottomLeft" state="frozen"/>
      <selection pane="bottomLeft"/>
    </sheetView>
  </sheetViews>
  <sheetFormatPr defaultRowHeight="12"/>
  <cols>
    <col min="1" max="1" width="4.6640625" style="1" customWidth="1"/>
    <col min="2" max="2" width="15.5546875" style="3" customWidth="1"/>
    <col min="3" max="3" width="20.44140625" style="3" customWidth="1"/>
    <col min="4" max="4" width="14.33203125" style="4" customWidth="1"/>
    <col min="5" max="5" width="27.77734375" style="2" customWidth="1"/>
    <col min="6" max="6" width="27.77734375" style="3" customWidth="1"/>
    <col min="7" max="7" width="27.77734375" style="2" customWidth="1"/>
    <col min="8" max="8" width="14.5546875" style="4" customWidth="1"/>
    <col min="9" max="9" width="8.88671875" style="13"/>
  </cols>
  <sheetData>
    <row r="1" spans="1:9" ht="39.6">
      <c r="A1" s="25" t="s">
        <v>348</v>
      </c>
      <c r="B1" s="26" t="s">
        <v>347</v>
      </c>
      <c r="C1" s="27" t="s">
        <v>1053</v>
      </c>
      <c r="D1" s="28" t="s">
        <v>346</v>
      </c>
      <c r="E1" s="29" t="s">
        <v>345</v>
      </c>
      <c r="F1" s="28" t="s">
        <v>344</v>
      </c>
      <c r="G1" s="26" t="s">
        <v>343</v>
      </c>
      <c r="H1" s="30" t="s">
        <v>342</v>
      </c>
      <c r="I1" s="31" t="s">
        <v>341</v>
      </c>
    </row>
    <row r="2" spans="1:9" ht="48" customHeight="1">
      <c r="A2" s="32">
        <v>1</v>
      </c>
      <c r="B2" s="33" t="s">
        <v>259</v>
      </c>
      <c r="C2" s="33"/>
      <c r="D2" s="34" t="s">
        <v>839</v>
      </c>
      <c r="E2" s="33" t="s">
        <v>884</v>
      </c>
      <c r="F2" s="33" t="s">
        <v>923</v>
      </c>
      <c r="G2" s="33" t="s">
        <v>963</v>
      </c>
      <c r="H2" s="34" t="s">
        <v>1008</v>
      </c>
      <c r="I2" s="35" t="s">
        <v>751</v>
      </c>
    </row>
    <row r="3" spans="1:9" ht="48" customHeight="1">
      <c r="A3" s="8">
        <v>2</v>
      </c>
      <c r="B3" s="15" t="s">
        <v>259</v>
      </c>
      <c r="C3" s="15"/>
      <c r="D3" s="17" t="s">
        <v>840</v>
      </c>
      <c r="E3" s="15" t="s">
        <v>885</v>
      </c>
      <c r="F3" s="15" t="s">
        <v>924</v>
      </c>
      <c r="G3" s="15" t="s">
        <v>964</v>
      </c>
      <c r="H3" s="17" t="s">
        <v>1009</v>
      </c>
      <c r="I3" s="14"/>
    </row>
    <row r="4" spans="1:9" ht="48" customHeight="1">
      <c r="A4" s="32">
        <v>3</v>
      </c>
      <c r="B4" s="33" t="s">
        <v>259</v>
      </c>
      <c r="C4" s="33"/>
      <c r="D4" s="34" t="s">
        <v>841</v>
      </c>
      <c r="E4" s="33" t="s">
        <v>886</v>
      </c>
      <c r="F4" s="33" t="s">
        <v>925</v>
      </c>
      <c r="G4" s="33" t="s">
        <v>965</v>
      </c>
      <c r="H4" s="34" t="s">
        <v>1010</v>
      </c>
      <c r="I4" s="35"/>
    </row>
    <row r="5" spans="1:9" ht="48" customHeight="1">
      <c r="A5" s="8">
        <v>4</v>
      </c>
      <c r="B5" s="15" t="s">
        <v>259</v>
      </c>
      <c r="C5" s="15"/>
      <c r="D5" s="17" t="s">
        <v>842</v>
      </c>
      <c r="E5" s="15" t="s">
        <v>887</v>
      </c>
      <c r="F5" s="15" t="s">
        <v>926</v>
      </c>
      <c r="G5" s="15" t="s">
        <v>966</v>
      </c>
      <c r="H5" s="17" t="s">
        <v>1011</v>
      </c>
      <c r="I5" s="14"/>
    </row>
    <row r="6" spans="1:9" ht="48" customHeight="1">
      <c r="A6" s="32">
        <v>5</v>
      </c>
      <c r="B6" s="33" t="s">
        <v>259</v>
      </c>
      <c r="C6" s="33"/>
      <c r="D6" s="34" t="s">
        <v>843</v>
      </c>
      <c r="E6" s="33" t="s">
        <v>888</v>
      </c>
      <c r="F6" s="33" t="s">
        <v>927</v>
      </c>
      <c r="G6" s="33" t="s">
        <v>967</v>
      </c>
      <c r="H6" s="34" t="s">
        <v>1012</v>
      </c>
      <c r="I6" s="35"/>
    </row>
    <row r="7" spans="1:9" ht="48" customHeight="1">
      <c r="A7" s="8">
        <v>6</v>
      </c>
      <c r="B7" s="15" t="s">
        <v>259</v>
      </c>
      <c r="C7" s="15"/>
      <c r="D7" s="17" t="s">
        <v>844</v>
      </c>
      <c r="E7" s="15" t="s">
        <v>889</v>
      </c>
      <c r="F7" s="15" t="s">
        <v>928</v>
      </c>
      <c r="G7" s="15" t="s">
        <v>968</v>
      </c>
      <c r="H7" s="17" t="s">
        <v>1013</v>
      </c>
      <c r="I7" s="14"/>
    </row>
    <row r="8" spans="1:9" ht="48" customHeight="1">
      <c r="A8" s="32">
        <v>7</v>
      </c>
      <c r="B8" s="33" t="s">
        <v>259</v>
      </c>
      <c r="C8" s="33"/>
      <c r="D8" s="34" t="s">
        <v>845</v>
      </c>
      <c r="E8" s="33" t="s">
        <v>889</v>
      </c>
      <c r="F8" s="33" t="s">
        <v>929</v>
      </c>
      <c r="G8" s="33" t="s">
        <v>969</v>
      </c>
      <c r="H8" s="34" t="s">
        <v>1014</v>
      </c>
      <c r="I8" s="35"/>
    </row>
    <row r="9" spans="1:9" ht="48" customHeight="1">
      <c r="A9" s="8">
        <v>8</v>
      </c>
      <c r="B9" s="15" t="s">
        <v>259</v>
      </c>
      <c r="C9" s="15"/>
      <c r="D9" s="17" t="s">
        <v>846</v>
      </c>
      <c r="E9" s="15" t="s">
        <v>10</v>
      </c>
      <c r="F9" s="15" t="s">
        <v>930</v>
      </c>
      <c r="G9" s="15" t="s">
        <v>970</v>
      </c>
      <c r="H9" s="17" t="s">
        <v>1015</v>
      </c>
      <c r="I9" s="14"/>
    </row>
    <row r="10" spans="1:9" ht="48" customHeight="1">
      <c r="A10" s="32">
        <v>9</v>
      </c>
      <c r="B10" s="33" t="s">
        <v>259</v>
      </c>
      <c r="C10" s="33"/>
      <c r="D10" s="34" t="s">
        <v>847</v>
      </c>
      <c r="E10" s="33" t="s">
        <v>890</v>
      </c>
      <c r="F10" s="33" t="s">
        <v>931</v>
      </c>
      <c r="G10" s="33" t="s">
        <v>971</v>
      </c>
      <c r="H10" s="34" t="s">
        <v>1016</v>
      </c>
      <c r="I10" s="35"/>
    </row>
    <row r="11" spans="1:9" ht="48" customHeight="1">
      <c r="A11" s="8">
        <v>10</v>
      </c>
      <c r="B11" s="15" t="s">
        <v>259</v>
      </c>
      <c r="C11" s="15"/>
      <c r="D11" s="17" t="s">
        <v>848</v>
      </c>
      <c r="E11" s="15" t="s">
        <v>15</v>
      </c>
      <c r="F11" s="15" t="s">
        <v>932</v>
      </c>
      <c r="G11" s="15" t="s">
        <v>972</v>
      </c>
      <c r="H11" s="17" t="s">
        <v>1017</v>
      </c>
      <c r="I11" s="14"/>
    </row>
    <row r="12" spans="1:9" ht="48" customHeight="1">
      <c r="A12" s="32">
        <v>11</v>
      </c>
      <c r="B12" s="33" t="s">
        <v>259</v>
      </c>
      <c r="C12" s="33"/>
      <c r="D12" s="34" t="s">
        <v>849</v>
      </c>
      <c r="E12" s="33" t="s">
        <v>891</v>
      </c>
      <c r="F12" s="33" t="s">
        <v>933</v>
      </c>
      <c r="G12" s="33" t="s">
        <v>973</v>
      </c>
      <c r="H12" s="34" t="s">
        <v>1018</v>
      </c>
      <c r="I12" s="35" t="s">
        <v>751</v>
      </c>
    </row>
    <row r="13" spans="1:9" ht="48" customHeight="1">
      <c r="A13" s="8">
        <v>12</v>
      </c>
      <c r="B13" s="15" t="s">
        <v>109</v>
      </c>
      <c r="C13" s="15" t="s">
        <v>108</v>
      </c>
      <c r="D13" s="17" t="s">
        <v>850</v>
      </c>
      <c r="E13" s="15" t="s">
        <v>892</v>
      </c>
      <c r="F13" s="15" t="s">
        <v>892</v>
      </c>
      <c r="G13" s="15" t="s">
        <v>974</v>
      </c>
      <c r="H13" s="17" t="s">
        <v>1019</v>
      </c>
      <c r="I13" s="14"/>
    </row>
    <row r="14" spans="1:9" ht="48" customHeight="1">
      <c r="A14" s="32">
        <v>13</v>
      </c>
      <c r="B14" s="33" t="s">
        <v>109</v>
      </c>
      <c r="C14" s="33" t="s">
        <v>108</v>
      </c>
      <c r="D14" s="34" t="s">
        <v>851</v>
      </c>
      <c r="E14" s="33" t="s">
        <v>893</v>
      </c>
      <c r="F14" s="33" t="s">
        <v>934</v>
      </c>
      <c r="G14" s="33" t="s">
        <v>975</v>
      </c>
      <c r="H14" s="34" t="s">
        <v>1020</v>
      </c>
      <c r="I14" s="35"/>
    </row>
    <row r="15" spans="1:9" ht="48" customHeight="1">
      <c r="A15" s="8">
        <v>14</v>
      </c>
      <c r="B15" s="15" t="s">
        <v>109</v>
      </c>
      <c r="C15" s="15" t="s">
        <v>108</v>
      </c>
      <c r="D15" s="17" t="s">
        <v>852</v>
      </c>
      <c r="E15" s="15" t="s">
        <v>894</v>
      </c>
      <c r="F15" s="15" t="s">
        <v>935</v>
      </c>
      <c r="G15" s="15" t="s">
        <v>976</v>
      </c>
      <c r="H15" s="17" t="s">
        <v>1021</v>
      </c>
      <c r="I15" s="14"/>
    </row>
    <row r="16" spans="1:9" ht="48" customHeight="1">
      <c r="A16" s="32">
        <v>15</v>
      </c>
      <c r="B16" s="33" t="s">
        <v>109</v>
      </c>
      <c r="C16" s="33" t="s">
        <v>108</v>
      </c>
      <c r="D16" s="34" t="s">
        <v>853</v>
      </c>
      <c r="E16" s="33" t="s">
        <v>784</v>
      </c>
      <c r="F16" s="33" t="s">
        <v>936</v>
      </c>
      <c r="G16" s="33" t="s">
        <v>977</v>
      </c>
      <c r="H16" s="34" t="s">
        <v>1022</v>
      </c>
      <c r="I16" s="35"/>
    </row>
    <row r="17" spans="1:9" ht="48" customHeight="1">
      <c r="A17" s="8">
        <v>16</v>
      </c>
      <c r="B17" s="15" t="s">
        <v>109</v>
      </c>
      <c r="C17" s="15" t="s">
        <v>108</v>
      </c>
      <c r="D17" s="17" t="s">
        <v>854</v>
      </c>
      <c r="E17" s="15" t="s">
        <v>895</v>
      </c>
      <c r="F17" s="15" t="s">
        <v>937</v>
      </c>
      <c r="G17" s="15" t="s">
        <v>978</v>
      </c>
      <c r="H17" s="17" t="s">
        <v>1023</v>
      </c>
      <c r="I17" s="14"/>
    </row>
    <row r="18" spans="1:9" ht="48" customHeight="1">
      <c r="A18" s="32">
        <v>17</v>
      </c>
      <c r="B18" s="33" t="s">
        <v>109</v>
      </c>
      <c r="C18" s="33" t="s">
        <v>108</v>
      </c>
      <c r="D18" s="34" t="s">
        <v>855</v>
      </c>
      <c r="E18" s="33" t="s">
        <v>896</v>
      </c>
      <c r="F18" s="33" t="s">
        <v>938</v>
      </c>
      <c r="G18" s="33" t="s">
        <v>979</v>
      </c>
      <c r="H18" s="34" t="s">
        <v>1024</v>
      </c>
      <c r="I18" s="35"/>
    </row>
    <row r="19" spans="1:9" ht="48" customHeight="1">
      <c r="A19" s="8">
        <v>18</v>
      </c>
      <c r="B19" s="15" t="s">
        <v>109</v>
      </c>
      <c r="C19" s="15" t="s">
        <v>108</v>
      </c>
      <c r="D19" s="17" t="s">
        <v>856</v>
      </c>
      <c r="E19" s="15" t="s">
        <v>897</v>
      </c>
      <c r="F19" s="15" t="s">
        <v>939</v>
      </c>
      <c r="G19" s="15" t="s">
        <v>980</v>
      </c>
      <c r="H19" s="17" t="s">
        <v>1025</v>
      </c>
      <c r="I19" s="14"/>
    </row>
    <row r="20" spans="1:9" ht="48" customHeight="1">
      <c r="A20" s="32">
        <v>19</v>
      </c>
      <c r="B20" s="33" t="s">
        <v>109</v>
      </c>
      <c r="C20" s="33" t="s">
        <v>108</v>
      </c>
      <c r="D20" s="34" t="s">
        <v>857</v>
      </c>
      <c r="E20" s="33" t="s">
        <v>898</v>
      </c>
      <c r="F20" s="33" t="s">
        <v>940</v>
      </c>
      <c r="G20" s="33" t="s">
        <v>981</v>
      </c>
      <c r="H20" s="34" t="s">
        <v>1026</v>
      </c>
      <c r="I20" s="35"/>
    </row>
    <row r="21" spans="1:9" ht="48" customHeight="1">
      <c r="A21" s="8">
        <v>20</v>
      </c>
      <c r="B21" s="15" t="s">
        <v>109</v>
      </c>
      <c r="C21" s="15" t="s">
        <v>108</v>
      </c>
      <c r="D21" s="17" t="s">
        <v>858</v>
      </c>
      <c r="E21" s="15" t="s">
        <v>899</v>
      </c>
      <c r="F21" s="15" t="s">
        <v>941</v>
      </c>
      <c r="G21" s="15" t="s">
        <v>982</v>
      </c>
      <c r="H21" s="17" t="s">
        <v>1027</v>
      </c>
      <c r="I21" s="14"/>
    </row>
    <row r="22" spans="1:9" ht="48" customHeight="1">
      <c r="A22" s="32">
        <v>21</v>
      </c>
      <c r="B22" s="33" t="s">
        <v>109</v>
      </c>
      <c r="C22" s="33" t="s">
        <v>108</v>
      </c>
      <c r="D22" s="34" t="s">
        <v>859</v>
      </c>
      <c r="E22" s="33" t="s">
        <v>900</v>
      </c>
      <c r="F22" s="33" t="s">
        <v>942</v>
      </c>
      <c r="G22" s="33" t="s">
        <v>983</v>
      </c>
      <c r="H22" s="34" t="s">
        <v>1028</v>
      </c>
      <c r="I22" s="35"/>
    </row>
    <row r="23" spans="1:9" ht="48" customHeight="1">
      <c r="A23" s="8">
        <v>22</v>
      </c>
      <c r="B23" s="15" t="s">
        <v>109</v>
      </c>
      <c r="C23" s="15" t="s">
        <v>108</v>
      </c>
      <c r="D23" s="17" t="s">
        <v>860</v>
      </c>
      <c r="E23" s="15" t="s">
        <v>901</v>
      </c>
      <c r="F23" s="15" t="s">
        <v>943</v>
      </c>
      <c r="G23" s="15" t="s">
        <v>984</v>
      </c>
      <c r="H23" s="17" t="s">
        <v>1029</v>
      </c>
      <c r="I23" s="14"/>
    </row>
    <row r="24" spans="1:9" ht="48" customHeight="1">
      <c r="A24" s="32">
        <v>23</v>
      </c>
      <c r="B24" s="33" t="s">
        <v>109</v>
      </c>
      <c r="C24" s="33" t="s">
        <v>108</v>
      </c>
      <c r="D24" s="34" t="s">
        <v>861</v>
      </c>
      <c r="E24" s="33" t="s">
        <v>902</v>
      </c>
      <c r="F24" s="33" t="s">
        <v>944</v>
      </c>
      <c r="G24" s="33" t="s">
        <v>985</v>
      </c>
      <c r="H24" s="34" t="s">
        <v>1030</v>
      </c>
      <c r="I24" s="35"/>
    </row>
    <row r="25" spans="1:9" ht="48" customHeight="1">
      <c r="A25" s="8">
        <v>24</v>
      </c>
      <c r="B25" s="15" t="s">
        <v>109</v>
      </c>
      <c r="C25" s="15" t="s">
        <v>108</v>
      </c>
      <c r="D25" s="17" t="s">
        <v>862</v>
      </c>
      <c r="E25" s="15" t="s">
        <v>406</v>
      </c>
      <c r="F25" s="15" t="s">
        <v>945</v>
      </c>
      <c r="G25" s="15" t="s">
        <v>986</v>
      </c>
      <c r="H25" s="17" t="s">
        <v>1031</v>
      </c>
      <c r="I25" s="14"/>
    </row>
    <row r="26" spans="1:9" ht="48" customHeight="1">
      <c r="A26" s="32">
        <v>25</v>
      </c>
      <c r="B26" s="33" t="s">
        <v>109</v>
      </c>
      <c r="C26" s="33" t="s">
        <v>108</v>
      </c>
      <c r="D26" s="34" t="s">
        <v>863</v>
      </c>
      <c r="E26" s="33" t="s">
        <v>903</v>
      </c>
      <c r="F26" s="33" t="s">
        <v>946</v>
      </c>
      <c r="G26" s="33" t="s">
        <v>987</v>
      </c>
      <c r="H26" s="34" t="s">
        <v>1032</v>
      </c>
      <c r="I26" s="35"/>
    </row>
    <row r="27" spans="1:9" ht="48" customHeight="1">
      <c r="A27" s="8">
        <v>26</v>
      </c>
      <c r="B27" s="15" t="s">
        <v>109</v>
      </c>
      <c r="C27" s="15" t="s">
        <v>108</v>
      </c>
      <c r="D27" s="17" t="s">
        <v>864</v>
      </c>
      <c r="E27" s="15" t="s">
        <v>904</v>
      </c>
      <c r="F27" s="15" t="s">
        <v>947</v>
      </c>
      <c r="G27" s="15" t="s">
        <v>988</v>
      </c>
      <c r="H27" s="17" t="s">
        <v>1033</v>
      </c>
      <c r="I27" s="14"/>
    </row>
    <row r="28" spans="1:9" ht="48" customHeight="1">
      <c r="A28" s="32">
        <v>27</v>
      </c>
      <c r="B28" s="33" t="s">
        <v>109</v>
      </c>
      <c r="C28" s="33" t="s">
        <v>108</v>
      </c>
      <c r="D28" s="34" t="s">
        <v>865</v>
      </c>
      <c r="E28" s="33" t="s">
        <v>905</v>
      </c>
      <c r="F28" s="33" t="s">
        <v>948</v>
      </c>
      <c r="G28" s="33" t="s">
        <v>989</v>
      </c>
      <c r="H28" s="34" t="s">
        <v>1034</v>
      </c>
      <c r="I28" s="35"/>
    </row>
    <row r="29" spans="1:9" ht="48" customHeight="1">
      <c r="A29" s="8">
        <v>28</v>
      </c>
      <c r="B29" s="15" t="s">
        <v>109</v>
      </c>
      <c r="C29" s="15" t="s">
        <v>108</v>
      </c>
      <c r="D29" s="17" t="s">
        <v>866</v>
      </c>
      <c r="E29" s="15" t="s">
        <v>906</v>
      </c>
      <c r="F29" s="15" t="s">
        <v>949</v>
      </c>
      <c r="G29" s="15" t="s">
        <v>990</v>
      </c>
      <c r="H29" s="17" t="s">
        <v>1035</v>
      </c>
      <c r="I29" s="14"/>
    </row>
    <row r="30" spans="1:9" ht="48" customHeight="1">
      <c r="A30" s="32">
        <v>29</v>
      </c>
      <c r="B30" s="33" t="s">
        <v>109</v>
      </c>
      <c r="C30" s="33" t="s">
        <v>108</v>
      </c>
      <c r="D30" s="34" t="s">
        <v>867</v>
      </c>
      <c r="E30" s="33" t="s">
        <v>907</v>
      </c>
      <c r="F30" s="33" t="s">
        <v>950</v>
      </c>
      <c r="G30" s="33" t="s">
        <v>991</v>
      </c>
      <c r="H30" s="34" t="s">
        <v>1036</v>
      </c>
      <c r="I30" s="35"/>
    </row>
    <row r="31" spans="1:9" ht="48" customHeight="1">
      <c r="A31" s="8">
        <v>30</v>
      </c>
      <c r="B31" s="15" t="s">
        <v>109</v>
      </c>
      <c r="C31" s="15" t="s">
        <v>108</v>
      </c>
      <c r="D31" s="17" t="s">
        <v>868</v>
      </c>
      <c r="E31" s="15" t="s">
        <v>908</v>
      </c>
      <c r="F31" s="15" t="s">
        <v>951</v>
      </c>
      <c r="G31" s="15" t="s">
        <v>992</v>
      </c>
      <c r="H31" s="17" t="s">
        <v>1037</v>
      </c>
      <c r="I31" s="14"/>
    </row>
    <row r="32" spans="1:9" ht="48" customHeight="1">
      <c r="A32" s="32">
        <v>31</v>
      </c>
      <c r="B32" s="33" t="s">
        <v>109</v>
      </c>
      <c r="C32" s="33" t="s">
        <v>108</v>
      </c>
      <c r="D32" s="34" t="s">
        <v>869</v>
      </c>
      <c r="E32" s="33" t="s">
        <v>241</v>
      </c>
      <c r="F32" s="33" t="s">
        <v>952</v>
      </c>
      <c r="G32" s="33" t="s">
        <v>993</v>
      </c>
      <c r="H32" s="34" t="s">
        <v>1038</v>
      </c>
      <c r="I32" s="35"/>
    </row>
    <row r="33" spans="1:9" ht="48" customHeight="1">
      <c r="A33" s="8">
        <v>32</v>
      </c>
      <c r="B33" s="15" t="s">
        <v>97</v>
      </c>
      <c r="C33" s="15" t="s">
        <v>96</v>
      </c>
      <c r="D33" s="17" t="s">
        <v>870</v>
      </c>
      <c r="E33" s="15" t="s">
        <v>909</v>
      </c>
      <c r="F33" s="15" t="s">
        <v>909</v>
      </c>
      <c r="G33" s="15" t="s">
        <v>994</v>
      </c>
      <c r="H33" s="17" t="s">
        <v>1039</v>
      </c>
      <c r="I33" s="14"/>
    </row>
    <row r="34" spans="1:9" ht="48" customHeight="1">
      <c r="A34" s="32">
        <v>33</v>
      </c>
      <c r="B34" s="33" t="s">
        <v>97</v>
      </c>
      <c r="C34" s="33" t="s">
        <v>96</v>
      </c>
      <c r="D34" s="34" t="s">
        <v>871</v>
      </c>
      <c r="E34" s="33" t="s">
        <v>910</v>
      </c>
      <c r="F34" s="33" t="s">
        <v>953</v>
      </c>
      <c r="G34" s="33" t="s">
        <v>995</v>
      </c>
      <c r="H34" s="34" t="s">
        <v>1040</v>
      </c>
      <c r="I34" s="35"/>
    </row>
    <row r="35" spans="1:9" ht="48" customHeight="1">
      <c r="A35" s="8">
        <v>34</v>
      </c>
      <c r="B35" s="15" t="s">
        <v>97</v>
      </c>
      <c r="C35" s="15" t="s">
        <v>96</v>
      </c>
      <c r="D35" s="17" t="s">
        <v>872</v>
      </c>
      <c r="E35" s="15" t="s">
        <v>911</v>
      </c>
      <c r="F35" s="15" t="s">
        <v>911</v>
      </c>
      <c r="G35" s="15" t="s">
        <v>996</v>
      </c>
      <c r="H35" s="17" t="s">
        <v>1041</v>
      </c>
      <c r="I35" s="14"/>
    </row>
    <row r="36" spans="1:9" ht="48" customHeight="1">
      <c r="A36" s="32">
        <v>35</v>
      </c>
      <c r="B36" s="33" t="s">
        <v>97</v>
      </c>
      <c r="C36" s="33" t="s">
        <v>96</v>
      </c>
      <c r="D36" s="34" t="s">
        <v>873</v>
      </c>
      <c r="E36" s="33" t="s">
        <v>912</v>
      </c>
      <c r="F36" s="33" t="s">
        <v>912</v>
      </c>
      <c r="G36" s="33" t="s">
        <v>997</v>
      </c>
      <c r="H36" s="34" t="s">
        <v>1042</v>
      </c>
      <c r="I36" s="35"/>
    </row>
    <row r="37" spans="1:9" ht="48" customHeight="1">
      <c r="A37" s="8">
        <v>36</v>
      </c>
      <c r="B37" s="15" t="s">
        <v>97</v>
      </c>
      <c r="C37" s="15" t="s">
        <v>96</v>
      </c>
      <c r="D37" s="17" t="s">
        <v>874</v>
      </c>
      <c r="E37" s="15" t="s">
        <v>913</v>
      </c>
      <c r="F37" s="15" t="s">
        <v>954</v>
      </c>
      <c r="G37" s="15" t="s">
        <v>998</v>
      </c>
      <c r="H37" s="17" t="s">
        <v>1043</v>
      </c>
      <c r="I37" s="14"/>
    </row>
    <row r="38" spans="1:9" ht="48" customHeight="1">
      <c r="A38" s="32">
        <v>37</v>
      </c>
      <c r="B38" s="33" t="s">
        <v>51</v>
      </c>
      <c r="C38" s="33"/>
      <c r="D38" s="34" t="s">
        <v>875</v>
      </c>
      <c r="E38" s="33" t="s">
        <v>914</v>
      </c>
      <c r="F38" s="33" t="s">
        <v>955</v>
      </c>
      <c r="G38" s="33" t="s">
        <v>999</v>
      </c>
      <c r="H38" s="34" t="s">
        <v>1044</v>
      </c>
      <c r="I38" s="35"/>
    </row>
    <row r="39" spans="1:9" ht="48" customHeight="1">
      <c r="A39" s="8">
        <v>38</v>
      </c>
      <c r="B39" s="15" t="s">
        <v>51</v>
      </c>
      <c r="C39" s="15"/>
      <c r="D39" s="17" t="s">
        <v>876</v>
      </c>
      <c r="E39" s="15" t="s">
        <v>915</v>
      </c>
      <c r="F39" s="15" t="s">
        <v>956</v>
      </c>
      <c r="G39" s="15" t="s">
        <v>1000</v>
      </c>
      <c r="H39" s="17" t="s">
        <v>1045</v>
      </c>
      <c r="I39" s="14"/>
    </row>
    <row r="40" spans="1:9" ht="48" customHeight="1">
      <c r="A40" s="32">
        <v>39</v>
      </c>
      <c r="B40" s="33" t="s">
        <v>51</v>
      </c>
      <c r="C40" s="33"/>
      <c r="D40" s="34" t="s">
        <v>877</v>
      </c>
      <c r="E40" s="33" t="s">
        <v>916</v>
      </c>
      <c r="F40" s="33" t="s">
        <v>957</v>
      </c>
      <c r="G40" s="33" t="s">
        <v>1001</v>
      </c>
      <c r="H40" s="34" t="s">
        <v>1046</v>
      </c>
      <c r="I40" s="35"/>
    </row>
    <row r="41" spans="1:9" ht="48" customHeight="1">
      <c r="A41" s="8">
        <v>40</v>
      </c>
      <c r="B41" s="15" t="s">
        <v>51</v>
      </c>
      <c r="C41" s="15"/>
      <c r="D41" s="17" t="s">
        <v>878</v>
      </c>
      <c r="E41" s="15" t="s">
        <v>917</v>
      </c>
      <c r="F41" s="15" t="s">
        <v>958</v>
      </c>
      <c r="G41" s="15" t="s">
        <v>1002</v>
      </c>
      <c r="H41" s="17" t="s">
        <v>1047</v>
      </c>
      <c r="I41" s="14"/>
    </row>
    <row r="42" spans="1:9" ht="48" customHeight="1">
      <c r="A42" s="32">
        <v>41</v>
      </c>
      <c r="B42" s="33" t="s">
        <v>30</v>
      </c>
      <c r="C42" s="33" t="s">
        <v>29</v>
      </c>
      <c r="D42" s="34" t="s">
        <v>879</v>
      </c>
      <c r="E42" s="33" t="s">
        <v>918</v>
      </c>
      <c r="F42" s="33" t="s">
        <v>959</v>
      </c>
      <c r="G42" s="33" t="s">
        <v>1003</v>
      </c>
      <c r="H42" s="34" t="s">
        <v>1048</v>
      </c>
      <c r="I42" s="35"/>
    </row>
    <row r="43" spans="1:9" ht="48" customHeight="1">
      <c r="A43" s="8">
        <v>42</v>
      </c>
      <c r="B43" s="15" t="s">
        <v>30</v>
      </c>
      <c r="C43" s="15" t="s">
        <v>29</v>
      </c>
      <c r="D43" s="17" t="s">
        <v>880</v>
      </c>
      <c r="E43" s="15" t="s">
        <v>919</v>
      </c>
      <c r="F43" s="15" t="s">
        <v>960</v>
      </c>
      <c r="G43" s="15" t="s">
        <v>1004</v>
      </c>
      <c r="H43" s="17" t="s">
        <v>1049</v>
      </c>
      <c r="I43" s="14"/>
    </row>
    <row r="44" spans="1:9" ht="48" customHeight="1">
      <c r="A44" s="32">
        <v>43</v>
      </c>
      <c r="B44" s="33" t="s">
        <v>23</v>
      </c>
      <c r="C44" s="33" t="s">
        <v>22</v>
      </c>
      <c r="D44" s="34" t="s">
        <v>881</v>
      </c>
      <c r="E44" s="33" t="s">
        <v>920</v>
      </c>
      <c r="F44" s="33" t="s">
        <v>961</v>
      </c>
      <c r="G44" s="33" t="s">
        <v>1005</v>
      </c>
      <c r="H44" s="34" t="s">
        <v>1050</v>
      </c>
      <c r="I44" s="35"/>
    </row>
    <row r="45" spans="1:9" ht="48" customHeight="1">
      <c r="A45" s="8">
        <v>44</v>
      </c>
      <c r="B45" s="15" t="s">
        <v>23</v>
      </c>
      <c r="C45" s="15" t="s">
        <v>22</v>
      </c>
      <c r="D45" s="17" t="s">
        <v>882</v>
      </c>
      <c r="E45" s="15" t="s">
        <v>921</v>
      </c>
      <c r="F45" s="15" t="s">
        <v>962</v>
      </c>
      <c r="G45" s="15" t="s">
        <v>1006</v>
      </c>
      <c r="H45" s="17" t="s">
        <v>1051</v>
      </c>
      <c r="I45" s="14"/>
    </row>
    <row r="46" spans="1:9" ht="48" customHeight="1">
      <c r="A46" s="32">
        <v>45</v>
      </c>
      <c r="B46" s="33" t="s">
        <v>6</v>
      </c>
      <c r="C46" s="33" t="s">
        <v>5</v>
      </c>
      <c r="D46" s="34" t="s">
        <v>883</v>
      </c>
      <c r="E46" s="33" t="s">
        <v>922</v>
      </c>
      <c r="F46" s="33" t="s">
        <v>922</v>
      </c>
      <c r="G46" s="33" t="s">
        <v>1007</v>
      </c>
      <c r="H46" s="34" t="s">
        <v>1052</v>
      </c>
      <c r="I46" s="35"/>
    </row>
    <row r="47" spans="1:9" ht="48" customHeight="1">
      <c r="A47" s="8">
        <v>46</v>
      </c>
      <c r="B47" s="15" t="s">
        <v>6</v>
      </c>
      <c r="C47" s="15" t="s">
        <v>5</v>
      </c>
      <c r="D47" s="17" t="s">
        <v>881</v>
      </c>
      <c r="E47" s="15" t="s">
        <v>920</v>
      </c>
      <c r="F47" s="15" t="s">
        <v>961</v>
      </c>
      <c r="G47" s="15" t="s">
        <v>1005</v>
      </c>
      <c r="H47" s="17" t="s">
        <v>1050</v>
      </c>
      <c r="I47" s="14"/>
    </row>
    <row r="48" spans="1:9" ht="48" customHeight="1">
      <c r="A48" s="32">
        <v>47</v>
      </c>
      <c r="B48" s="33" t="s">
        <v>6</v>
      </c>
      <c r="C48" s="33" t="s">
        <v>5</v>
      </c>
      <c r="D48" s="34" t="s">
        <v>882</v>
      </c>
      <c r="E48" s="33" t="s">
        <v>921</v>
      </c>
      <c r="F48" s="33" t="s">
        <v>962</v>
      </c>
      <c r="G48" s="33" t="s">
        <v>1006</v>
      </c>
      <c r="H48" s="34" t="s">
        <v>1051</v>
      </c>
      <c r="I48" s="35"/>
    </row>
    <row r="49" spans="9:9">
      <c r="I49" s="12"/>
    </row>
  </sheetData>
  <autoFilter ref="A1:I1"/>
  <phoneticPr fontId="2"/>
  <pageMargins left="0.7" right="0.7" top="0.75" bottom="0.75" header="0.3" footer="0.3"/>
  <pageSetup paperSize="9" scale="6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zoomScaleNormal="100" workbookViewId="0">
      <pane ySplit="1" topLeftCell="A2" activePane="bottomLeft" state="frozen"/>
      <selection pane="bottomLeft"/>
    </sheetView>
  </sheetViews>
  <sheetFormatPr defaultRowHeight="12"/>
  <cols>
    <col min="1" max="1" width="4.6640625" style="1" customWidth="1"/>
    <col min="2" max="2" width="15.5546875" style="3" customWidth="1"/>
    <col min="3" max="3" width="20.44140625" style="3" customWidth="1"/>
    <col min="4" max="4" width="14.33203125" style="4" customWidth="1"/>
    <col min="5" max="5" width="27.77734375" style="2" customWidth="1"/>
    <col min="6" max="6" width="27.77734375" style="3" customWidth="1"/>
    <col min="7" max="7" width="27.77734375" style="2" customWidth="1"/>
    <col min="8" max="8" width="14.5546875" style="4" customWidth="1"/>
    <col min="9" max="9" width="8.88671875" style="13"/>
  </cols>
  <sheetData>
    <row r="1" spans="1:9" ht="39.6">
      <c r="A1" s="25" t="s">
        <v>348</v>
      </c>
      <c r="B1" s="26" t="s">
        <v>347</v>
      </c>
      <c r="C1" s="27" t="s">
        <v>1053</v>
      </c>
      <c r="D1" s="28" t="s">
        <v>346</v>
      </c>
      <c r="E1" s="29" t="s">
        <v>345</v>
      </c>
      <c r="F1" s="28" t="s">
        <v>344</v>
      </c>
      <c r="G1" s="26" t="s">
        <v>343</v>
      </c>
      <c r="H1" s="30" t="s">
        <v>342</v>
      </c>
      <c r="I1" s="31" t="s">
        <v>341</v>
      </c>
    </row>
    <row r="2" spans="1:9" ht="48" customHeight="1">
      <c r="A2" s="32">
        <v>1</v>
      </c>
      <c r="B2" s="33" t="s">
        <v>259</v>
      </c>
      <c r="C2" s="33"/>
      <c r="D2" s="34" t="s">
        <v>1059</v>
      </c>
      <c r="E2" s="33" t="s">
        <v>278</v>
      </c>
      <c r="F2" s="33" t="s">
        <v>1124</v>
      </c>
      <c r="G2" s="33" t="s">
        <v>1162</v>
      </c>
      <c r="H2" s="34" t="s">
        <v>1201</v>
      </c>
      <c r="I2" s="35"/>
    </row>
    <row r="3" spans="1:9" ht="48" customHeight="1">
      <c r="A3" s="8">
        <v>2</v>
      </c>
      <c r="B3" s="15" t="s">
        <v>259</v>
      </c>
      <c r="C3" s="15"/>
      <c r="D3" s="17" t="s">
        <v>1060</v>
      </c>
      <c r="E3" s="15" t="s">
        <v>1097</v>
      </c>
      <c r="F3" s="15" t="s">
        <v>1125</v>
      </c>
      <c r="G3" s="15" t="s">
        <v>1163</v>
      </c>
      <c r="H3" s="17" t="s">
        <v>1202</v>
      </c>
      <c r="I3" s="14"/>
    </row>
    <row r="4" spans="1:9" ht="48" customHeight="1">
      <c r="A4" s="32">
        <v>3</v>
      </c>
      <c r="B4" s="33" t="s">
        <v>259</v>
      </c>
      <c r="C4" s="33"/>
      <c r="D4" s="34" t="s">
        <v>1061</v>
      </c>
      <c r="E4" s="33" t="s">
        <v>408</v>
      </c>
      <c r="F4" s="33" t="s">
        <v>1126</v>
      </c>
      <c r="G4" s="33" t="s">
        <v>1164</v>
      </c>
      <c r="H4" s="34" t="s">
        <v>531</v>
      </c>
      <c r="I4" s="35"/>
    </row>
    <row r="5" spans="1:9" ht="48" customHeight="1">
      <c r="A5" s="8">
        <v>4</v>
      </c>
      <c r="B5" s="15" t="s">
        <v>259</v>
      </c>
      <c r="C5" s="15"/>
      <c r="D5" s="17" t="s">
        <v>1062</v>
      </c>
      <c r="E5" s="15" t="s">
        <v>1098</v>
      </c>
      <c r="F5" s="15" t="s">
        <v>1127</v>
      </c>
      <c r="G5" s="15" t="s">
        <v>1165</v>
      </c>
      <c r="H5" s="17" t="s">
        <v>1203</v>
      </c>
      <c r="I5" s="14"/>
    </row>
    <row r="6" spans="1:9" ht="48" customHeight="1">
      <c r="A6" s="32">
        <v>5</v>
      </c>
      <c r="B6" s="33" t="s">
        <v>259</v>
      </c>
      <c r="C6" s="33"/>
      <c r="D6" s="34" t="s">
        <v>1063</v>
      </c>
      <c r="E6" s="33" t="s">
        <v>889</v>
      </c>
      <c r="F6" s="33" t="s">
        <v>1128</v>
      </c>
      <c r="G6" s="33" t="s">
        <v>1166</v>
      </c>
      <c r="H6" s="34" t="s">
        <v>1204</v>
      </c>
      <c r="I6" s="35"/>
    </row>
    <row r="7" spans="1:9" ht="48" customHeight="1">
      <c r="A7" s="8">
        <v>6</v>
      </c>
      <c r="B7" s="15" t="s">
        <v>259</v>
      </c>
      <c r="C7" s="15"/>
      <c r="D7" s="17" t="s">
        <v>1064</v>
      </c>
      <c r="E7" s="15" t="s">
        <v>1099</v>
      </c>
      <c r="F7" s="15" t="s">
        <v>1129</v>
      </c>
      <c r="G7" s="15" t="s">
        <v>1167</v>
      </c>
      <c r="H7" s="17" t="s">
        <v>1205</v>
      </c>
      <c r="I7" s="14"/>
    </row>
    <row r="8" spans="1:9" ht="48" customHeight="1">
      <c r="A8" s="32">
        <v>7</v>
      </c>
      <c r="B8" s="33" t="s">
        <v>259</v>
      </c>
      <c r="C8" s="33"/>
      <c r="D8" s="34" t="s">
        <v>1065</v>
      </c>
      <c r="E8" s="33" t="s">
        <v>900</v>
      </c>
      <c r="F8" s="33" t="s">
        <v>1130</v>
      </c>
      <c r="G8" s="33" t="s">
        <v>1168</v>
      </c>
      <c r="H8" s="34" t="s">
        <v>1028</v>
      </c>
      <c r="I8" s="35" t="s">
        <v>751</v>
      </c>
    </row>
    <row r="9" spans="1:9" ht="48" customHeight="1">
      <c r="A9" s="8">
        <v>8</v>
      </c>
      <c r="B9" s="15" t="s">
        <v>259</v>
      </c>
      <c r="C9" s="15"/>
      <c r="D9" s="17" t="s">
        <v>1066</v>
      </c>
      <c r="E9" s="15" t="s">
        <v>1100</v>
      </c>
      <c r="F9" s="15" t="s">
        <v>1131</v>
      </c>
      <c r="G9" s="15" t="s">
        <v>1169</v>
      </c>
      <c r="H9" s="17" t="s">
        <v>1206</v>
      </c>
      <c r="I9" s="14"/>
    </row>
    <row r="10" spans="1:9" ht="48" customHeight="1">
      <c r="A10" s="32">
        <v>9</v>
      </c>
      <c r="B10" s="33" t="s">
        <v>259</v>
      </c>
      <c r="C10" s="33"/>
      <c r="D10" s="34" t="s">
        <v>1067</v>
      </c>
      <c r="E10" s="33" t="s">
        <v>1101</v>
      </c>
      <c r="F10" s="33" t="s">
        <v>1132</v>
      </c>
      <c r="G10" s="33" t="s">
        <v>1170</v>
      </c>
      <c r="H10" s="34" t="s">
        <v>1207</v>
      </c>
      <c r="I10" s="35"/>
    </row>
    <row r="11" spans="1:9" ht="48" customHeight="1">
      <c r="A11" s="8">
        <v>10</v>
      </c>
      <c r="B11" s="15" t="s">
        <v>259</v>
      </c>
      <c r="C11" s="15"/>
      <c r="D11" s="17" t="s">
        <v>1068</v>
      </c>
      <c r="E11" s="15" t="s">
        <v>1102</v>
      </c>
      <c r="F11" s="15" t="s">
        <v>1133</v>
      </c>
      <c r="G11" s="15" t="s">
        <v>1171</v>
      </c>
      <c r="H11" s="17" t="s">
        <v>1208</v>
      </c>
      <c r="I11" s="14"/>
    </row>
    <row r="12" spans="1:9" ht="48" customHeight="1">
      <c r="A12" s="32">
        <v>11</v>
      </c>
      <c r="B12" s="33" t="s">
        <v>259</v>
      </c>
      <c r="C12" s="33"/>
      <c r="D12" s="34" t="s">
        <v>1069</v>
      </c>
      <c r="E12" s="33" t="s">
        <v>1103</v>
      </c>
      <c r="F12" s="33" t="s">
        <v>1134</v>
      </c>
      <c r="G12" s="33" t="s">
        <v>1172</v>
      </c>
      <c r="H12" s="34" t="s">
        <v>1209</v>
      </c>
      <c r="I12" s="35"/>
    </row>
    <row r="13" spans="1:9" ht="48" customHeight="1">
      <c r="A13" s="8">
        <v>12</v>
      </c>
      <c r="B13" s="15" t="s">
        <v>259</v>
      </c>
      <c r="C13" s="15"/>
      <c r="D13" s="17" t="s">
        <v>1070</v>
      </c>
      <c r="E13" s="15" t="s">
        <v>889</v>
      </c>
      <c r="F13" s="15" t="s">
        <v>1135</v>
      </c>
      <c r="G13" s="15" t="s">
        <v>1173</v>
      </c>
      <c r="H13" s="17" t="s">
        <v>1210</v>
      </c>
      <c r="I13" s="14"/>
    </row>
    <row r="14" spans="1:9" ht="48" customHeight="1">
      <c r="A14" s="32">
        <v>13</v>
      </c>
      <c r="B14" s="33" t="s">
        <v>259</v>
      </c>
      <c r="C14" s="33"/>
      <c r="D14" s="34" t="s">
        <v>1071</v>
      </c>
      <c r="E14" s="33" t="s">
        <v>1104</v>
      </c>
      <c r="F14" s="33" t="s">
        <v>1136</v>
      </c>
      <c r="G14" s="33" t="s">
        <v>1174</v>
      </c>
      <c r="H14" s="34" t="s">
        <v>1211</v>
      </c>
      <c r="I14" s="35"/>
    </row>
    <row r="15" spans="1:9" ht="48" customHeight="1">
      <c r="A15" s="8">
        <v>14</v>
      </c>
      <c r="B15" s="15" t="s">
        <v>259</v>
      </c>
      <c r="C15" s="15"/>
      <c r="D15" s="17" t="s">
        <v>1072</v>
      </c>
      <c r="E15" s="15" t="s">
        <v>1101</v>
      </c>
      <c r="F15" s="15" t="s">
        <v>1137</v>
      </c>
      <c r="G15" s="15" t="s">
        <v>1175</v>
      </c>
      <c r="H15" s="17" t="s">
        <v>1237</v>
      </c>
      <c r="I15" s="14"/>
    </row>
    <row r="16" spans="1:9" ht="48" customHeight="1">
      <c r="A16" s="32">
        <v>15</v>
      </c>
      <c r="B16" s="33" t="s">
        <v>109</v>
      </c>
      <c r="C16" s="33" t="s">
        <v>108</v>
      </c>
      <c r="D16" s="34" t="s">
        <v>1073</v>
      </c>
      <c r="E16" s="33" t="s">
        <v>1105</v>
      </c>
      <c r="F16" s="33" t="s">
        <v>1138</v>
      </c>
      <c r="G16" s="33" t="s">
        <v>1176</v>
      </c>
      <c r="H16" s="34" t="s">
        <v>1212</v>
      </c>
      <c r="I16" s="35"/>
    </row>
    <row r="17" spans="1:9" ht="48" customHeight="1">
      <c r="A17" s="8">
        <v>16</v>
      </c>
      <c r="B17" s="15" t="s">
        <v>109</v>
      </c>
      <c r="C17" s="15" t="s">
        <v>108</v>
      </c>
      <c r="D17" s="17" t="s">
        <v>1074</v>
      </c>
      <c r="E17" s="15" t="s">
        <v>133</v>
      </c>
      <c r="F17" s="15" t="s">
        <v>1139</v>
      </c>
      <c r="G17" s="15" t="s">
        <v>1177</v>
      </c>
      <c r="H17" s="17" t="s">
        <v>1213</v>
      </c>
      <c r="I17" s="14"/>
    </row>
    <row r="18" spans="1:9" ht="48" customHeight="1">
      <c r="A18" s="32">
        <v>17</v>
      </c>
      <c r="B18" s="33" t="s">
        <v>109</v>
      </c>
      <c r="C18" s="33" t="s">
        <v>108</v>
      </c>
      <c r="D18" s="34" t="s">
        <v>1075</v>
      </c>
      <c r="E18" s="33" t="s">
        <v>1106</v>
      </c>
      <c r="F18" s="33" t="s">
        <v>1140</v>
      </c>
      <c r="G18" s="33" t="s">
        <v>1178</v>
      </c>
      <c r="H18" s="34" t="s">
        <v>1214</v>
      </c>
      <c r="I18" s="35"/>
    </row>
    <row r="19" spans="1:9" ht="48" customHeight="1">
      <c r="A19" s="8">
        <v>18</v>
      </c>
      <c r="B19" s="15" t="s">
        <v>109</v>
      </c>
      <c r="C19" s="15" t="s">
        <v>108</v>
      </c>
      <c r="D19" s="17" t="s">
        <v>1076</v>
      </c>
      <c r="E19" s="15" t="s">
        <v>1107</v>
      </c>
      <c r="F19" s="15" t="s">
        <v>1141</v>
      </c>
      <c r="G19" s="15" t="s">
        <v>1179</v>
      </c>
      <c r="H19" s="17" t="s">
        <v>1215</v>
      </c>
      <c r="I19" s="14"/>
    </row>
    <row r="20" spans="1:9" ht="48" customHeight="1">
      <c r="A20" s="32">
        <v>19</v>
      </c>
      <c r="B20" s="33" t="s">
        <v>109</v>
      </c>
      <c r="C20" s="33" t="s">
        <v>108</v>
      </c>
      <c r="D20" s="34" t="s">
        <v>1077</v>
      </c>
      <c r="E20" s="33" t="s">
        <v>1108</v>
      </c>
      <c r="F20" s="33" t="s">
        <v>1142</v>
      </c>
      <c r="G20" s="33" t="s">
        <v>1180</v>
      </c>
      <c r="H20" s="34" t="s">
        <v>1216</v>
      </c>
      <c r="I20" s="35"/>
    </row>
    <row r="21" spans="1:9" ht="48" customHeight="1">
      <c r="A21" s="8">
        <v>20</v>
      </c>
      <c r="B21" s="15" t="s">
        <v>109</v>
      </c>
      <c r="C21" s="15" t="s">
        <v>108</v>
      </c>
      <c r="D21" s="17" t="s">
        <v>1078</v>
      </c>
      <c r="E21" s="15" t="s">
        <v>128</v>
      </c>
      <c r="F21" s="15" t="s">
        <v>1143</v>
      </c>
      <c r="G21" s="15" t="s">
        <v>1181</v>
      </c>
      <c r="H21" s="17" t="s">
        <v>1217</v>
      </c>
      <c r="I21" s="14"/>
    </row>
    <row r="22" spans="1:9" ht="48" customHeight="1">
      <c r="A22" s="32">
        <v>21</v>
      </c>
      <c r="B22" s="33" t="s">
        <v>109</v>
      </c>
      <c r="C22" s="33" t="s">
        <v>108</v>
      </c>
      <c r="D22" s="34" t="s">
        <v>1079</v>
      </c>
      <c r="E22" s="33" t="s">
        <v>128</v>
      </c>
      <c r="F22" s="33" t="s">
        <v>1144</v>
      </c>
      <c r="G22" s="33" t="s">
        <v>1182</v>
      </c>
      <c r="H22" s="34" t="s">
        <v>1218</v>
      </c>
      <c r="I22" s="35"/>
    </row>
    <row r="23" spans="1:9" ht="48" customHeight="1">
      <c r="A23" s="8">
        <v>22</v>
      </c>
      <c r="B23" s="15" t="s">
        <v>109</v>
      </c>
      <c r="C23" s="15" t="s">
        <v>108</v>
      </c>
      <c r="D23" s="17" t="s">
        <v>1080</v>
      </c>
      <c r="E23" s="15" t="s">
        <v>1109</v>
      </c>
      <c r="F23" s="15" t="s">
        <v>1145</v>
      </c>
      <c r="G23" s="15" t="s">
        <v>1183</v>
      </c>
      <c r="H23" s="17" t="s">
        <v>1219</v>
      </c>
      <c r="I23" s="14"/>
    </row>
    <row r="24" spans="1:9" ht="48" customHeight="1">
      <c r="A24" s="32">
        <v>23</v>
      </c>
      <c r="B24" s="33" t="s">
        <v>109</v>
      </c>
      <c r="C24" s="33" t="s">
        <v>108</v>
      </c>
      <c r="D24" s="34" t="s">
        <v>1081</v>
      </c>
      <c r="E24" s="33" t="s">
        <v>133</v>
      </c>
      <c r="F24" s="33" t="s">
        <v>1146</v>
      </c>
      <c r="G24" s="33" t="s">
        <v>1184</v>
      </c>
      <c r="H24" s="34" t="s">
        <v>1220</v>
      </c>
      <c r="I24" s="35"/>
    </row>
    <row r="25" spans="1:9" ht="48" customHeight="1">
      <c r="A25" s="8">
        <v>24</v>
      </c>
      <c r="B25" s="15" t="s">
        <v>109</v>
      </c>
      <c r="C25" s="15" t="s">
        <v>108</v>
      </c>
      <c r="D25" s="17" t="s">
        <v>1082</v>
      </c>
      <c r="E25" s="15" t="s">
        <v>1110</v>
      </c>
      <c r="F25" s="15" t="s">
        <v>1147</v>
      </c>
      <c r="G25" s="15" t="s">
        <v>1185</v>
      </c>
      <c r="H25" s="17" t="s">
        <v>1221</v>
      </c>
      <c r="I25" s="14"/>
    </row>
    <row r="26" spans="1:9" ht="48" customHeight="1">
      <c r="A26" s="32">
        <v>25</v>
      </c>
      <c r="B26" s="33" t="s">
        <v>109</v>
      </c>
      <c r="C26" s="33" t="s">
        <v>108</v>
      </c>
      <c r="D26" s="34" t="s">
        <v>1083</v>
      </c>
      <c r="E26" s="33" t="s">
        <v>1111</v>
      </c>
      <c r="F26" s="33" t="s">
        <v>1148</v>
      </c>
      <c r="G26" s="33" t="s">
        <v>1186</v>
      </c>
      <c r="H26" s="34" t="s">
        <v>1222</v>
      </c>
      <c r="I26" s="35"/>
    </row>
    <row r="27" spans="1:9" ht="48" customHeight="1">
      <c r="A27" s="8">
        <v>26</v>
      </c>
      <c r="B27" s="15" t="s">
        <v>109</v>
      </c>
      <c r="C27" s="15" t="s">
        <v>108</v>
      </c>
      <c r="D27" s="17" t="s">
        <v>1084</v>
      </c>
      <c r="E27" s="15" t="s">
        <v>1112</v>
      </c>
      <c r="F27" s="15" t="s">
        <v>1149</v>
      </c>
      <c r="G27" s="15" t="s">
        <v>1187</v>
      </c>
      <c r="H27" s="17" t="s">
        <v>1223</v>
      </c>
      <c r="I27" s="14"/>
    </row>
    <row r="28" spans="1:9" ht="48" customHeight="1">
      <c r="A28" s="32">
        <v>27</v>
      </c>
      <c r="B28" s="33" t="s">
        <v>109</v>
      </c>
      <c r="C28" s="33"/>
      <c r="D28" s="34" t="s">
        <v>1085</v>
      </c>
      <c r="E28" s="33" t="s">
        <v>1113</v>
      </c>
      <c r="F28" s="33" t="s">
        <v>1150</v>
      </c>
      <c r="G28" s="33" t="s">
        <v>1188</v>
      </c>
      <c r="H28" s="34" t="s">
        <v>1224</v>
      </c>
      <c r="I28" s="35"/>
    </row>
    <row r="29" spans="1:9" ht="48" customHeight="1">
      <c r="A29" s="8">
        <v>28</v>
      </c>
      <c r="B29" s="15" t="s">
        <v>109</v>
      </c>
      <c r="C29" s="15"/>
      <c r="D29" s="17" t="s">
        <v>1086</v>
      </c>
      <c r="E29" s="15" t="s">
        <v>1114</v>
      </c>
      <c r="F29" s="15" t="s">
        <v>1151</v>
      </c>
      <c r="G29" s="15" t="s">
        <v>1189</v>
      </c>
      <c r="H29" s="17" t="s">
        <v>1225</v>
      </c>
      <c r="I29" s="14"/>
    </row>
    <row r="30" spans="1:9" ht="48" customHeight="1">
      <c r="A30" s="32">
        <v>29</v>
      </c>
      <c r="B30" s="33" t="s">
        <v>97</v>
      </c>
      <c r="C30" s="33" t="s">
        <v>96</v>
      </c>
      <c r="D30" s="34" t="s">
        <v>1087</v>
      </c>
      <c r="E30" s="33" t="s">
        <v>1115</v>
      </c>
      <c r="F30" s="33" t="s">
        <v>1152</v>
      </c>
      <c r="G30" s="33" t="s">
        <v>1190</v>
      </c>
      <c r="H30" s="34" t="s">
        <v>1226</v>
      </c>
      <c r="I30" s="35"/>
    </row>
    <row r="31" spans="1:9" ht="48" customHeight="1">
      <c r="A31" s="8">
        <v>30</v>
      </c>
      <c r="B31" s="15" t="s">
        <v>97</v>
      </c>
      <c r="C31" s="15" t="s">
        <v>96</v>
      </c>
      <c r="D31" s="17" t="s">
        <v>1088</v>
      </c>
      <c r="E31" s="15" t="s">
        <v>1116</v>
      </c>
      <c r="F31" s="15" t="s">
        <v>1116</v>
      </c>
      <c r="G31" s="15" t="s">
        <v>1191</v>
      </c>
      <c r="H31" s="17" t="s">
        <v>1227</v>
      </c>
      <c r="I31" s="14"/>
    </row>
    <row r="32" spans="1:9" ht="48" customHeight="1">
      <c r="A32" s="32">
        <v>31</v>
      </c>
      <c r="B32" s="33" t="s">
        <v>51</v>
      </c>
      <c r="C32" s="33"/>
      <c r="D32" s="34" t="s">
        <v>1089</v>
      </c>
      <c r="E32" s="33" t="s">
        <v>427</v>
      </c>
      <c r="F32" s="33" t="s">
        <v>1153</v>
      </c>
      <c r="G32" s="33" t="s">
        <v>1192</v>
      </c>
      <c r="H32" s="34" t="s">
        <v>1228</v>
      </c>
      <c r="I32" s="35"/>
    </row>
    <row r="33" spans="1:9" ht="48" customHeight="1">
      <c r="A33" s="8">
        <v>32</v>
      </c>
      <c r="B33" s="15" t="s">
        <v>51</v>
      </c>
      <c r="C33" s="15"/>
      <c r="D33" s="17" t="s">
        <v>1090</v>
      </c>
      <c r="E33" s="15" t="s">
        <v>427</v>
      </c>
      <c r="F33" s="15" t="s">
        <v>1154</v>
      </c>
      <c r="G33" s="15" t="s">
        <v>1193</v>
      </c>
      <c r="H33" s="17" t="s">
        <v>1229</v>
      </c>
      <c r="I33" s="14"/>
    </row>
    <row r="34" spans="1:9" ht="48" customHeight="1">
      <c r="A34" s="32">
        <v>33</v>
      </c>
      <c r="B34" s="33" t="s">
        <v>51</v>
      </c>
      <c r="C34" s="33"/>
      <c r="D34" s="34" t="s">
        <v>1091</v>
      </c>
      <c r="E34" s="33" t="s">
        <v>1117</v>
      </c>
      <c r="F34" s="33" t="s">
        <v>1155</v>
      </c>
      <c r="G34" s="33" t="s">
        <v>1194</v>
      </c>
      <c r="H34" s="34" t="s">
        <v>1230</v>
      </c>
      <c r="I34" s="35"/>
    </row>
    <row r="35" spans="1:9" ht="48" customHeight="1">
      <c r="A35" s="8">
        <v>34</v>
      </c>
      <c r="B35" s="15" t="s">
        <v>51</v>
      </c>
      <c r="C35" s="15"/>
      <c r="D35" s="17" t="s">
        <v>1092</v>
      </c>
      <c r="E35" s="15" t="s">
        <v>1118</v>
      </c>
      <c r="F35" s="15" t="s">
        <v>1156</v>
      </c>
      <c r="G35" s="15" t="s">
        <v>1195</v>
      </c>
      <c r="H35" s="17" t="s">
        <v>1231</v>
      </c>
      <c r="I35" s="14"/>
    </row>
    <row r="36" spans="1:9" ht="48" customHeight="1">
      <c r="A36" s="32">
        <v>35</v>
      </c>
      <c r="B36" s="33" t="s">
        <v>51</v>
      </c>
      <c r="C36" s="33"/>
      <c r="D36" s="34" t="s">
        <v>1093</v>
      </c>
      <c r="E36" s="33" t="s">
        <v>1119</v>
      </c>
      <c r="F36" s="33" t="s">
        <v>1157</v>
      </c>
      <c r="G36" s="33" t="s">
        <v>1196</v>
      </c>
      <c r="H36" s="34" t="s">
        <v>1232</v>
      </c>
      <c r="I36" s="35"/>
    </row>
    <row r="37" spans="1:9" ht="48" customHeight="1">
      <c r="A37" s="8">
        <v>36</v>
      </c>
      <c r="B37" s="15" t="s">
        <v>51</v>
      </c>
      <c r="C37" s="15"/>
      <c r="D37" s="17" t="s">
        <v>1094</v>
      </c>
      <c r="E37" s="15" t="s">
        <v>1120</v>
      </c>
      <c r="F37" s="15" t="s">
        <v>1158</v>
      </c>
      <c r="G37" s="15" t="s">
        <v>1197</v>
      </c>
      <c r="H37" s="17" t="s">
        <v>1233</v>
      </c>
      <c r="I37" s="14"/>
    </row>
    <row r="38" spans="1:9" ht="48" customHeight="1">
      <c r="A38" s="32">
        <v>37</v>
      </c>
      <c r="B38" s="33" t="s">
        <v>30</v>
      </c>
      <c r="C38" s="33" t="s">
        <v>29</v>
      </c>
      <c r="D38" s="34" t="s">
        <v>1095</v>
      </c>
      <c r="E38" s="33" t="s">
        <v>1121</v>
      </c>
      <c r="F38" s="33" t="s">
        <v>1159</v>
      </c>
      <c r="G38" s="33" t="s">
        <v>1198</v>
      </c>
      <c r="H38" s="34" t="s">
        <v>1234</v>
      </c>
      <c r="I38" s="35"/>
    </row>
    <row r="39" spans="1:9" ht="48" customHeight="1">
      <c r="A39" s="8">
        <v>38</v>
      </c>
      <c r="B39" s="15" t="s">
        <v>30</v>
      </c>
      <c r="C39" s="15" t="s">
        <v>29</v>
      </c>
      <c r="D39" s="17" t="s">
        <v>1096</v>
      </c>
      <c r="E39" s="15" t="s">
        <v>1122</v>
      </c>
      <c r="F39" s="15" t="s">
        <v>1160</v>
      </c>
      <c r="G39" s="15" t="s">
        <v>1199</v>
      </c>
      <c r="H39" s="17" t="s">
        <v>1235</v>
      </c>
      <c r="I39" s="14"/>
    </row>
    <row r="40" spans="1:9" ht="48" customHeight="1">
      <c r="A40" s="32">
        <v>39</v>
      </c>
      <c r="B40" s="33" t="s">
        <v>23</v>
      </c>
      <c r="C40" s="33" t="s">
        <v>22</v>
      </c>
      <c r="D40" s="34" t="s">
        <v>1238</v>
      </c>
      <c r="E40" s="33" t="s">
        <v>1123</v>
      </c>
      <c r="F40" s="33" t="s">
        <v>1161</v>
      </c>
      <c r="G40" s="33" t="s">
        <v>1200</v>
      </c>
      <c r="H40" s="34" t="s">
        <v>1236</v>
      </c>
      <c r="I40" s="35"/>
    </row>
    <row r="41" spans="1:9" ht="48" customHeight="1">
      <c r="A41" s="8">
        <v>40</v>
      </c>
      <c r="B41" s="15" t="s">
        <v>6</v>
      </c>
      <c r="C41" s="15" t="s">
        <v>5</v>
      </c>
      <c r="D41" s="17" t="s">
        <v>1238</v>
      </c>
      <c r="E41" s="15" t="s">
        <v>1123</v>
      </c>
      <c r="F41" s="15" t="s">
        <v>1161</v>
      </c>
      <c r="G41" s="15" t="s">
        <v>1200</v>
      </c>
      <c r="H41" s="17" t="s">
        <v>1236</v>
      </c>
      <c r="I41" s="14"/>
    </row>
    <row r="42" spans="1:9">
      <c r="I42" s="12"/>
    </row>
  </sheetData>
  <autoFilter ref="A1:I1"/>
  <phoneticPr fontId="2"/>
  <pageMargins left="0.7" right="0.7" top="0.75" bottom="0.75" header="0.3" footer="0.3"/>
  <pageSetup paperSize="9" scale="6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3"/>
  <sheetViews>
    <sheetView zoomScaleNormal="100" workbookViewId="0">
      <pane ySplit="1" topLeftCell="A2" activePane="bottomLeft" state="frozen"/>
      <selection pane="bottomLeft"/>
    </sheetView>
  </sheetViews>
  <sheetFormatPr defaultRowHeight="12"/>
  <cols>
    <col min="1" max="1" width="4.6640625" style="1" customWidth="1"/>
    <col min="2" max="2" width="15.5546875" style="3" customWidth="1"/>
    <col min="3" max="3" width="20.44140625" style="3" customWidth="1"/>
    <col min="4" max="4" width="14.33203125" style="4" customWidth="1"/>
    <col min="5" max="5" width="27.77734375" style="2" customWidth="1"/>
    <col min="6" max="6" width="27.77734375" style="3" customWidth="1"/>
    <col min="7" max="7" width="27.77734375" style="2" customWidth="1"/>
    <col min="8" max="8" width="14.5546875" style="4" customWidth="1"/>
    <col min="9" max="9" width="8.88671875" style="13"/>
  </cols>
  <sheetData>
    <row r="1" spans="1:9" ht="39.6">
      <c r="A1" s="25" t="s">
        <v>348</v>
      </c>
      <c r="B1" s="26" t="s">
        <v>347</v>
      </c>
      <c r="C1" s="27" t="s">
        <v>1053</v>
      </c>
      <c r="D1" s="28" t="s">
        <v>346</v>
      </c>
      <c r="E1" s="29" t="s">
        <v>345</v>
      </c>
      <c r="F1" s="28" t="s">
        <v>344</v>
      </c>
      <c r="G1" s="26" t="s">
        <v>343</v>
      </c>
      <c r="H1" s="30" t="s">
        <v>342</v>
      </c>
      <c r="I1" s="31" t="s">
        <v>341</v>
      </c>
    </row>
    <row r="2" spans="1:9" ht="48" customHeight="1">
      <c r="A2" s="32">
        <v>1</v>
      </c>
      <c r="B2" s="33" t="s">
        <v>259</v>
      </c>
      <c r="C2" s="33"/>
      <c r="D2" s="34" t="s">
        <v>1398</v>
      </c>
      <c r="E2" s="33" t="s">
        <v>427</v>
      </c>
      <c r="F2" s="33" t="s">
        <v>1239</v>
      </c>
      <c r="G2" s="33" t="s">
        <v>1530</v>
      </c>
      <c r="H2" s="34" t="s">
        <v>1658</v>
      </c>
      <c r="I2" s="44"/>
    </row>
    <row r="3" spans="1:9" ht="48" customHeight="1">
      <c r="A3" s="8">
        <v>2</v>
      </c>
      <c r="B3" s="15" t="s">
        <v>259</v>
      </c>
      <c r="C3" s="15"/>
      <c r="D3" s="17" t="s">
        <v>1399</v>
      </c>
      <c r="E3" s="15" t="s">
        <v>1367</v>
      </c>
      <c r="F3" s="15" t="s">
        <v>1240</v>
      </c>
      <c r="G3" s="15" t="s">
        <v>1531</v>
      </c>
      <c r="H3" s="17" t="s">
        <v>1659</v>
      </c>
      <c r="I3" s="45"/>
    </row>
    <row r="4" spans="1:9" ht="48" customHeight="1">
      <c r="A4" s="32">
        <v>3</v>
      </c>
      <c r="B4" s="33" t="s">
        <v>259</v>
      </c>
      <c r="C4" s="33"/>
      <c r="D4" s="34" t="s">
        <v>1400</v>
      </c>
      <c r="E4" s="33" t="s">
        <v>1368</v>
      </c>
      <c r="F4" s="33" t="s">
        <v>1241</v>
      </c>
      <c r="G4" s="33" t="s">
        <v>1532</v>
      </c>
      <c r="H4" s="34" t="s">
        <v>1788</v>
      </c>
      <c r="I4" s="44"/>
    </row>
    <row r="5" spans="1:9" ht="48" customHeight="1">
      <c r="A5" s="8">
        <v>4</v>
      </c>
      <c r="B5" s="15" t="s">
        <v>259</v>
      </c>
      <c r="C5" s="15"/>
      <c r="D5" s="17" t="s">
        <v>1401</v>
      </c>
      <c r="E5" s="15" t="s">
        <v>1369</v>
      </c>
      <c r="F5" s="15" t="s">
        <v>1242</v>
      </c>
      <c r="G5" s="15" t="s">
        <v>1533</v>
      </c>
      <c r="H5" s="17" t="s">
        <v>1660</v>
      </c>
      <c r="I5" s="45"/>
    </row>
    <row r="6" spans="1:9" ht="48" customHeight="1">
      <c r="A6" s="32">
        <v>5</v>
      </c>
      <c r="B6" s="33" t="s">
        <v>259</v>
      </c>
      <c r="C6" s="33"/>
      <c r="D6" s="34" t="s">
        <v>1402</v>
      </c>
      <c r="E6" s="33" t="s">
        <v>1370</v>
      </c>
      <c r="F6" s="33" t="s">
        <v>1243</v>
      </c>
      <c r="G6" s="33" t="s">
        <v>1534</v>
      </c>
      <c r="H6" s="34" t="s">
        <v>1661</v>
      </c>
      <c r="I6" s="44"/>
    </row>
    <row r="7" spans="1:9" ht="48" customHeight="1">
      <c r="A7" s="8">
        <v>6</v>
      </c>
      <c r="B7" s="15" t="s">
        <v>259</v>
      </c>
      <c r="C7" s="15"/>
      <c r="D7" s="17" t="s">
        <v>1403</v>
      </c>
      <c r="E7" s="15" t="s">
        <v>1371</v>
      </c>
      <c r="F7" s="15" t="s">
        <v>1244</v>
      </c>
      <c r="G7" s="15" t="s">
        <v>1535</v>
      </c>
      <c r="H7" s="17" t="s">
        <v>1662</v>
      </c>
      <c r="I7" s="45"/>
    </row>
    <row r="8" spans="1:9" ht="48" customHeight="1">
      <c r="A8" s="32">
        <v>7</v>
      </c>
      <c r="B8" s="33" t="s">
        <v>259</v>
      </c>
      <c r="C8" s="33"/>
      <c r="D8" s="34" t="s">
        <v>1404</v>
      </c>
      <c r="E8" s="33" t="s">
        <v>1245</v>
      </c>
      <c r="F8" s="33" t="s">
        <v>1245</v>
      </c>
      <c r="G8" s="33" t="s">
        <v>1536</v>
      </c>
      <c r="H8" s="34" t="s">
        <v>1663</v>
      </c>
      <c r="I8" s="44"/>
    </row>
    <row r="9" spans="1:9" ht="48" customHeight="1">
      <c r="A9" s="8">
        <v>8</v>
      </c>
      <c r="B9" s="15" t="s">
        <v>259</v>
      </c>
      <c r="C9" s="15"/>
      <c r="D9" s="17" t="s">
        <v>1405</v>
      </c>
      <c r="E9" s="15" t="s">
        <v>1372</v>
      </c>
      <c r="F9" s="15" t="s">
        <v>1246</v>
      </c>
      <c r="G9" s="15" t="s">
        <v>1537</v>
      </c>
      <c r="H9" s="17" t="s">
        <v>1664</v>
      </c>
      <c r="I9" s="45"/>
    </row>
    <row r="10" spans="1:9" ht="48" customHeight="1">
      <c r="A10" s="32">
        <v>9</v>
      </c>
      <c r="B10" s="33" t="s">
        <v>259</v>
      </c>
      <c r="C10" s="33"/>
      <c r="D10" s="34" t="s">
        <v>1406</v>
      </c>
      <c r="E10" s="33" t="s">
        <v>278</v>
      </c>
      <c r="F10" s="33" t="s">
        <v>1247</v>
      </c>
      <c r="G10" s="33" t="s">
        <v>1538</v>
      </c>
      <c r="H10" s="34" t="s">
        <v>1665</v>
      </c>
      <c r="I10" s="44"/>
    </row>
    <row r="11" spans="1:9" ht="48" customHeight="1">
      <c r="A11" s="8">
        <v>10</v>
      </c>
      <c r="B11" s="15" t="s">
        <v>259</v>
      </c>
      <c r="C11" s="15"/>
      <c r="D11" s="17" t="s">
        <v>1407</v>
      </c>
      <c r="E11" s="15" t="s">
        <v>1373</v>
      </c>
      <c r="F11" s="15" t="s">
        <v>1248</v>
      </c>
      <c r="G11" s="15" t="s">
        <v>1539</v>
      </c>
      <c r="H11" s="17" t="s">
        <v>1666</v>
      </c>
      <c r="I11" s="45"/>
    </row>
    <row r="12" spans="1:9" ht="48" customHeight="1">
      <c r="A12" s="32">
        <v>11</v>
      </c>
      <c r="B12" s="33" t="s">
        <v>259</v>
      </c>
      <c r="C12" s="33"/>
      <c r="D12" s="34" t="s">
        <v>1408</v>
      </c>
      <c r="E12" s="33" t="s">
        <v>616</v>
      </c>
      <c r="F12" s="33" t="s">
        <v>1249</v>
      </c>
      <c r="G12" s="33" t="s">
        <v>1540</v>
      </c>
      <c r="H12" s="34" t="s">
        <v>1667</v>
      </c>
      <c r="I12" s="44"/>
    </row>
    <row r="13" spans="1:9" ht="48" customHeight="1">
      <c r="A13" s="8">
        <v>12</v>
      </c>
      <c r="B13" s="15" t="s">
        <v>259</v>
      </c>
      <c r="C13" s="15"/>
      <c r="D13" s="17" t="s">
        <v>1409</v>
      </c>
      <c r="E13" s="15" t="s">
        <v>1374</v>
      </c>
      <c r="F13" s="15" t="s">
        <v>1250</v>
      </c>
      <c r="G13" s="15" t="s">
        <v>1541</v>
      </c>
      <c r="H13" s="17" t="s">
        <v>1668</v>
      </c>
      <c r="I13" s="45"/>
    </row>
    <row r="14" spans="1:9" ht="48" customHeight="1">
      <c r="A14" s="32">
        <v>13</v>
      </c>
      <c r="B14" s="33" t="s">
        <v>259</v>
      </c>
      <c r="C14" s="33"/>
      <c r="D14" s="34" t="s">
        <v>1410</v>
      </c>
      <c r="E14" s="33" t="s">
        <v>1375</v>
      </c>
      <c r="F14" s="33" t="s">
        <v>1251</v>
      </c>
      <c r="G14" s="33" t="s">
        <v>1542</v>
      </c>
      <c r="H14" s="34" t="s">
        <v>1669</v>
      </c>
      <c r="I14" s="44"/>
    </row>
    <row r="15" spans="1:9" ht="48" customHeight="1">
      <c r="A15" s="8">
        <v>14</v>
      </c>
      <c r="B15" s="15" t="s">
        <v>259</v>
      </c>
      <c r="C15" s="15"/>
      <c r="D15" s="17" t="s">
        <v>1411</v>
      </c>
      <c r="E15" s="15" t="s">
        <v>1376</v>
      </c>
      <c r="F15" s="15" t="s">
        <v>1252</v>
      </c>
      <c r="G15" s="15" t="s">
        <v>1543</v>
      </c>
      <c r="H15" s="17" t="s">
        <v>1670</v>
      </c>
      <c r="I15" s="45"/>
    </row>
    <row r="16" spans="1:9" ht="48" customHeight="1">
      <c r="A16" s="32">
        <v>15</v>
      </c>
      <c r="B16" s="33" t="s">
        <v>259</v>
      </c>
      <c r="C16" s="33"/>
      <c r="D16" s="34" t="s">
        <v>1412</v>
      </c>
      <c r="E16" s="33" t="s">
        <v>1377</v>
      </c>
      <c r="F16" s="33" t="s">
        <v>1253</v>
      </c>
      <c r="G16" s="33" t="s">
        <v>1544</v>
      </c>
      <c r="H16" s="34" t="s">
        <v>1671</v>
      </c>
      <c r="I16" s="44"/>
    </row>
    <row r="17" spans="1:9" ht="48" customHeight="1">
      <c r="A17" s="8">
        <v>16</v>
      </c>
      <c r="B17" s="15" t="s">
        <v>259</v>
      </c>
      <c r="C17" s="15"/>
      <c r="D17" s="17" t="s">
        <v>1413</v>
      </c>
      <c r="E17" s="15" t="s">
        <v>1377</v>
      </c>
      <c r="F17" s="15" t="s">
        <v>1254</v>
      </c>
      <c r="G17" s="15" t="s">
        <v>1545</v>
      </c>
      <c r="H17" s="17" t="s">
        <v>1672</v>
      </c>
      <c r="I17" s="45"/>
    </row>
    <row r="18" spans="1:9" ht="48" customHeight="1">
      <c r="A18" s="32">
        <v>17</v>
      </c>
      <c r="B18" s="33" t="s">
        <v>259</v>
      </c>
      <c r="C18" s="33"/>
      <c r="D18" s="34" t="s">
        <v>1414</v>
      </c>
      <c r="E18" s="33" t="s">
        <v>1377</v>
      </c>
      <c r="F18" s="33" t="s">
        <v>1255</v>
      </c>
      <c r="G18" s="33" t="s">
        <v>1546</v>
      </c>
      <c r="H18" s="34" t="s">
        <v>1673</v>
      </c>
      <c r="I18" s="44"/>
    </row>
    <row r="19" spans="1:9" ht="48" customHeight="1">
      <c r="A19" s="8">
        <v>18</v>
      </c>
      <c r="B19" s="15" t="s">
        <v>259</v>
      </c>
      <c r="C19" s="15"/>
      <c r="D19" s="17" t="s">
        <v>1415</v>
      </c>
      <c r="E19" s="15" t="s">
        <v>1377</v>
      </c>
      <c r="F19" s="15" t="s">
        <v>1256</v>
      </c>
      <c r="G19" s="15" t="s">
        <v>1547</v>
      </c>
      <c r="H19" s="17" t="s">
        <v>1674</v>
      </c>
      <c r="I19" s="45"/>
    </row>
    <row r="20" spans="1:9" ht="48" customHeight="1">
      <c r="A20" s="32">
        <v>19</v>
      </c>
      <c r="B20" s="33" t="s">
        <v>259</v>
      </c>
      <c r="C20" s="33"/>
      <c r="D20" s="34" t="s">
        <v>1416</v>
      </c>
      <c r="E20" s="33" t="s">
        <v>1377</v>
      </c>
      <c r="F20" s="33" t="s">
        <v>1257</v>
      </c>
      <c r="G20" s="33" t="s">
        <v>1548</v>
      </c>
      <c r="H20" s="34" t="s">
        <v>1675</v>
      </c>
      <c r="I20" s="44"/>
    </row>
    <row r="21" spans="1:9" ht="48" customHeight="1">
      <c r="A21" s="8">
        <v>20</v>
      </c>
      <c r="B21" s="15" t="s">
        <v>259</v>
      </c>
      <c r="C21" s="15"/>
      <c r="D21" s="17" t="s">
        <v>1417</v>
      </c>
      <c r="E21" s="15" t="s">
        <v>1377</v>
      </c>
      <c r="F21" s="15" t="s">
        <v>1258</v>
      </c>
      <c r="G21" s="15" t="s">
        <v>1549</v>
      </c>
      <c r="H21" s="17" t="s">
        <v>1676</v>
      </c>
      <c r="I21" s="45"/>
    </row>
    <row r="22" spans="1:9" ht="48" customHeight="1">
      <c r="A22" s="32">
        <v>21</v>
      </c>
      <c r="B22" s="33" t="s">
        <v>259</v>
      </c>
      <c r="C22" s="33"/>
      <c r="D22" s="34" t="s">
        <v>1418</v>
      </c>
      <c r="E22" s="33" t="s">
        <v>1377</v>
      </c>
      <c r="F22" s="33" t="s">
        <v>1259</v>
      </c>
      <c r="G22" s="33" t="s">
        <v>1550</v>
      </c>
      <c r="H22" s="34" t="s">
        <v>1677</v>
      </c>
      <c r="I22" s="44"/>
    </row>
    <row r="23" spans="1:9" ht="48" customHeight="1">
      <c r="A23" s="8">
        <v>22</v>
      </c>
      <c r="B23" s="15" t="s">
        <v>259</v>
      </c>
      <c r="C23" s="15"/>
      <c r="D23" s="17" t="s">
        <v>1419</v>
      </c>
      <c r="E23" s="15" t="s">
        <v>1377</v>
      </c>
      <c r="F23" s="15" t="s">
        <v>1260</v>
      </c>
      <c r="G23" s="15" t="s">
        <v>1551</v>
      </c>
      <c r="H23" s="17" t="s">
        <v>1678</v>
      </c>
      <c r="I23" s="45"/>
    </row>
    <row r="24" spans="1:9" ht="48" customHeight="1">
      <c r="A24" s="32">
        <v>23</v>
      </c>
      <c r="B24" s="33" t="s">
        <v>259</v>
      </c>
      <c r="C24" s="33"/>
      <c r="D24" s="34" t="s">
        <v>1420</v>
      </c>
      <c r="E24" s="33" t="s">
        <v>1377</v>
      </c>
      <c r="F24" s="33" t="s">
        <v>1261</v>
      </c>
      <c r="G24" s="33" t="s">
        <v>1552</v>
      </c>
      <c r="H24" s="34" t="s">
        <v>1679</v>
      </c>
      <c r="I24" s="44"/>
    </row>
    <row r="25" spans="1:9" ht="48" customHeight="1">
      <c r="A25" s="8">
        <v>24</v>
      </c>
      <c r="B25" s="15" t="s">
        <v>259</v>
      </c>
      <c r="C25" s="15"/>
      <c r="D25" s="17" t="s">
        <v>1421</v>
      </c>
      <c r="E25" s="15" t="s">
        <v>1377</v>
      </c>
      <c r="F25" s="15" t="s">
        <v>1262</v>
      </c>
      <c r="G25" s="15" t="s">
        <v>1553</v>
      </c>
      <c r="H25" s="17" t="s">
        <v>1680</v>
      </c>
      <c r="I25" s="45"/>
    </row>
    <row r="26" spans="1:9" ht="48" customHeight="1">
      <c r="A26" s="32">
        <v>25</v>
      </c>
      <c r="B26" s="33" t="s">
        <v>259</v>
      </c>
      <c r="C26" s="33"/>
      <c r="D26" s="34" t="s">
        <v>1422</v>
      </c>
      <c r="E26" s="33" t="s">
        <v>1377</v>
      </c>
      <c r="F26" s="33" t="s">
        <v>1263</v>
      </c>
      <c r="G26" s="33" t="s">
        <v>1554</v>
      </c>
      <c r="H26" s="34" t="s">
        <v>1681</v>
      </c>
      <c r="I26" s="44"/>
    </row>
    <row r="27" spans="1:9" ht="48" customHeight="1">
      <c r="A27" s="8">
        <v>26</v>
      </c>
      <c r="B27" s="15" t="s">
        <v>259</v>
      </c>
      <c r="C27" s="15"/>
      <c r="D27" s="17" t="s">
        <v>1423</v>
      </c>
      <c r="E27" s="15" t="s">
        <v>1377</v>
      </c>
      <c r="F27" s="15" t="s">
        <v>1264</v>
      </c>
      <c r="G27" s="15" t="s">
        <v>1555</v>
      </c>
      <c r="H27" s="17" t="s">
        <v>1682</v>
      </c>
      <c r="I27" s="45"/>
    </row>
    <row r="28" spans="1:9" ht="48" customHeight="1">
      <c r="A28" s="32">
        <v>27</v>
      </c>
      <c r="B28" s="33" t="s">
        <v>259</v>
      </c>
      <c r="C28" s="33"/>
      <c r="D28" s="34" t="s">
        <v>1424</v>
      </c>
      <c r="E28" s="33" t="s">
        <v>1377</v>
      </c>
      <c r="F28" s="33" t="s">
        <v>1265</v>
      </c>
      <c r="G28" s="33" t="s">
        <v>1556</v>
      </c>
      <c r="H28" s="34" t="s">
        <v>1683</v>
      </c>
      <c r="I28" s="44"/>
    </row>
    <row r="29" spans="1:9" ht="48" customHeight="1">
      <c r="A29" s="8">
        <v>28</v>
      </c>
      <c r="B29" s="15" t="s">
        <v>259</v>
      </c>
      <c r="C29" s="15"/>
      <c r="D29" s="17" t="s">
        <v>1425</v>
      </c>
      <c r="E29" s="15" t="s">
        <v>1377</v>
      </c>
      <c r="F29" s="15" t="s">
        <v>1266</v>
      </c>
      <c r="G29" s="15" t="s">
        <v>1557</v>
      </c>
      <c r="H29" s="17" t="s">
        <v>1684</v>
      </c>
      <c r="I29" s="45"/>
    </row>
    <row r="30" spans="1:9" ht="48" customHeight="1">
      <c r="A30" s="32">
        <v>29</v>
      </c>
      <c r="B30" s="33" t="s">
        <v>259</v>
      </c>
      <c r="C30" s="33"/>
      <c r="D30" s="34" t="s">
        <v>1426</v>
      </c>
      <c r="E30" s="33" t="s">
        <v>1377</v>
      </c>
      <c r="F30" s="33" t="s">
        <v>1267</v>
      </c>
      <c r="G30" s="33" t="s">
        <v>1558</v>
      </c>
      <c r="H30" s="34" t="s">
        <v>1685</v>
      </c>
      <c r="I30" s="44"/>
    </row>
    <row r="31" spans="1:9" ht="48" customHeight="1">
      <c r="A31" s="8">
        <v>30</v>
      </c>
      <c r="B31" s="15" t="s">
        <v>259</v>
      </c>
      <c r="C31" s="15"/>
      <c r="D31" s="17" t="s">
        <v>1427</v>
      </c>
      <c r="E31" s="15" t="s">
        <v>1377</v>
      </c>
      <c r="F31" s="15" t="s">
        <v>1268</v>
      </c>
      <c r="G31" s="15" t="s">
        <v>1559</v>
      </c>
      <c r="H31" s="17" t="s">
        <v>1686</v>
      </c>
      <c r="I31" s="45"/>
    </row>
    <row r="32" spans="1:9" ht="48" customHeight="1">
      <c r="A32" s="32">
        <v>31</v>
      </c>
      <c r="B32" s="33" t="s">
        <v>259</v>
      </c>
      <c r="C32" s="33"/>
      <c r="D32" s="34" t="s">
        <v>1428</v>
      </c>
      <c r="E32" s="33" t="s">
        <v>1377</v>
      </c>
      <c r="F32" s="33" t="s">
        <v>1269</v>
      </c>
      <c r="G32" s="33" t="s">
        <v>1560</v>
      </c>
      <c r="H32" s="34" t="s">
        <v>1687</v>
      </c>
      <c r="I32" s="44"/>
    </row>
    <row r="33" spans="1:9" ht="48" customHeight="1">
      <c r="A33" s="8">
        <v>32</v>
      </c>
      <c r="B33" s="15" t="s">
        <v>259</v>
      </c>
      <c r="C33" s="15"/>
      <c r="D33" s="17" t="s">
        <v>1429</v>
      </c>
      <c r="E33" s="15" t="s">
        <v>1377</v>
      </c>
      <c r="F33" s="15" t="s">
        <v>1270</v>
      </c>
      <c r="G33" s="15" t="s">
        <v>1561</v>
      </c>
      <c r="H33" s="17" t="s">
        <v>1688</v>
      </c>
      <c r="I33" s="45"/>
    </row>
    <row r="34" spans="1:9" ht="48" customHeight="1">
      <c r="A34" s="32">
        <v>33</v>
      </c>
      <c r="B34" s="33" t="s">
        <v>259</v>
      </c>
      <c r="C34" s="33"/>
      <c r="D34" s="34" t="s">
        <v>1430</v>
      </c>
      <c r="E34" s="33" t="s">
        <v>1377</v>
      </c>
      <c r="F34" s="33" t="s">
        <v>1271</v>
      </c>
      <c r="G34" s="33" t="s">
        <v>1562</v>
      </c>
      <c r="H34" s="34" t="s">
        <v>1689</v>
      </c>
      <c r="I34" s="44"/>
    </row>
    <row r="35" spans="1:9" ht="48" customHeight="1">
      <c r="A35" s="8">
        <v>34</v>
      </c>
      <c r="B35" s="15" t="s">
        <v>259</v>
      </c>
      <c r="C35" s="15"/>
      <c r="D35" s="17" t="s">
        <v>1431</v>
      </c>
      <c r="E35" s="15" t="s">
        <v>1377</v>
      </c>
      <c r="F35" s="15" t="s">
        <v>1272</v>
      </c>
      <c r="G35" s="15" t="s">
        <v>1563</v>
      </c>
      <c r="H35" s="17" t="s">
        <v>1690</v>
      </c>
      <c r="I35" s="45"/>
    </row>
    <row r="36" spans="1:9" ht="48" customHeight="1">
      <c r="A36" s="32">
        <v>35</v>
      </c>
      <c r="B36" s="33" t="s">
        <v>259</v>
      </c>
      <c r="C36" s="33"/>
      <c r="D36" s="34" t="s">
        <v>1432</v>
      </c>
      <c r="E36" s="33" t="s">
        <v>1377</v>
      </c>
      <c r="F36" s="33" t="s">
        <v>1273</v>
      </c>
      <c r="G36" s="33" t="s">
        <v>1564</v>
      </c>
      <c r="H36" s="34" t="s">
        <v>1691</v>
      </c>
      <c r="I36" s="44"/>
    </row>
    <row r="37" spans="1:9" ht="48" customHeight="1">
      <c r="A37" s="8">
        <v>36</v>
      </c>
      <c r="B37" s="15" t="s">
        <v>259</v>
      </c>
      <c r="C37" s="15"/>
      <c r="D37" s="17" t="s">
        <v>1433</v>
      </c>
      <c r="E37" s="15" t="s">
        <v>1377</v>
      </c>
      <c r="F37" s="15" t="s">
        <v>1274</v>
      </c>
      <c r="G37" s="15" t="s">
        <v>1565</v>
      </c>
      <c r="H37" s="17" t="s">
        <v>1692</v>
      </c>
      <c r="I37" s="45"/>
    </row>
    <row r="38" spans="1:9" ht="48" customHeight="1">
      <c r="A38" s="32">
        <v>37</v>
      </c>
      <c r="B38" s="33" t="s">
        <v>259</v>
      </c>
      <c r="C38" s="33"/>
      <c r="D38" s="34" t="s">
        <v>1434</v>
      </c>
      <c r="E38" s="33" t="s">
        <v>1377</v>
      </c>
      <c r="F38" s="33" t="s">
        <v>1275</v>
      </c>
      <c r="G38" s="33" t="s">
        <v>1566</v>
      </c>
      <c r="H38" s="34" t="s">
        <v>1693</v>
      </c>
      <c r="I38" s="44"/>
    </row>
    <row r="39" spans="1:9" ht="48" customHeight="1">
      <c r="A39" s="8">
        <v>38</v>
      </c>
      <c r="B39" s="15" t="s">
        <v>259</v>
      </c>
      <c r="C39" s="15"/>
      <c r="D39" s="17" t="s">
        <v>1435</v>
      </c>
      <c r="E39" s="15" t="s">
        <v>1377</v>
      </c>
      <c r="F39" s="15" t="s">
        <v>1276</v>
      </c>
      <c r="G39" s="15" t="s">
        <v>1567</v>
      </c>
      <c r="H39" s="17" t="s">
        <v>1694</v>
      </c>
      <c r="I39" s="45"/>
    </row>
    <row r="40" spans="1:9" ht="48" customHeight="1">
      <c r="A40" s="32">
        <v>39</v>
      </c>
      <c r="B40" s="33" t="s">
        <v>259</v>
      </c>
      <c r="C40" s="33"/>
      <c r="D40" s="34" t="s">
        <v>1436</v>
      </c>
      <c r="E40" s="33" t="s">
        <v>1377</v>
      </c>
      <c r="F40" s="33" t="s">
        <v>1277</v>
      </c>
      <c r="G40" s="33" t="s">
        <v>1568</v>
      </c>
      <c r="H40" s="34" t="s">
        <v>1695</v>
      </c>
      <c r="I40" s="44"/>
    </row>
    <row r="41" spans="1:9" ht="48" customHeight="1">
      <c r="A41" s="8">
        <v>40</v>
      </c>
      <c r="B41" s="15" t="s">
        <v>259</v>
      </c>
      <c r="C41" s="15"/>
      <c r="D41" s="17" t="s">
        <v>1437</v>
      </c>
      <c r="E41" s="15" t="s">
        <v>1377</v>
      </c>
      <c r="F41" s="15" t="s">
        <v>1278</v>
      </c>
      <c r="G41" s="15" t="s">
        <v>1569</v>
      </c>
      <c r="H41" s="17" t="s">
        <v>1696</v>
      </c>
      <c r="I41" s="45"/>
    </row>
    <row r="42" spans="1:9" ht="48" customHeight="1">
      <c r="A42" s="32">
        <v>41</v>
      </c>
      <c r="B42" s="46" t="s">
        <v>259</v>
      </c>
      <c r="C42" s="46"/>
      <c r="D42" s="45" t="s">
        <v>1438</v>
      </c>
      <c r="E42" s="47" t="s">
        <v>1377</v>
      </c>
      <c r="F42" s="46" t="s">
        <v>1279</v>
      </c>
      <c r="G42" s="47" t="s">
        <v>1570</v>
      </c>
      <c r="H42" s="45" t="s">
        <v>1697</v>
      </c>
      <c r="I42" s="45"/>
    </row>
    <row r="43" spans="1:9" ht="48" customHeight="1">
      <c r="A43" s="8">
        <v>42</v>
      </c>
      <c r="B43" s="46" t="s">
        <v>259</v>
      </c>
      <c r="C43" s="46"/>
      <c r="D43" s="45" t="s">
        <v>1439</v>
      </c>
      <c r="E43" s="47" t="s">
        <v>1377</v>
      </c>
      <c r="F43" s="46" t="s">
        <v>1280</v>
      </c>
      <c r="G43" s="47" t="s">
        <v>1571</v>
      </c>
      <c r="H43" s="45" t="s">
        <v>1698</v>
      </c>
      <c r="I43" s="45"/>
    </row>
    <row r="44" spans="1:9" ht="48" customHeight="1">
      <c r="A44" s="32">
        <v>43</v>
      </c>
      <c r="B44" s="46" t="s">
        <v>259</v>
      </c>
      <c r="C44" s="46"/>
      <c r="D44" s="45" t="s">
        <v>1440</v>
      </c>
      <c r="E44" s="47" t="s">
        <v>616</v>
      </c>
      <c r="F44" s="46" t="s">
        <v>1281</v>
      </c>
      <c r="G44" s="47" t="s">
        <v>1572</v>
      </c>
      <c r="H44" s="45" t="s">
        <v>1699</v>
      </c>
      <c r="I44" s="45"/>
    </row>
    <row r="45" spans="1:9" ht="48" customHeight="1">
      <c r="A45" s="8">
        <v>44</v>
      </c>
      <c r="B45" s="46" t="s">
        <v>259</v>
      </c>
      <c r="C45" s="46"/>
      <c r="D45" s="45" t="s">
        <v>1441</v>
      </c>
      <c r="E45" s="47" t="s">
        <v>616</v>
      </c>
      <c r="F45" s="46" t="s">
        <v>1282</v>
      </c>
      <c r="G45" s="47" t="s">
        <v>1573</v>
      </c>
      <c r="H45" s="45" t="s">
        <v>1700</v>
      </c>
      <c r="I45" s="45"/>
    </row>
    <row r="46" spans="1:9" ht="48" customHeight="1">
      <c r="A46" s="32">
        <v>45</v>
      </c>
      <c r="B46" s="46" t="s">
        <v>259</v>
      </c>
      <c r="C46" s="46"/>
      <c r="D46" s="45" t="s">
        <v>1442</v>
      </c>
      <c r="E46" s="47" t="s">
        <v>616</v>
      </c>
      <c r="F46" s="46" t="s">
        <v>1283</v>
      </c>
      <c r="G46" s="47" t="s">
        <v>1574</v>
      </c>
      <c r="H46" s="45" t="s">
        <v>1701</v>
      </c>
      <c r="I46" s="45"/>
    </row>
    <row r="47" spans="1:9" ht="48" customHeight="1">
      <c r="A47" s="8">
        <v>46</v>
      </c>
      <c r="B47" s="46" t="s">
        <v>259</v>
      </c>
      <c r="C47" s="46"/>
      <c r="D47" s="45" t="s">
        <v>1443</v>
      </c>
      <c r="E47" s="47" t="s">
        <v>616</v>
      </c>
      <c r="F47" s="46" t="s">
        <v>1284</v>
      </c>
      <c r="G47" s="47" t="s">
        <v>1575</v>
      </c>
      <c r="H47" s="45" t="s">
        <v>1702</v>
      </c>
      <c r="I47" s="45"/>
    </row>
    <row r="48" spans="1:9" ht="48" customHeight="1">
      <c r="A48" s="32">
        <v>47</v>
      </c>
      <c r="B48" s="46" t="s">
        <v>259</v>
      </c>
      <c r="C48" s="46"/>
      <c r="D48" s="45" t="s">
        <v>1444</v>
      </c>
      <c r="E48" s="47" t="s">
        <v>616</v>
      </c>
      <c r="F48" s="46" t="s">
        <v>1285</v>
      </c>
      <c r="G48" s="47" t="s">
        <v>1576</v>
      </c>
      <c r="H48" s="45" t="s">
        <v>1703</v>
      </c>
      <c r="I48" s="45"/>
    </row>
    <row r="49" spans="1:9" ht="48" customHeight="1">
      <c r="A49" s="8">
        <v>48</v>
      </c>
      <c r="B49" s="46" t="s">
        <v>259</v>
      </c>
      <c r="C49" s="46"/>
      <c r="D49" s="45" t="s">
        <v>1445</v>
      </c>
      <c r="E49" s="47" t="s">
        <v>616</v>
      </c>
      <c r="F49" s="46" t="s">
        <v>1286</v>
      </c>
      <c r="G49" s="47" t="s">
        <v>1577</v>
      </c>
      <c r="H49" s="45" t="s">
        <v>1704</v>
      </c>
      <c r="I49" s="45"/>
    </row>
    <row r="50" spans="1:9" ht="48" customHeight="1">
      <c r="A50" s="32">
        <v>49</v>
      </c>
      <c r="B50" s="46" t="s">
        <v>259</v>
      </c>
      <c r="C50" s="46"/>
      <c r="D50" s="45" t="s">
        <v>1446</v>
      </c>
      <c r="E50" s="47" t="s">
        <v>616</v>
      </c>
      <c r="F50" s="46" t="s">
        <v>1287</v>
      </c>
      <c r="G50" s="47" t="s">
        <v>1578</v>
      </c>
      <c r="H50" s="45" t="s">
        <v>1705</v>
      </c>
      <c r="I50" s="45"/>
    </row>
    <row r="51" spans="1:9" ht="48" customHeight="1">
      <c r="A51" s="8">
        <v>50</v>
      </c>
      <c r="B51" s="46" t="s">
        <v>259</v>
      </c>
      <c r="C51" s="46"/>
      <c r="D51" s="45" t="s">
        <v>1447</v>
      </c>
      <c r="E51" s="47" t="s">
        <v>616</v>
      </c>
      <c r="F51" s="46" t="s">
        <v>1288</v>
      </c>
      <c r="G51" s="47" t="s">
        <v>1579</v>
      </c>
      <c r="H51" s="45" t="s">
        <v>1706</v>
      </c>
      <c r="I51" s="45"/>
    </row>
    <row r="52" spans="1:9" ht="48" customHeight="1">
      <c r="A52" s="32">
        <v>51</v>
      </c>
      <c r="B52" s="46" t="s">
        <v>259</v>
      </c>
      <c r="C52" s="46"/>
      <c r="D52" s="45" t="s">
        <v>579</v>
      </c>
      <c r="E52" s="47" t="s">
        <v>616</v>
      </c>
      <c r="F52" s="46" t="s">
        <v>653</v>
      </c>
      <c r="G52" s="47" t="s">
        <v>692</v>
      </c>
      <c r="H52" s="45" t="s">
        <v>731</v>
      </c>
      <c r="I52" s="45"/>
    </row>
    <row r="53" spans="1:9" ht="48" customHeight="1">
      <c r="A53" s="8">
        <v>52</v>
      </c>
      <c r="B53" s="46" t="s">
        <v>259</v>
      </c>
      <c r="C53" s="46"/>
      <c r="D53" s="45" t="s">
        <v>1448</v>
      </c>
      <c r="E53" s="47" t="s">
        <v>628</v>
      </c>
      <c r="F53" s="46" t="s">
        <v>1289</v>
      </c>
      <c r="G53" s="47" t="s">
        <v>1580</v>
      </c>
      <c r="H53" s="45" t="s">
        <v>1707</v>
      </c>
      <c r="I53" s="45"/>
    </row>
    <row r="54" spans="1:9" ht="48" customHeight="1">
      <c r="A54" s="32">
        <v>53</v>
      </c>
      <c r="B54" s="46" t="s">
        <v>259</v>
      </c>
      <c r="C54" s="46"/>
      <c r="D54" s="45" t="s">
        <v>1449</v>
      </c>
      <c r="E54" s="47" t="s">
        <v>628</v>
      </c>
      <c r="F54" s="46" t="s">
        <v>1290</v>
      </c>
      <c r="G54" s="47" t="s">
        <v>1581</v>
      </c>
      <c r="H54" s="45" t="s">
        <v>1708</v>
      </c>
      <c r="I54" s="45"/>
    </row>
    <row r="55" spans="1:9" ht="48" customHeight="1">
      <c r="A55" s="8">
        <v>54</v>
      </c>
      <c r="B55" s="46" t="s">
        <v>259</v>
      </c>
      <c r="C55" s="46"/>
      <c r="D55" s="45" t="s">
        <v>1450</v>
      </c>
      <c r="E55" s="47" t="s">
        <v>628</v>
      </c>
      <c r="F55" s="46" t="s">
        <v>1291</v>
      </c>
      <c r="G55" s="47" t="s">
        <v>1582</v>
      </c>
      <c r="H55" s="45" t="s">
        <v>1709</v>
      </c>
      <c r="I55" s="45"/>
    </row>
    <row r="56" spans="1:9" ht="48" customHeight="1">
      <c r="A56" s="32">
        <v>55</v>
      </c>
      <c r="B56" s="46" t="s">
        <v>259</v>
      </c>
      <c r="C56" s="46"/>
      <c r="D56" s="45" t="s">
        <v>1451</v>
      </c>
      <c r="E56" s="47" t="s">
        <v>628</v>
      </c>
      <c r="F56" s="46" t="s">
        <v>1292</v>
      </c>
      <c r="G56" s="47" t="s">
        <v>1583</v>
      </c>
      <c r="H56" s="45" t="s">
        <v>1710</v>
      </c>
      <c r="I56" s="45"/>
    </row>
    <row r="57" spans="1:9" ht="48" customHeight="1">
      <c r="A57" s="8">
        <v>56</v>
      </c>
      <c r="B57" s="46" t="s">
        <v>259</v>
      </c>
      <c r="C57" s="46"/>
      <c r="D57" s="45" t="s">
        <v>1452</v>
      </c>
      <c r="E57" s="47" t="s">
        <v>628</v>
      </c>
      <c r="F57" s="46" t="s">
        <v>1293</v>
      </c>
      <c r="G57" s="47" t="s">
        <v>1584</v>
      </c>
      <c r="H57" s="45" t="s">
        <v>1711</v>
      </c>
      <c r="I57" s="45"/>
    </row>
    <row r="58" spans="1:9" ht="48" customHeight="1">
      <c r="A58" s="32">
        <v>57</v>
      </c>
      <c r="B58" s="46" t="s">
        <v>259</v>
      </c>
      <c r="C58" s="46"/>
      <c r="D58" s="45" t="s">
        <v>1453</v>
      </c>
      <c r="E58" s="47" t="s">
        <v>628</v>
      </c>
      <c r="F58" s="46" t="s">
        <v>1294</v>
      </c>
      <c r="G58" s="47" t="s">
        <v>1585</v>
      </c>
      <c r="H58" s="45" t="s">
        <v>1712</v>
      </c>
      <c r="I58" s="45"/>
    </row>
    <row r="59" spans="1:9" ht="48" customHeight="1">
      <c r="A59" s="8">
        <v>58</v>
      </c>
      <c r="B59" s="46" t="s">
        <v>259</v>
      </c>
      <c r="C59" s="46"/>
      <c r="D59" s="45" t="s">
        <v>1454</v>
      </c>
      <c r="E59" s="47" t="s">
        <v>1378</v>
      </c>
      <c r="F59" s="46" t="s">
        <v>1295</v>
      </c>
      <c r="G59" s="47" t="s">
        <v>1586</v>
      </c>
      <c r="H59" s="45" t="s">
        <v>1713</v>
      </c>
      <c r="I59" s="45"/>
    </row>
    <row r="60" spans="1:9" ht="48" customHeight="1">
      <c r="A60" s="32">
        <v>59</v>
      </c>
      <c r="B60" s="46" t="s">
        <v>254</v>
      </c>
      <c r="C60" s="46" t="s">
        <v>253</v>
      </c>
      <c r="D60" s="45" t="s">
        <v>1441</v>
      </c>
      <c r="E60" s="47" t="s">
        <v>616</v>
      </c>
      <c r="F60" s="46" t="s">
        <v>1282</v>
      </c>
      <c r="G60" s="47" t="s">
        <v>1573</v>
      </c>
      <c r="H60" s="45" t="s">
        <v>1700</v>
      </c>
      <c r="I60" s="45"/>
    </row>
    <row r="61" spans="1:9" ht="48" customHeight="1">
      <c r="A61" s="8">
        <v>60</v>
      </c>
      <c r="B61" s="46" t="s">
        <v>254</v>
      </c>
      <c r="C61" s="46" t="s">
        <v>253</v>
      </c>
      <c r="D61" s="45" t="s">
        <v>1446</v>
      </c>
      <c r="E61" s="47" t="s">
        <v>616</v>
      </c>
      <c r="F61" s="46" t="s">
        <v>1287</v>
      </c>
      <c r="G61" s="47" t="s">
        <v>1578</v>
      </c>
      <c r="H61" s="45" t="s">
        <v>1705</v>
      </c>
      <c r="I61" s="45"/>
    </row>
    <row r="62" spans="1:9" ht="48" customHeight="1">
      <c r="A62" s="32">
        <v>61</v>
      </c>
      <c r="B62" s="46" t="s">
        <v>109</v>
      </c>
      <c r="C62" s="46" t="s">
        <v>108</v>
      </c>
      <c r="D62" s="45" t="s">
        <v>1455</v>
      </c>
      <c r="E62" s="47" t="s">
        <v>1379</v>
      </c>
      <c r="F62" s="46" t="s">
        <v>1296</v>
      </c>
      <c r="G62" s="47" t="s">
        <v>1587</v>
      </c>
      <c r="H62" s="45" t="s">
        <v>1714</v>
      </c>
      <c r="I62" s="45"/>
    </row>
    <row r="63" spans="1:9" ht="48" customHeight="1">
      <c r="A63" s="8">
        <v>62</v>
      </c>
      <c r="B63" s="46" t="s">
        <v>109</v>
      </c>
      <c r="C63" s="46" t="s">
        <v>108</v>
      </c>
      <c r="D63" s="45" t="s">
        <v>1456</v>
      </c>
      <c r="E63" s="47" t="s">
        <v>1380</v>
      </c>
      <c r="F63" s="46" t="s">
        <v>1297</v>
      </c>
      <c r="G63" s="47" t="s">
        <v>1588</v>
      </c>
      <c r="H63" s="45" t="s">
        <v>1715</v>
      </c>
      <c r="I63" s="45"/>
    </row>
    <row r="64" spans="1:9" ht="48" customHeight="1">
      <c r="A64" s="32">
        <v>63</v>
      </c>
      <c r="B64" s="46" t="s">
        <v>109</v>
      </c>
      <c r="C64" s="46" t="s">
        <v>108</v>
      </c>
      <c r="D64" s="45" t="s">
        <v>1457</v>
      </c>
      <c r="E64" s="47" t="s">
        <v>1381</v>
      </c>
      <c r="F64" s="46" t="s">
        <v>1298</v>
      </c>
      <c r="G64" s="47" t="s">
        <v>1589</v>
      </c>
      <c r="H64" s="45" t="s">
        <v>1716</v>
      </c>
      <c r="I64" s="45"/>
    </row>
    <row r="65" spans="1:9" ht="48" customHeight="1">
      <c r="A65" s="8">
        <v>64</v>
      </c>
      <c r="B65" s="46" t="s">
        <v>109</v>
      </c>
      <c r="C65" s="46" t="s">
        <v>108</v>
      </c>
      <c r="D65" s="45" t="s">
        <v>1458</v>
      </c>
      <c r="E65" s="47" t="s">
        <v>1382</v>
      </c>
      <c r="F65" s="46" t="s">
        <v>1299</v>
      </c>
      <c r="G65" s="47" t="s">
        <v>1590</v>
      </c>
      <c r="H65" s="45" t="s">
        <v>1717</v>
      </c>
      <c r="I65" s="45"/>
    </row>
    <row r="66" spans="1:9" ht="48" customHeight="1">
      <c r="A66" s="32">
        <v>65</v>
      </c>
      <c r="B66" s="46" t="s">
        <v>109</v>
      </c>
      <c r="C66" s="46" t="s">
        <v>108</v>
      </c>
      <c r="D66" s="45" t="s">
        <v>1459</v>
      </c>
      <c r="E66" s="47" t="s">
        <v>1383</v>
      </c>
      <c r="F66" s="46" t="s">
        <v>1300</v>
      </c>
      <c r="G66" s="47" t="s">
        <v>1591</v>
      </c>
      <c r="H66" s="45" t="s">
        <v>1718</v>
      </c>
      <c r="I66" s="45"/>
    </row>
    <row r="67" spans="1:9" ht="48" customHeight="1">
      <c r="A67" s="8">
        <v>66</v>
      </c>
      <c r="B67" s="46" t="s">
        <v>109</v>
      </c>
      <c r="C67" s="46" t="s">
        <v>108</v>
      </c>
      <c r="D67" s="45" t="s">
        <v>1460</v>
      </c>
      <c r="E67" s="47" t="s">
        <v>1384</v>
      </c>
      <c r="F67" s="46" t="s">
        <v>1301</v>
      </c>
      <c r="G67" s="47" t="s">
        <v>1592</v>
      </c>
      <c r="H67" s="45" t="s">
        <v>1719</v>
      </c>
      <c r="I67" s="45"/>
    </row>
    <row r="68" spans="1:9" ht="48" customHeight="1">
      <c r="A68" s="32">
        <v>67</v>
      </c>
      <c r="B68" s="46" t="s">
        <v>109</v>
      </c>
      <c r="C68" s="46" t="s">
        <v>108</v>
      </c>
      <c r="D68" s="45" t="s">
        <v>1461</v>
      </c>
      <c r="E68" s="47" t="s">
        <v>1385</v>
      </c>
      <c r="F68" s="46" t="s">
        <v>1302</v>
      </c>
      <c r="G68" s="47" t="s">
        <v>1593</v>
      </c>
      <c r="H68" s="45" t="s">
        <v>1720</v>
      </c>
      <c r="I68" s="45"/>
    </row>
    <row r="69" spans="1:9" ht="48" customHeight="1">
      <c r="A69" s="8">
        <v>68</v>
      </c>
      <c r="B69" s="46" t="s">
        <v>109</v>
      </c>
      <c r="C69" s="46" t="s">
        <v>108</v>
      </c>
      <c r="D69" s="45" t="s">
        <v>1462</v>
      </c>
      <c r="E69" s="47" t="s">
        <v>1386</v>
      </c>
      <c r="F69" s="46" t="s">
        <v>1303</v>
      </c>
      <c r="G69" s="47" t="s">
        <v>1594</v>
      </c>
      <c r="H69" s="45" t="s">
        <v>1721</v>
      </c>
      <c r="I69" s="45"/>
    </row>
    <row r="70" spans="1:9" ht="48" customHeight="1">
      <c r="A70" s="32">
        <v>69</v>
      </c>
      <c r="B70" s="46" t="s">
        <v>109</v>
      </c>
      <c r="C70" s="46"/>
      <c r="D70" s="45" t="s">
        <v>1463</v>
      </c>
      <c r="E70" s="47" t="s">
        <v>1387</v>
      </c>
      <c r="F70" s="46" t="s">
        <v>1304</v>
      </c>
      <c r="G70" s="47" t="s">
        <v>1595</v>
      </c>
      <c r="H70" s="45" t="s">
        <v>1722</v>
      </c>
      <c r="I70" s="45"/>
    </row>
    <row r="71" spans="1:9" ht="48" customHeight="1">
      <c r="A71" s="8">
        <v>70</v>
      </c>
      <c r="B71" s="46" t="s">
        <v>109</v>
      </c>
      <c r="C71" s="46" t="s">
        <v>108</v>
      </c>
      <c r="D71" s="45" t="s">
        <v>1464</v>
      </c>
      <c r="E71" s="47" t="s">
        <v>241</v>
      </c>
      <c r="F71" s="46" t="s">
        <v>1305</v>
      </c>
      <c r="G71" s="47" t="s">
        <v>1596</v>
      </c>
      <c r="H71" s="45" t="s">
        <v>1723</v>
      </c>
      <c r="I71" s="45"/>
    </row>
    <row r="72" spans="1:9" ht="48" customHeight="1">
      <c r="A72" s="32">
        <v>71</v>
      </c>
      <c r="B72" s="46" t="s">
        <v>109</v>
      </c>
      <c r="C72" s="46" t="s">
        <v>108</v>
      </c>
      <c r="D72" s="45" t="s">
        <v>1465</v>
      </c>
      <c r="E72" s="47" t="s">
        <v>1388</v>
      </c>
      <c r="F72" s="46" t="s">
        <v>1306</v>
      </c>
      <c r="G72" s="47" t="s">
        <v>1597</v>
      </c>
      <c r="H72" s="45" t="s">
        <v>1724</v>
      </c>
      <c r="I72" s="45"/>
    </row>
    <row r="73" spans="1:9" ht="48" customHeight="1">
      <c r="A73" s="8">
        <v>72</v>
      </c>
      <c r="B73" s="46" t="s">
        <v>109</v>
      </c>
      <c r="C73" s="46" t="s">
        <v>108</v>
      </c>
      <c r="D73" s="45" t="s">
        <v>1466</v>
      </c>
      <c r="E73" s="47" t="s">
        <v>1389</v>
      </c>
      <c r="F73" s="46" t="s">
        <v>1307</v>
      </c>
      <c r="G73" s="47" t="s">
        <v>1598</v>
      </c>
      <c r="H73" s="45" t="s">
        <v>1725</v>
      </c>
      <c r="I73" s="45"/>
    </row>
    <row r="74" spans="1:9" ht="48" customHeight="1">
      <c r="A74" s="32">
        <v>73</v>
      </c>
      <c r="B74" s="46" t="s">
        <v>109</v>
      </c>
      <c r="C74" s="46" t="s">
        <v>108</v>
      </c>
      <c r="D74" s="45" t="s">
        <v>1467</v>
      </c>
      <c r="E74" s="47" t="s">
        <v>1390</v>
      </c>
      <c r="F74" s="46" t="s">
        <v>1308</v>
      </c>
      <c r="G74" s="47" t="s">
        <v>1599</v>
      </c>
      <c r="H74" s="45" t="s">
        <v>1726</v>
      </c>
      <c r="I74" s="45"/>
    </row>
    <row r="75" spans="1:9" ht="48" customHeight="1">
      <c r="A75" s="8">
        <v>74</v>
      </c>
      <c r="B75" s="46" t="s">
        <v>109</v>
      </c>
      <c r="C75" s="46" t="s">
        <v>108</v>
      </c>
      <c r="D75" s="45" t="s">
        <v>1468</v>
      </c>
      <c r="E75" s="47" t="s">
        <v>1377</v>
      </c>
      <c r="F75" s="46" t="s">
        <v>1309</v>
      </c>
      <c r="G75" s="47" t="s">
        <v>1560</v>
      </c>
      <c r="H75" s="45" t="s">
        <v>1727</v>
      </c>
      <c r="I75" s="45"/>
    </row>
    <row r="76" spans="1:9" ht="48" customHeight="1">
      <c r="A76" s="32">
        <v>75</v>
      </c>
      <c r="B76" s="46" t="s">
        <v>109</v>
      </c>
      <c r="C76" s="46" t="s">
        <v>108</v>
      </c>
      <c r="D76" s="45" t="s">
        <v>1469</v>
      </c>
      <c r="E76" s="47" t="s">
        <v>616</v>
      </c>
      <c r="F76" s="46" t="s">
        <v>1310</v>
      </c>
      <c r="G76" s="47" t="s">
        <v>1600</v>
      </c>
      <c r="H76" s="45" t="s">
        <v>1728</v>
      </c>
      <c r="I76" s="45"/>
    </row>
    <row r="77" spans="1:9" ht="48" customHeight="1">
      <c r="A77" s="8">
        <v>76</v>
      </c>
      <c r="B77" s="46" t="s">
        <v>109</v>
      </c>
      <c r="C77" s="46" t="s">
        <v>108</v>
      </c>
      <c r="D77" s="45" t="s">
        <v>1470</v>
      </c>
      <c r="E77" s="47" t="s">
        <v>628</v>
      </c>
      <c r="F77" s="46" t="s">
        <v>1311</v>
      </c>
      <c r="G77" s="47" t="s">
        <v>1601</v>
      </c>
      <c r="H77" s="45" t="s">
        <v>1729</v>
      </c>
      <c r="I77" s="45"/>
    </row>
    <row r="78" spans="1:9" ht="48" customHeight="1">
      <c r="A78" s="32">
        <v>77</v>
      </c>
      <c r="B78" s="46" t="s">
        <v>349</v>
      </c>
      <c r="C78" s="46" t="s">
        <v>350</v>
      </c>
      <c r="D78" s="45" t="s">
        <v>1471</v>
      </c>
      <c r="E78" s="47" t="s">
        <v>1391</v>
      </c>
      <c r="F78" s="46" t="s">
        <v>1312</v>
      </c>
      <c r="G78" s="47" t="s">
        <v>1602</v>
      </c>
      <c r="H78" s="45" t="s">
        <v>1730</v>
      </c>
      <c r="I78" s="45"/>
    </row>
    <row r="79" spans="1:9" ht="48" customHeight="1">
      <c r="A79" s="8">
        <v>78</v>
      </c>
      <c r="B79" s="46" t="s">
        <v>97</v>
      </c>
      <c r="C79" s="46" t="s">
        <v>96</v>
      </c>
      <c r="D79" s="45" t="s">
        <v>1472</v>
      </c>
      <c r="E79" s="47" t="s">
        <v>1392</v>
      </c>
      <c r="F79" s="46" t="s">
        <v>1313</v>
      </c>
      <c r="G79" s="47" t="s">
        <v>1603</v>
      </c>
      <c r="H79" s="45" t="s">
        <v>1731</v>
      </c>
      <c r="I79" s="45"/>
    </row>
    <row r="80" spans="1:9" ht="48" customHeight="1">
      <c r="A80" s="32">
        <v>79</v>
      </c>
      <c r="B80" s="46" t="s">
        <v>51</v>
      </c>
      <c r="C80" s="46"/>
      <c r="D80" s="45" t="s">
        <v>1473</v>
      </c>
      <c r="E80" s="47" t="s">
        <v>1393</v>
      </c>
      <c r="F80" s="46" t="s">
        <v>1314</v>
      </c>
      <c r="G80" s="47" t="s">
        <v>1604</v>
      </c>
      <c r="H80" s="45" t="s">
        <v>1732</v>
      </c>
      <c r="I80" s="45"/>
    </row>
    <row r="81" spans="1:9" ht="48" customHeight="1">
      <c r="A81" s="8">
        <v>80</v>
      </c>
      <c r="B81" s="46" t="s">
        <v>51</v>
      </c>
      <c r="C81" s="46"/>
      <c r="D81" s="45" t="s">
        <v>1474</v>
      </c>
      <c r="E81" s="47" t="s">
        <v>1393</v>
      </c>
      <c r="F81" s="46" t="s">
        <v>1315</v>
      </c>
      <c r="G81" s="47" t="s">
        <v>1605</v>
      </c>
      <c r="H81" s="45" t="s">
        <v>1733</v>
      </c>
      <c r="I81" s="45"/>
    </row>
    <row r="82" spans="1:9" ht="48" customHeight="1">
      <c r="A82" s="32">
        <v>81</v>
      </c>
      <c r="B82" s="46" t="s">
        <v>51</v>
      </c>
      <c r="C82" s="46"/>
      <c r="D82" s="45" t="s">
        <v>1475</v>
      </c>
      <c r="E82" s="47" t="s">
        <v>904</v>
      </c>
      <c r="F82" s="46" t="s">
        <v>1316</v>
      </c>
      <c r="G82" s="47" t="s">
        <v>1606</v>
      </c>
      <c r="H82" s="45" t="s">
        <v>1734</v>
      </c>
      <c r="I82" s="45"/>
    </row>
    <row r="83" spans="1:9" ht="48" customHeight="1">
      <c r="A83" s="8">
        <v>82</v>
      </c>
      <c r="B83" s="46" t="s">
        <v>51</v>
      </c>
      <c r="C83" s="46"/>
      <c r="D83" s="45" t="s">
        <v>1476</v>
      </c>
      <c r="E83" s="47" t="s">
        <v>1386</v>
      </c>
      <c r="F83" s="46" t="s">
        <v>1317</v>
      </c>
      <c r="G83" s="47" t="s">
        <v>1594</v>
      </c>
      <c r="H83" s="45" t="s">
        <v>1735</v>
      </c>
      <c r="I83" s="45"/>
    </row>
    <row r="84" spans="1:9" ht="48" customHeight="1">
      <c r="A84" s="32">
        <v>83</v>
      </c>
      <c r="B84" s="46" t="s">
        <v>51</v>
      </c>
      <c r="C84" s="46"/>
      <c r="D84" s="45" t="s">
        <v>1477</v>
      </c>
      <c r="E84" s="47" t="s">
        <v>1394</v>
      </c>
      <c r="F84" s="46" t="s">
        <v>1318</v>
      </c>
      <c r="G84" s="47" t="s">
        <v>1607</v>
      </c>
      <c r="H84" s="45" t="s">
        <v>1736</v>
      </c>
      <c r="I84" s="45"/>
    </row>
    <row r="85" spans="1:9" ht="48" customHeight="1">
      <c r="A85" s="8">
        <v>84</v>
      </c>
      <c r="B85" s="46" t="s">
        <v>51</v>
      </c>
      <c r="C85" s="46"/>
      <c r="D85" s="45" t="s">
        <v>1478</v>
      </c>
      <c r="E85" s="47" t="s">
        <v>1395</v>
      </c>
      <c r="F85" s="46" t="s">
        <v>1319</v>
      </c>
      <c r="G85" s="47" t="s">
        <v>1608</v>
      </c>
      <c r="H85" s="45" t="s">
        <v>1737</v>
      </c>
      <c r="I85" s="45"/>
    </row>
    <row r="86" spans="1:9" ht="48" customHeight="1">
      <c r="A86" s="32">
        <v>85</v>
      </c>
      <c r="B86" s="46" t="s">
        <v>51</v>
      </c>
      <c r="C86" s="46"/>
      <c r="D86" s="45" t="s">
        <v>1479</v>
      </c>
      <c r="E86" s="47" t="s">
        <v>1386</v>
      </c>
      <c r="F86" s="46" t="s">
        <v>1320</v>
      </c>
      <c r="G86" s="47" t="s">
        <v>1609</v>
      </c>
      <c r="H86" s="45" t="s">
        <v>1738</v>
      </c>
      <c r="I86" s="45"/>
    </row>
    <row r="87" spans="1:9" ht="48" customHeight="1">
      <c r="A87" s="8">
        <v>86</v>
      </c>
      <c r="B87" s="46" t="s">
        <v>51</v>
      </c>
      <c r="C87" s="46"/>
      <c r="D87" s="45" t="s">
        <v>1480</v>
      </c>
      <c r="E87" s="47" t="s">
        <v>616</v>
      </c>
      <c r="F87" s="46" t="s">
        <v>1281</v>
      </c>
      <c r="G87" s="47" t="s">
        <v>1610</v>
      </c>
      <c r="H87" s="45" t="s">
        <v>1739</v>
      </c>
      <c r="I87" s="45"/>
    </row>
    <row r="88" spans="1:9" ht="48" customHeight="1">
      <c r="A88" s="32">
        <v>87</v>
      </c>
      <c r="B88" s="46" t="s">
        <v>51</v>
      </c>
      <c r="C88" s="46"/>
      <c r="D88" s="45" t="s">
        <v>1481</v>
      </c>
      <c r="E88" s="47" t="s">
        <v>616</v>
      </c>
      <c r="F88" s="46" t="s">
        <v>1321</v>
      </c>
      <c r="G88" s="47" t="s">
        <v>1611</v>
      </c>
      <c r="H88" s="45" t="s">
        <v>1740</v>
      </c>
      <c r="I88" s="45"/>
    </row>
    <row r="89" spans="1:9" ht="48" customHeight="1">
      <c r="A89" s="8">
        <v>88</v>
      </c>
      <c r="B89" s="46" t="s">
        <v>51</v>
      </c>
      <c r="C89" s="46"/>
      <c r="D89" s="45" t="s">
        <v>1482</v>
      </c>
      <c r="E89" s="47" t="s">
        <v>616</v>
      </c>
      <c r="F89" s="46" t="s">
        <v>1322</v>
      </c>
      <c r="G89" s="47" t="s">
        <v>1612</v>
      </c>
      <c r="H89" s="45" t="s">
        <v>1741</v>
      </c>
      <c r="I89" s="45"/>
    </row>
    <row r="90" spans="1:9" ht="48" customHeight="1">
      <c r="A90" s="32">
        <v>89</v>
      </c>
      <c r="B90" s="46" t="s">
        <v>51</v>
      </c>
      <c r="C90" s="46"/>
      <c r="D90" s="45" t="s">
        <v>1483</v>
      </c>
      <c r="E90" s="47" t="s">
        <v>616</v>
      </c>
      <c r="F90" s="46" t="s">
        <v>1323</v>
      </c>
      <c r="G90" s="47" t="s">
        <v>1613</v>
      </c>
      <c r="H90" s="45" t="s">
        <v>1742</v>
      </c>
      <c r="I90" s="45"/>
    </row>
    <row r="91" spans="1:9" ht="48" customHeight="1">
      <c r="A91" s="8">
        <v>90</v>
      </c>
      <c r="B91" s="46" t="s">
        <v>51</v>
      </c>
      <c r="C91" s="46"/>
      <c r="D91" s="45" t="s">
        <v>1484</v>
      </c>
      <c r="E91" s="47" t="s">
        <v>616</v>
      </c>
      <c r="F91" s="46" t="s">
        <v>1324</v>
      </c>
      <c r="G91" s="47" t="s">
        <v>1614</v>
      </c>
      <c r="H91" s="45" t="s">
        <v>1743</v>
      </c>
      <c r="I91" s="45"/>
    </row>
    <row r="92" spans="1:9" ht="48" customHeight="1">
      <c r="A92" s="32">
        <v>91</v>
      </c>
      <c r="B92" s="46" t="s">
        <v>51</v>
      </c>
      <c r="C92" s="46"/>
      <c r="D92" s="45" t="s">
        <v>1485</v>
      </c>
      <c r="E92" s="47" t="s">
        <v>616</v>
      </c>
      <c r="F92" s="46" t="s">
        <v>1325</v>
      </c>
      <c r="G92" s="47" t="s">
        <v>1615</v>
      </c>
      <c r="H92" s="45" t="s">
        <v>1744</v>
      </c>
      <c r="I92" s="45"/>
    </row>
    <row r="93" spans="1:9" ht="48" customHeight="1">
      <c r="A93" s="8">
        <v>92</v>
      </c>
      <c r="B93" s="46" t="s">
        <v>51</v>
      </c>
      <c r="C93" s="46"/>
      <c r="D93" s="45" t="s">
        <v>1486</v>
      </c>
      <c r="E93" s="47" t="s">
        <v>616</v>
      </c>
      <c r="F93" s="46" t="s">
        <v>1326</v>
      </c>
      <c r="G93" s="47" t="s">
        <v>1616</v>
      </c>
      <c r="H93" s="45" t="s">
        <v>1745</v>
      </c>
      <c r="I93" s="45"/>
    </row>
    <row r="94" spans="1:9" ht="48" customHeight="1">
      <c r="A94" s="32">
        <v>93</v>
      </c>
      <c r="B94" s="46" t="s">
        <v>51</v>
      </c>
      <c r="C94" s="46"/>
      <c r="D94" s="45" t="s">
        <v>590</v>
      </c>
      <c r="E94" s="47" t="s">
        <v>616</v>
      </c>
      <c r="F94" s="46" t="s">
        <v>664</v>
      </c>
      <c r="G94" s="47" t="s">
        <v>703</v>
      </c>
      <c r="H94" s="45" t="s">
        <v>742</v>
      </c>
      <c r="I94" s="45"/>
    </row>
    <row r="95" spans="1:9" ht="48" customHeight="1">
      <c r="A95" s="8">
        <v>94</v>
      </c>
      <c r="B95" s="46" t="s">
        <v>51</v>
      </c>
      <c r="C95" s="46"/>
      <c r="D95" s="45" t="s">
        <v>1487</v>
      </c>
      <c r="E95" s="47" t="s">
        <v>616</v>
      </c>
      <c r="F95" s="46" t="s">
        <v>1327</v>
      </c>
      <c r="G95" s="47" t="s">
        <v>1617</v>
      </c>
      <c r="H95" s="45" t="s">
        <v>1746</v>
      </c>
      <c r="I95" s="45"/>
    </row>
    <row r="96" spans="1:9" ht="48" customHeight="1">
      <c r="A96" s="32">
        <v>95</v>
      </c>
      <c r="B96" s="46" t="s">
        <v>51</v>
      </c>
      <c r="C96" s="46"/>
      <c r="D96" s="45" t="s">
        <v>1488</v>
      </c>
      <c r="E96" s="47" t="s">
        <v>616</v>
      </c>
      <c r="F96" s="46" t="s">
        <v>1328</v>
      </c>
      <c r="G96" s="47" t="s">
        <v>1618</v>
      </c>
      <c r="H96" s="45" t="s">
        <v>1747</v>
      </c>
      <c r="I96" s="45"/>
    </row>
    <row r="97" spans="1:9" ht="48" customHeight="1">
      <c r="A97" s="8">
        <v>96</v>
      </c>
      <c r="B97" s="46" t="s">
        <v>51</v>
      </c>
      <c r="C97" s="46"/>
      <c r="D97" s="45" t="s">
        <v>1489</v>
      </c>
      <c r="E97" s="47" t="s">
        <v>616</v>
      </c>
      <c r="F97" s="46" t="s">
        <v>1285</v>
      </c>
      <c r="G97" s="47" t="s">
        <v>1619</v>
      </c>
      <c r="H97" s="45" t="s">
        <v>1748</v>
      </c>
      <c r="I97" s="45"/>
    </row>
    <row r="98" spans="1:9" ht="48" customHeight="1">
      <c r="A98" s="32">
        <v>97</v>
      </c>
      <c r="B98" s="46" t="s">
        <v>51</v>
      </c>
      <c r="C98" s="46"/>
      <c r="D98" s="45" t="s">
        <v>1490</v>
      </c>
      <c r="E98" s="47" t="s">
        <v>616</v>
      </c>
      <c r="F98" s="46" t="s">
        <v>1329</v>
      </c>
      <c r="G98" s="47" t="s">
        <v>1620</v>
      </c>
      <c r="H98" s="45" t="s">
        <v>1749</v>
      </c>
      <c r="I98" s="45"/>
    </row>
    <row r="99" spans="1:9" ht="48" customHeight="1">
      <c r="A99" s="8">
        <v>98</v>
      </c>
      <c r="B99" s="46" t="s">
        <v>51</v>
      </c>
      <c r="C99" s="46"/>
      <c r="D99" s="45" t="s">
        <v>1491</v>
      </c>
      <c r="E99" s="47" t="s">
        <v>616</v>
      </c>
      <c r="F99" s="46" t="s">
        <v>1330</v>
      </c>
      <c r="G99" s="47" t="s">
        <v>1621</v>
      </c>
      <c r="H99" s="45" t="s">
        <v>1750</v>
      </c>
      <c r="I99" s="45"/>
    </row>
    <row r="100" spans="1:9" ht="48" customHeight="1">
      <c r="A100" s="32">
        <v>99</v>
      </c>
      <c r="B100" s="46" t="s">
        <v>51</v>
      </c>
      <c r="C100" s="46"/>
      <c r="D100" s="45" t="s">
        <v>1492</v>
      </c>
      <c r="E100" s="47" t="s">
        <v>616</v>
      </c>
      <c r="F100" s="46" t="s">
        <v>1331</v>
      </c>
      <c r="G100" s="47" t="s">
        <v>1622</v>
      </c>
      <c r="H100" s="45" t="s">
        <v>1751</v>
      </c>
      <c r="I100" s="45"/>
    </row>
    <row r="101" spans="1:9" ht="48" customHeight="1">
      <c r="A101" s="8">
        <v>100</v>
      </c>
      <c r="B101" s="46" t="s">
        <v>51</v>
      </c>
      <c r="C101" s="46"/>
      <c r="D101" s="45" t="s">
        <v>1493</v>
      </c>
      <c r="E101" s="47" t="s">
        <v>616</v>
      </c>
      <c r="F101" s="46" t="s">
        <v>1332</v>
      </c>
      <c r="G101" s="47" t="s">
        <v>1623</v>
      </c>
      <c r="H101" s="45" t="s">
        <v>1752</v>
      </c>
      <c r="I101" s="45"/>
    </row>
    <row r="102" spans="1:9" ht="48" customHeight="1">
      <c r="A102" s="32">
        <v>101</v>
      </c>
      <c r="B102" s="46" t="s">
        <v>51</v>
      </c>
      <c r="C102" s="46"/>
      <c r="D102" s="45" t="s">
        <v>1494</v>
      </c>
      <c r="E102" s="47" t="s">
        <v>616</v>
      </c>
      <c r="F102" s="46" t="s">
        <v>1286</v>
      </c>
      <c r="G102" s="47" t="s">
        <v>1577</v>
      </c>
      <c r="H102" s="45" t="s">
        <v>1753</v>
      </c>
      <c r="I102" s="45"/>
    </row>
    <row r="103" spans="1:9" ht="48" customHeight="1">
      <c r="A103" s="8">
        <v>102</v>
      </c>
      <c r="B103" s="46" t="s">
        <v>51</v>
      </c>
      <c r="C103" s="46"/>
      <c r="D103" s="45" t="s">
        <v>1495</v>
      </c>
      <c r="E103" s="47" t="s">
        <v>616</v>
      </c>
      <c r="F103" s="46" t="s">
        <v>1333</v>
      </c>
      <c r="G103" s="47" t="s">
        <v>1624</v>
      </c>
      <c r="H103" s="45" t="s">
        <v>1754</v>
      </c>
      <c r="I103" s="45"/>
    </row>
    <row r="104" spans="1:9" ht="48" customHeight="1">
      <c r="A104" s="32">
        <v>103</v>
      </c>
      <c r="B104" s="46" t="s">
        <v>51</v>
      </c>
      <c r="C104" s="46"/>
      <c r="D104" s="45" t="s">
        <v>1496</v>
      </c>
      <c r="E104" s="47" t="s">
        <v>616</v>
      </c>
      <c r="F104" s="46" t="s">
        <v>1334</v>
      </c>
      <c r="G104" s="47" t="s">
        <v>1625</v>
      </c>
      <c r="H104" s="45" t="s">
        <v>1755</v>
      </c>
      <c r="I104" s="45"/>
    </row>
    <row r="105" spans="1:9" ht="48" customHeight="1">
      <c r="A105" s="8">
        <v>104</v>
      </c>
      <c r="B105" s="46" t="s">
        <v>51</v>
      </c>
      <c r="C105" s="46"/>
      <c r="D105" s="45" t="s">
        <v>1497</v>
      </c>
      <c r="E105" s="47" t="s">
        <v>616</v>
      </c>
      <c r="F105" s="46" t="s">
        <v>1335</v>
      </c>
      <c r="G105" s="47" t="s">
        <v>1626</v>
      </c>
      <c r="H105" s="45" t="s">
        <v>1756</v>
      </c>
      <c r="I105" s="45"/>
    </row>
    <row r="106" spans="1:9" ht="48" customHeight="1">
      <c r="A106" s="32">
        <v>105</v>
      </c>
      <c r="B106" s="46" t="s">
        <v>51</v>
      </c>
      <c r="C106" s="46"/>
      <c r="D106" s="45" t="s">
        <v>1498</v>
      </c>
      <c r="E106" s="47" t="s">
        <v>616</v>
      </c>
      <c r="F106" s="46" t="s">
        <v>1336</v>
      </c>
      <c r="G106" s="47" t="s">
        <v>1627</v>
      </c>
      <c r="H106" s="45" t="s">
        <v>1757</v>
      </c>
      <c r="I106" s="45"/>
    </row>
    <row r="107" spans="1:9" ht="48" customHeight="1">
      <c r="A107" s="8">
        <v>106</v>
      </c>
      <c r="B107" s="46" t="s">
        <v>51</v>
      </c>
      <c r="C107" s="46"/>
      <c r="D107" s="45" t="s">
        <v>1499</v>
      </c>
      <c r="E107" s="47" t="s">
        <v>616</v>
      </c>
      <c r="F107" s="46" t="s">
        <v>1337</v>
      </c>
      <c r="G107" s="47" t="s">
        <v>1628</v>
      </c>
      <c r="H107" s="45" t="s">
        <v>1758</v>
      </c>
      <c r="I107" s="45"/>
    </row>
    <row r="108" spans="1:9" ht="48" customHeight="1">
      <c r="A108" s="32">
        <v>107</v>
      </c>
      <c r="B108" s="46" t="s">
        <v>51</v>
      </c>
      <c r="C108" s="46"/>
      <c r="D108" s="45" t="s">
        <v>1500</v>
      </c>
      <c r="E108" s="47" t="s">
        <v>616</v>
      </c>
      <c r="F108" s="46" t="s">
        <v>1338</v>
      </c>
      <c r="G108" s="47" t="s">
        <v>1629</v>
      </c>
      <c r="H108" s="45" t="s">
        <v>1759</v>
      </c>
      <c r="I108" s="45"/>
    </row>
    <row r="109" spans="1:9" ht="48" customHeight="1">
      <c r="A109" s="8">
        <v>108</v>
      </c>
      <c r="B109" s="46" t="s">
        <v>51</v>
      </c>
      <c r="C109" s="46"/>
      <c r="D109" s="45" t="s">
        <v>1501</v>
      </c>
      <c r="E109" s="47" t="s">
        <v>616</v>
      </c>
      <c r="F109" s="46" t="s">
        <v>1339</v>
      </c>
      <c r="G109" s="47" t="s">
        <v>1630</v>
      </c>
      <c r="H109" s="45" t="s">
        <v>1760</v>
      </c>
      <c r="I109" s="45"/>
    </row>
    <row r="110" spans="1:9" ht="48" customHeight="1">
      <c r="A110" s="32">
        <v>109</v>
      </c>
      <c r="B110" s="46" t="s">
        <v>51</v>
      </c>
      <c r="C110" s="46"/>
      <c r="D110" s="45" t="s">
        <v>1502</v>
      </c>
      <c r="E110" s="47" t="s">
        <v>616</v>
      </c>
      <c r="F110" s="46" t="s">
        <v>1340</v>
      </c>
      <c r="G110" s="47" t="s">
        <v>1631</v>
      </c>
      <c r="H110" s="45" t="s">
        <v>1761</v>
      </c>
      <c r="I110" s="45"/>
    </row>
    <row r="111" spans="1:9" ht="48" customHeight="1">
      <c r="A111" s="8">
        <v>110</v>
      </c>
      <c r="B111" s="46" t="s">
        <v>51</v>
      </c>
      <c r="C111" s="46"/>
      <c r="D111" s="45" t="s">
        <v>1503</v>
      </c>
      <c r="E111" s="47" t="s">
        <v>616</v>
      </c>
      <c r="F111" s="46" t="s">
        <v>1341</v>
      </c>
      <c r="G111" s="47" t="s">
        <v>1632</v>
      </c>
      <c r="H111" s="45" t="s">
        <v>1762</v>
      </c>
      <c r="I111" s="45"/>
    </row>
    <row r="112" spans="1:9" ht="48" customHeight="1">
      <c r="A112" s="32">
        <v>111</v>
      </c>
      <c r="B112" s="46" t="s">
        <v>51</v>
      </c>
      <c r="C112" s="46"/>
      <c r="D112" s="45" t="s">
        <v>1504</v>
      </c>
      <c r="E112" s="47" t="s">
        <v>616</v>
      </c>
      <c r="F112" s="46" t="s">
        <v>1342</v>
      </c>
      <c r="G112" s="47" t="s">
        <v>1633</v>
      </c>
      <c r="H112" s="45" t="s">
        <v>1763</v>
      </c>
      <c r="I112" s="45"/>
    </row>
    <row r="113" spans="1:9" ht="48" customHeight="1">
      <c r="A113" s="8">
        <v>112</v>
      </c>
      <c r="B113" s="46" t="s">
        <v>51</v>
      </c>
      <c r="C113" s="46"/>
      <c r="D113" s="45" t="s">
        <v>1505</v>
      </c>
      <c r="E113" s="47" t="s">
        <v>616</v>
      </c>
      <c r="F113" s="46" t="s">
        <v>1343</v>
      </c>
      <c r="G113" s="47" t="s">
        <v>1634</v>
      </c>
      <c r="H113" s="45" t="s">
        <v>1764</v>
      </c>
      <c r="I113" s="45"/>
    </row>
    <row r="114" spans="1:9" ht="48" customHeight="1">
      <c r="A114" s="32">
        <v>113</v>
      </c>
      <c r="B114" s="46" t="s">
        <v>51</v>
      </c>
      <c r="C114" s="46"/>
      <c r="D114" s="45" t="s">
        <v>1506</v>
      </c>
      <c r="E114" s="47" t="s">
        <v>616</v>
      </c>
      <c r="F114" s="46" t="s">
        <v>1288</v>
      </c>
      <c r="G114" s="47" t="s">
        <v>1579</v>
      </c>
      <c r="H114" s="45" t="s">
        <v>1706</v>
      </c>
      <c r="I114" s="45"/>
    </row>
    <row r="115" spans="1:9" ht="48" customHeight="1">
      <c r="A115" s="8">
        <v>114</v>
      </c>
      <c r="B115" s="46" t="s">
        <v>51</v>
      </c>
      <c r="C115" s="46"/>
      <c r="D115" s="45" t="s">
        <v>1507</v>
      </c>
      <c r="E115" s="47" t="s">
        <v>616</v>
      </c>
      <c r="F115" s="46" t="s">
        <v>1344</v>
      </c>
      <c r="G115" s="47" t="s">
        <v>1635</v>
      </c>
      <c r="H115" s="45" t="s">
        <v>1765</v>
      </c>
      <c r="I115" s="45"/>
    </row>
    <row r="116" spans="1:9" ht="48" customHeight="1">
      <c r="A116" s="32">
        <v>115</v>
      </c>
      <c r="B116" s="46" t="s">
        <v>51</v>
      </c>
      <c r="C116" s="46"/>
      <c r="D116" s="45" t="s">
        <v>1508</v>
      </c>
      <c r="E116" s="47" t="s">
        <v>616</v>
      </c>
      <c r="F116" s="46" t="s">
        <v>1345</v>
      </c>
      <c r="G116" s="47" t="s">
        <v>1636</v>
      </c>
      <c r="H116" s="45" t="s">
        <v>1766</v>
      </c>
      <c r="I116" s="45"/>
    </row>
    <row r="117" spans="1:9" ht="48" customHeight="1">
      <c r="A117" s="8">
        <v>116</v>
      </c>
      <c r="B117" s="46" t="s">
        <v>51</v>
      </c>
      <c r="C117" s="46"/>
      <c r="D117" s="45" t="s">
        <v>1509</v>
      </c>
      <c r="E117" s="47" t="s">
        <v>616</v>
      </c>
      <c r="F117" s="46" t="s">
        <v>1346</v>
      </c>
      <c r="G117" s="47" t="s">
        <v>1637</v>
      </c>
      <c r="H117" s="45" t="s">
        <v>1767</v>
      </c>
      <c r="I117" s="45"/>
    </row>
    <row r="118" spans="1:9" ht="48" customHeight="1">
      <c r="A118" s="32">
        <v>117</v>
      </c>
      <c r="B118" s="46" t="s">
        <v>51</v>
      </c>
      <c r="C118" s="46"/>
      <c r="D118" s="45" t="s">
        <v>1510</v>
      </c>
      <c r="E118" s="47" t="s">
        <v>616</v>
      </c>
      <c r="F118" s="46" t="s">
        <v>1347</v>
      </c>
      <c r="G118" s="47" t="s">
        <v>1638</v>
      </c>
      <c r="H118" s="45" t="s">
        <v>1768</v>
      </c>
      <c r="I118" s="45"/>
    </row>
    <row r="119" spans="1:9" ht="48" customHeight="1">
      <c r="A119" s="8">
        <v>118</v>
      </c>
      <c r="B119" s="46" t="s">
        <v>51</v>
      </c>
      <c r="C119" s="46"/>
      <c r="D119" s="45" t="s">
        <v>1511</v>
      </c>
      <c r="E119" s="47" t="s">
        <v>616</v>
      </c>
      <c r="F119" s="46" t="s">
        <v>1348</v>
      </c>
      <c r="G119" s="47" t="s">
        <v>1639</v>
      </c>
      <c r="H119" s="45" t="s">
        <v>1769</v>
      </c>
      <c r="I119" s="45"/>
    </row>
    <row r="120" spans="1:9" ht="48" customHeight="1">
      <c r="A120" s="32">
        <v>119</v>
      </c>
      <c r="B120" s="46" t="s">
        <v>51</v>
      </c>
      <c r="C120" s="46"/>
      <c r="D120" s="45" t="s">
        <v>1512</v>
      </c>
      <c r="E120" s="47" t="s">
        <v>616</v>
      </c>
      <c r="F120" s="46" t="s">
        <v>1349</v>
      </c>
      <c r="G120" s="47" t="s">
        <v>1640</v>
      </c>
      <c r="H120" s="45" t="s">
        <v>1770</v>
      </c>
      <c r="I120" s="45"/>
    </row>
    <row r="121" spans="1:9" ht="48" customHeight="1">
      <c r="A121" s="8">
        <v>120</v>
      </c>
      <c r="B121" s="46" t="s">
        <v>51</v>
      </c>
      <c r="C121" s="46"/>
      <c r="D121" s="45" t="s">
        <v>1513</v>
      </c>
      <c r="E121" s="47" t="s">
        <v>616</v>
      </c>
      <c r="F121" s="46" t="s">
        <v>1350</v>
      </c>
      <c r="G121" s="47" t="s">
        <v>1641</v>
      </c>
      <c r="H121" s="45" t="s">
        <v>1771</v>
      </c>
      <c r="I121" s="45"/>
    </row>
    <row r="122" spans="1:9" ht="48" customHeight="1">
      <c r="A122" s="32">
        <v>121</v>
      </c>
      <c r="B122" s="46" t="s">
        <v>51</v>
      </c>
      <c r="C122" s="46"/>
      <c r="D122" s="45" t="s">
        <v>1514</v>
      </c>
      <c r="E122" s="47" t="s">
        <v>616</v>
      </c>
      <c r="F122" s="46" t="s">
        <v>1351</v>
      </c>
      <c r="G122" s="47" t="s">
        <v>1642</v>
      </c>
      <c r="H122" s="45" t="s">
        <v>1772</v>
      </c>
      <c r="I122" s="45"/>
    </row>
    <row r="123" spans="1:9" ht="48" customHeight="1">
      <c r="A123" s="8">
        <v>122</v>
      </c>
      <c r="B123" s="46" t="s">
        <v>51</v>
      </c>
      <c r="C123" s="46"/>
      <c r="D123" s="45" t="s">
        <v>1515</v>
      </c>
      <c r="E123" s="47" t="s">
        <v>616</v>
      </c>
      <c r="F123" s="46" t="s">
        <v>1352</v>
      </c>
      <c r="G123" s="47" t="s">
        <v>1643</v>
      </c>
      <c r="H123" s="45" t="s">
        <v>1773</v>
      </c>
      <c r="I123" s="45"/>
    </row>
    <row r="124" spans="1:9" ht="48" customHeight="1">
      <c r="A124" s="32">
        <v>123</v>
      </c>
      <c r="B124" s="46" t="s">
        <v>51</v>
      </c>
      <c r="C124" s="46"/>
      <c r="D124" s="45" t="s">
        <v>1516</v>
      </c>
      <c r="E124" s="47" t="s">
        <v>616</v>
      </c>
      <c r="F124" s="46" t="s">
        <v>1353</v>
      </c>
      <c r="G124" s="47" t="s">
        <v>1644</v>
      </c>
      <c r="H124" s="45" t="s">
        <v>1774</v>
      </c>
      <c r="I124" s="45"/>
    </row>
    <row r="125" spans="1:9" ht="48" customHeight="1">
      <c r="A125" s="8">
        <v>124</v>
      </c>
      <c r="B125" s="46" t="s">
        <v>51</v>
      </c>
      <c r="C125" s="46"/>
      <c r="D125" s="45" t="s">
        <v>1517</v>
      </c>
      <c r="E125" s="47" t="s">
        <v>616</v>
      </c>
      <c r="F125" s="46" t="s">
        <v>1354</v>
      </c>
      <c r="G125" s="47" t="s">
        <v>1645</v>
      </c>
      <c r="H125" s="45" t="s">
        <v>1775</v>
      </c>
      <c r="I125" s="45"/>
    </row>
    <row r="126" spans="1:9" ht="48" customHeight="1">
      <c r="A126" s="32">
        <v>125</v>
      </c>
      <c r="B126" s="46" t="s">
        <v>51</v>
      </c>
      <c r="C126" s="46"/>
      <c r="D126" s="45" t="s">
        <v>1518</v>
      </c>
      <c r="E126" s="47" t="s">
        <v>616</v>
      </c>
      <c r="F126" s="46" t="s">
        <v>1355</v>
      </c>
      <c r="G126" s="47" t="s">
        <v>1646</v>
      </c>
      <c r="H126" s="45" t="s">
        <v>1776</v>
      </c>
      <c r="I126" s="45"/>
    </row>
    <row r="127" spans="1:9" ht="48" customHeight="1">
      <c r="A127" s="8">
        <v>126</v>
      </c>
      <c r="B127" s="46" t="s">
        <v>51</v>
      </c>
      <c r="C127" s="46"/>
      <c r="D127" s="45" t="s">
        <v>1519</v>
      </c>
      <c r="E127" s="47" t="s">
        <v>616</v>
      </c>
      <c r="F127" s="46" t="s">
        <v>1356</v>
      </c>
      <c r="G127" s="47" t="s">
        <v>1647</v>
      </c>
      <c r="H127" s="45" t="s">
        <v>1777</v>
      </c>
      <c r="I127" s="45"/>
    </row>
    <row r="128" spans="1:9" ht="48" customHeight="1">
      <c r="A128" s="32">
        <v>127</v>
      </c>
      <c r="B128" s="46" t="s">
        <v>51</v>
      </c>
      <c r="C128" s="46"/>
      <c r="D128" s="45" t="s">
        <v>1520</v>
      </c>
      <c r="E128" s="47" t="s">
        <v>616</v>
      </c>
      <c r="F128" s="46" t="s">
        <v>1357</v>
      </c>
      <c r="G128" s="47" t="s">
        <v>1648</v>
      </c>
      <c r="H128" s="45" t="s">
        <v>1778</v>
      </c>
      <c r="I128" s="45"/>
    </row>
    <row r="129" spans="1:9" ht="48" customHeight="1">
      <c r="A129" s="8">
        <v>128</v>
      </c>
      <c r="B129" s="46" t="s">
        <v>51</v>
      </c>
      <c r="C129" s="46"/>
      <c r="D129" s="45" t="s">
        <v>1521</v>
      </c>
      <c r="E129" s="47" t="s">
        <v>616</v>
      </c>
      <c r="F129" s="46" t="s">
        <v>1358</v>
      </c>
      <c r="G129" s="47" t="s">
        <v>1649</v>
      </c>
      <c r="H129" s="45" t="s">
        <v>1779</v>
      </c>
      <c r="I129" s="45"/>
    </row>
    <row r="130" spans="1:9" ht="48" customHeight="1">
      <c r="A130" s="32">
        <v>129</v>
      </c>
      <c r="B130" s="46" t="s">
        <v>51</v>
      </c>
      <c r="C130" s="46"/>
      <c r="D130" s="45" t="s">
        <v>1522</v>
      </c>
      <c r="E130" s="47" t="s">
        <v>616</v>
      </c>
      <c r="F130" s="46" t="s">
        <v>1359</v>
      </c>
      <c r="G130" s="47" t="s">
        <v>1650</v>
      </c>
      <c r="H130" s="45" t="s">
        <v>1780</v>
      </c>
      <c r="I130" s="45"/>
    </row>
    <row r="131" spans="1:9" ht="48" customHeight="1">
      <c r="A131" s="8">
        <v>130</v>
      </c>
      <c r="B131" s="46" t="s">
        <v>51</v>
      </c>
      <c r="C131" s="46"/>
      <c r="D131" s="45" t="s">
        <v>1523</v>
      </c>
      <c r="E131" s="47" t="s">
        <v>616</v>
      </c>
      <c r="F131" s="46" t="s">
        <v>1360</v>
      </c>
      <c r="G131" s="47" t="s">
        <v>1651</v>
      </c>
      <c r="H131" s="45" t="s">
        <v>1781</v>
      </c>
      <c r="I131" s="45"/>
    </row>
    <row r="132" spans="1:9" ht="48" customHeight="1">
      <c r="A132" s="32">
        <v>131</v>
      </c>
      <c r="B132" s="46" t="s">
        <v>51</v>
      </c>
      <c r="C132" s="46"/>
      <c r="D132" s="45" t="s">
        <v>1524</v>
      </c>
      <c r="E132" s="47" t="s">
        <v>616</v>
      </c>
      <c r="F132" s="46" t="s">
        <v>1361</v>
      </c>
      <c r="G132" s="47" t="s">
        <v>1652</v>
      </c>
      <c r="H132" s="45" t="s">
        <v>1782</v>
      </c>
      <c r="I132" s="45"/>
    </row>
    <row r="133" spans="1:9" ht="48" customHeight="1">
      <c r="A133" s="8">
        <v>132</v>
      </c>
      <c r="B133" s="46" t="s">
        <v>23</v>
      </c>
      <c r="C133" s="46" t="s">
        <v>22</v>
      </c>
      <c r="D133" s="45" t="s">
        <v>1525</v>
      </c>
      <c r="E133" s="47" t="s">
        <v>1396</v>
      </c>
      <c r="F133" s="46" t="s">
        <v>1362</v>
      </c>
      <c r="G133" s="47" t="s">
        <v>1653</v>
      </c>
      <c r="H133" s="45" t="s">
        <v>1783</v>
      </c>
      <c r="I133" s="45"/>
    </row>
    <row r="134" spans="1:9" ht="48" customHeight="1">
      <c r="A134" s="32">
        <v>133</v>
      </c>
      <c r="B134" s="46" t="s">
        <v>23</v>
      </c>
      <c r="C134" s="46" t="s">
        <v>22</v>
      </c>
      <c r="D134" s="45" t="s">
        <v>1526</v>
      </c>
      <c r="E134" s="47" t="s">
        <v>1397</v>
      </c>
      <c r="F134" s="46" t="s">
        <v>1363</v>
      </c>
      <c r="G134" s="47" t="s">
        <v>1654</v>
      </c>
      <c r="H134" s="45" t="s">
        <v>1784</v>
      </c>
      <c r="I134" s="45"/>
    </row>
    <row r="135" spans="1:9" ht="48" customHeight="1">
      <c r="A135" s="8">
        <v>134</v>
      </c>
      <c r="B135" s="46" t="s">
        <v>23</v>
      </c>
      <c r="C135" s="46" t="s">
        <v>22</v>
      </c>
      <c r="D135" s="45" t="s">
        <v>1527</v>
      </c>
      <c r="E135" s="47" t="s">
        <v>287</v>
      </c>
      <c r="F135" s="46" t="s">
        <v>1364</v>
      </c>
      <c r="G135" s="47" t="s">
        <v>1655</v>
      </c>
      <c r="H135" s="45" t="s">
        <v>1785</v>
      </c>
      <c r="I135" s="45"/>
    </row>
    <row r="136" spans="1:9" ht="48" customHeight="1">
      <c r="A136" s="32">
        <v>135</v>
      </c>
      <c r="B136" s="46" t="s">
        <v>23</v>
      </c>
      <c r="C136" s="46" t="s">
        <v>22</v>
      </c>
      <c r="D136" s="45" t="s">
        <v>1528</v>
      </c>
      <c r="E136" s="47" t="s">
        <v>1377</v>
      </c>
      <c r="F136" s="46" t="s">
        <v>1365</v>
      </c>
      <c r="G136" s="47" t="s">
        <v>1656</v>
      </c>
      <c r="H136" s="45" t="s">
        <v>1786</v>
      </c>
      <c r="I136" s="45"/>
    </row>
    <row r="137" spans="1:9" ht="48" customHeight="1">
      <c r="A137" s="8">
        <v>136</v>
      </c>
      <c r="B137" s="46" t="s">
        <v>23</v>
      </c>
      <c r="C137" s="46" t="s">
        <v>22</v>
      </c>
      <c r="D137" s="45" t="s">
        <v>1529</v>
      </c>
      <c r="E137" s="47" t="s">
        <v>1377</v>
      </c>
      <c r="F137" s="46" t="s">
        <v>1366</v>
      </c>
      <c r="G137" s="47" t="s">
        <v>1657</v>
      </c>
      <c r="H137" s="45" t="s">
        <v>1787</v>
      </c>
      <c r="I137" s="45"/>
    </row>
    <row r="138" spans="1:9" ht="48" customHeight="1">
      <c r="A138" s="32">
        <v>137</v>
      </c>
      <c r="B138" s="46" t="s">
        <v>6</v>
      </c>
      <c r="C138" s="46" t="s">
        <v>5</v>
      </c>
      <c r="D138" s="45" t="s">
        <v>1525</v>
      </c>
      <c r="E138" s="47" t="s">
        <v>1396</v>
      </c>
      <c r="F138" s="46" t="s">
        <v>1362</v>
      </c>
      <c r="G138" s="47" t="s">
        <v>1653</v>
      </c>
      <c r="H138" s="45" t="s">
        <v>1783</v>
      </c>
      <c r="I138" s="45"/>
    </row>
    <row r="139" spans="1:9" ht="48" customHeight="1">
      <c r="A139" s="8">
        <v>138</v>
      </c>
      <c r="B139" s="46" t="s">
        <v>6</v>
      </c>
      <c r="C139" s="46" t="s">
        <v>5</v>
      </c>
      <c r="D139" s="45" t="s">
        <v>1526</v>
      </c>
      <c r="E139" s="47" t="s">
        <v>1397</v>
      </c>
      <c r="F139" s="46" t="s">
        <v>1363</v>
      </c>
      <c r="G139" s="47" t="s">
        <v>1654</v>
      </c>
      <c r="H139" s="45" t="s">
        <v>1784</v>
      </c>
      <c r="I139" s="45"/>
    </row>
    <row r="140" spans="1:9" ht="48" customHeight="1">
      <c r="A140" s="32">
        <v>139</v>
      </c>
      <c r="B140" s="46" t="s">
        <v>6</v>
      </c>
      <c r="C140" s="46" t="s">
        <v>5</v>
      </c>
      <c r="D140" s="45" t="s">
        <v>1527</v>
      </c>
      <c r="E140" s="47" t="s">
        <v>287</v>
      </c>
      <c r="F140" s="46" t="s">
        <v>1364</v>
      </c>
      <c r="G140" s="47" t="s">
        <v>1655</v>
      </c>
      <c r="H140" s="45" t="s">
        <v>1785</v>
      </c>
      <c r="I140" s="45"/>
    </row>
    <row r="141" spans="1:9" ht="48" customHeight="1">
      <c r="A141" s="8">
        <v>140</v>
      </c>
      <c r="B141" s="46" t="s">
        <v>6</v>
      </c>
      <c r="C141" s="46" t="s">
        <v>5</v>
      </c>
      <c r="D141" s="45" t="s">
        <v>1528</v>
      </c>
      <c r="E141" s="47" t="s">
        <v>1377</v>
      </c>
      <c r="F141" s="46" t="s">
        <v>1365</v>
      </c>
      <c r="G141" s="47" t="s">
        <v>1656</v>
      </c>
      <c r="H141" s="45" t="s">
        <v>1786</v>
      </c>
      <c r="I141" s="45"/>
    </row>
    <row r="142" spans="1:9" ht="48" customHeight="1">
      <c r="A142" s="32">
        <v>141</v>
      </c>
      <c r="B142" s="46" t="s">
        <v>6</v>
      </c>
      <c r="C142" s="46" t="s">
        <v>5</v>
      </c>
      <c r="D142" s="45" t="s">
        <v>1529</v>
      </c>
      <c r="E142" s="47" t="s">
        <v>1377</v>
      </c>
      <c r="F142" s="46" t="s">
        <v>1366</v>
      </c>
      <c r="G142" s="47" t="s">
        <v>1657</v>
      </c>
      <c r="H142" s="45" t="s">
        <v>1787</v>
      </c>
      <c r="I142" s="45"/>
    </row>
    <row r="143" spans="1:9">
      <c r="I143" s="12"/>
    </row>
  </sheetData>
  <autoFilter ref="A1:I1"/>
  <phoneticPr fontId="2"/>
  <conditionalFormatting sqref="A2:I142">
    <cfRule type="expression" dxfId="0" priority="1">
      <formula>MOD(ROW(),2)=0</formula>
    </cfRule>
  </conditionalFormatting>
  <pageMargins left="0.7" right="0.7" top="0.75" bottom="0.75" header="0.3" footer="0.3"/>
  <pageSetup paperSize="9" scale="6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workbookViewId="0">
      <pane ySplit="1" topLeftCell="A2" activePane="bottomLeft" state="frozen"/>
      <selection pane="bottomLeft"/>
    </sheetView>
  </sheetViews>
  <sheetFormatPr defaultRowHeight="12"/>
  <cols>
    <col min="1" max="1" width="4.6640625" style="1" customWidth="1"/>
    <col min="2" max="2" width="15.5546875" style="3" customWidth="1"/>
    <col min="3" max="3" width="20.44140625" style="3" customWidth="1"/>
    <col min="4" max="4" width="14.33203125" style="4" customWidth="1"/>
    <col min="5" max="5" width="27.77734375" style="2" customWidth="1"/>
    <col min="6" max="6" width="27.77734375" style="3" customWidth="1"/>
    <col min="7" max="7" width="27.77734375" style="2" customWidth="1"/>
    <col min="8" max="8" width="14.5546875" style="4" customWidth="1"/>
    <col min="9" max="9" width="8.88671875" style="13"/>
  </cols>
  <sheetData>
    <row r="1" spans="1:9" ht="39.6">
      <c r="A1" s="25" t="s">
        <v>348</v>
      </c>
      <c r="B1" s="26" t="s">
        <v>347</v>
      </c>
      <c r="C1" s="27" t="s">
        <v>1053</v>
      </c>
      <c r="D1" s="28" t="s">
        <v>346</v>
      </c>
      <c r="E1" s="29" t="s">
        <v>345</v>
      </c>
      <c r="F1" s="28" t="s">
        <v>344</v>
      </c>
      <c r="G1" s="26" t="s">
        <v>343</v>
      </c>
      <c r="H1" s="30" t="s">
        <v>342</v>
      </c>
      <c r="I1" s="31" t="s">
        <v>341</v>
      </c>
    </row>
    <row r="2" spans="1:9" ht="48" customHeight="1">
      <c r="A2" s="32">
        <v>1</v>
      </c>
      <c r="B2" s="33" t="s">
        <v>259</v>
      </c>
      <c r="C2" s="33"/>
      <c r="D2" s="34" t="s">
        <v>1789</v>
      </c>
      <c r="E2" s="33" t="s">
        <v>1863</v>
      </c>
      <c r="F2" s="33" t="s">
        <v>1826</v>
      </c>
      <c r="G2" s="33" t="s">
        <v>1888</v>
      </c>
      <c r="H2" s="34" t="s">
        <v>1925</v>
      </c>
      <c r="I2" s="44"/>
    </row>
    <row r="3" spans="1:9" ht="48" customHeight="1">
      <c r="A3" s="8">
        <v>2</v>
      </c>
      <c r="B3" s="15" t="s">
        <v>259</v>
      </c>
      <c r="C3" s="15"/>
      <c r="D3" s="17" t="s">
        <v>1790</v>
      </c>
      <c r="E3" s="15" t="s">
        <v>1864</v>
      </c>
      <c r="F3" s="15" t="s">
        <v>1827</v>
      </c>
      <c r="G3" s="15" t="s">
        <v>1889</v>
      </c>
      <c r="H3" s="17" t="s">
        <v>1926</v>
      </c>
      <c r="I3" s="45"/>
    </row>
    <row r="4" spans="1:9" ht="48" customHeight="1">
      <c r="A4" s="32">
        <v>3</v>
      </c>
      <c r="B4" s="33" t="s">
        <v>259</v>
      </c>
      <c r="C4" s="33"/>
      <c r="D4" s="34" t="s">
        <v>1791</v>
      </c>
      <c r="E4" s="33" t="s">
        <v>1865</v>
      </c>
      <c r="F4" s="33" t="s">
        <v>1828</v>
      </c>
      <c r="G4" s="33" t="s">
        <v>1890</v>
      </c>
      <c r="H4" s="34" t="s">
        <v>1927</v>
      </c>
      <c r="I4" s="44"/>
    </row>
    <row r="5" spans="1:9" ht="48" customHeight="1">
      <c r="A5" s="8">
        <v>4</v>
      </c>
      <c r="B5" s="15" t="s">
        <v>259</v>
      </c>
      <c r="C5" s="15"/>
      <c r="D5" s="17" t="s">
        <v>1792</v>
      </c>
      <c r="E5" s="15" t="s">
        <v>1866</v>
      </c>
      <c r="F5" s="15" t="s">
        <v>1829</v>
      </c>
      <c r="G5" s="15" t="s">
        <v>1891</v>
      </c>
      <c r="H5" s="17" t="s">
        <v>1928</v>
      </c>
      <c r="I5" s="45"/>
    </row>
    <row r="6" spans="1:9" ht="48" customHeight="1">
      <c r="A6" s="32">
        <v>5</v>
      </c>
      <c r="B6" s="33" t="s">
        <v>259</v>
      </c>
      <c r="C6" s="33"/>
      <c r="D6" s="34" t="s">
        <v>1793</v>
      </c>
      <c r="E6" s="33" t="s">
        <v>297</v>
      </c>
      <c r="F6" s="33" t="s">
        <v>1830</v>
      </c>
      <c r="G6" s="33" t="s">
        <v>1892</v>
      </c>
      <c r="H6" s="34" t="s">
        <v>1929</v>
      </c>
      <c r="I6" s="44"/>
    </row>
    <row r="7" spans="1:9" ht="48" customHeight="1">
      <c r="A7" s="8">
        <v>6</v>
      </c>
      <c r="B7" s="15" t="s">
        <v>259</v>
      </c>
      <c r="C7" s="15"/>
      <c r="D7" s="17" t="s">
        <v>1794</v>
      </c>
      <c r="E7" s="15" t="s">
        <v>1867</v>
      </c>
      <c r="F7" s="15" t="s">
        <v>1831</v>
      </c>
      <c r="G7" s="15" t="s">
        <v>1893</v>
      </c>
      <c r="H7" s="17" t="s">
        <v>1930</v>
      </c>
      <c r="I7" s="45"/>
    </row>
    <row r="8" spans="1:9" ht="48" customHeight="1">
      <c r="A8" s="32">
        <v>7</v>
      </c>
      <c r="B8" s="33" t="s">
        <v>259</v>
      </c>
      <c r="C8" s="33"/>
      <c r="D8" s="34" t="s">
        <v>1795</v>
      </c>
      <c r="E8" s="33" t="s">
        <v>1868</v>
      </c>
      <c r="F8" s="33" t="s">
        <v>1832</v>
      </c>
      <c r="G8" s="33" t="s">
        <v>1894</v>
      </c>
      <c r="H8" s="34" t="s">
        <v>1931</v>
      </c>
      <c r="I8" s="44"/>
    </row>
    <row r="9" spans="1:9" ht="48" customHeight="1">
      <c r="A9" s="8">
        <v>8</v>
      </c>
      <c r="B9" s="15" t="s">
        <v>259</v>
      </c>
      <c r="C9" s="15"/>
      <c r="D9" s="17" t="s">
        <v>1796</v>
      </c>
      <c r="E9" s="15" t="s">
        <v>1869</v>
      </c>
      <c r="F9" s="15" t="s">
        <v>1833</v>
      </c>
      <c r="G9" s="15" t="s">
        <v>1895</v>
      </c>
      <c r="H9" s="17" t="s">
        <v>1932</v>
      </c>
      <c r="I9" s="45"/>
    </row>
    <row r="10" spans="1:9" ht="48" customHeight="1">
      <c r="A10" s="32">
        <v>9</v>
      </c>
      <c r="B10" s="33" t="s">
        <v>259</v>
      </c>
      <c r="C10" s="33"/>
      <c r="D10" s="34" t="s">
        <v>1797</v>
      </c>
      <c r="E10" s="33" t="s">
        <v>128</v>
      </c>
      <c r="F10" s="33" t="s">
        <v>1834</v>
      </c>
      <c r="G10" s="33" t="s">
        <v>1896</v>
      </c>
      <c r="H10" s="34" t="s">
        <v>1933</v>
      </c>
      <c r="I10" s="44"/>
    </row>
    <row r="11" spans="1:9" ht="48" customHeight="1">
      <c r="A11" s="8">
        <v>10</v>
      </c>
      <c r="B11" s="15" t="s">
        <v>259</v>
      </c>
      <c r="C11" s="15"/>
      <c r="D11" s="17" t="s">
        <v>1798</v>
      </c>
      <c r="E11" s="15" t="s">
        <v>1870</v>
      </c>
      <c r="F11" s="15" t="s">
        <v>1835</v>
      </c>
      <c r="G11" s="15" t="s">
        <v>1897</v>
      </c>
      <c r="H11" s="17" t="s">
        <v>1934</v>
      </c>
      <c r="I11" s="45"/>
    </row>
    <row r="12" spans="1:9" ht="48" customHeight="1">
      <c r="A12" s="32">
        <v>11</v>
      </c>
      <c r="B12" s="33" t="s">
        <v>259</v>
      </c>
      <c r="C12" s="33"/>
      <c r="D12" s="34" t="s">
        <v>1799</v>
      </c>
      <c r="E12" s="33" t="s">
        <v>1384</v>
      </c>
      <c r="F12" s="33" t="s">
        <v>1836</v>
      </c>
      <c r="G12" s="33" t="s">
        <v>1898</v>
      </c>
      <c r="H12" s="34" t="s">
        <v>1935</v>
      </c>
      <c r="I12" s="44"/>
    </row>
    <row r="13" spans="1:9" ht="48" customHeight="1">
      <c r="A13" s="8">
        <v>12</v>
      </c>
      <c r="B13" s="15" t="s">
        <v>109</v>
      </c>
      <c r="C13" s="15" t="s">
        <v>108</v>
      </c>
      <c r="D13" s="17" t="s">
        <v>1800</v>
      </c>
      <c r="E13" s="15" t="s">
        <v>1871</v>
      </c>
      <c r="F13" s="15" t="s">
        <v>1837</v>
      </c>
      <c r="G13" s="15" t="s">
        <v>1899</v>
      </c>
      <c r="H13" s="17" t="s">
        <v>1936</v>
      </c>
      <c r="I13" s="45"/>
    </row>
    <row r="14" spans="1:9" ht="48" customHeight="1">
      <c r="A14" s="32">
        <v>13</v>
      </c>
      <c r="B14" s="33" t="s">
        <v>109</v>
      </c>
      <c r="C14" s="33" t="s">
        <v>108</v>
      </c>
      <c r="D14" s="34" t="s">
        <v>1801</v>
      </c>
      <c r="E14" s="33" t="s">
        <v>241</v>
      </c>
      <c r="F14" s="33" t="s">
        <v>1838</v>
      </c>
      <c r="G14" s="33" t="s">
        <v>1900</v>
      </c>
      <c r="H14" s="34" t="s">
        <v>1937</v>
      </c>
      <c r="I14" s="44"/>
    </row>
    <row r="15" spans="1:9" ht="48" customHeight="1">
      <c r="A15" s="8">
        <v>14</v>
      </c>
      <c r="B15" s="15" t="s">
        <v>109</v>
      </c>
      <c r="C15" s="15" t="s">
        <v>108</v>
      </c>
      <c r="D15" s="17" t="s">
        <v>1802</v>
      </c>
      <c r="E15" s="15" t="s">
        <v>1872</v>
      </c>
      <c r="F15" s="15" t="s">
        <v>1839</v>
      </c>
      <c r="G15" s="15" t="s">
        <v>1901</v>
      </c>
      <c r="H15" s="17" t="s">
        <v>1938</v>
      </c>
      <c r="I15" s="45"/>
    </row>
    <row r="16" spans="1:9" ht="48" customHeight="1">
      <c r="A16" s="32">
        <v>15</v>
      </c>
      <c r="B16" s="33" t="s">
        <v>109</v>
      </c>
      <c r="C16" s="33" t="s">
        <v>108</v>
      </c>
      <c r="D16" s="34" t="s">
        <v>1803</v>
      </c>
      <c r="E16" s="33" t="s">
        <v>1873</v>
      </c>
      <c r="F16" s="33" t="s">
        <v>1840</v>
      </c>
      <c r="G16" s="33" t="s">
        <v>1902</v>
      </c>
      <c r="H16" s="34" t="s">
        <v>1939</v>
      </c>
      <c r="I16" s="44"/>
    </row>
    <row r="17" spans="1:9" ht="48" customHeight="1">
      <c r="A17" s="8">
        <v>16</v>
      </c>
      <c r="B17" s="15" t="s">
        <v>109</v>
      </c>
      <c r="C17" s="15" t="s">
        <v>108</v>
      </c>
      <c r="D17" s="17" t="s">
        <v>1804</v>
      </c>
      <c r="E17" s="15" t="s">
        <v>1874</v>
      </c>
      <c r="F17" s="15" t="s">
        <v>1841</v>
      </c>
      <c r="G17" s="15" t="s">
        <v>1903</v>
      </c>
      <c r="H17" s="17" t="s">
        <v>1940</v>
      </c>
      <c r="I17" s="45"/>
    </row>
    <row r="18" spans="1:9" ht="48" customHeight="1">
      <c r="A18" s="32">
        <v>17</v>
      </c>
      <c r="B18" s="33" t="s">
        <v>109</v>
      </c>
      <c r="C18" s="33" t="s">
        <v>108</v>
      </c>
      <c r="D18" s="34" t="s">
        <v>1805</v>
      </c>
      <c r="E18" s="33" t="s">
        <v>1875</v>
      </c>
      <c r="F18" s="33" t="s">
        <v>1842</v>
      </c>
      <c r="G18" s="33" t="s">
        <v>1904</v>
      </c>
      <c r="H18" s="34" t="s">
        <v>1941</v>
      </c>
      <c r="I18" s="44"/>
    </row>
    <row r="19" spans="1:9" ht="48" customHeight="1">
      <c r="A19" s="8">
        <v>18</v>
      </c>
      <c r="B19" s="15" t="s">
        <v>109</v>
      </c>
      <c r="C19" s="15"/>
      <c r="D19" s="17" t="s">
        <v>1806</v>
      </c>
      <c r="E19" s="15" t="s">
        <v>1876</v>
      </c>
      <c r="F19" s="15" t="s">
        <v>1843</v>
      </c>
      <c r="G19" s="15" t="s">
        <v>1905</v>
      </c>
      <c r="H19" s="17" t="s">
        <v>1942</v>
      </c>
      <c r="I19" s="45"/>
    </row>
    <row r="20" spans="1:9" ht="48" customHeight="1">
      <c r="A20" s="32">
        <v>19</v>
      </c>
      <c r="B20" s="33" t="s">
        <v>109</v>
      </c>
      <c r="C20" s="33" t="s">
        <v>108</v>
      </c>
      <c r="D20" s="34" t="s">
        <v>1807</v>
      </c>
      <c r="E20" s="33" t="s">
        <v>406</v>
      </c>
      <c r="F20" s="33" t="s">
        <v>1844</v>
      </c>
      <c r="G20" s="33" t="s">
        <v>1906</v>
      </c>
      <c r="H20" s="34" t="s">
        <v>1943</v>
      </c>
      <c r="I20" s="44"/>
    </row>
    <row r="21" spans="1:9" ht="48" customHeight="1">
      <c r="A21" s="8">
        <v>20</v>
      </c>
      <c r="B21" s="15" t="s">
        <v>109</v>
      </c>
      <c r="C21" s="15" t="s">
        <v>108</v>
      </c>
      <c r="D21" s="17" t="s">
        <v>1808</v>
      </c>
      <c r="E21" s="15" t="s">
        <v>241</v>
      </c>
      <c r="F21" s="15" t="s">
        <v>1845</v>
      </c>
      <c r="G21" s="15" t="s">
        <v>1907</v>
      </c>
      <c r="H21" s="17" t="s">
        <v>1944</v>
      </c>
      <c r="I21" s="45"/>
    </row>
    <row r="22" spans="1:9" ht="48" customHeight="1">
      <c r="A22" s="32">
        <v>21</v>
      </c>
      <c r="B22" s="33" t="s">
        <v>109</v>
      </c>
      <c r="C22" s="33" t="s">
        <v>108</v>
      </c>
      <c r="D22" s="34" t="s">
        <v>1809</v>
      </c>
      <c r="E22" s="33" t="s">
        <v>1877</v>
      </c>
      <c r="F22" s="33" t="s">
        <v>1846</v>
      </c>
      <c r="G22" s="33" t="s">
        <v>1908</v>
      </c>
      <c r="H22" s="34" t="s">
        <v>1945</v>
      </c>
      <c r="I22" s="44"/>
    </row>
    <row r="23" spans="1:9" ht="48" customHeight="1">
      <c r="A23" s="8">
        <v>22</v>
      </c>
      <c r="B23" s="15" t="s">
        <v>109</v>
      </c>
      <c r="C23" s="15" t="s">
        <v>108</v>
      </c>
      <c r="D23" s="17" t="s">
        <v>1810</v>
      </c>
      <c r="E23" s="15" t="s">
        <v>1878</v>
      </c>
      <c r="F23" s="15" t="s">
        <v>1847</v>
      </c>
      <c r="G23" s="15" t="s">
        <v>1909</v>
      </c>
      <c r="H23" s="17" t="s">
        <v>1946</v>
      </c>
      <c r="I23" s="45"/>
    </row>
    <row r="24" spans="1:9" ht="48" customHeight="1">
      <c r="A24" s="32">
        <v>23</v>
      </c>
      <c r="B24" s="33" t="s">
        <v>109</v>
      </c>
      <c r="C24" s="33" t="s">
        <v>108</v>
      </c>
      <c r="D24" s="34" t="s">
        <v>1811</v>
      </c>
      <c r="E24" s="33" t="s">
        <v>1384</v>
      </c>
      <c r="F24" s="33" t="s">
        <v>1848</v>
      </c>
      <c r="G24" s="33" t="s">
        <v>1910</v>
      </c>
      <c r="H24" s="34" t="s">
        <v>1947</v>
      </c>
      <c r="I24" s="44"/>
    </row>
    <row r="25" spans="1:9" ht="48" customHeight="1">
      <c r="A25" s="8">
        <v>24</v>
      </c>
      <c r="B25" s="15"/>
      <c r="C25" s="15" t="s">
        <v>108</v>
      </c>
      <c r="D25" s="17" t="s">
        <v>1812</v>
      </c>
      <c r="E25" s="15" t="s">
        <v>1879</v>
      </c>
      <c r="F25" s="15" t="s">
        <v>1849</v>
      </c>
      <c r="G25" s="15" t="s">
        <v>1911</v>
      </c>
      <c r="H25" s="17" t="s">
        <v>1948</v>
      </c>
      <c r="I25" s="45"/>
    </row>
    <row r="26" spans="1:9" ht="48" customHeight="1">
      <c r="A26" s="32">
        <v>25</v>
      </c>
      <c r="B26" s="33"/>
      <c r="C26" s="33" t="s">
        <v>108</v>
      </c>
      <c r="D26" s="34" t="s">
        <v>1463</v>
      </c>
      <c r="E26" s="33" t="s">
        <v>1387</v>
      </c>
      <c r="F26" s="33" t="s">
        <v>1304</v>
      </c>
      <c r="G26" s="33" t="s">
        <v>1595</v>
      </c>
      <c r="H26" s="34" t="s">
        <v>1722</v>
      </c>
      <c r="I26" s="44"/>
    </row>
    <row r="27" spans="1:9" ht="48" customHeight="1">
      <c r="A27" s="8">
        <v>26</v>
      </c>
      <c r="B27" s="15" t="s">
        <v>349</v>
      </c>
      <c r="C27" s="15" t="s">
        <v>350</v>
      </c>
      <c r="D27" s="17" t="s">
        <v>1813</v>
      </c>
      <c r="E27" s="15" t="s">
        <v>1880</v>
      </c>
      <c r="F27" s="15" t="s">
        <v>1850</v>
      </c>
      <c r="G27" s="15" t="s">
        <v>1912</v>
      </c>
      <c r="H27" s="17" t="s">
        <v>1949</v>
      </c>
      <c r="I27" s="45"/>
    </row>
    <row r="28" spans="1:9" ht="48" customHeight="1">
      <c r="A28" s="32">
        <v>27</v>
      </c>
      <c r="B28" s="33" t="s">
        <v>349</v>
      </c>
      <c r="C28" s="33" t="s">
        <v>350</v>
      </c>
      <c r="D28" s="34" t="s">
        <v>1814</v>
      </c>
      <c r="E28" s="33" t="s">
        <v>1881</v>
      </c>
      <c r="F28" s="33" t="s">
        <v>1851</v>
      </c>
      <c r="G28" s="33" t="s">
        <v>1913</v>
      </c>
      <c r="H28" s="34" t="s">
        <v>1950</v>
      </c>
      <c r="I28" s="44"/>
    </row>
    <row r="29" spans="1:9" ht="48" customHeight="1">
      <c r="A29" s="8">
        <v>28</v>
      </c>
      <c r="B29" s="15" t="s">
        <v>349</v>
      </c>
      <c r="C29" s="15" t="s">
        <v>350</v>
      </c>
      <c r="D29" s="17" t="s">
        <v>1815</v>
      </c>
      <c r="E29" s="15" t="s">
        <v>1882</v>
      </c>
      <c r="F29" s="15" t="s">
        <v>1852</v>
      </c>
      <c r="G29" s="15" t="s">
        <v>1914</v>
      </c>
      <c r="H29" s="17" t="s">
        <v>1951</v>
      </c>
      <c r="I29" s="45"/>
    </row>
    <row r="30" spans="1:9" ht="48" customHeight="1">
      <c r="A30" s="32">
        <v>29</v>
      </c>
      <c r="B30" s="33" t="s">
        <v>97</v>
      </c>
      <c r="C30" s="33" t="s">
        <v>96</v>
      </c>
      <c r="D30" s="34" t="s">
        <v>1816</v>
      </c>
      <c r="E30" s="33" t="s">
        <v>1853</v>
      </c>
      <c r="F30" s="33" t="s">
        <v>1853</v>
      </c>
      <c r="G30" s="33" t="s">
        <v>1915</v>
      </c>
      <c r="H30" s="34" t="s">
        <v>1952</v>
      </c>
      <c r="I30" s="44"/>
    </row>
    <row r="31" spans="1:9" ht="48" customHeight="1">
      <c r="A31" s="8">
        <v>30</v>
      </c>
      <c r="B31" s="15" t="s">
        <v>97</v>
      </c>
      <c r="C31" s="15" t="s">
        <v>96</v>
      </c>
      <c r="D31" s="17" t="s">
        <v>1817</v>
      </c>
      <c r="E31" s="15" t="s">
        <v>1883</v>
      </c>
      <c r="F31" s="15" t="s">
        <v>1854</v>
      </c>
      <c r="G31" s="15" t="s">
        <v>1916</v>
      </c>
      <c r="H31" s="17" t="s">
        <v>1953</v>
      </c>
      <c r="I31" s="45"/>
    </row>
    <row r="32" spans="1:9" ht="48" customHeight="1">
      <c r="A32" s="32">
        <v>31</v>
      </c>
      <c r="B32" s="33" t="s">
        <v>97</v>
      </c>
      <c r="C32" s="33" t="s">
        <v>96</v>
      </c>
      <c r="D32" s="34" t="s">
        <v>1818</v>
      </c>
      <c r="E32" s="33" t="s">
        <v>1883</v>
      </c>
      <c r="F32" s="33" t="s">
        <v>1855</v>
      </c>
      <c r="G32" s="33" t="s">
        <v>1917</v>
      </c>
      <c r="H32" s="34" t="s">
        <v>1954</v>
      </c>
      <c r="I32" s="44"/>
    </row>
    <row r="33" spans="1:9" ht="48" customHeight="1">
      <c r="A33" s="8">
        <v>32</v>
      </c>
      <c r="B33" s="15" t="s">
        <v>97</v>
      </c>
      <c r="C33" s="15" t="s">
        <v>96</v>
      </c>
      <c r="D33" s="17" t="s">
        <v>1819</v>
      </c>
      <c r="E33" s="15" t="s">
        <v>1883</v>
      </c>
      <c r="F33" s="15" t="s">
        <v>1856</v>
      </c>
      <c r="G33" s="15" t="s">
        <v>1918</v>
      </c>
      <c r="H33" s="17" t="s">
        <v>1955</v>
      </c>
      <c r="I33" s="45"/>
    </row>
    <row r="34" spans="1:9" ht="48" customHeight="1">
      <c r="A34" s="32">
        <v>33</v>
      </c>
      <c r="B34" s="33" t="s">
        <v>51</v>
      </c>
      <c r="C34" s="33"/>
      <c r="D34" s="34" t="s">
        <v>1820</v>
      </c>
      <c r="E34" s="33" t="s">
        <v>1884</v>
      </c>
      <c r="F34" s="33" t="s">
        <v>1857</v>
      </c>
      <c r="G34" s="33" t="s">
        <v>1919</v>
      </c>
      <c r="H34" s="34" t="s">
        <v>1956</v>
      </c>
      <c r="I34" s="44"/>
    </row>
    <row r="35" spans="1:9" ht="48" customHeight="1">
      <c r="A35" s="8">
        <v>34</v>
      </c>
      <c r="B35" s="15" t="s">
        <v>51</v>
      </c>
      <c r="C35" s="15"/>
      <c r="D35" s="17" t="s">
        <v>1821</v>
      </c>
      <c r="E35" s="15" t="s">
        <v>427</v>
      </c>
      <c r="F35" s="15" t="s">
        <v>1858</v>
      </c>
      <c r="G35" s="15" t="s">
        <v>1920</v>
      </c>
      <c r="H35" s="17" t="s">
        <v>1957</v>
      </c>
      <c r="I35" s="45"/>
    </row>
    <row r="36" spans="1:9" ht="48" customHeight="1">
      <c r="A36" s="32">
        <v>35</v>
      </c>
      <c r="B36" s="33" t="s">
        <v>51</v>
      </c>
      <c r="C36" s="33"/>
      <c r="D36" s="34" t="s">
        <v>1822</v>
      </c>
      <c r="E36" s="33" t="s">
        <v>427</v>
      </c>
      <c r="F36" s="33" t="s">
        <v>1859</v>
      </c>
      <c r="G36" s="33" t="s">
        <v>1921</v>
      </c>
      <c r="H36" s="34" t="s">
        <v>1958</v>
      </c>
      <c r="I36" s="44"/>
    </row>
    <row r="37" spans="1:9" ht="48" customHeight="1">
      <c r="A37" s="8">
        <v>36</v>
      </c>
      <c r="B37" s="15" t="s">
        <v>51</v>
      </c>
      <c r="C37" s="15"/>
      <c r="D37" s="17" t="s">
        <v>1823</v>
      </c>
      <c r="E37" s="15" t="s">
        <v>1885</v>
      </c>
      <c r="F37" s="15" t="s">
        <v>1860</v>
      </c>
      <c r="G37" s="15" t="s">
        <v>1922</v>
      </c>
      <c r="H37" s="17" t="s">
        <v>1959</v>
      </c>
      <c r="I37" s="45"/>
    </row>
    <row r="38" spans="1:9" ht="48" customHeight="1">
      <c r="A38" s="32">
        <v>37</v>
      </c>
      <c r="B38" s="33" t="s">
        <v>30</v>
      </c>
      <c r="C38" s="33" t="s">
        <v>29</v>
      </c>
      <c r="D38" s="34" t="s">
        <v>1824</v>
      </c>
      <c r="E38" s="33" t="s">
        <v>1886</v>
      </c>
      <c r="F38" s="33" t="s">
        <v>1861</v>
      </c>
      <c r="G38" s="33" t="s">
        <v>1923</v>
      </c>
      <c r="H38" s="34" t="s">
        <v>1960</v>
      </c>
      <c r="I38" s="44"/>
    </row>
    <row r="39" spans="1:9" ht="48" customHeight="1">
      <c r="A39" s="8">
        <v>38</v>
      </c>
      <c r="B39" s="15" t="s">
        <v>23</v>
      </c>
      <c r="C39" s="15" t="s">
        <v>22</v>
      </c>
      <c r="D39" s="17" t="s">
        <v>1825</v>
      </c>
      <c r="E39" s="15" t="s">
        <v>1887</v>
      </c>
      <c r="F39" s="15" t="s">
        <v>1862</v>
      </c>
      <c r="G39" s="15" t="s">
        <v>1924</v>
      </c>
      <c r="H39" s="17" t="s">
        <v>1961</v>
      </c>
      <c r="I39" s="45"/>
    </row>
    <row r="40" spans="1:9" ht="48" customHeight="1">
      <c r="A40" s="32">
        <v>39</v>
      </c>
      <c r="B40" s="33" t="s">
        <v>6</v>
      </c>
      <c r="C40" s="33" t="s">
        <v>5</v>
      </c>
      <c r="D40" s="34" t="s">
        <v>1825</v>
      </c>
      <c r="E40" s="33" t="s">
        <v>1887</v>
      </c>
      <c r="F40" s="33" t="s">
        <v>1862</v>
      </c>
      <c r="G40" s="33" t="s">
        <v>1924</v>
      </c>
      <c r="H40" s="34" t="s">
        <v>1961</v>
      </c>
      <c r="I40" s="44"/>
    </row>
    <row r="41" spans="1:9">
      <c r="I41" s="12"/>
    </row>
  </sheetData>
  <autoFilter ref="A1:I1"/>
  <phoneticPr fontId="2"/>
  <conditionalFormatting sqref="A2:I40">
    <cfRule type="expression" dxfId="1" priority="1">
      <formula>MOD(ROW(),2)=0</formula>
    </cfRule>
  </conditionalFormatting>
  <pageMargins left="0.7" right="0.7" top="0.75" bottom="0.75" header="0.3" footer="0.3"/>
  <pageSetup paperSize="9" scale="6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workbookViewId="0">
      <pane ySplit="1" topLeftCell="A2" activePane="bottomLeft" state="frozen"/>
      <selection pane="bottomLeft"/>
    </sheetView>
  </sheetViews>
  <sheetFormatPr defaultRowHeight="12"/>
  <cols>
    <col min="1" max="1" width="4.6640625" style="1" customWidth="1"/>
    <col min="2" max="2" width="15.5546875" style="3" customWidth="1"/>
    <col min="3" max="3" width="20.44140625" style="3" customWidth="1"/>
    <col min="4" max="4" width="14.33203125" style="4" customWidth="1"/>
    <col min="5" max="5" width="27.77734375" style="2" customWidth="1"/>
    <col min="6" max="6" width="27.77734375" style="3" customWidth="1"/>
    <col min="7" max="7" width="27.77734375" style="2" customWidth="1"/>
    <col min="8" max="8" width="14.5546875" style="4" customWidth="1"/>
    <col min="9" max="9" width="8.88671875" style="13"/>
  </cols>
  <sheetData>
    <row r="1" spans="1:9" ht="39.6">
      <c r="A1" s="25" t="s">
        <v>348</v>
      </c>
      <c r="B1" s="26" t="s">
        <v>347</v>
      </c>
      <c r="C1" s="27" t="s">
        <v>1053</v>
      </c>
      <c r="D1" s="28" t="s">
        <v>346</v>
      </c>
      <c r="E1" s="29" t="s">
        <v>345</v>
      </c>
      <c r="F1" s="28" t="s">
        <v>344</v>
      </c>
      <c r="G1" s="26" t="s">
        <v>343</v>
      </c>
      <c r="H1" s="30" t="s">
        <v>342</v>
      </c>
      <c r="I1" s="31" t="s">
        <v>341</v>
      </c>
    </row>
    <row r="2" spans="1:9" ht="48" customHeight="1">
      <c r="A2" s="32">
        <v>1</v>
      </c>
      <c r="B2" s="33" t="s">
        <v>259</v>
      </c>
      <c r="C2" s="33"/>
      <c r="D2" s="34" t="s">
        <v>1962</v>
      </c>
      <c r="E2" s="33" t="s">
        <v>2006</v>
      </c>
      <c r="F2" s="33" t="s">
        <v>1984</v>
      </c>
      <c r="G2" s="33" t="s">
        <v>2025</v>
      </c>
      <c r="H2" s="34" t="s">
        <v>2046</v>
      </c>
      <c r="I2" s="44"/>
    </row>
    <row r="3" spans="1:9" ht="48" customHeight="1">
      <c r="A3" s="8">
        <v>2</v>
      </c>
      <c r="B3" s="15" t="s">
        <v>259</v>
      </c>
      <c r="C3" s="15"/>
      <c r="D3" s="17" t="s">
        <v>1963</v>
      </c>
      <c r="E3" s="15" t="s">
        <v>2007</v>
      </c>
      <c r="F3" s="15" t="s">
        <v>1985</v>
      </c>
      <c r="G3" s="15" t="s">
        <v>2026</v>
      </c>
      <c r="H3" s="17" t="s">
        <v>2047</v>
      </c>
      <c r="I3" s="45"/>
    </row>
    <row r="4" spans="1:9" ht="48" customHeight="1">
      <c r="A4" s="32">
        <v>3</v>
      </c>
      <c r="B4" s="33" t="s">
        <v>259</v>
      </c>
      <c r="C4" s="33"/>
      <c r="D4" s="34" t="s">
        <v>1964</v>
      </c>
      <c r="E4" s="33" t="s">
        <v>2008</v>
      </c>
      <c r="F4" s="33" t="s">
        <v>1986</v>
      </c>
      <c r="G4" s="33" t="s">
        <v>2027</v>
      </c>
      <c r="H4" s="34" t="s">
        <v>2048</v>
      </c>
      <c r="I4" s="44"/>
    </row>
    <row r="5" spans="1:9" s="51" customFormat="1" ht="48" customHeight="1">
      <c r="A5" s="8">
        <v>4</v>
      </c>
      <c r="B5" s="48" t="s">
        <v>259</v>
      </c>
      <c r="C5" s="48"/>
      <c r="D5" s="49" t="s">
        <v>1965</v>
      </c>
      <c r="E5" s="48" t="s">
        <v>2009</v>
      </c>
      <c r="F5" s="48" t="s">
        <v>1987</v>
      </c>
      <c r="G5" s="48" t="s">
        <v>2028</v>
      </c>
      <c r="H5" s="49" t="s">
        <v>2049</v>
      </c>
      <c r="I5" s="50"/>
    </row>
    <row r="6" spans="1:9" ht="48" customHeight="1">
      <c r="A6" s="8">
        <v>5</v>
      </c>
      <c r="B6" s="33" t="s">
        <v>259</v>
      </c>
      <c r="C6" s="33"/>
      <c r="D6" s="34" t="s">
        <v>1966</v>
      </c>
      <c r="E6" s="33" t="s">
        <v>2010</v>
      </c>
      <c r="F6" s="33" t="s">
        <v>1988</v>
      </c>
      <c r="G6" s="33" t="s">
        <v>2029</v>
      </c>
      <c r="H6" s="34" t="s">
        <v>2050</v>
      </c>
      <c r="I6" s="44"/>
    </row>
    <row r="7" spans="1:9" s="51" customFormat="1" ht="48" customHeight="1">
      <c r="A7" s="8">
        <v>6</v>
      </c>
      <c r="B7" s="48" t="s">
        <v>259</v>
      </c>
      <c r="C7" s="48"/>
      <c r="D7" s="49" t="s">
        <v>1967</v>
      </c>
      <c r="E7" s="48" t="s">
        <v>2011</v>
      </c>
      <c r="F7" s="48" t="s">
        <v>1989</v>
      </c>
      <c r="G7" s="48" t="s">
        <v>2030</v>
      </c>
      <c r="H7" s="49" t="s">
        <v>2051</v>
      </c>
      <c r="I7" s="50"/>
    </row>
    <row r="8" spans="1:9" ht="48" customHeight="1">
      <c r="A8" s="32">
        <v>7</v>
      </c>
      <c r="B8" s="33" t="s">
        <v>259</v>
      </c>
      <c r="C8" s="33"/>
      <c r="D8" s="34" t="s">
        <v>1968</v>
      </c>
      <c r="E8" s="33" t="s">
        <v>2012</v>
      </c>
      <c r="F8" s="33" t="s">
        <v>1990</v>
      </c>
      <c r="G8" s="33" t="s">
        <v>2031</v>
      </c>
      <c r="H8" s="34" t="s">
        <v>2052</v>
      </c>
      <c r="I8" s="44"/>
    </row>
    <row r="9" spans="1:9" ht="48" customHeight="1">
      <c r="A9" s="8">
        <v>8</v>
      </c>
      <c r="B9" s="15" t="s">
        <v>259</v>
      </c>
      <c r="C9" s="15"/>
      <c r="D9" s="17" t="s">
        <v>1969</v>
      </c>
      <c r="E9" s="15" t="s">
        <v>2013</v>
      </c>
      <c r="F9" s="15" t="s">
        <v>1991</v>
      </c>
      <c r="G9" s="15" t="s">
        <v>2032</v>
      </c>
      <c r="H9" s="17" t="s">
        <v>2053</v>
      </c>
      <c r="I9" s="45"/>
    </row>
    <row r="10" spans="1:9" s="51" customFormat="1" ht="48" customHeight="1">
      <c r="A10" s="32">
        <v>9</v>
      </c>
      <c r="B10" s="48" t="s">
        <v>259</v>
      </c>
      <c r="C10" s="48"/>
      <c r="D10" s="49" t="s">
        <v>2232</v>
      </c>
      <c r="E10" s="48" t="s">
        <v>2229</v>
      </c>
      <c r="F10" s="48" t="s">
        <v>2230</v>
      </c>
      <c r="G10" s="48" t="s">
        <v>2231</v>
      </c>
      <c r="H10" s="49" t="s">
        <v>2233</v>
      </c>
      <c r="I10" s="50"/>
    </row>
    <row r="11" spans="1:9" s="51" customFormat="1" ht="48" customHeight="1">
      <c r="A11" s="8">
        <v>10</v>
      </c>
      <c r="B11" s="48" t="s">
        <v>109</v>
      </c>
      <c r="C11" s="48" t="s">
        <v>108</v>
      </c>
      <c r="D11" s="49" t="s">
        <v>1970</v>
      </c>
      <c r="E11" s="48" t="s">
        <v>2014</v>
      </c>
      <c r="F11" s="48" t="s">
        <v>1992</v>
      </c>
      <c r="G11" s="48" t="s">
        <v>2033</v>
      </c>
      <c r="H11" s="49" t="s">
        <v>2054</v>
      </c>
      <c r="I11" s="50"/>
    </row>
    <row r="12" spans="1:9" ht="48" customHeight="1">
      <c r="A12" s="8">
        <v>11</v>
      </c>
      <c r="B12" s="15" t="s">
        <v>109</v>
      </c>
      <c r="C12" s="15" t="s">
        <v>108</v>
      </c>
      <c r="D12" s="17" t="s">
        <v>1971</v>
      </c>
      <c r="E12" s="15" t="s">
        <v>2015</v>
      </c>
      <c r="F12" s="15" t="s">
        <v>1993</v>
      </c>
      <c r="G12" s="15" t="s">
        <v>2034</v>
      </c>
      <c r="H12" s="17" t="s">
        <v>2055</v>
      </c>
      <c r="I12" s="45"/>
    </row>
    <row r="13" spans="1:9" s="51" customFormat="1" ht="48" customHeight="1">
      <c r="A13" s="8">
        <v>12</v>
      </c>
      <c r="B13" s="48" t="s">
        <v>109</v>
      </c>
      <c r="C13" s="48" t="s">
        <v>108</v>
      </c>
      <c r="D13" s="49" t="s">
        <v>1972</v>
      </c>
      <c r="E13" s="48" t="s">
        <v>2016</v>
      </c>
      <c r="F13" s="48" t="s">
        <v>1994</v>
      </c>
      <c r="G13" s="48" t="s">
        <v>2035</v>
      </c>
      <c r="H13" s="49" t="s">
        <v>2056</v>
      </c>
      <c r="I13" s="50"/>
    </row>
    <row r="14" spans="1:9" ht="48" customHeight="1">
      <c r="A14" s="32">
        <v>13</v>
      </c>
      <c r="B14" s="15" t="s">
        <v>109</v>
      </c>
      <c r="C14" s="15" t="s">
        <v>108</v>
      </c>
      <c r="D14" s="17" t="s">
        <v>1973</v>
      </c>
      <c r="E14" s="15" t="s">
        <v>2017</v>
      </c>
      <c r="F14" s="15" t="s">
        <v>1995</v>
      </c>
      <c r="G14" s="15" t="s">
        <v>2036</v>
      </c>
      <c r="H14" s="17" t="s">
        <v>2057</v>
      </c>
      <c r="I14" s="45"/>
    </row>
    <row r="15" spans="1:9" s="51" customFormat="1" ht="48" customHeight="1">
      <c r="A15" s="8">
        <v>14</v>
      </c>
      <c r="B15" s="48" t="s">
        <v>109</v>
      </c>
      <c r="C15" s="48" t="s">
        <v>108</v>
      </c>
      <c r="D15" s="49" t="s">
        <v>1974</v>
      </c>
      <c r="E15" s="48" t="s">
        <v>2006</v>
      </c>
      <c r="F15" s="48" t="s">
        <v>1996</v>
      </c>
      <c r="G15" s="48" t="s">
        <v>2025</v>
      </c>
      <c r="H15" s="49" t="s">
        <v>2046</v>
      </c>
      <c r="I15" s="50"/>
    </row>
    <row r="16" spans="1:9" ht="48" customHeight="1">
      <c r="A16" s="32">
        <v>15</v>
      </c>
      <c r="B16" s="15" t="s">
        <v>109</v>
      </c>
      <c r="C16" s="15" t="s">
        <v>108</v>
      </c>
      <c r="D16" s="17" t="s">
        <v>1975</v>
      </c>
      <c r="E16" s="15" t="s">
        <v>2018</v>
      </c>
      <c r="F16" s="15" t="s">
        <v>1997</v>
      </c>
      <c r="G16" s="15" t="s">
        <v>2037</v>
      </c>
      <c r="H16" s="17" t="s">
        <v>2058</v>
      </c>
      <c r="I16" s="45"/>
    </row>
    <row r="17" spans="1:9" s="51" customFormat="1" ht="48" customHeight="1">
      <c r="A17" s="8">
        <v>16</v>
      </c>
      <c r="B17" s="48" t="s">
        <v>109</v>
      </c>
      <c r="C17" s="48" t="s">
        <v>108</v>
      </c>
      <c r="D17" s="49" t="s">
        <v>1976</v>
      </c>
      <c r="E17" s="48" t="s">
        <v>2019</v>
      </c>
      <c r="F17" s="48" t="s">
        <v>1998</v>
      </c>
      <c r="G17" s="48" t="s">
        <v>2038</v>
      </c>
      <c r="H17" s="49" t="s">
        <v>2059</v>
      </c>
      <c r="I17" s="50"/>
    </row>
    <row r="18" spans="1:9" ht="48" customHeight="1">
      <c r="A18" s="8">
        <v>17</v>
      </c>
      <c r="B18" s="15" t="s">
        <v>97</v>
      </c>
      <c r="C18" s="15" t="s">
        <v>96</v>
      </c>
      <c r="D18" s="17" t="s">
        <v>1977</v>
      </c>
      <c r="E18" s="15" t="s">
        <v>1999</v>
      </c>
      <c r="F18" s="15" t="s">
        <v>1999</v>
      </c>
      <c r="G18" s="15" t="s">
        <v>2039</v>
      </c>
      <c r="H18" s="17" t="s">
        <v>2060</v>
      </c>
      <c r="I18" s="45"/>
    </row>
    <row r="19" spans="1:9" s="51" customFormat="1" ht="48" customHeight="1">
      <c r="A19" s="8">
        <v>18</v>
      </c>
      <c r="B19" s="48" t="s">
        <v>51</v>
      </c>
      <c r="C19" s="48"/>
      <c r="D19" s="49" t="s">
        <v>1978</v>
      </c>
      <c r="E19" s="48" t="s">
        <v>2020</v>
      </c>
      <c r="F19" s="48" t="s">
        <v>2000</v>
      </c>
      <c r="G19" s="48" t="s">
        <v>2040</v>
      </c>
      <c r="H19" s="49" t="s">
        <v>2061</v>
      </c>
      <c r="I19" s="50"/>
    </row>
    <row r="20" spans="1:9" ht="48" customHeight="1">
      <c r="A20" s="32">
        <v>19</v>
      </c>
      <c r="B20" s="15" t="s">
        <v>51</v>
      </c>
      <c r="C20" s="15"/>
      <c r="D20" s="17" t="s">
        <v>1979</v>
      </c>
      <c r="E20" s="15" t="s">
        <v>2021</v>
      </c>
      <c r="F20" s="15" t="s">
        <v>2001</v>
      </c>
      <c r="G20" s="15" t="s">
        <v>2041</v>
      </c>
      <c r="H20" s="17" t="s">
        <v>2062</v>
      </c>
      <c r="I20" s="45"/>
    </row>
    <row r="21" spans="1:9" s="51" customFormat="1" ht="48" customHeight="1">
      <c r="A21" s="8">
        <v>20</v>
      </c>
      <c r="B21" s="48" t="s">
        <v>51</v>
      </c>
      <c r="C21" s="48"/>
      <c r="D21" s="49" t="s">
        <v>1980</v>
      </c>
      <c r="E21" s="48" t="s">
        <v>2022</v>
      </c>
      <c r="F21" s="48" t="s">
        <v>2002</v>
      </c>
      <c r="G21" s="48" t="s">
        <v>2042</v>
      </c>
      <c r="H21" s="49" t="s">
        <v>2063</v>
      </c>
      <c r="I21" s="50"/>
    </row>
    <row r="22" spans="1:9" ht="48" customHeight="1">
      <c r="A22" s="32">
        <v>21</v>
      </c>
      <c r="B22" s="15" t="s">
        <v>51</v>
      </c>
      <c r="C22" s="15"/>
      <c r="D22" s="17" t="s">
        <v>1981</v>
      </c>
      <c r="E22" s="15" t="s">
        <v>2023</v>
      </c>
      <c r="F22" s="15" t="s">
        <v>2003</v>
      </c>
      <c r="G22" s="15" t="s">
        <v>2043</v>
      </c>
      <c r="H22" s="17" t="s">
        <v>2064</v>
      </c>
      <c r="I22" s="45"/>
    </row>
    <row r="23" spans="1:9" s="51" customFormat="1" ht="48" customHeight="1">
      <c r="A23" s="8">
        <v>22</v>
      </c>
      <c r="B23" s="48" t="s">
        <v>23</v>
      </c>
      <c r="C23" s="48" t="s">
        <v>22</v>
      </c>
      <c r="D23" s="49" t="s">
        <v>1982</v>
      </c>
      <c r="E23" s="48" t="s">
        <v>2024</v>
      </c>
      <c r="F23" s="48" t="s">
        <v>2004</v>
      </c>
      <c r="G23" s="48" t="s">
        <v>2044</v>
      </c>
      <c r="H23" s="49" t="s">
        <v>2065</v>
      </c>
      <c r="I23" s="50"/>
    </row>
    <row r="24" spans="1:9" ht="48" customHeight="1">
      <c r="A24" s="8">
        <v>23</v>
      </c>
      <c r="B24" s="15" t="s">
        <v>6</v>
      </c>
      <c r="C24" s="15" t="s">
        <v>5</v>
      </c>
      <c r="D24" s="17" t="s">
        <v>1983</v>
      </c>
      <c r="E24" s="15" t="s">
        <v>2005</v>
      </c>
      <c r="F24" s="15" t="s">
        <v>2005</v>
      </c>
      <c r="G24" s="15" t="s">
        <v>2045</v>
      </c>
      <c r="H24" s="17" t="s">
        <v>2066</v>
      </c>
      <c r="I24" s="45"/>
    </row>
    <row r="25" spans="1:9" s="51" customFormat="1" ht="48" customHeight="1">
      <c r="A25" s="8">
        <v>24</v>
      </c>
      <c r="B25" s="48" t="s">
        <v>6</v>
      </c>
      <c r="C25" s="48" t="s">
        <v>5</v>
      </c>
      <c r="D25" s="49" t="s">
        <v>1982</v>
      </c>
      <c r="E25" s="48" t="s">
        <v>2024</v>
      </c>
      <c r="F25" s="48" t="s">
        <v>2004</v>
      </c>
      <c r="G25" s="48" t="s">
        <v>2044</v>
      </c>
      <c r="H25" s="49" t="s">
        <v>2065</v>
      </c>
      <c r="I25" s="50"/>
    </row>
  </sheetData>
  <autoFilter ref="A1:I1"/>
  <phoneticPr fontId="4"/>
  <conditionalFormatting sqref="A2:I4 B11:I25 B5:I9 A5:A25">
    <cfRule type="expression" dxfId="3" priority="2">
      <formula>MOD(ROW(),2)=0</formula>
    </cfRule>
  </conditionalFormatting>
  <conditionalFormatting sqref="B10:I10">
    <cfRule type="expression" dxfId="2" priority="1">
      <formula>MOD(ROW(),2)=0</formula>
    </cfRule>
  </conditionalFormatting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令和2年4月1日指定</vt:lpstr>
      <vt:lpstr>令和2年5月1日指定</vt:lpstr>
      <vt:lpstr>令和2年6月1日指定</vt:lpstr>
      <vt:lpstr>令和2年7月1日指定</vt:lpstr>
      <vt:lpstr>令和2年8月1日指定</vt:lpstr>
      <vt:lpstr>令和2年9月1日指定</vt:lpstr>
      <vt:lpstr>令和2年10月1日指定</vt:lpstr>
      <vt:lpstr>令和2年11月1日指定</vt:lpstr>
      <vt:lpstr>令和2年12月1日指定</vt:lpstr>
      <vt:lpstr>令和3年1月1日指定</vt:lpstr>
      <vt:lpstr>令和3年2月1日指定</vt:lpstr>
      <vt:lpstr>令和3年3月1日指定</vt:lpstr>
      <vt:lpstr>令和2年10月1日指定!Print_Area</vt:lpstr>
      <vt:lpstr>令和2年4月1日指定!Print_Area</vt:lpstr>
      <vt:lpstr>令和2年5月1日指定!Print_Area</vt:lpstr>
      <vt:lpstr>令和2年6月1日指定!Print_Area</vt:lpstr>
      <vt:lpstr>令和2年7月1日指定!Print_Area</vt:lpstr>
      <vt:lpstr>令和2年8月1日指定!Print_Area</vt:lpstr>
      <vt:lpstr>令和2年9月1日指定!Print_Area</vt:lpstr>
      <vt:lpstr>令和3年3月1日指定!Print_Area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2021-03-29T23:16:24Z</cp:lastPrinted>
  <dcterms:created xsi:type="dcterms:W3CDTF">2020-03-26T23:10:04Z</dcterms:created>
  <dcterms:modified xsi:type="dcterms:W3CDTF">2022-06-09T10:04:05Z</dcterms:modified>
</cp:coreProperties>
</file>