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保育_民間\H21以降\02　認可外（ベビーホテル等）\06　証明書\★ 証明書交付施設一覧\01 証明書交付施設：区市町村へ情報提供\R6\R0611送付分\03 特例制度一覧用（月初更新）\"/>
    </mc:Choice>
  </mc:AlternateContent>
  <bookViews>
    <workbookView xWindow="0" yWindow="0" windowWidth="23040" windowHeight="9240"/>
  </bookViews>
  <sheets>
    <sheet name="一覧" sheetId="6" r:id="rId1"/>
  </sheets>
  <definedNames>
    <definedName name="_xlnm._FilterDatabase" localSheetId="0" hidden="1">一覧!$A$2:$F$660</definedName>
    <definedName name="_xlnm.Print_Area" localSheetId="0">一覧!$A$1:$F$554</definedName>
    <definedName name="_xlnm.Print_Titles" localSheetId="0">一覧!$1:$2</definedName>
  </definedNames>
  <calcPr calcId="162913"/>
</workbook>
</file>

<file path=xl/sharedStrings.xml><?xml version="1.0" encoding="utf-8"?>
<sst xmlns="http://schemas.openxmlformats.org/spreadsheetml/2006/main" count="3302" uniqueCount="2619">
  <si>
    <t>施設番号</t>
    <rPh sb="0" eb="2">
      <t>シセツ</t>
    </rPh>
    <rPh sb="2" eb="4">
      <t>バンゴウ</t>
    </rPh>
    <phoneticPr fontId="5"/>
  </si>
  <si>
    <t>区市町村名</t>
    <rPh sb="0" eb="4">
      <t>クシチョウソン</t>
    </rPh>
    <rPh sb="4" eb="5">
      <t>メイ</t>
    </rPh>
    <phoneticPr fontId="5"/>
  </si>
  <si>
    <t>所   在   地</t>
    <rPh sb="0" eb="1">
      <t>トコロ</t>
    </rPh>
    <rPh sb="4" eb="5">
      <t>ザイ</t>
    </rPh>
    <rPh sb="8" eb="9">
      <t>チ</t>
    </rPh>
    <phoneticPr fontId="5"/>
  </si>
  <si>
    <t>設置者名</t>
    <rPh sb="3" eb="4">
      <t>メイ</t>
    </rPh>
    <phoneticPr fontId="5"/>
  </si>
  <si>
    <t>証明書交付年月日</t>
    <rPh sb="0" eb="2">
      <t>ショウメイ</t>
    </rPh>
    <rPh sb="2" eb="3">
      <t>ショ</t>
    </rPh>
    <rPh sb="3" eb="5">
      <t>コウフ</t>
    </rPh>
    <rPh sb="5" eb="8">
      <t>ネンガッピ</t>
    </rPh>
    <phoneticPr fontId="5"/>
  </si>
  <si>
    <t>千代田区</t>
    <rPh sb="0" eb="4">
      <t>チヨダク</t>
    </rPh>
    <phoneticPr fontId="5"/>
  </si>
  <si>
    <t>011019</t>
  </si>
  <si>
    <t>NPO法人ひまわり育児室</t>
    <rPh sb="3" eb="5">
      <t>ホウジン</t>
    </rPh>
    <rPh sb="9" eb="12">
      <t>イクジシツ</t>
    </rPh>
    <phoneticPr fontId="5"/>
  </si>
  <si>
    <t>富士見2-14-23</t>
    <rPh sb="0" eb="3">
      <t>フジミ</t>
    </rPh>
    <phoneticPr fontId="5"/>
  </si>
  <si>
    <t>小学館アカデミー昌平保育園</t>
    <rPh sb="0" eb="3">
      <t>ショウガッカン</t>
    </rPh>
    <rPh sb="8" eb="10">
      <t>ショウヘイ</t>
    </rPh>
    <rPh sb="10" eb="12">
      <t>ホイク</t>
    </rPh>
    <rPh sb="12" eb="13">
      <t>エン</t>
    </rPh>
    <phoneticPr fontId="5"/>
  </si>
  <si>
    <t>外神田3-4-7</t>
    <rPh sb="0" eb="1">
      <t>ソト</t>
    </rPh>
    <rPh sb="1" eb="3">
      <t>カンダ</t>
    </rPh>
    <phoneticPr fontId="5"/>
  </si>
  <si>
    <t>011024</t>
  </si>
  <si>
    <t>マミーズエンジェル千代田保育園</t>
  </si>
  <si>
    <t>神田司調2-16</t>
  </si>
  <si>
    <t>株式会社マミーズエンジェル</t>
    <rPh sb="0" eb="4">
      <t>カブシキガイシャ</t>
    </rPh>
    <phoneticPr fontId="3"/>
  </si>
  <si>
    <t>014001</t>
  </si>
  <si>
    <t>さくらインターナショナルスクール千代田校</t>
    <rPh sb="16" eb="19">
      <t>チヨダ</t>
    </rPh>
    <rPh sb="19" eb="20">
      <t>コウ</t>
    </rPh>
    <phoneticPr fontId="5"/>
  </si>
  <si>
    <t>千代田区</t>
    <rPh sb="0" eb="3">
      <t>チヨダ</t>
    </rPh>
    <rPh sb="3" eb="4">
      <t>ク</t>
    </rPh>
    <phoneticPr fontId="5"/>
  </si>
  <si>
    <t>岩本町一丁目6番3号　岩本町163ビル2階</t>
    <rPh sb="0" eb="3">
      <t>イワモトチョウ</t>
    </rPh>
    <rPh sb="3" eb="4">
      <t>イチ</t>
    </rPh>
    <rPh sb="4" eb="6">
      <t>チョウメ</t>
    </rPh>
    <rPh sb="7" eb="8">
      <t>バン</t>
    </rPh>
    <rPh sb="9" eb="10">
      <t>ゴウ</t>
    </rPh>
    <rPh sb="11" eb="14">
      <t>イワモトチョウ</t>
    </rPh>
    <rPh sb="20" eb="21">
      <t>カイ</t>
    </rPh>
    <phoneticPr fontId="5"/>
  </si>
  <si>
    <t>株式会社関西国際学園</t>
    <rPh sb="0" eb="4">
      <t>カブシキガイシャ</t>
    </rPh>
    <rPh sb="4" eb="6">
      <t>カンサイ</t>
    </rPh>
    <rPh sb="6" eb="8">
      <t>コクサイ</t>
    </rPh>
    <rPh sb="8" eb="10">
      <t>ガクエン</t>
    </rPh>
    <phoneticPr fontId="5"/>
  </si>
  <si>
    <t>013018</t>
  </si>
  <si>
    <t>011026</t>
  </si>
  <si>
    <t>014003</t>
  </si>
  <si>
    <t>グローバルキッズ神田駅前保育園</t>
    <rPh sb="8" eb="11">
      <t>カンダエキ</t>
    </rPh>
    <rPh sb="11" eb="12">
      <t>マエ</t>
    </rPh>
    <rPh sb="12" eb="14">
      <t>ホイク</t>
    </rPh>
    <rPh sb="14" eb="15">
      <t>エン</t>
    </rPh>
    <phoneticPr fontId="5"/>
  </si>
  <si>
    <t>013019</t>
  </si>
  <si>
    <t>013020</t>
  </si>
  <si>
    <t>神田ミレーネ保育園</t>
    <rPh sb="0" eb="2">
      <t>カンダ</t>
    </rPh>
    <rPh sb="6" eb="9">
      <t>ホイクエン</t>
    </rPh>
    <phoneticPr fontId="2"/>
  </si>
  <si>
    <t>中央区</t>
    <rPh sb="0" eb="3">
      <t>チュウオウク</t>
    </rPh>
    <phoneticPr fontId="5"/>
  </si>
  <si>
    <t>021011</t>
  </si>
  <si>
    <t>アオバジャパン・バイリンガルプリスクール</t>
  </si>
  <si>
    <t>021019</t>
  </si>
  <si>
    <t>キッズスクウェア東京スクエアガーデン</t>
  </si>
  <si>
    <t>株式会社アルファコーポレーション</t>
    <rPh sb="0" eb="4">
      <t>カブシキガイシャ</t>
    </rPh>
    <phoneticPr fontId="3"/>
  </si>
  <si>
    <t>024004</t>
  </si>
  <si>
    <t>FUTURE児童園・日本橋</t>
    <rPh sb="6" eb="8">
      <t>ジドウ</t>
    </rPh>
    <rPh sb="8" eb="9">
      <t>エン</t>
    </rPh>
    <rPh sb="10" eb="13">
      <t>ニホンバシ</t>
    </rPh>
    <phoneticPr fontId="5"/>
  </si>
  <si>
    <t>IES国際教育システム株式会社</t>
    <rPh sb="3" eb="5">
      <t>コクサイ</t>
    </rPh>
    <rPh sb="5" eb="7">
      <t>キョウイク</t>
    </rPh>
    <rPh sb="11" eb="15">
      <t>カブシキガイシャ</t>
    </rPh>
    <phoneticPr fontId="5"/>
  </si>
  <si>
    <t>024005</t>
  </si>
  <si>
    <t>株式会社市進ラボ</t>
    <rPh sb="0" eb="4">
      <t>カブシキガイシャ</t>
    </rPh>
    <rPh sb="4" eb="5">
      <t>イチ</t>
    </rPh>
    <rPh sb="5" eb="6">
      <t>ススム</t>
    </rPh>
    <phoneticPr fontId="3"/>
  </si>
  <si>
    <t>021007</t>
  </si>
  <si>
    <t>021027</t>
  </si>
  <si>
    <t>021016</t>
  </si>
  <si>
    <t>023012</t>
  </si>
  <si>
    <t>024007</t>
  </si>
  <si>
    <t>東京インターナショナルスクール　勝どきキンダーガーテン</t>
    <rPh sb="0" eb="2">
      <t>トウキョウ</t>
    </rPh>
    <rPh sb="16" eb="17">
      <t>カ</t>
    </rPh>
    <phoneticPr fontId="5"/>
  </si>
  <si>
    <t>勝どき3-12-1　フォアフロントタワー1階</t>
    <rPh sb="0" eb="1">
      <t>カチ</t>
    </rPh>
    <rPh sb="21" eb="22">
      <t>カイ</t>
    </rPh>
    <phoneticPr fontId="3"/>
  </si>
  <si>
    <t>新宿区</t>
    <rPh sb="0" eb="3">
      <t>シンジュクク</t>
    </rPh>
    <phoneticPr fontId="5"/>
  </si>
  <si>
    <t>ベビーサロン　きこり</t>
  </si>
  <si>
    <t>百人町2-21-22　</t>
  </si>
  <si>
    <t>矢部　光啓</t>
    <rPh sb="0" eb="2">
      <t>ヤベ</t>
    </rPh>
    <rPh sb="3" eb="5">
      <t>ヒカリケイ</t>
    </rPh>
    <phoneticPr fontId="5"/>
  </si>
  <si>
    <t>041029</t>
  </si>
  <si>
    <t>愛嬰幼保学園新宿園</t>
    <rPh sb="0" eb="1">
      <t>アイ</t>
    </rPh>
    <rPh sb="1" eb="2">
      <t>エイ</t>
    </rPh>
    <rPh sb="2" eb="3">
      <t>ヨウ</t>
    </rPh>
    <rPh sb="3" eb="4">
      <t>ホ</t>
    </rPh>
    <rPh sb="4" eb="6">
      <t>ガクエン</t>
    </rPh>
    <rPh sb="6" eb="8">
      <t>シンジュク</t>
    </rPh>
    <rPh sb="8" eb="9">
      <t>エン</t>
    </rPh>
    <phoneticPr fontId="5"/>
  </si>
  <si>
    <t>百人町2-11-24</t>
  </si>
  <si>
    <t>株式会社　愛嬰</t>
    <rPh sb="0" eb="2">
      <t>カブシキ</t>
    </rPh>
    <rPh sb="2" eb="3">
      <t>カイ</t>
    </rPh>
    <rPh sb="3" eb="4">
      <t>シャ</t>
    </rPh>
    <rPh sb="5" eb="6">
      <t>アイ</t>
    </rPh>
    <rPh sb="6" eb="7">
      <t>エイ</t>
    </rPh>
    <phoneticPr fontId="5"/>
  </si>
  <si>
    <t>041038</t>
  </si>
  <si>
    <t>株式会社ベストペース</t>
    <rPh sb="0" eb="2">
      <t>カブシキ</t>
    </rPh>
    <rPh sb="2" eb="4">
      <t>カイシャ</t>
    </rPh>
    <phoneticPr fontId="5"/>
  </si>
  <si>
    <t>041030</t>
  </si>
  <si>
    <t>ふぃおーれ保育室</t>
  </si>
  <si>
    <t>新宿区</t>
  </si>
  <si>
    <t>041033</t>
  </si>
  <si>
    <t>伸芽’Sクラブ飯田橋</t>
    <rPh sb="0" eb="1">
      <t>シン</t>
    </rPh>
    <rPh sb="1" eb="2">
      <t>メ</t>
    </rPh>
    <rPh sb="7" eb="10">
      <t>イイダバシ</t>
    </rPh>
    <phoneticPr fontId="5"/>
  </si>
  <si>
    <t>株式会社伸芽会</t>
    <rPh sb="0" eb="4">
      <t>カブシキガイシャ</t>
    </rPh>
    <phoneticPr fontId="3"/>
  </si>
  <si>
    <t>新宿区</t>
    <rPh sb="0" eb="2">
      <t>シンジュク</t>
    </rPh>
    <rPh sb="2" eb="3">
      <t>ク</t>
    </rPh>
    <phoneticPr fontId="5"/>
  </si>
  <si>
    <t>041040</t>
  </si>
  <si>
    <t>044009</t>
  </si>
  <si>
    <t>モンテッソーリ下落合　こどもの家</t>
    <rPh sb="7" eb="10">
      <t>シモオチアイ</t>
    </rPh>
    <rPh sb="15" eb="16">
      <t>イエ</t>
    </rPh>
    <phoneticPr fontId="5"/>
  </si>
  <si>
    <t>下落合4-3-7</t>
    <rPh sb="0" eb="3">
      <t>シモオチアイ</t>
    </rPh>
    <phoneticPr fontId="5"/>
  </si>
  <si>
    <t>041014</t>
  </si>
  <si>
    <t>たいよう保育園</t>
    <rPh sb="4" eb="6">
      <t>ホイク</t>
    </rPh>
    <rPh sb="6" eb="7">
      <t>エン</t>
    </rPh>
    <phoneticPr fontId="5"/>
  </si>
  <si>
    <t>043018</t>
  </si>
  <si>
    <t>041048</t>
  </si>
  <si>
    <t>Cocone Education株式会社</t>
    <rPh sb="16" eb="20">
      <t>カブシキガイシャ</t>
    </rPh>
    <phoneticPr fontId="5"/>
  </si>
  <si>
    <t>044011</t>
  </si>
  <si>
    <t>アオバジャパン・バイリンガルプリスクール　早稲田キャンパス</t>
    <rPh sb="21" eb="24">
      <t>ワセダ</t>
    </rPh>
    <phoneticPr fontId="5"/>
  </si>
  <si>
    <t>043014</t>
  </si>
  <si>
    <t>繭の糸神楽坂保育園</t>
    <rPh sb="0" eb="1">
      <t>マユ</t>
    </rPh>
    <rPh sb="2" eb="3">
      <t>イト</t>
    </rPh>
    <rPh sb="3" eb="6">
      <t>カグラザカ</t>
    </rPh>
    <rPh sb="6" eb="9">
      <t>ホイクエン</t>
    </rPh>
    <phoneticPr fontId="5"/>
  </si>
  <si>
    <t>043012</t>
  </si>
  <si>
    <t>043016</t>
  </si>
  <si>
    <t>文京区</t>
    <rPh sb="0" eb="3">
      <t>ブンキョウク</t>
    </rPh>
    <phoneticPr fontId="5"/>
  </si>
  <si>
    <t>文京区</t>
    <rPh sb="0" eb="2">
      <t>ブンキョウ</t>
    </rPh>
    <rPh sb="2" eb="3">
      <t>ク</t>
    </rPh>
    <phoneticPr fontId="5"/>
  </si>
  <si>
    <t>054005</t>
  </si>
  <si>
    <t>キッズハート白山</t>
  </si>
  <si>
    <t>株式会社ハートフォーレ</t>
    <rPh sb="0" eb="2">
      <t>カブシキ</t>
    </rPh>
    <rPh sb="2" eb="4">
      <t>カイシャ</t>
    </rPh>
    <phoneticPr fontId="5"/>
  </si>
  <si>
    <t>054007</t>
  </si>
  <si>
    <t>さくらインターナショナルスクール文京校</t>
    <rPh sb="16" eb="18">
      <t>ブンキョウ</t>
    </rPh>
    <rPh sb="18" eb="19">
      <t>コウ</t>
    </rPh>
    <phoneticPr fontId="5"/>
  </si>
  <si>
    <t>大塚三丁目20番1号　吉田ビル3階・4階</t>
    <rPh sb="2" eb="5">
      <t>サンチョウメ</t>
    </rPh>
    <rPh sb="7" eb="8">
      <t>バン</t>
    </rPh>
    <rPh sb="9" eb="10">
      <t>ゴウ</t>
    </rPh>
    <phoneticPr fontId="5"/>
  </si>
  <si>
    <t>株式会社関西国際学園</t>
    <rPh sb="0" eb="2">
      <t>カブシキ</t>
    </rPh>
    <rPh sb="2" eb="4">
      <t>カイシャ</t>
    </rPh>
    <rPh sb="4" eb="6">
      <t>カンサイ</t>
    </rPh>
    <rPh sb="6" eb="8">
      <t>コクサイ</t>
    </rPh>
    <rPh sb="8" eb="10">
      <t>ガクエン</t>
    </rPh>
    <phoneticPr fontId="5"/>
  </si>
  <si>
    <t>051016</t>
  </si>
  <si>
    <t>051006</t>
  </si>
  <si>
    <t>053010</t>
  </si>
  <si>
    <t>繭の糸こども園</t>
    <rPh sb="0" eb="1">
      <t>マユ</t>
    </rPh>
    <rPh sb="2" eb="3">
      <t>イト</t>
    </rPh>
    <rPh sb="6" eb="7">
      <t>エン</t>
    </rPh>
    <phoneticPr fontId="5"/>
  </si>
  <si>
    <t>053013</t>
  </si>
  <si>
    <t>繭の糸ひよこ保育園</t>
  </si>
  <si>
    <t>台東区</t>
    <rPh sb="0" eb="3">
      <t>タイトウク</t>
    </rPh>
    <phoneticPr fontId="5"/>
  </si>
  <si>
    <t>064003</t>
  </si>
  <si>
    <t>東上野二丁目10番12号　東上野２丁目ビル1階</t>
    <rPh sb="3" eb="6">
      <t>ニチョウメ</t>
    </rPh>
    <rPh sb="8" eb="9">
      <t>バン</t>
    </rPh>
    <rPh sb="11" eb="12">
      <t>ゴウ</t>
    </rPh>
    <phoneticPr fontId="5"/>
  </si>
  <si>
    <t>063005</t>
  </si>
  <si>
    <t>株式会社わくわく</t>
    <rPh sb="0" eb="4">
      <t>カブシキガイシャ</t>
    </rPh>
    <phoneticPr fontId="5"/>
  </si>
  <si>
    <t>061021</t>
  </si>
  <si>
    <t>パンダ託児所</t>
    <rPh sb="3" eb="6">
      <t>タクジショ</t>
    </rPh>
    <phoneticPr fontId="5"/>
  </si>
  <si>
    <t>063011</t>
  </si>
  <si>
    <t>墨田区</t>
    <rPh sb="0" eb="3">
      <t>スミダク</t>
    </rPh>
    <phoneticPr fontId="5"/>
  </si>
  <si>
    <t>071014</t>
  </si>
  <si>
    <t>子育てステーション「こだち」</t>
    <rPh sb="0" eb="2">
      <t>コソダ</t>
    </rPh>
    <phoneticPr fontId="5"/>
  </si>
  <si>
    <t>NPO法人ワーカーズコープ</t>
    <rPh sb="3" eb="5">
      <t>ホウジン</t>
    </rPh>
    <phoneticPr fontId="5"/>
  </si>
  <si>
    <t>071019</t>
  </si>
  <si>
    <t>そらまめ東あずま駅前園</t>
    <rPh sb="4" eb="5">
      <t>ヒガシ</t>
    </rPh>
    <rPh sb="8" eb="9">
      <t>エキ</t>
    </rPh>
    <rPh sb="9" eb="10">
      <t>マエ</t>
    </rPh>
    <rPh sb="10" eb="11">
      <t>エン</t>
    </rPh>
    <phoneticPr fontId="5"/>
  </si>
  <si>
    <t>墨田区</t>
    <rPh sb="0" eb="2">
      <t>スミダ</t>
    </rPh>
    <rPh sb="2" eb="3">
      <t>ク</t>
    </rPh>
    <phoneticPr fontId="5"/>
  </si>
  <si>
    <t>立花二丁目26番2号</t>
    <rPh sb="2" eb="3">
      <t>ニ</t>
    </rPh>
    <rPh sb="3" eb="5">
      <t>チョウメ</t>
    </rPh>
    <rPh sb="7" eb="8">
      <t>バン</t>
    </rPh>
    <rPh sb="9" eb="10">
      <t>ゴウ</t>
    </rPh>
    <phoneticPr fontId="5"/>
  </si>
  <si>
    <t>071021</t>
  </si>
  <si>
    <t>江東区</t>
    <rPh sb="0" eb="3">
      <t>コウトウク</t>
    </rPh>
    <phoneticPr fontId="3"/>
  </si>
  <si>
    <t>江東区</t>
    <rPh sb="0" eb="3">
      <t>コウトウク</t>
    </rPh>
    <phoneticPr fontId="5"/>
  </si>
  <si>
    <t>株式会社バディ企画研究所</t>
    <rPh sb="0" eb="4">
      <t>カブシキガイシャ</t>
    </rPh>
    <rPh sb="7" eb="9">
      <t>キカク</t>
    </rPh>
    <rPh sb="9" eb="12">
      <t>ケンキュウジョ</t>
    </rPh>
    <phoneticPr fontId="5"/>
  </si>
  <si>
    <t>084001</t>
  </si>
  <si>
    <t>バディスポーツ幼児園　江東</t>
    <rPh sb="7" eb="9">
      <t>ヨウジ</t>
    </rPh>
    <rPh sb="9" eb="10">
      <t>エン</t>
    </rPh>
    <rPh sb="11" eb="13">
      <t>コウトウ</t>
    </rPh>
    <phoneticPr fontId="5"/>
  </si>
  <si>
    <t>新砂1-9-21</t>
    <rPh sb="0" eb="1">
      <t>シン</t>
    </rPh>
    <rPh sb="1" eb="2">
      <t>スナ</t>
    </rPh>
    <phoneticPr fontId="5"/>
  </si>
  <si>
    <t>081051</t>
  </si>
  <si>
    <t>朝日康恵</t>
    <rPh sb="0" eb="2">
      <t>アサヒ</t>
    </rPh>
    <rPh sb="2" eb="3">
      <t>ヤスシ</t>
    </rPh>
    <rPh sb="3" eb="4">
      <t>メグミ</t>
    </rPh>
    <phoneticPr fontId="5"/>
  </si>
  <si>
    <t>辰巳1-9-49</t>
    <rPh sb="0" eb="2">
      <t>タツミ</t>
    </rPh>
    <phoneticPr fontId="5"/>
  </si>
  <si>
    <t>081056</t>
  </si>
  <si>
    <t>083011</t>
  </si>
  <si>
    <t>江東区</t>
    <rPh sb="0" eb="2">
      <t>コウトウ</t>
    </rPh>
    <rPh sb="2" eb="3">
      <t>ク</t>
    </rPh>
    <phoneticPr fontId="5"/>
  </si>
  <si>
    <t>083024</t>
  </si>
  <si>
    <t>森下3-13-5　ゴーベルビル2階</t>
    <rPh sb="0" eb="2">
      <t>モリシタ</t>
    </rPh>
    <rPh sb="16" eb="17">
      <t>カイ</t>
    </rPh>
    <phoneticPr fontId="3"/>
  </si>
  <si>
    <t>株式会社ルンルン</t>
    <rPh sb="0" eb="4">
      <t>カブシキガイシャ</t>
    </rPh>
    <phoneticPr fontId="3"/>
  </si>
  <si>
    <t>083009</t>
  </si>
  <si>
    <t>ケイ・インターナショナルプリスクール</t>
  </si>
  <si>
    <t>学校法人ケイ・インターナショナルスクール</t>
    <rPh sb="0" eb="2">
      <t>ガッコウ</t>
    </rPh>
    <rPh sb="2" eb="4">
      <t>ホウジン</t>
    </rPh>
    <phoneticPr fontId="2"/>
  </si>
  <si>
    <t>084008</t>
  </si>
  <si>
    <t>バディスポーツ幼児園　有明園</t>
  </si>
  <si>
    <t>083012</t>
  </si>
  <si>
    <t>なないろ保育園</t>
  </si>
  <si>
    <t>目黒区</t>
    <rPh sb="0" eb="3">
      <t>メグロク</t>
    </rPh>
    <phoneticPr fontId="5"/>
  </si>
  <si>
    <t>102002</t>
  </si>
  <si>
    <t>東二ひまわり保育園</t>
    <rPh sb="0" eb="1">
      <t>ヒガシ</t>
    </rPh>
    <rPh sb="1" eb="2">
      <t>ニ</t>
    </rPh>
    <rPh sb="6" eb="9">
      <t>ホイクエン</t>
    </rPh>
    <phoneticPr fontId="5"/>
  </si>
  <si>
    <t>東が丘2-5-23</t>
    <rPh sb="0" eb="3">
      <t>ヒガシガオカ</t>
    </rPh>
    <phoneticPr fontId="5"/>
  </si>
  <si>
    <t>独立行政法人国立病院機構東京医療センター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トウキョウ</t>
    </rPh>
    <rPh sb="14" eb="16">
      <t>イリョウ</t>
    </rPh>
    <phoneticPr fontId="5"/>
  </si>
  <si>
    <t>101035</t>
  </si>
  <si>
    <t>駒沢の森こども園</t>
    <rPh sb="0" eb="2">
      <t>コマザワ</t>
    </rPh>
    <rPh sb="3" eb="4">
      <t>モリ</t>
    </rPh>
    <rPh sb="7" eb="8">
      <t>エン</t>
    </rPh>
    <phoneticPr fontId="5"/>
  </si>
  <si>
    <t>101037</t>
  </si>
  <si>
    <t>104007</t>
  </si>
  <si>
    <t>Wagoland International School</t>
  </si>
  <si>
    <t>104009</t>
  </si>
  <si>
    <t>目黒区</t>
  </si>
  <si>
    <t>101042</t>
  </si>
  <si>
    <t>東京インターナショナルスクール中目黒キンダーガーテン</t>
    <rPh sb="0" eb="2">
      <t>トウキョウ</t>
    </rPh>
    <rPh sb="15" eb="18">
      <t>ナカメグロ</t>
    </rPh>
    <phoneticPr fontId="5"/>
  </si>
  <si>
    <t>株式会社東京インターナショナルスクールグループ</t>
    <rPh sb="0" eb="4">
      <t>カブシキガイシャ</t>
    </rPh>
    <rPh sb="4" eb="6">
      <t>トウキョウ</t>
    </rPh>
    <phoneticPr fontId="5"/>
  </si>
  <si>
    <t>103006</t>
  </si>
  <si>
    <t>緑が丘エキナカ保育園</t>
    <rPh sb="0" eb="1">
      <t>ミドリ</t>
    </rPh>
    <rPh sb="2" eb="3">
      <t>オカ</t>
    </rPh>
    <rPh sb="7" eb="10">
      <t>ホイクエン</t>
    </rPh>
    <phoneticPr fontId="5"/>
  </si>
  <si>
    <t>緑が丘3-1-12</t>
    <rPh sb="0" eb="1">
      <t>ミドリ</t>
    </rPh>
    <rPh sb="2" eb="3">
      <t>オカ</t>
    </rPh>
    <phoneticPr fontId="5"/>
  </si>
  <si>
    <t>103014</t>
  </si>
  <si>
    <t>大田区</t>
    <rPh sb="0" eb="3">
      <t>オオタク</t>
    </rPh>
    <phoneticPr fontId="5"/>
  </si>
  <si>
    <t>111031</t>
  </si>
  <si>
    <t>たんぽぽ保育園</t>
    <rPh sb="4" eb="7">
      <t>ホイクエン</t>
    </rPh>
    <phoneticPr fontId="5"/>
  </si>
  <si>
    <t>石川町2-9-3</t>
    <rPh sb="0" eb="3">
      <t>イシカワチョウ</t>
    </rPh>
    <phoneticPr fontId="5"/>
  </si>
  <si>
    <t>114001</t>
  </si>
  <si>
    <t>東嶺町41-20</t>
    <rPh sb="0" eb="1">
      <t>ヒガシ</t>
    </rPh>
    <rPh sb="1" eb="2">
      <t>ミネ</t>
    </rPh>
    <rPh sb="2" eb="3">
      <t>チョウ</t>
    </rPh>
    <phoneticPr fontId="5"/>
  </si>
  <si>
    <t>株式会社キンダーキッズインターナショナルスクール</t>
    <rPh sb="0" eb="4">
      <t>カブシキカイシャ</t>
    </rPh>
    <phoneticPr fontId="5"/>
  </si>
  <si>
    <t>111033</t>
  </si>
  <si>
    <t>保育室　サン御園</t>
  </si>
  <si>
    <t>大田区</t>
  </si>
  <si>
    <t>社会福祉法人大洋社</t>
  </si>
  <si>
    <t>111017</t>
  </si>
  <si>
    <t>FUTURE児童園・下丸子</t>
    <rPh sb="6" eb="8">
      <t>ジドウ</t>
    </rPh>
    <rPh sb="8" eb="9">
      <t>エン</t>
    </rPh>
    <rPh sb="10" eb="13">
      <t>シモマルコ</t>
    </rPh>
    <phoneticPr fontId="5"/>
  </si>
  <si>
    <t>111032</t>
  </si>
  <si>
    <t>113037</t>
  </si>
  <si>
    <t>114013</t>
  </si>
  <si>
    <t>111049</t>
  </si>
  <si>
    <t>111042</t>
  </si>
  <si>
    <t>113015</t>
  </si>
  <si>
    <t>渋谷区</t>
    <rPh sb="0" eb="3">
      <t>シブヤク</t>
    </rPh>
    <phoneticPr fontId="5"/>
  </si>
  <si>
    <t>131027</t>
  </si>
  <si>
    <t>131042</t>
  </si>
  <si>
    <t>株式会社EDIQ</t>
    <rPh sb="0" eb="4">
      <t>カブシキガイシャ</t>
    </rPh>
    <phoneticPr fontId="5"/>
  </si>
  <si>
    <t>131020</t>
  </si>
  <si>
    <t>渋谷区</t>
    <rPh sb="0" eb="2">
      <t>シブヤ</t>
    </rPh>
    <rPh sb="2" eb="3">
      <t>ク</t>
    </rPh>
    <phoneticPr fontId="5"/>
  </si>
  <si>
    <t>133013</t>
  </si>
  <si>
    <t>カナリヤ保育室</t>
    <rPh sb="4" eb="7">
      <t>ホイクシツ</t>
    </rPh>
    <phoneticPr fontId="5"/>
  </si>
  <si>
    <t>神泉町7-8　グランドゥ渋谷101</t>
    <rPh sb="0" eb="1">
      <t>カミ</t>
    </rPh>
    <rPh sb="1" eb="2">
      <t>イズミ</t>
    </rPh>
    <rPh sb="2" eb="3">
      <t>チョウ</t>
    </rPh>
    <rPh sb="12" eb="14">
      <t>シブヤ</t>
    </rPh>
    <phoneticPr fontId="5"/>
  </si>
  <si>
    <t>株式会社セレッソ</t>
    <rPh sb="0" eb="4">
      <t>カブシキガイシャ</t>
    </rPh>
    <phoneticPr fontId="5"/>
  </si>
  <si>
    <t>133009</t>
  </si>
  <si>
    <t>キッズハーモニー・新宿</t>
    <rPh sb="9" eb="11">
      <t>シンジュク</t>
    </rPh>
    <phoneticPr fontId="5"/>
  </si>
  <si>
    <t>131065</t>
  </si>
  <si>
    <t>133016</t>
  </si>
  <si>
    <t>133012</t>
  </si>
  <si>
    <t>杉並区</t>
    <rPh sb="0" eb="3">
      <t>スギナミク</t>
    </rPh>
    <phoneticPr fontId="5"/>
  </si>
  <si>
    <t>151019</t>
  </si>
  <si>
    <t>保育ルーム　たんぽぽ</t>
    <rPh sb="0" eb="2">
      <t>ホイク</t>
    </rPh>
    <phoneticPr fontId="5"/>
  </si>
  <si>
    <t>成田東1-40-16</t>
    <rPh sb="0" eb="3">
      <t>ナリタヒガシ</t>
    </rPh>
    <phoneticPr fontId="5"/>
  </si>
  <si>
    <t>特定非営利活動法人お年寄りと子どもの家杉並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2">
      <t>トシヨ</t>
    </rPh>
    <rPh sb="14" eb="15">
      <t>コ</t>
    </rPh>
    <rPh sb="18" eb="19">
      <t>イエ</t>
    </rPh>
    <rPh sb="19" eb="21">
      <t>スギナミ</t>
    </rPh>
    <phoneticPr fontId="5"/>
  </si>
  <si>
    <t>151041</t>
  </si>
  <si>
    <t>ハーモニー・キッズ高井戸</t>
    <rPh sb="9" eb="12">
      <t>タカイド</t>
    </rPh>
    <phoneticPr fontId="5"/>
  </si>
  <si>
    <t>有限会社ハーモニー・キッズ</t>
    <rPh sb="0" eb="4">
      <t>ユウゲンガイシャ</t>
    </rPh>
    <phoneticPr fontId="5"/>
  </si>
  <si>
    <t>杉並区</t>
  </si>
  <si>
    <t>151044</t>
  </si>
  <si>
    <t>まことのぶどうの木Nursery</t>
  </si>
  <si>
    <t>松庵3-38-4</t>
  </si>
  <si>
    <t>学校法人祥鳳学園</t>
    <rPh sb="0" eb="2">
      <t>ガッコウ</t>
    </rPh>
    <rPh sb="2" eb="4">
      <t>ホウジン</t>
    </rPh>
    <phoneticPr fontId="3"/>
  </si>
  <si>
    <t>154002</t>
  </si>
  <si>
    <t xml:space="preserve">桃井グループ保育室 </t>
  </si>
  <si>
    <t>桃井1-35-2</t>
  </si>
  <si>
    <t>151053</t>
  </si>
  <si>
    <t>杉並区</t>
    <rPh sb="0" eb="3">
      <t>スギナミク</t>
    </rPh>
    <phoneticPr fontId="3"/>
  </si>
  <si>
    <t>特定非営利活動法人ゆるゆるma～ma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</si>
  <si>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今川三丁目3番4号　オソノイビル1階</t>
    <rPh sb="0" eb="2">
      <t>イマガワ</t>
    </rPh>
    <rPh sb="2" eb="5">
      <t>サンチョウメ</t>
    </rPh>
    <rPh sb="6" eb="7">
      <t>バン</t>
    </rPh>
    <rPh sb="8" eb="9">
      <t>ゴウ</t>
    </rPh>
    <rPh sb="17" eb="18">
      <t>カイ</t>
    </rPh>
    <phoneticPr fontId="5"/>
  </si>
  <si>
    <t>株式会社アースリング</t>
    <rPh sb="0" eb="4">
      <t>カブシキガイシャ</t>
    </rPh>
    <phoneticPr fontId="5"/>
  </si>
  <si>
    <t>151056</t>
  </si>
  <si>
    <t>153010</t>
  </si>
  <si>
    <t>渋谷区</t>
    <rPh sb="0" eb="3">
      <t>シブヤク</t>
    </rPh>
    <phoneticPr fontId="3"/>
  </si>
  <si>
    <t>小形　聡子</t>
    <rPh sb="0" eb="2">
      <t>オガタ</t>
    </rPh>
    <rPh sb="3" eb="5">
      <t>サトコ</t>
    </rPh>
    <phoneticPr fontId="3"/>
  </si>
  <si>
    <t>いろは保育室</t>
    <rPh sb="5" eb="6">
      <t>シツ</t>
    </rPh>
    <phoneticPr fontId="5"/>
  </si>
  <si>
    <t>和泉2-27-8</t>
    <rPh sb="0" eb="2">
      <t>イズミ</t>
    </rPh>
    <phoneticPr fontId="3"/>
  </si>
  <si>
    <t>153016</t>
  </si>
  <si>
    <t>もしもしのほし高円寺保育園</t>
    <rPh sb="7" eb="10">
      <t>コウエンジ</t>
    </rPh>
    <rPh sb="10" eb="13">
      <t>ホイクエン</t>
    </rPh>
    <phoneticPr fontId="3"/>
  </si>
  <si>
    <t>高円寺南1-29-18　ハイツ高円寺館1階　100号室</t>
    <rPh sb="0" eb="3">
      <t>コウエンジ</t>
    </rPh>
    <rPh sb="3" eb="4">
      <t>ミナミ</t>
    </rPh>
    <rPh sb="15" eb="18">
      <t>コウエンジ</t>
    </rPh>
    <rPh sb="18" eb="19">
      <t>カン</t>
    </rPh>
    <rPh sb="20" eb="21">
      <t>カイ</t>
    </rPh>
    <rPh sb="25" eb="27">
      <t>ゴウシツ</t>
    </rPh>
    <phoneticPr fontId="3"/>
  </si>
  <si>
    <t>株式会社モシーモ</t>
    <rPh sb="0" eb="4">
      <t>カブシキガイシャ</t>
    </rPh>
    <phoneticPr fontId="3"/>
  </si>
  <si>
    <t>153014</t>
  </si>
  <si>
    <t>ツクイ杉並保育園</t>
    <rPh sb="3" eb="5">
      <t>スギナミ</t>
    </rPh>
    <rPh sb="5" eb="8">
      <t>ホイクエン</t>
    </rPh>
    <phoneticPr fontId="5"/>
  </si>
  <si>
    <t>下井草4-31-2</t>
    <rPh sb="0" eb="3">
      <t>シモイグサ</t>
    </rPh>
    <phoneticPr fontId="5"/>
  </si>
  <si>
    <t>株式会社ツクイ</t>
    <rPh sb="0" eb="4">
      <t>カブシキガイシャ</t>
    </rPh>
    <phoneticPr fontId="5"/>
  </si>
  <si>
    <t>153013</t>
  </si>
  <si>
    <t>高円寺ミレーネ保育園</t>
    <rPh sb="0" eb="3">
      <t>コウエンジ</t>
    </rPh>
    <rPh sb="7" eb="10">
      <t>ホイクエン</t>
    </rPh>
    <phoneticPr fontId="5"/>
  </si>
  <si>
    <t>153012</t>
  </si>
  <si>
    <t>りとるうぃず阿佐ヶ谷駅前保育園</t>
    <rPh sb="6" eb="10">
      <t>アサガヤ</t>
    </rPh>
    <rPh sb="10" eb="11">
      <t>エキ</t>
    </rPh>
    <rPh sb="11" eb="12">
      <t>マエ</t>
    </rPh>
    <rPh sb="12" eb="15">
      <t>ホイクエン</t>
    </rPh>
    <phoneticPr fontId="5"/>
  </si>
  <si>
    <t>株式会社WITH</t>
    <rPh sb="0" eb="4">
      <t>カブシキガイシャ</t>
    </rPh>
    <phoneticPr fontId="5"/>
  </si>
  <si>
    <t>北区</t>
    <rPh sb="0" eb="2">
      <t>キタク</t>
    </rPh>
    <phoneticPr fontId="5"/>
  </si>
  <si>
    <t>北区</t>
    <rPh sb="0" eb="2">
      <t>キタク</t>
    </rPh>
    <phoneticPr fontId="3"/>
  </si>
  <si>
    <t>173007</t>
  </si>
  <si>
    <t>りとるうぃず赤羽志茂保育園</t>
    <rPh sb="6" eb="8">
      <t>アカハネ</t>
    </rPh>
    <rPh sb="8" eb="10">
      <t>シモ</t>
    </rPh>
    <rPh sb="10" eb="13">
      <t>ホイクエン</t>
    </rPh>
    <phoneticPr fontId="5"/>
  </si>
  <si>
    <t>志茂2-44-1</t>
    <rPh sb="0" eb="2">
      <t>シモ</t>
    </rPh>
    <phoneticPr fontId="5"/>
  </si>
  <si>
    <t>株式会社WITH</t>
    <rPh sb="0" eb="2">
      <t>カブシキ</t>
    </rPh>
    <rPh sb="2" eb="4">
      <t>カイシャ</t>
    </rPh>
    <phoneticPr fontId="5"/>
  </si>
  <si>
    <t>171016</t>
  </si>
  <si>
    <t>FUTURE児童園・田端</t>
    <rPh sb="6" eb="8">
      <t>ジドウ</t>
    </rPh>
    <rPh sb="8" eb="9">
      <t>エン</t>
    </rPh>
    <rPh sb="10" eb="12">
      <t>タバタ</t>
    </rPh>
    <phoneticPr fontId="5"/>
  </si>
  <si>
    <t>172006</t>
  </si>
  <si>
    <t>練馬区</t>
    <rPh sb="0" eb="3">
      <t>ネリマク</t>
    </rPh>
    <phoneticPr fontId="5"/>
  </si>
  <si>
    <t>201034</t>
  </si>
  <si>
    <t>保育室生命の木</t>
    <rPh sb="0" eb="2">
      <t>ホイク</t>
    </rPh>
    <rPh sb="2" eb="3">
      <t>シツ</t>
    </rPh>
    <rPh sb="3" eb="5">
      <t>セイメイ</t>
    </rPh>
    <rPh sb="6" eb="7">
      <t>キ</t>
    </rPh>
    <phoneticPr fontId="5"/>
  </si>
  <si>
    <t>大泉学園町5-32-4</t>
    <rPh sb="0" eb="2">
      <t>オオイズミ</t>
    </rPh>
    <rPh sb="2" eb="5">
      <t>ガクエンチョウ</t>
    </rPh>
    <phoneticPr fontId="5"/>
  </si>
  <si>
    <t>菅沼　由美子</t>
    <rPh sb="0" eb="2">
      <t>スゲヌマ</t>
    </rPh>
    <rPh sb="3" eb="6">
      <t>ユミコ</t>
    </rPh>
    <phoneticPr fontId="5"/>
  </si>
  <si>
    <t>201008</t>
  </si>
  <si>
    <t>キッズナーサリー大泉学園</t>
    <rPh sb="8" eb="10">
      <t>オオイズミ</t>
    </rPh>
    <rPh sb="10" eb="12">
      <t>ガクエン</t>
    </rPh>
    <phoneticPr fontId="5"/>
  </si>
  <si>
    <t>株式会社KNホールディングス</t>
    <rPh sb="0" eb="2">
      <t>カブシキ</t>
    </rPh>
    <rPh sb="2" eb="4">
      <t>カイシャ</t>
    </rPh>
    <phoneticPr fontId="5"/>
  </si>
  <si>
    <t>203023</t>
  </si>
  <si>
    <t>いちご保育園</t>
    <rPh sb="3" eb="6">
      <t>ホイクエン</t>
    </rPh>
    <phoneticPr fontId="5"/>
  </si>
  <si>
    <t>平和台三丁目26番15号　昇辰ビル101</t>
    <rPh sb="3" eb="6">
      <t>サンチョウメ</t>
    </rPh>
    <rPh sb="8" eb="9">
      <t>バン</t>
    </rPh>
    <rPh sb="11" eb="12">
      <t>ゴウ</t>
    </rPh>
    <phoneticPr fontId="5"/>
  </si>
  <si>
    <t>特定非営利活動法人ストロベリーフィールド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</si>
  <si>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203021</t>
  </si>
  <si>
    <t>石神井台4-7-3</t>
    <rPh sb="0" eb="4">
      <t>シャクジイダイ</t>
    </rPh>
    <phoneticPr fontId="5"/>
  </si>
  <si>
    <t>201067</t>
  </si>
  <si>
    <t>小さな保育園　ともそだち</t>
    <rPh sb="0" eb="1">
      <t>チイ</t>
    </rPh>
    <rPh sb="3" eb="6">
      <t>ホイクエン</t>
    </rPh>
    <phoneticPr fontId="5"/>
  </si>
  <si>
    <t>相田　大</t>
    <rPh sb="0" eb="2">
      <t>アイダ</t>
    </rPh>
    <rPh sb="3" eb="4">
      <t>ダイ</t>
    </rPh>
    <phoneticPr fontId="5"/>
  </si>
  <si>
    <t>203024</t>
  </si>
  <si>
    <t>201007</t>
  </si>
  <si>
    <t>保育ルームぽかぽか</t>
    <rPh sb="0" eb="2">
      <t>ホイク</t>
    </rPh>
    <phoneticPr fontId="5"/>
  </si>
  <si>
    <t>高松3－24－19</t>
    <rPh sb="0" eb="2">
      <t>タカマツ</t>
    </rPh>
    <phoneticPr fontId="5"/>
  </si>
  <si>
    <t>201005</t>
  </si>
  <si>
    <t>足立区</t>
    <rPh sb="0" eb="3">
      <t>アダチク</t>
    </rPh>
    <phoneticPr fontId="5"/>
  </si>
  <si>
    <t>211026</t>
  </si>
  <si>
    <t>213026</t>
  </si>
  <si>
    <t>スマイル・オンパミード大師駅前園</t>
    <rPh sb="11" eb="12">
      <t>ダイ</t>
    </rPh>
    <rPh sb="12" eb="13">
      <t>シ</t>
    </rPh>
    <rPh sb="13" eb="15">
      <t>エキマエ</t>
    </rPh>
    <rPh sb="15" eb="16">
      <t>エン</t>
    </rPh>
    <phoneticPr fontId="5"/>
  </si>
  <si>
    <t>株式会社ハルバ―ド・フィールド・エージェンシー</t>
    <rPh sb="0" eb="4">
      <t>カブシキガイシャ</t>
    </rPh>
    <phoneticPr fontId="5"/>
  </si>
  <si>
    <t>213034</t>
  </si>
  <si>
    <t>211066</t>
  </si>
  <si>
    <t>213014</t>
  </si>
  <si>
    <t>ドンキッズ梅島</t>
    <rPh sb="5" eb="7">
      <t>ウメシマ</t>
    </rPh>
    <phoneticPr fontId="3"/>
  </si>
  <si>
    <t>株式会社ドン・キホーテ</t>
    <rPh sb="0" eb="4">
      <t>カブシキガイシャ</t>
    </rPh>
    <phoneticPr fontId="2"/>
  </si>
  <si>
    <t>212004</t>
  </si>
  <si>
    <t>立川市</t>
    <rPh sb="0" eb="3">
      <t>タチカワシ</t>
    </rPh>
    <phoneticPr fontId="5"/>
  </si>
  <si>
    <t>323014</t>
  </si>
  <si>
    <t>若葉町3-3-3　3階</t>
  </si>
  <si>
    <t>324003</t>
  </si>
  <si>
    <t>324002</t>
  </si>
  <si>
    <t>立川市</t>
    <rPh sb="0" eb="2">
      <t>タチカワ</t>
    </rPh>
    <rPh sb="2" eb="3">
      <t>シ</t>
    </rPh>
    <phoneticPr fontId="5"/>
  </si>
  <si>
    <t>323006</t>
  </si>
  <si>
    <t>錦町1-6-16</t>
    <rPh sb="0" eb="1">
      <t>ニシキ</t>
    </rPh>
    <rPh sb="1" eb="2">
      <t>マチ</t>
    </rPh>
    <phoneticPr fontId="5"/>
  </si>
  <si>
    <t>株式会社シーズプレイス</t>
    <rPh sb="0" eb="4">
      <t>カブシキガイシャ</t>
    </rPh>
    <phoneticPr fontId="5"/>
  </si>
  <si>
    <t>324008</t>
  </si>
  <si>
    <t>武蔵野市</t>
    <rPh sb="0" eb="3">
      <t>ムサシノ</t>
    </rPh>
    <rPh sb="3" eb="4">
      <t>シ</t>
    </rPh>
    <phoneticPr fontId="5"/>
  </si>
  <si>
    <t>こどもと幼児園</t>
    <rPh sb="4" eb="6">
      <t>ヨウジ</t>
    </rPh>
    <rPh sb="6" eb="7">
      <t>エン</t>
    </rPh>
    <phoneticPr fontId="5"/>
  </si>
  <si>
    <t>吉祥寺東町一丁目19番23号</t>
    <rPh sb="0" eb="5">
      <t>キチジョウジヒガシチョウ</t>
    </rPh>
    <rPh sb="5" eb="6">
      <t>イチ</t>
    </rPh>
    <rPh sb="6" eb="8">
      <t>チョウメ</t>
    </rPh>
    <rPh sb="10" eb="11">
      <t>バン</t>
    </rPh>
    <rPh sb="13" eb="14">
      <t>ゴウ</t>
    </rPh>
    <phoneticPr fontId="5"/>
  </si>
  <si>
    <t>331010</t>
  </si>
  <si>
    <t>子育て応援スペースとことこ</t>
  </si>
  <si>
    <t>特定非営利活動法人子育て応援スペースとことこ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コソダ</t>
    </rPh>
    <rPh sb="12" eb="14">
      <t>オウエン</t>
    </rPh>
    <phoneticPr fontId="5"/>
  </si>
  <si>
    <t>333003</t>
  </si>
  <si>
    <t>fujimuraナーサリー</t>
  </si>
  <si>
    <t>吉祥寺本町2-16-3</t>
    <rPh sb="0" eb="3">
      <t>キチジョウジ</t>
    </rPh>
    <rPh sb="3" eb="5">
      <t>ホンチョウ</t>
    </rPh>
    <phoneticPr fontId="2"/>
  </si>
  <si>
    <t>333004</t>
  </si>
  <si>
    <t>三鷹市</t>
    <rPh sb="0" eb="3">
      <t>ミタカシ</t>
    </rPh>
    <phoneticPr fontId="5"/>
  </si>
  <si>
    <t>344006</t>
  </si>
  <si>
    <t>キンダーガルテンなのはな園</t>
    <rPh sb="12" eb="13">
      <t>エン</t>
    </rPh>
    <phoneticPr fontId="5"/>
  </si>
  <si>
    <t>井の頭2-27-7</t>
    <rPh sb="0" eb="1">
      <t>イ</t>
    </rPh>
    <rPh sb="2" eb="3">
      <t>カシラ</t>
    </rPh>
    <phoneticPr fontId="5"/>
  </si>
  <si>
    <t>344002</t>
  </si>
  <si>
    <t>341011</t>
  </si>
  <si>
    <t>上連雀9-29-12</t>
    <rPh sb="0" eb="3">
      <t>カミレンジャク</t>
    </rPh>
    <phoneticPr fontId="5"/>
  </si>
  <si>
    <t>株式会社拓人こども未来</t>
    <rPh sb="0" eb="4">
      <t>カブシキガイシャ</t>
    </rPh>
    <rPh sb="4" eb="6">
      <t>タクト</t>
    </rPh>
    <rPh sb="9" eb="11">
      <t>ミライ</t>
    </rPh>
    <phoneticPr fontId="5"/>
  </si>
  <si>
    <t>三鷹市</t>
    <rPh sb="0" eb="2">
      <t>ミタカ</t>
    </rPh>
    <rPh sb="2" eb="3">
      <t>シ</t>
    </rPh>
    <phoneticPr fontId="5"/>
  </si>
  <si>
    <t>344010</t>
  </si>
  <si>
    <t>青梅市</t>
  </si>
  <si>
    <t>府中市</t>
    <rPh sb="0" eb="3">
      <t>フチュウシ</t>
    </rPh>
    <phoneticPr fontId="5"/>
  </si>
  <si>
    <t>361023</t>
  </si>
  <si>
    <t>364002</t>
  </si>
  <si>
    <t>Ｓｔａｒｓ＆Ｓｔｒｉｐｅｓ　English</t>
  </si>
  <si>
    <t>362006</t>
  </si>
  <si>
    <t>府中恵仁会病院　院内保育所　「プチラパン」</t>
    <rPh sb="0" eb="2">
      <t>フチュウ</t>
    </rPh>
    <rPh sb="2" eb="3">
      <t>ケイ</t>
    </rPh>
    <rPh sb="3" eb="4">
      <t>ジン</t>
    </rPh>
    <rPh sb="4" eb="5">
      <t>カイ</t>
    </rPh>
    <rPh sb="5" eb="7">
      <t>ビョウイン</t>
    </rPh>
    <rPh sb="8" eb="10">
      <t>インナイ</t>
    </rPh>
    <rPh sb="10" eb="13">
      <t>ホイクショ</t>
    </rPh>
    <phoneticPr fontId="5"/>
  </si>
  <si>
    <t>昭島市</t>
    <rPh sb="0" eb="3">
      <t>アキシマシ</t>
    </rPh>
    <phoneticPr fontId="5"/>
  </si>
  <si>
    <t>373007</t>
  </si>
  <si>
    <t>調布市</t>
    <rPh sb="0" eb="3">
      <t>チョウフシ</t>
    </rPh>
    <phoneticPr fontId="5"/>
  </si>
  <si>
    <t>ぎんのいずみ子ども園</t>
    <rPh sb="6" eb="7">
      <t>コ</t>
    </rPh>
    <rPh sb="9" eb="10">
      <t>エン</t>
    </rPh>
    <phoneticPr fontId="5"/>
  </si>
  <si>
    <t>染地2-27-1</t>
    <rPh sb="0" eb="1">
      <t>ソメ</t>
    </rPh>
    <rPh sb="1" eb="2">
      <t>ジ</t>
    </rPh>
    <phoneticPr fontId="5"/>
  </si>
  <si>
    <t>山本　比佐乃</t>
    <rPh sb="0" eb="2">
      <t>ヤマモト</t>
    </rPh>
    <rPh sb="3" eb="5">
      <t>ヒサ</t>
    </rPh>
    <rPh sb="5" eb="6">
      <t>ノ</t>
    </rPh>
    <phoneticPr fontId="5"/>
  </si>
  <si>
    <t>381022</t>
  </si>
  <si>
    <t>i Kids Star 仙川</t>
    <rPh sb="12" eb="14">
      <t>センカワ</t>
    </rPh>
    <phoneticPr fontId="5"/>
  </si>
  <si>
    <t>384006</t>
  </si>
  <si>
    <t>町田市</t>
    <rPh sb="0" eb="3">
      <t>マチダシ</t>
    </rPh>
    <phoneticPr fontId="5"/>
  </si>
  <si>
    <t>町田市</t>
  </si>
  <si>
    <t>391023</t>
  </si>
  <si>
    <t>393009</t>
  </si>
  <si>
    <t>神奈川東部ヤクルト販売株式会社　グランハートヤクルト保育ルーム</t>
    <rPh sb="0" eb="3">
      <t>カナガワ</t>
    </rPh>
    <rPh sb="3" eb="5">
      <t>トウブ</t>
    </rPh>
    <rPh sb="9" eb="11">
      <t>ハンバイ</t>
    </rPh>
    <rPh sb="26" eb="28">
      <t>ホイク</t>
    </rPh>
    <phoneticPr fontId="5"/>
  </si>
  <si>
    <t>山崎町2055番地　2C-116</t>
    <rPh sb="0" eb="3">
      <t>ヤマザキチョウ</t>
    </rPh>
    <rPh sb="7" eb="9">
      <t>バンチ</t>
    </rPh>
    <phoneticPr fontId="3"/>
  </si>
  <si>
    <t>神奈川東部ヤクルト販売株式会社</t>
    <rPh sb="0" eb="3">
      <t>カナガワ</t>
    </rPh>
    <rPh sb="3" eb="5">
      <t>トウブ</t>
    </rPh>
    <rPh sb="9" eb="11">
      <t>ハンバイ</t>
    </rPh>
    <rPh sb="11" eb="15">
      <t>カブシキガイシャ</t>
    </rPh>
    <phoneticPr fontId="3"/>
  </si>
  <si>
    <t>393010</t>
  </si>
  <si>
    <t>保育施設　ポエモ</t>
    <rPh sb="0" eb="2">
      <t>ホイク</t>
    </rPh>
    <rPh sb="2" eb="4">
      <t>シセツ</t>
    </rPh>
    <phoneticPr fontId="5"/>
  </si>
  <si>
    <t>小金井市</t>
    <rPh sb="0" eb="3">
      <t>コガネイ</t>
    </rPh>
    <rPh sb="3" eb="4">
      <t>シ</t>
    </rPh>
    <phoneticPr fontId="5"/>
  </si>
  <si>
    <t>小金井市</t>
  </si>
  <si>
    <t>401007</t>
  </si>
  <si>
    <t>小さな保育園　虹のおうち</t>
    <rPh sb="0" eb="1">
      <t>チイ</t>
    </rPh>
    <rPh sb="3" eb="6">
      <t>ホイクエン</t>
    </rPh>
    <rPh sb="7" eb="8">
      <t>ニジ</t>
    </rPh>
    <phoneticPr fontId="5"/>
  </si>
  <si>
    <t>NPO法人地域の寄り合い所また明日</t>
    <rPh sb="3" eb="5">
      <t>ホウジン</t>
    </rPh>
    <rPh sb="5" eb="7">
      <t>チイキ</t>
    </rPh>
    <rPh sb="8" eb="9">
      <t>ヨ</t>
    </rPh>
    <rPh sb="10" eb="11">
      <t>ア</t>
    </rPh>
    <rPh sb="12" eb="13">
      <t>トコロ</t>
    </rPh>
    <rPh sb="15" eb="17">
      <t>アシタ</t>
    </rPh>
    <phoneticPr fontId="5"/>
  </si>
  <si>
    <t>402002</t>
  </si>
  <si>
    <t>日野市</t>
    <rPh sb="0" eb="3">
      <t>ヒノシ</t>
    </rPh>
    <phoneticPr fontId="5"/>
  </si>
  <si>
    <t>東村山市</t>
    <rPh sb="0" eb="1">
      <t>ヒガシ</t>
    </rPh>
    <rPh sb="1" eb="4">
      <t>ムラヤマシ</t>
    </rPh>
    <phoneticPr fontId="5"/>
  </si>
  <si>
    <t>東村山市</t>
  </si>
  <si>
    <t>434004</t>
  </si>
  <si>
    <t>幼児教室すずめ</t>
    <rPh sb="0" eb="2">
      <t>ヨウジ</t>
    </rPh>
    <rPh sb="2" eb="4">
      <t>キョウシツ</t>
    </rPh>
    <phoneticPr fontId="5"/>
  </si>
  <si>
    <t>東村山市</t>
    <rPh sb="3" eb="4">
      <t>シ</t>
    </rPh>
    <phoneticPr fontId="5"/>
  </si>
  <si>
    <t xml:space="preserve">本町2-22-3  
</t>
    <rPh sb="0" eb="2">
      <t>ホンマチ</t>
    </rPh>
    <phoneticPr fontId="5"/>
  </si>
  <si>
    <t>NPO法人東村山子育て支援ネットワーク　すずめ</t>
    <rPh sb="5" eb="8">
      <t>ヒガシムラヤマ</t>
    </rPh>
    <rPh sb="8" eb="10">
      <t>コソダ</t>
    </rPh>
    <rPh sb="11" eb="13">
      <t>シエン</t>
    </rPh>
    <phoneticPr fontId="5"/>
  </si>
  <si>
    <t>国分寺市</t>
  </si>
  <si>
    <t>441007</t>
  </si>
  <si>
    <t>Stars＆Stripes　English　国分寺</t>
    <rPh sb="22" eb="25">
      <t>コクブンジ</t>
    </rPh>
    <phoneticPr fontId="5"/>
  </si>
  <si>
    <t>国分寺市</t>
    <rPh sb="0" eb="3">
      <t>コクブンジ</t>
    </rPh>
    <rPh sb="3" eb="4">
      <t>シ</t>
    </rPh>
    <phoneticPr fontId="5"/>
  </si>
  <si>
    <t>443003</t>
  </si>
  <si>
    <t>キッズステーション　かがやき</t>
  </si>
  <si>
    <t>株式会社ジェイアールシステム・エンジニアリング</t>
    <rPh sb="0" eb="4">
      <t>カブシキガイシャ</t>
    </rPh>
    <phoneticPr fontId="3"/>
  </si>
  <si>
    <t>国立市</t>
    <rPh sb="0" eb="3">
      <t>クニタチシ</t>
    </rPh>
    <phoneticPr fontId="5"/>
  </si>
  <si>
    <t>清瀬市</t>
    <rPh sb="0" eb="3">
      <t>キヨセシ</t>
    </rPh>
    <phoneticPr fontId="5"/>
  </si>
  <si>
    <t>491004</t>
  </si>
  <si>
    <t>あいあいの家</t>
    <rPh sb="5" eb="6">
      <t>イエ</t>
    </rPh>
    <phoneticPr fontId="5"/>
  </si>
  <si>
    <t>梅園二丁目2番29号　ラベ梅園</t>
    <rPh sb="0" eb="2">
      <t>バイエン</t>
    </rPh>
    <rPh sb="2" eb="5">
      <t>ニチョウメ</t>
    </rPh>
    <rPh sb="6" eb="7">
      <t>バン</t>
    </rPh>
    <rPh sb="9" eb="10">
      <t>ゴウ</t>
    </rPh>
    <rPh sb="13" eb="15">
      <t>バイエン</t>
    </rPh>
    <phoneticPr fontId="5"/>
  </si>
  <si>
    <t>特定非営利活動法人ウイズアイ</t>
    <rPh sb="0" eb="2">
      <t>トクテイ</t>
    </rPh>
    <rPh sb="2" eb="5">
      <t>ヒエイリ</t>
    </rPh>
    <rPh sb="5" eb="7">
      <t>カツドウ</t>
    </rPh>
    <rPh sb="7" eb="9">
      <t>ホウジン</t>
    </rPh>
    <phoneticPr fontId="5"/>
  </si>
  <si>
    <t>下清戸一丁目212番4号</t>
    <rPh sb="3" eb="4">
      <t>イチ</t>
    </rPh>
    <rPh sb="4" eb="6">
      <t>チョウメ</t>
    </rPh>
    <rPh sb="9" eb="10">
      <t>バン</t>
    </rPh>
    <rPh sb="11" eb="12">
      <t>ゴウ</t>
    </rPh>
    <phoneticPr fontId="5"/>
  </si>
  <si>
    <t>多摩市</t>
  </si>
  <si>
    <t>533002</t>
  </si>
  <si>
    <t>稲城市</t>
    <rPh sb="0" eb="3">
      <t>イナギシ</t>
    </rPh>
    <phoneticPr fontId="5"/>
  </si>
  <si>
    <t>553001</t>
  </si>
  <si>
    <t>キッズガーデンあきるの</t>
  </si>
  <si>
    <t>あきる野市</t>
    <rPh sb="3" eb="5">
      <t>ノシ</t>
    </rPh>
    <phoneticPr fontId="5"/>
  </si>
  <si>
    <t>561002</t>
  </si>
  <si>
    <t>小峰保育室</t>
    <rPh sb="0" eb="2">
      <t>コミネ</t>
    </rPh>
    <rPh sb="2" eb="5">
      <t>ホイクシツ</t>
    </rPh>
    <phoneticPr fontId="5"/>
  </si>
  <si>
    <t>西東京市</t>
    <rPh sb="0" eb="1">
      <t>ニシ</t>
    </rPh>
    <rPh sb="1" eb="3">
      <t>トウキョウ</t>
    </rPh>
    <rPh sb="3" eb="4">
      <t>シ</t>
    </rPh>
    <phoneticPr fontId="5"/>
  </si>
  <si>
    <t>南町4-11-28</t>
    <rPh sb="0" eb="2">
      <t>ミナミマチ</t>
    </rPh>
    <phoneticPr fontId="5"/>
  </si>
  <si>
    <t>小峰　令子</t>
    <rPh sb="0" eb="2">
      <t>コミネ</t>
    </rPh>
    <rPh sb="3" eb="5">
      <t>レイコ</t>
    </rPh>
    <phoneticPr fontId="5"/>
  </si>
  <si>
    <t>561004</t>
  </si>
  <si>
    <t>幼児保育施設どんぐりころころ</t>
    <rPh sb="0" eb="2">
      <t>ヨウジ</t>
    </rPh>
    <rPh sb="2" eb="4">
      <t>ホイク</t>
    </rPh>
    <rPh sb="4" eb="6">
      <t>シセツ</t>
    </rPh>
    <phoneticPr fontId="5"/>
  </si>
  <si>
    <t>福島　恭子</t>
    <rPh sb="0" eb="2">
      <t>フクシマ</t>
    </rPh>
    <rPh sb="3" eb="5">
      <t>キョウコ</t>
    </rPh>
    <phoneticPr fontId="5"/>
  </si>
  <si>
    <t>施   設   名</t>
    <phoneticPr fontId="5"/>
  </si>
  <si>
    <t>133021</t>
  </si>
  <si>
    <t>323016</t>
  </si>
  <si>
    <t>323015</t>
  </si>
  <si>
    <t>333010</t>
  </si>
  <si>
    <t>ITグループ株式会社</t>
  </si>
  <si>
    <t>特定非営利活動法人世界の文化交流協会</t>
  </si>
  <si>
    <t>133015</t>
  </si>
  <si>
    <t>マフィス北参道</t>
  </si>
  <si>
    <t>オクシイ株式会社</t>
  </si>
  <si>
    <t>203018</t>
  </si>
  <si>
    <t>カメリアキッズ武蔵関園</t>
  </si>
  <si>
    <t>213017</t>
  </si>
  <si>
    <t>くすのき保育園</t>
  </si>
  <si>
    <t>213027</t>
  </si>
  <si>
    <t>トータス保育園　足立区南花畑</t>
  </si>
  <si>
    <t>株式会社チャイルドケアサポート</t>
  </si>
  <si>
    <t>213029</t>
  </si>
  <si>
    <t>ナーサリーdeアンジェ竹の塚幼保園</t>
  </si>
  <si>
    <t>株式会社エックス</t>
  </si>
  <si>
    <t>383004</t>
  </si>
  <si>
    <t>383008</t>
  </si>
  <si>
    <t>icon調布仙川園</t>
  </si>
  <si>
    <t>icon調布駅前園</t>
  </si>
  <si>
    <t>株式会社icon</t>
  </si>
  <si>
    <t>グローバル・リンク株式会社</t>
  </si>
  <si>
    <t>503003</t>
  </si>
  <si>
    <t>533003</t>
  </si>
  <si>
    <t>わかば台保育所</t>
  </si>
  <si>
    <t>株式会社ゼネラル</t>
  </si>
  <si>
    <t>563004</t>
  </si>
  <si>
    <t>武蔵野大学附属　慈光保育園</t>
  </si>
  <si>
    <t>学校法人武蔵野大学</t>
  </si>
  <si>
    <t>341009</t>
  </si>
  <si>
    <t>NAS KIDS UNIVERSITY MITAKA</t>
  </si>
  <si>
    <t>スポーツクラブNAS株式会社</t>
  </si>
  <si>
    <t>151063</t>
  </si>
  <si>
    <t>のんな保育園</t>
  </si>
  <si>
    <t>一般社団法人たちばな</t>
  </si>
  <si>
    <t>631001</t>
  </si>
  <si>
    <t>特定非営利法人　里山保育やまっこかわっこ</t>
    <rPh sb="0" eb="2">
      <t>トクテイ</t>
    </rPh>
    <rPh sb="2" eb="5">
      <t>ヒエイリ</t>
    </rPh>
    <rPh sb="5" eb="7">
      <t>ホウジン</t>
    </rPh>
    <rPh sb="8" eb="10">
      <t>サトヤマ</t>
    </rPh>
    <rPh sb="10" eb="12">
      <t>ホイク</t>
    </rPh>
    <phoneticPr fontId="2"/>
  </si>
  <si>
    <t>特定非営利活動法人里山保育やまっこかわっこ</t>
  </si>
  <si>
    <t>101043</t>
  </si>
  <si>
    <t>134004</t>
  </si>
  <si>
    <t>PRINCETON ACADEMY INTERNATIONAL SCHOOL</t>
  </si>
  <si>
    <t>131001</t>
  </si>
  <si>
    <t>ライフリトルグループ チャイルドケアセンター</t>
  </si>
  <si>
    <t>有限会社ライフリトル</t>
  </si>
  <si>
    <t>331004</t>
  </si>
  <si>
    <t>託児室キュートエンジェル</t>
    <rPh sb="0" eb="3">
      <t>タクジシツ</t>
    </rPh>
    <phoneticPr fontId="2"/>
  </si>
  <si>
    <t>小林美津子</t>
  </si>
  <si>
    <t>084002</t>
  </si>
  <si>
    <t>スマイルクラブ株式会社</t>
  </si>
  <si>
    <t>213023</t>
  </si>
  <si>
    <t>わくわくキッズ</t>
  </si>
  <si>
    <t>株式会社今と未来</t>
  </si>
  <si>
    <t>013026</t>
  </si>
  <si>
    <t>013025</t>
  </si>
  <si>
    <t>企業主導型保育施設　コトフィス山王パークタワー</t>
    <rPh sb="0" eb="2">
      <t>キギョウ</t>
    </rPh>
    <rPh sb="2" eb="5">
      <t>シュドウガタ</t>
    </rPh>
    <rPh sb="5" eb="7">
      <t>ホイク</t>
    </rPh>
    <rPh sb="7" eb="9">
      <t>シセツ</t>
    </rPh>
    <rPh sb="15" eb="17">
      <t>サンノウ</t>
    </rPh>
    <phoneticPr fontId="2"/>
  </si>
  <si>
    <t>企業主導型保育施設　コトフィス新国際ビル</t>
    <rPh sb="0" eb="2">
      <t>キギョウ</t>
    </rPh>
    <rPh sb="2" eb="5">
      <t>シュドウガタ</t>
    </rPh>
    <rPh sb="5" eb="7">
      <t>ホイク</t>
    </rPh>
    <rPh sb="7" eb="9">
      <t>シセツ</t>
    </rPh>
    <rPh sb="15" eb="16">
      <t>シン</t>
    </rPh>
    <rPh sb="16" eb="18">
      <t>コクサイ</t>
    </rPh>
    <phoneticPr fontId="2"/>
  </si>
  <si>
    <t>三菱地所プロパティマネジメント株式会社</t>
    <rPh sb="0" eb="2">
      <t>ミツビシ</t>
    </rPh>
    <rPh sb="2" eb="4">
      <t>ジショ</t>
    </rPh>
    <rPh sb="15" eb="17">
      <t>カブシキ</t>
    </rPh>
    <rPh sb="17" eb="19">
      <t>カイシャ</t>
    </rPh>
    <phoneticPr fontId="2"/>
  </si>
  <si>
    <t>株式会社ウィズダムアカデミー</t>
    <rPh sb="0" eb="2">
      <t>カブシキ</t>
    </rPh>
    <rPh sb="2" eb="4">
      <t>カイシャ</t>
    </rPh>
    <phoneticPr fontId="2"/>
  </si>
  <si>
    <t>083013</t>
  </si>
  <si>
    <t>083014</t>
  </si>
  <si>
    <t>株式会社フォーユー</t>
  </si>
  <si>
    <t>333011</t>
  </si>
  <si>
    <t>キッズナーサリー吉祥寺園</t>
    <rPh sb="8" eb="11">
      <t>キチジョウジ</t>
    </rPh>
    <rPh sb="11" eb="12">
      <t>エン</t>
    </rPh>
    <phoneticPr fontId="3"/>
  </si>
  <si>
    <t>株式会社KJ不動産開発</t>
  </si>
  <si>
    <t>グリーンスタッフサービス株式会社</t>
  </si>
  <si>
    <t>一般社団法人クレイドル</t>
  </si>
  <si>
    <t>NPO法人かぁかのおうち</t>
    <rPh sb="3" eb="5">
      <t>ホウジン</t>
    </rPh>
    <phoneticPr fontId="3"/>
  </si>
  <si>
    <t>東急株式会社</t>
    <rPh sb="0" eb="2">
      <t>トウキュウ</t>
    </rPh>
    <rPh sb="2" eb="4">
      <t>カブシキ</t>
    </rPh>
    <rPh sb="4" eb="6">
      <t>カイシャ</t>
    </rPh>
    <phoneticPr fontId="5"/>
  </si>
  <si>
    <t>363007</t>
  </si>
  <si>
    <t>府中市</t>
    <rPh sb="0" eb="3">
      <t>フチュウシ</t>
    </rPh>
    <phoneticPr fontId="2"/>
  </si>
  <si>
    <t>株式会社ベルファミリー</t>
  </si>
  <si>
    <t>株式会社アウローラ</t>
  </si>
  <si>
    <t>エージェント株式会社</t>
  </si>
  <si>
    <t>English School わくわく</t>
  </si>
  <si>
    <t>213019</t>
  </si>
  <si>
    <t>足立区</t>
  </si>
  <si>
    <t>武蔵野市</t>
  </si>
  <si>
    <t>株式会社ピノーコーポレーション</t>
  </si>
  <si>
    <t>392005</t>
  </si>
  <si>
    <t>株式会社SUI</t>
    <rPh sb="0" eb="2">
      <t>カブシキ</t>
    </rPh>
    <rPh sb="2" eb="4">
      <t>カイシャ</t>
    </rPh>
    <phoneticPr fontId="3"/>
  </si>
  <si>
    <t>院内保育園どんぐり</t>
    <rPh sb="0" eb="2">
      <t>インナイ</t>
    </rPh>
    <rPh sb="2" eb="4">
      <t>ホイク</t>
    </rPh>
    <rPh sb="4" eb="5">
      <t>エン</t>
    </rPh>
    <phoneticPr fontId="3"/>
  </si>
  <si>
    <t>522002</t>
  </si>
  <si>
    <t>日本医科大学多摩永山病院</t>
    <rPh sb="0" eb="2">
      <t>ニホン</t>
    </rPh>
    <rPh sb="2" eb="4">
      <t>イカ</t>
    </rPh>
    <rPh sb="4" eb="6">
      <t>ダイガク</t>
    </rPh>
    <rPh sb="6" eb="8">
      <t>タマ</t>
    </rPh>
    <rPh sb="8" eb="10">
      <t>ナガヤマ</t>
    </rPh>
    <rPh sb="10" eb="12">
      <t>ビョウイン</t>
    </rPh>
    <phoneticPr fontId="3"/>
  </si>
  <si>
    <t>千代田区</t>
  </si>
  <si>
    <t>千代田区</t>
    <rPh sb="0" eb="4">
      <t>チヨダク</t>
    </rPh>
    <phoneticPr fontId="3"/>
  </si>
  <si>
    <t>保育ルームすまいる目黒自由が丘園</t>
    <rPh sb="0" eb="2">
      <t>ホイク</t>
    </rPh>
    <rPh sb="9" eb="11">
      <t>メグロ</t>
    </rPh>
    <rPh sb="11" eb="13">
      <t>ジユウ</t>
    </rPh>
    <rPh sb="14" eb="15">
      <t>オカ</t>
    </rPh>
    <rPh sb="15" eb="16">
      <t>エン</t>
    </rPh>
    <phoneticPr fontId="3"/>
  </si>
  <si>
    <t>ジャパンナーサリーサービス株式会社</t>
    <rPh sb="13" eb="15">
      <t>カブシキ</t>
    </rPh>
    <rPh sb="15" eb="17">
      <t>カイシャ</t>
    </rPh>
    <phoneticPr fontId="3"/>
  </si>
  <si>
    <t>103009</t>
  </si>
  <si>
    <t>てらおか保育園</t>
    <rPh sb="4" eb="7">
      <t>ホイクエン</t>
    </rPh>
    <phoneticPr fontId="3"/>
  </si>
  <si>
    <t>株式会社寺岡精工</t>
    <rPh sb="0" eb="4">
      <t>カブシキガイシャ</t>
    </rPh>
    <rPh sb="4" eb="6">
      <t>テラオカ</t>
    </rPh>
    <rPh sb="6" eb="8">
      <t>セイコウ</t>
    </rPh>
    <phoneticPr fontId="3"/>
  </si>
  <si>
    <t>113022</t>
  </si>
  <si>
    <t>くーるみんと保育室</t>
    <rPh sb="6" eb="9">
      <t>ホイクシツ</t>
    </rPh>
    <phoneticPr fontId="3"/>
  </si>
  <si>
    <t>医療法人社団哺育会</t>
    <rPh sb="0" eb="2">
      <t>イリョウ</t>
    </rPh>
    <rPh sb="2" eb="4">
      <t>ホウジン</t>
    </rPh>
    <rPh sb="4" eb="6">
      <t>シャダン</t>
    </rPh>
    <rPh sb="6" eb="8">
      <t>ホイク</t>
    </rPh>
    <rPh sb="8" eb="9">
      <t>カイ</t>
    </rPh>
    <phoneticPr fontId="3"/>
  </si>
  <si>
    <t>152003</t>
  </si>
  <si>
    <t>練馬区</t>
  </si>
  <si>
    <t>202003</t>
  </si>
  <si>
    <t>KBCほいくえん南町田</t>
    <rPh sb="8" eb="9">
      <t>ミナミ</t>
    </rPh>
    <rPh sb="9" eb="11">
      <t>マチダ</t>
    </rPh>
    <phoneticPr fontId="3"/>
  </si>
  <si>
    <t>393016</t>
  </si>
  <si>
    <t>株式会社マザーグース東京湯島営業所リトルハウス</t>
  </si>
  <si>
    <t>株式会社マザーグース東京湯島営業所</t>
    <rPh sb="0" eb="2">
      <t>カブシキ</t>
    </rPh>
    <rPh sb="2" eb="4">
      <t>カイシャ</t>
    </rPh>
    <phoneticPr fontId="2"/>
  </si>
  <si>
    <t>株式会社　J Institute</t>
  </si>
  <si>
    <t>有限会社プリンストンアカデミー</t>
    <rPh sb="0" eb="2">
      <t>ユウゲン</t>
    </rPh>
    <rPh sb="2" eb="4">
      <t>カイシャ</t>
    </rPh>
    <phoneticPr fontId="2"/>
  </si>
  <si>
    <t>343005</t>
  </si>
  <si>
    <t>doors International Nursery School</t>
  </si>
  <si>
    <t>株式会社マイドアーズ</t>
    <rPh sb="0" eb="2">
      <t>カブシキ</t>
    </rPh>
    <rPh sb="2" eb="4">
      <t>カイシャ</t>
    </rPh>
    <phoneticPr fontId="3"/>
  </si>
  <si>
    <t>151064</t>
  </si>
  <si>
    <t>中央区</t>
    <rPh sb="0" eb="2">
      <t>チュウオウ</t>
    </rPh>
    <rPh sb="2" eb="3">
      <t>ク</t>
    </rPh>
    <phoneticPr fontId="3"/>
  </si>
  <si>
    <t>カメリアキッズ東府中園</t>
    <rPh sb="7" eb="8">
      <t>ヒガシ</t>
    </rPh>
    <rPh sb="8" eb="10">
      <t>フチュウ</t>
    </rPh>
    <rPh sb="10" eb="11">
      <t>エン</t>
    </rPh>
    <phoneticPr fontId="3"/>
  </si>
  <si>
    <t>府中市</t>
    <rPh sb="0" eb="2">
      <t>フチュウ</t>
    </rPh>
    <rPh sb="2" eb="3">
      <t>シ</t>
    </rPh>
    <phoneticPr fontId="3"/>
  </si>
  <si>
    <t>ITグループ株式会社</t>
    <rPh sb="6" eb="8">
      <t>カブシキ</t>
    </rPh>
    <rPh sb="8" eb="10">
      <t>カイシャ</t>
    </rPh>
    <phoneticPr fontId="3"/>
  </si>
  <si>
    <t>363006</t>
  </si>
  <si>
    <t>363004</t>
  </si>
  <si>
    <t>府中さくら通り保育園</t>
    <rPh sb="0" eb="2">
      <t>フチュウ</t>
    </rPh>
    <rPh sb="5" eb="6">
      <t>トオ</t>
    </rPh>
    <rPh sb="7" eb="10">
      <t>ホイクエン</t>
    </rPh>
    <phoneticPr fontId="3"/>
  </si>
  <si>
    <t>株式会社シーフォレスト</t>
    <rPh sb="0" eb="2">
      <t>カブシキ</t>
    </rPh>
    <rPh sb="2" eb="4">
      <t>カイシャ</t>
    </rPh>
    <phoneticPr fontId="3"/>
  </si>
  <si>
    <t>073005</t>
  </si>
  <si>
    <t>フェニックスキッズ本所</t>
    <rPh sb="9" eb="10">
      <t>ホン</t>
    </rPh>
    <rPh sb="10" eb="11">
      <t>トコロ</t>
    </rPh>
    <phoneticPr fontId="3"/>
  </si>
  <si>
    <t>墨田区</t>
    <rPh sb="0" eb="2">
      <t>スミダ</t>
    </rPh>
    <rPh sb="2" eb="3">
      <t>ク</t>
    </rPh>
    <phoneticPr fontId="3"/>
  </si>
  <si>
    <t>株式会社Funkit</t>
    <rPh sb="0" eb="4">
      <t>カブシキガイシャ</t>
    </rPh>
    <phoneticPr fontId="3"/>
  </si>
  <si>
    <t>353005</t>
  </si>
  <si>
    <t>どろん子の森</t>
    <rPh sb="3" eb="4">
      <t>コ</t>
    </rPh>
    <rPh sb="5" eb="6">
      <t>モリ</t>
    </rPh>
    <phoneticPr fontId="3"/>
  </si>
  <si>
    <t>青梅市</t>
    <rPh sb="0" eb="3">
      <t>オウメシ</t>
    </rPh>
    <phoneticPr fontId="3"/>
  </si>
  <si>
    <t>相幸株式会社</t>
    <rPh sb="0" eb="1">
      <t>アイ</t>
    </rPh>
    <rPh sb="1" eb="2">
      <t>サチ</t>
    </rPh>
    <rPh sb="2" eb="4">
      <t>カブシキ</t>
    </rPh>
    <rPh sb="4" eb="6">
      <t>カイシャ</t>
    </rPh>
    <phoneticPr fontId="3"/>
  </si>
  <si>
    <t>523006</t>
  </si>
  <si>
    <t>京王キッズプラッツ多摩センター</t>
    <rPh sb="0" eb="2">
      <t>ケイオウ</t>
    </rPh>
    <rPh sb="9" eb="11">
      <t>タマ</t>
    </rPh>
    <phoneticPr fontId="3"/>
  </si>
  <si>
    <t>多摩市</t>
    <rPh sb="0" eb="3">
      <t>タマシ</t>
    </rPh>
    <phoneticPr fontId="3"/>
  </si>
  <si>
    <t>京王電鉄株式会社</t>
    <rPh sb="0" eb="2">
      <t>ケイオウ</t>
    </rPh>
    <rPh sb="2" eb="4">
      <t>デンテツ</t>
    </rPh>
    <rPh sb="4" eb="8">
      <t>カブシキガイシャ</t>
    </rPh>
    <phoneticPr fontId="3"/>
  </si>
  <si>
    <t>621001</t>
  </si>
  <si>
    <t>日の出町</t>
    <rPh sb="0" eb="1">
      <t>ヒ</t>
    </rPh>
    <rPh sb="2" eb="3">
      <t>デ</t>
    </rPh>
    <rPh sb="3" eb="4">
      <t>マチ</t>
    </rPh>
    <phoneticPr fontId="3"/>
  </si>
  <si>
    <t>エンジェルハウス</t>
  </si>
  <si>
    <t>071024</t>
  </si>
  <si>
    <t>はなみずき保育室</t>
  </si>
  <si>
    <t>墨田区</t>
    <rPh sb="0" eb="3">
      <t>スミダク</t>
    </rPh>
    <phoneticPr fontId="3"/>
  </si>
  <si>
    <t>こどものおうちもののめ　もののめ保育園</t>
    <rPh sb="16" eb="18">
      <t>ホイク</t>
    </rPh>
    <rPh sb="18" eb="19">
      <t>エン</t>
    </rPh>
    <phoneticPr fontId="3"/>
  </si>
  <si>
    <t>練馬区</t>
    <rPh sb="0" eb="3">
      <t>ネリマク</t>
    </rPh>
    <phoneticPr fontId="3"/>
  </si>
  <si>
    <t>一般社団法人ものの芽</t>
  </si>
  <si>
    <t>321027</t>
  </si>
  <si>
    <t>ママズスマイル立川店</t>
    <rPh sb="7" eb="9">
      <t>タチカワ</t>
    </rPh>
    <rPh sb="9" eb="10">
      <t>テン</t>
    </rPh>
    <phoneticPr fontId="3"/>
  </si>
  <si>
    <t>153015</t>
  </si>
  <si>
    <t>保育所　くまこぐま</t>
    <rPh sb="0" eb="2">
      <t>ホイク</t>
    </rPh>
    <rPh sb="2" eb="3">
      <t>ジョ</t>
    </rPh>
    <phoneticPr fontId="3"/>
  </si>
  <si>
    <t>113038</t>
  </si>
  <si>
    <t>ことばの森保育園</t>
    <rPh sb="4" eb="5">
      <t>モリ</t>
    </rPh>
    <rPh sb="5" eb="8">
      <t>ホイクエン</t>
    </rPh>
    <phoneticPr fontId="3"/>
  </si>
  <si>
    <t>リアシス株式会社</t>
  </si>
  <si>
    <t>052004</t>
  </si>
  <si>
    <t>東大病院　いちょう保育園</t>
    <rPh sb="0" eb="2">
      <t>トウダイ</t>
    </rPh>
    <rPh sb="2" eb="4">
      <t>ビョウイン</t>
    </rPh>
    <rPh sb="9" eb="12">
      <t>ホイクエン</t>
    </rPh>
    <phoneticPr fontId="3"/>
  </si>
  <si>
    <t>国立大学法人東京大学医学部附属病院</t>
    <rPh sb="0" eb="2">
      <t>コクリツ</t>
    </rPh>
    <rPh sb="2" eb="4">
      <t>ダイガク</t>
    </rPh>
    <rPh sb="4" eb="6">
      <t>ホウジン</t>
    </rPh>
    <rPh sb="6" eb="8">
      <t>トウキョウ</t>
    </rPh>
    <rPh sb="8" eb="10">
      <t>ダイガク</t>
    </rPh>
    <rPh sb="10" eb="12">
      <t>イガク</t>
    </rPh>
    <rPh sb="12" eb="13">
      <t>ブ</t>
    </rPh>
    <rPh sb="13" eb="15">
      <t>フゾク</t>
    </rPh>
    <rPh sb="15" eb="17">
      <t>ビョウイン</t>
    </rPh>
    <phoneticPr fontId="3"/>
  </si>
  <si>
    <t>212002</t>
  </si>
  <si>
    <t>東和病院　東和ナーサリー</t>
    <rPh sb="0" eb="2">
      <t>トウワ</t>
    </rPh>
    <rPh sb="2" eb="4">
      <t>ビョウイン</t>
    </rPh>
    <rPh sb="5" eb="7">
      <t>トウワ</t>
    </rPh>
    <phoneticPr fontId="3"/>
  </si>
  <si>
    <t>432003</t>
  </si>
  <si>
    <t>あおば保育園</t>
    <rPh sb="3" eb="6">
      <t>ホイクエン</t>
    </rPh>
    <phoneticPr fontId="3"/>
  </si>
  <si>
    <t>多磨全生園保育所運営委員会</t>
    <rPh sb="0" eb="2">
      <t>タマ</t>
    </rPh>
    <rPh sb="2" eb="4">
      <t>ゼンセイ</t>
    </rPh>
    <rPh sb="4" eb="5">
      <t>エン</t>
    </rPh>
    <rPh sb="5" eb="8">
      <t>ホイクショ</t>
    </rPh>
    <rPh sb="8" eb="10">
      <t>ウンエイ</t>
    </rPh>
    <rPh sb="10" eb="13">
      <t>イインカイ</t>
    </rPh>
    <phoneticPr fontId="3"/>
  </si>
  <si>
    <t>プラスキッズみらい保育園　聖蹟桜ヶ丘園</t>
    <rPh sb="9" eb="11">
      <t>ホイク</t>
    </rPh>
    <rPh sb="11" eb="12">
      <t>エン</t>
    </rPh>
    <rPh sb="13" eb="18">
      <t>セイセキサクラガオカ</t>
    </rPh>
    <rPh sb="18" eb="19">
      <t>エン</t>
    </rPh>
    <phoneticPr fontId="3"/>
  </si>
  <si>
    <t>株式会社ファーストハウジング</t>
    <rPh sb="0" eb="4">
      <t>カブシキガイシャ</t>
    </rPh>
    <phoneticPr fontId="3"/>
  </si>
  <si>
    <t>慶應義塾保育所</t>
    <rPh sb="0" eb="2">
      <t>ケイオウ</t>
    </rPh>
    <rPh sb="2" eb="4">
      <t>ギジュク</t>
    </rPh>
    <rPh sb="4" eb="7">
      <t>ホイクショ</t>
    </rPh>
    <phoneticPr fontId="3"/>
  </si>
  <si>
    <t>新宿区</t>
    <rPh sb="0" eb="2">
      <t>シンジュク</t>
    </rPh>
    <rPh sb="2" eb="3">
      <t>ク</t>
    </rPh>
    <phoneticPr fontId="3"/>
  </si>
  <si>
    <t>042004</t>
  </si>
  <si>
    <t>三鷹市</t>
    <rPh sb="0" eb="3">
      <t>ミタカシ</t>
    </rPh>
    <phoneticPr fontId="3"/>
  </si>
  <si>
    <t>国際教育システム株式会社</t>
  </si>
  <si>
    <t>阿佐ヶ谷南2-19-4</t>
    <rPh sb="0" eb="4">
      <t>アサガヤ</t>
    </rPh>
    <rPh sb="4" eb="5">
      <t>ミナミ</t>
    </rPh>
    <phoneticPr fontId="5"/>
  </si>
  <si>
    <t>光町1-47-4　中央システムセンター3号館　1階</t>
    <rPh sb="0" eb="2">
      <t>ヒカリチョウ</t>
    </rPh>
    <rPh sb="9" eb="11">
      <t>チュウオウ</t>
    </rPh>
    <rPh sb="20" eb="22">
      <t>ゴウカン</t>
    </rPh>
    <rPh sb="24" eb="25">
      <t>カイ</t>
    </rPh>
    <phoneticPr fontId="3"/>
  </si>
  <si>
    <t>063007</t>
  </si>
  <si>
    <t>わんわん保育園</t>
    <rPh sb="4" eb="7">
      <t>ホイクエン</t>
    </rPh>
    <phoneticPr fontId="3"/>
  </si>
  <si>
    <t>台東区</t>
    <rPh sb="0" eb="3">
      <t>タイトウク</t>
    </rPh>
    <phoneticPr fontId="3"/>
  </si>
  <si>
    <t>株式会社OneToOne</t>
    <rPh sb="0" eb="2">
      <t>カブシキ</t>
    </rPh>
    <rPh sb="2" eb="4">
      <t>カイシャ</t>
    </rPh>
    <phoneticPr fontId="3"/>
  </si>
  <si>
    <t>台東区</t>
  </si>
  <si>
    <t>江東区</t>
  </si>
  <si>
    <t>083007</t>
  </si>
  <si>
    <t>東京ヤクルト販売株式会社</t>
  </si>
  <si>
    <t>103017</t>
  </si>
  <si>
    <t>目黒区</t>
    <rPh sb="0" eb="3">
      <t>メグロク</t>
    </rPh>
    <phoneticPr fontId="3"/>
  </si>
  <si>
    <t>104013</t>
  </si>
  <si>
    <t>Renia株式会社</t>
    <rPh sb="5" eb="7">
      <t>カブシキ</t>
    </rPh>
    <rPh sb="7" eb="9">
      <t>カイシャ</t>
    </rPh>
    <phoneticPr fontId="3"/>
  </si>
  <si>
    <t>113021</t>
  </si>
  <si>
    <t>東矢口きぼうのいずみ保育園</t>
    <rPh sb="0" eb="1">
      <t>ヒガシ</t>
    </rPh>
    <rPh sb="1" eb="3">
      <t>ヤグチ</t>
    </rPh>
    <rPh sb="10" eb="13">
      <t>ホイクエン</t>
    </rPh>
    <phoneticPr fontId="3"/>
  </si>
  <si>
    <t>大田区</t>
    <rPh sb="0" eb="3">
      <t>オオタク</t>
    </rPh>
    <phoneticPr fontId="3"/>
  </si>
  <si>
    <t>株式会社ホープライズ</t>
    <rPh sb="0" eb="4">
      <t>カブシキガイシャ</t>
    </rPh>
    <phoneticPr fontId="3"/>
  </si>
  <si>
    <t>114012</t>
  </si>
  <si>
    <t>114011</t>
  </si>
  <si>
    <t>子ども家庭支援センター大森　キッズなルーム</t>
    <rPh sb="0" eb="1">
      <t>コ</t>
    </rPh>
    <rPh sb="3" eb="5">
      <t>カテイ</t>
    </rPh>
    <rPh sb="5" eb="7">
      <t>シエン</t>
    </rPh>
    <rPh sb="11" eb="13">
      <t>オオモリ</t>
    </rPh>
    <phoneticPr fontId="3"/>
  </si>
  <si>
    <t>大森北4丁目16番5号</t>
    <rPh sb="0" eb="2">
      <t>オオモリ</t>
    </rPh>
    <rPh sb="2" eb="3">
      <t>キタ</t>
    </rPh>
    <rPh sb="4" eb="6">
      <t>チョウメ</t>
    </rPh>
    <rPh sb="8" eb="9">
      <t>バン</t>
    </rPh>
    <rPh sb="10" eb="11">
      <t>ゴウ</t>
    </rPh>
    <phoneticPr fontId="3"/>
  </si>
  <si>
    <t>Kids Duo International 池上</t>
    <rPh sb="23" eb="25">
      <t>イケガミ</t>
    </rPh>
    <phoneticPr fontId="3"/>
  </si>
  <si>
    <t>コナカエンタープライズ株式会社</t>
  </si>
  <si>
    <t>134012</t>
  </si>
  <si>
    <t>有限会社イングリッシュポケット</t>
    <rPh sb="0" eb="4">
      <t>ユウゲンガイシャ</t>
    </rPh>
    <phoneticPr fontId="3"/>
  </si>
  <si>
    <t>203019</t>
  </si>
  <si>
    <t>練馬あけみ保育園</t>
    <rPh sb="0" eb="2">
      <t>ネリマ</t>
    </rPh>
    <rPh sb="5" eb="7">
      <t>ホイク</t>
    </rPh>
    <rPh sb="7" eb="8">
      <t>エン</t>
    </rPh>
    <phoneticPr fontId="3"/>
  </si>
  <si>
    <t>株式会社チャイルドクラルテ</t>
    <rPh sb="0" eb="4">
      <t>カブシキガイシャ</t>
    </rPh>
    <phoneticPr fontId="3"/>
  </si>
  <si>
    <t>201070</t>
  </si>
  <si>
    <t>有限会社トゥインクルスター</t>
  </si>
  <si>
    <t>大泉スワロー体育クラブ　チャイルドスクール</t>
    <rPh sb="0" eb="2">
      <t>オオイズミ</t>
    </rPh>
    <rPh sb="6" eb="8">
      <t>タイイク</t>
    </rPh>
    <phoneticPr fontId="3"/>
  </si>
  <si>
    <t>株式会社大泉スワロー体育クラブ</t>
    <rPh sb="0" eb="2">
      <t>カブシキ</t>
    </rPh>
    <rPh sb="2" eb="4">
      <t>カイシャ</t>
    </rPh>
    <rPh sb="4" eb="6">
      <t>オオイズミ</t>
    </rPh>
    <rPh sb="10" eb="12">
      <t>タイイク</t>
    </rPh>
    <phoneticPr fontId="3"/>
  </si>
  <si>
    <t>医療社団法人浩生会</t>
    <rPh sb="0" eb="2">
      <t>イリョウ</t>
    </rPh>
    <rPh sb="2" eb="4">
      <t>シャダン</t>
    </rPh>
    <rPh sb="4" eb="6">
      <t>ホウジン</t>
    </rPh>
    <rPh sb="6" eb="7">
      <t>ヒロシ</t>
    </rPh>
    <rPh sb="7" eb="8">
      <t>セイ</t>
    </rPh>
    <rPh sb="8" eb="9">
      <t>カイ</t>
    </rPh>
    <phoneticPr fontId="3"/>
  </si>
  <si>
    <t>153021</t>
  </si>
  <si>
    <t>ヤクルト荻窪保育園</t>
  </si>
  <si>
    <t>333007</t>
  </si>
  <si>
    <t>ぴかぴか保育園吉祥寺</t>
    <rPh sb="4" eb="7">
      <t>ホイクエン</t>
    </rPh>
    <rPh sb="7" eb="10">
      <t>キチジョウジ</t>
    </rPh>
    <phoneticPr fontId="3"/>
  </si>
  <si>
    <t>武蔵野市</t>
    <rPh sb="0" eb="4">
      <t>ムサシノシ</t>
    </rPh>
    <phoneticPr fontId="3"/>
  </si>
  <si>
    <t>株式会社プリーマヴェーラ</t>
  </si>
  <si>
    <t>413002</t>
  </si>
  <si>
    <t>ブリヂストン小平保育園</t>
  </si>
  <si>
    <t>小平市</t>
  </si>
  <si>
    <t>株式会社ブリヂストン</t>
  </si>
  <si>
    <t>421009</t>
  </si>
  <si>
    <t>日野市</t>
    <rPh sb="0" eb="3">
      <t>ヒノシ</t>
    </rPh>
    <phoneticPr fontId="3"/>
  </si>
  <si>
    <t>株式会社マジオネット多摩</t>
    <rPh sb="0" eb="4">
      <t>カブシキガイシャ</t>
    </rPh>
    <rPh sb="10" eb="12">
      <t>タマ</t>
    </rPh>
    <phoneticPr fontId="3"/>
  </si>
  <si>
    <t>554001</t>
  </si>
  <si>
    <t>ころりん村幼児園</t>
    <rPh sb="4" eb="5">
      <t>ムラ</t>
    </rPh>
    <rPh sb="5" eb="7">
      <t>ヨウジ</t>
    </rPh>
    <rPh sb="7" eb="8">
      <t>エン</t>
    </rPh>
    <phoneticPr fontId="3"/>
  </si>
  <si>
    <t>323018</t>
  </si>
  <si>
    <t>立川市</t>
  </si>
  <si>
    <t>株式会社ファーストハウジング</t>
  </si>
  <si>
    <t>383006</t>
  </si>
  <si>
    <t>調布市</t>
  </si>
  <si>
    <t>国立研究開発法人宇宙航空研究開発機構</t>
  </si>
  <si>
    <t>パワーオブワーズ合同会社</t>
    <rPh sb="8" eb="10">
      <t>ゴウドウ</t>
    </rPh>
    <rPh sb="10" eb="12">
      <t>ガイシャ</t>
    </rPh>
    <phoneticPr fontId="3"/>
  </si>
  <si>
    <t>CandyKids　杉並おぎくぼ園</t>
    <rPh sb="10" eb="12">
      <t>スギナミ</t>
    </rPh>
    <rPh sb="16" eb="17">
      <t>エン</t>
    </rPh>
    <phoneticPr fontId="5"/>
  </si>
  <si>
    <t>043015</t>
  </si>
  <si>
    <t>ニチイキッズニッセイみらい市ヶ谷保育園</t>
    <rPh sb="13" eb="16">
      <t>イチガヤ</t>
    </rPh>
    <rPh sb="16" eb="19">
      <t>ホイクエン</t>
    </rPh>
    <phoneticPr fontId="3"/>
  </si>
  <si>
    <t>株式会社ニチイ学館</t>
    <rPh sb="0" eb="4">
      <t>カブシキガイシャ</t>
    </rPh>
    <rPh sb="7" eb="9">
      <t>ガッカン</t>
    </rPh>
    <phoneticPr fontId="3"/>
  </si>
  <si>
    <t>482001</t>
  </si>
  <si>
    <t>ひだまり保育室</t>
    <rPh sb="4" eb="7">
      <t>ホイクシツ</t>
    </rPh>
    <phoneticPr fontId="3"/>
  </si>
  <si>
    <t>東大和市</t>
    <rPh sb="0" eb="4">
      <t>ヒガシヤマトシ</t>
    </rPh>
    <phoneticPr fontId="5"/>
  </si>
  <si>
    <t>社会医療法人財団大和会</t>
  </si>
  <si>
    <t>キッズ花・花　銀座店</t>
  </si>
  <si>
    <t>株式会社mommy daddy</t>
  </si>
  <si>
    <t>441009</t>
  </si>
  <si>
    <t>133014</t>
  </si>
  <si>
    <t>こもれび保育園　千駄ヶ谷園</t>
    <rPh sb="4" eb="7">
      <t>ホイクエン</t>
    </rPh>
    <rPh sb="8" eb="12">
      <t>センダガヤ</t>
    </rPh>
    <rPh sb="12" eb="13">
      <t>エン</t>
    </rPh>
    <phoneticPr fontId="3"/>
  </si>
  <si>
    <t>BUNBUN保育園（分園）</t>
    <rPh sb="6" eb="8">
      <t>ホイク</t>
    </rPh>
    <rPh sb="8" eb="9">
      <t>エン</t>
    </rPh>
    <rPh sb="10" eb="11">
      <t>ブン</t>
    </rPh>
    <rPh sb="11" eb="12">
      <t>エン</t>
    </rPh>
    <phoneticPr fontId="3"/>
  </si>
  <si>
    <t>株式会社A'zaas.</t>
  </si>
  <si>
    <t>三鷹げんきグローバル保育園</t>
    <rPh sb="0" eb="2">
      <t>ミタカ</t>
    </rPh>
    <rPh sb="10" eb="13">
      <t>ホイクエン</t>
    </rPh>
    <phoneticPr fontId="3"/>
  </si>
  <si>
    <t>社会福祉法人ことぶき会</t>
    <rPh sb="0" eb="2">
      <t>シャカイ</t>
    </rPh>
    <rPh sb="2" eb="4">
      <t>フクシ</t>
    </rPh>
    <rPh sb="4" eb="6">
      <t>ホウジン</t>
    </rPh>
    <rPh sb="10" eb="11">
      <t>カイ</t>
    </rPh>
    <phoneticPr fontId="3"/>
  </si>
  <si>
    <t>347001</t>
  </si>
  <si>
    <t>027004</t>
  </si>
  <si>
    <t>株式会社関西国際学園</t>
  </si>
  <si>
    <t>467001</t>
  </si>
  <si>
    <t>ロック　ブライアン</t>
  </si>
  <si>
    <t>483001</t>
  </si>
  <si>
    <t>ヤクルト東大和保育園</t>
  </si>
  <si>
    <t>東京ヤクルト販売株式会社</t>
    <rPh sb="0" eb="2">
      <t>トウキョウ</t>
    </rPh>
    <rPh sb="6" eb="8">
      <t>ハンバイ</t>
    </rPh>
    <rPh sb="8" eb="10">
      <t>カブシキ</t>
    </rPh>
    <rPh sb="10" eb="11">
      <t>カイ</t>
    </rPh>
    <rPh sb="11" eb="12">
      <t>シャ</t>
    </rPh>
    <phoneticPr fontId="3"/>
  </si>
  <si>
    <t>567001</t>
  </si>
  <si>
    <t>567002</t>
  </si>
  <si>
    <t>学校法人いづみ学園</t>
  </si>
  <si>
    <t>173012</t>
  </si>
  <si>
    <t>都市型保育園ポポラー東京赤羽園</t>
    <rPh sb="0" eb="3">
      <t>トシガタ</t>
    </rPh>
    <rPh sb="3" eb="5">
      <t>ホイク</t>
    </rPh>
    <rPh sb="5" eb="6">
      <t>エン</t>
    </rPh>
    <rPh sb="10" eb="12">
      <t>トウキョウ</t>
    </rPh>
    <rPh sb="12" eb="14">
      <t>アカバネ</t>
    </rPh>
    <rPh sb="14" eb="15">
      <t>エン</t>
    </rPh>
    <phoneticPr fontId="3"/>
  </si>
  <si>
    <t>北区</t>
    <rPh sb="0" eb="1">
      <t>キタ</t>
    </rPh>
    <rPh sb="1" eb="2">
      <t>ク</t>
    </rPh>
    <phoneticPr fontId="5"/>
  </si>
  <si>
    <t>株式会社タスク・フォース</t>
    <rPh sb="0" eb="4">
      <t>カブシキガイシャ</t>
    </rPh>
    <phoneticPr fontId="2"/>
  </si>
  <si>
    <t>セージ保育園　代々木上原</t>
    <rPh sb="3" eb="6">
      <t>ホイクエン</t>
    </rPh>
    <rPh sb="7" eb="12">
      <t>ヨヨギウエハラ</t>
    </rPh>
    <phoneticPr fontId="3"/>
  </si>
  <si>
    <t>山本　智登世</t>
    <rPh sb="0" eb="2">
      <t>ヤマモト</t>
    </rPh>
    <rPh sb="3" eb="6">
      <t>チトセ</t>
    </rPh>
    <phoneticPr fontId="3"/>
  </si>
  <si>
    <t>イングリッシュポケット立川</t>
    <rPh sb="11" eb="13">
      <t>タチカワ</t>
    </rPh>
    <phoneticPr fontId="3"/>
  </si>
  <si>
    <t>立川市</t>
    <rPh sb="0" eb="3">
      <t>タチカワシ</t>
    </rPh>
    <phoneticPr fontId="3"/>
  </si>
  <si>
    <t>324009</t>
  </si>
  <si>
    <t>024013</t>
  </si>
  <si>
    <t>343008</t>
  </si>
  <si>
    <t>ぴかぴか保育園みたか駅</t>
    <rPh sb="4" eb="6">
      <t>ホイク</t>
    </rPh>
    <rPh sb="6" eb="7">
      <t>エン</t>
    </rPh>
    <rPh sb="10" eb="11">
      <t>エキ</t>
    </rPh>
    <phoneticPr fontId="3"/>
  </si>
  <si>
    <t>株式会社Cozy Village</t>
    <rPh sb="0" eb="4">
      <t>カブシキガイシャ</t>
    </rPh>
    <phoneticPr fontId="3"/>
  </si>
  <si>
    <t>214002</t>
  </si>
  <si>
    <t>Aloha International Preschool</t>
  </si>
  <si>
    <t>株式会社Aloha International Preschool</t>
    <rPh sb="0" eb="4">
      <t>カブシキガイシャ</t>
    </rPh>
    <phoneticPr fontId="3"/>
  </si>
  <si>
    <t>362002</t>
  </si>
  <si>
    <t>013029</t>
  </si>
  <si>
    <t>クローバー保育園</t>
    <rPh sb="5" eb="7">
      <t>ホイク</t>
    </rPh>
    <rPh sb="7" eb="8">
      <t>エン</t>
    </rPh>
    <phoneticPr fontId="3"/>
  </si>
  <si>
    <t>株式会社日本政策金融公庫</t>
  </si>
  <si>
    <t>323017</t>
  </si>
  <si>
    <t>手ぶら保育園まるまーる</t>
    <rPh sb="0" eb="1">
      <t>テ</t>
    </rPh>
    <rPh sb="3" eb="6">
      <t>ホイクエン</t>
    </rPh>
    <phoneticPr fontId="3"/>
  </si>
  <si>
    <t>株式会社DreamsCompany</t>
    <rPh sb="0" eb="2">
      <t>カブシキ</t>
    </rPh>
    <rPh sb="2" eb="4">
      <t>カイシャ</t>
    </rPh>
    <phoneticPr fontId="3"/>
  </si>
  <si>
    <t>113017</t>
  </si>
  <si>
    <t>セブンなないろ保育園</t>
    <rPh sb="7" eb="10">
      <t>ホイクエン</t>
    </rPh>
    <phoneticPr fontId="3"/>
  </si>
  <si>
    <t>株式会社セブン-イレブン・ジャパン</t>
    <rPh sb="0" eb="2">
      <t>カブシキ</t>
    </rPh>
    <rPh sb="2" eb="4">
      <t>カイシャ</t>
    </rPh>
    <phoneticPr fontId="3"/>
  </si>
  <si>
    <t>423002</t>
  </si>
  <si>
    <t>日野自動車株式会社</t>
    <rPh sb="0" eb="2">
      <t>ヒノ</t>
    </rPh>
    <rPh sb="2" eb="5">
      <t>ジドウシャ</t>
    </rPh>
    <rPh sb="5" eb="7">
      <t>カブシキ</t>
    </rPh>
    <rPh sb="7" eb="9">
      <t>カイシャ</t>
    </rPh>
    <phoneticPr fontId="3"/>
  </si>
  <si>
    <t>552001</t>
  </si>
  <si>
    <t>あきる台病院保育所　パレット</t>
    <rPh sb="3" eb="4">
      <t>ダイ</t>
    </rPh>
    <rPh sb="4" eb="6">
      <t>ビョウイン</t>
    </rPh>
    <rPh sb="6" eb="8">
      <t>ホイク</t>
    </rPh>
    <rPh sb="8" eb="9">
      <t>ジョ</t>
    </rPh>
    <phoneticPr fontId="3"/>
  </si>
  <si>
    <t>医療法人財団暁</t>
    <rPh sb="0" eb="2">
      <t>イリョウ</t>
    </rPh>
    <rPh sb="2" eb="4">
      <t>ホウジン</t>
    </rPh>
    <rPh sb="4" eb="6">
      <t>ザイダン</t>
    </rPh>
    <rPh sb="6" eb="7">
      <t>アカツキ</t>
    </rPh>
    <phoneticPr fontId="3"/>
  </si>
  <si>
    <t>084010</t>
  </si>
  <si>
    <t>しののめモンテッソーリ子どもの家</t>
    <rPh sb="11" eb="12">
      <t>コ</t>
    </rPh>
    <rPh sb="15" eb="16">
      <t>イエ</t>
    </rPh>
    <phoneticPr fontId="3"/>
  </si>
  <si>
    <t>有限会社マックス幼児教育</t>
    <rPh sb="0" eb="4">
      <t>ユウゲンガイシャ</t>
    </rPh>
    <rPh sb="8" eb="10">
      <t>ヨウジ</t>
    </rPh>
    <rPh sb="10" eb="12">
      <t>キョウイク</t>
    </rPh>
    <phoneticPr fontId="3"/>
  </si>
  <si>
    <t>084011</t>
  </si>
  <si>
    <t>013013</t>
  </si>
  <si>
    <t>よみかきの森保育園</t>
    <rPh sb="5" eb="6">
      <t>モリ</t>
    </rPh>
    <rPh sb="6" eb="8">
      <t>ホイク</t>
    </rPh>
    <rPh sb="8" eb="9">
      <t>エン</t>
    </rPh>
    <phoneticPr fontId="3"/>
  </si>
  <si>
    <t>株式会社読売新聞東京本社</t>
    <rPh sb="4" eb="6">
      <t>ヨミウリ</t>
    </rPh>
    <rPh sb="6" eb="8">
      <t>シンブン</t>
    </rPh>
    <rPh sb="8" eb="10">
      <t>トウキョウ</t>
    </rPh>
    <rPh sb="10" eb="12">
      <t>ホンシャ</t>
    </rPh>
    <phoneticPr fontId="3"/>
  </si>
  <si>
    <t>羽村市</t>
    <rPh sb="0" eb="3">
      <t>ハムラシ</t>
    </rPh>
    <phoneticPr fontId="5"/>
  </si>
  <si>
    <t>羽村市富士見平1-6-2</t>
  </si>
  <si>
    <t>株式会社宝の森</t>
    <rPh sb="0" eb="4">
      <t>カブシキガイシャ</t>
    </rPh>
    <rPh sb="4" eb="5">
      <t>タカラ</t>
    </rPh>
    <rPh sb="6" eb="7">
      <t>モリ</t>
    </rPh>
    <phoneticPr fontId="3"/>
  </si>
  <si>
    <t>新蒲田1-17-25</t>
  </si>
  <si>
    <t>富士通株式会社</t>
    <rPh sb="0" eb="3">
      <t>フジツウ</t>
    </rPh>
    <rPh sb="3" eb="7">
      <t>カブシキガイシャ</t>
    </rPh>
    <phoneticPr fontId="3"/>
  </si>
  <si>
    <t>153011</t>
  </si>
  <si>
    <t>491006</t>
  </si>
  <si>
    <t>ウイズアイひまわり</t>
  </si>
  <si>
    <t>453001</t>
  </si>
  <si>
    <t>保育所ちびっこランド富士見台園</t>
    <rPh sb="0" eb="2">
      <t>ホイク</t>
    </rPh>
    <rPh sb="2" eb="3">
      <t>ショ</t>
    </rPh>
    <rPh sb="10" eb="13">
      <t>フジミ</t>
    </rPh>
    <rPh sb="13" eb="14">
      <t>ダイ</t>
    </rPh>
    <rPh sb="14" eb="15">
      <t>エン</t>
    </rPh>
    <phoneticPr fontId="3"/>
  </si>
  <si>
    <t>富士見台2-16-4　トーコービル1階</t>
    <rPh sb="0" eb="4">
      <t>フジミダイ</t>
    </rPh>
    <rPh sb="18" eb="19">
      <t>カイ</t>
    </rPh>
    <phoneticPr fontId="3"/>
  </si>
  <si>
    <t>株式会社リエ</t>
    <rPh sb="0" eb="4">
      <t>カブシキガイシャ</t>
    </rPh>
    <phoneticPr fontId="3"/>
  </si>
  <si>
    <t>株式会社アオバインターナショナルエデュケイショナルシステムズ</t>
    <rPh sb="0" eb="4">
      <t>カブシキガイシャ</t>
    </rPh>
    <phoneticPr fontId="5"/>
  </si>
  <si>
    <t>023017</t>
  </si>
  <si>
    <t>こどもの王国保育園　東日本橋園</t>
    <rPh sb="4" eb="6">
      <t>オウコク</t>
    </rPh>
    <rPh sb="6" eb="8">
      <t>ホイク</t>
    </rPh>
    <rPh sb="8" eb="9">
      <t>エン</t>
    </rPh>
    <rPh sb="10" eb="11">
      <t>ヒガシ</t>
    </rPh>
    <rPh sb="11" eb="14">
      <t>ニホンバシ</t>
    </rPh>
    <rPh sb="14" eb="15">
      <t>エン</t>
    </rPh>
    <phoneticPr fontId="3"/>
  </si>
  <si>
    <t>一般社団法人一燈</t>
    <rPh sb="0" eb="2">
      <t>イッパン</t>
    </rPh>
    <rPh sb="2" eb="4">
      <t>シャダン</t>
    </rPh>
    <rPh sb="4" eb="6">
      <t>ホウジン</t>
    </rPh>
    <rPh sb="6" eb="8">
      <t>イットウ</t>
    </rPh>
    <phoneticPr fontId="3"/>
  </si>
  <si>
    <t>氷川台いちご保育園</t>
    <rPh sb="0" eb="3">
      <t>ヒカワダイ</t>
    </rPh>
    <rPh sb="6" eb="9">
      <t>ホイクエン</t>
    </rPh>
    <phoneticPr fontId="5"/>
  </si>
  <si>
    <t>氷川台2-12-3</t>
    <rPh sb="0" eb="3">
      <t>ヒカワダイ</t>
    </rPh>
    <phoneticPr fontId="5"/>
  </si>
  <si>
    <t>兵間　二葉</t>
    <rPh sb="0" eb="1">
      <t>ヘイ</t>
    </rPh>
    <rPh sb="1" eb="2">
      <t>マ</t>
    </rPh>
    <rPh sb="3" eb="5">
      <t>フタバ</t>
    </rPh>
    <phoneticPr fontId="2"/>
  </si>
  <si>
    <t>213033</t>
  </si>
  <si>
    <t>つなぐ保育園</t>
    <rPh sb="3" eb="5">
      <t>ホイク</t>
    </rPh>
    <rPh sb="5" eb="6">
      <t>エン</t>
    </rPh>
    <phoneticPr fontId="3"/>
  </si>
  <si>
    <t>合同会社まなびの木</t>
    <rPh sb="0" eb="2">
      <t>ゴウドウ</t>
    </rPh>
    <rPh sb="2" eb="4">
      <t>ガイシャ</t>
    </rPh>
    <rPh sb="8" eb="9">
      <t>キ</t>
    </rPh>
    <phoneticPr fontId="3"/>
  </si>
  <si>
    <t>323013</t>
  </si>
  <si>
    <t>東京賢治シュタイナー学校つめくさ保育園</t>
    <rPh sb="0" eb="2">
      <t>トウキョウ</t>
    </rPh>
    <rPh sb="2" eb="4">
      <t>ケンジ</t>
    </rPh>
    <rPh sb="10" eb="12">
      <t>ガッコウ</t>
    </rPh>
    <rPh sb="16" eb="18">
      <t>ホイク</t>
    </rPh>
    <rPh sb="18" eb="19">
      <t>エン</t>
    </rPh>
    <phoneticPr fontId="3"/>
  </si>
  <si>
    <t>特定非営利活動法人東京賢治の学校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トウキョウ</t>
    </rPh>
    <rPh sb="11" eb="13">
      <t>ケンジ</t>
    </rPh>
    <rPh sb="14" eb="16">
      <t>ガッコウ</t>
    </rPh>
    <phoneticPr fontId="3"/>
  </si>
  <si>
    <t>137005</t>
  </si>
  <si>
    <t>Green. alo</t>
  </si>
  <si>
    <t>株式会社ハートキーズ</t>
    <rPh sb="0" eb="4">
      <t>カブシキガイシャ</t>
    </rPh>
    <phoneticPr fontId="3"/>
  </si>
  <si>
    <t>203022</t>
  </si>
  <si>
    <t>ベビーキッズナーサリー大泉学園</t>
    <rPh sb="11" eb="13">
      <t>オオイズミ</t>
    </rPh>
    <rPh sb="13" eb="15">
      <t>ガクエン</t>
    </rPh>
    <phoneticPr fontId="3"/>
  </si>
  <si>
    <t>株式会社KNホールディングス</t>
  </si>
  <si>
    <t>株式会社東京キャスト協会</t>
    <rPh sb="0" eb="4">
      <t>カブシキガイシャ</t>
    </rPh>
    <rPh sb="4" eb="6">
      <t>トウキョウ</t>
    </rPh>
    <rPh sb="10" eb="12">
      <t>キョウカイ</t>
    </rPh>
    <phoneticPr fontId="3"/>
  </si>
  <si>
    <t>063009</t>
  </si>
  <si>
    <t>特別養護老人ホーム　橋場すみれ園　のびのびハウス</t>
    <rPh sb="0" eb="2">
      <t>トクベツ</t>
    </rPh>
    <rPh sb="2" eb="4">
      <t>ヨウゴ</t>
    </rPh>
    <rPh sb="4" eb="6">
      <t>ロウジン</t>
    </rPh>
    <rPh sb="10" eb="12">
      <t>ハシバ</t>
    </rPh>
    <rPh sb="15" eb="16">
      <t>エン</t>
    </rPh>
    <phoneticPr fontId="3"/>
  </si>
  <si>
    <t>社会福祉法人すみれ福祉会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</si>
  <si>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Brighton Nursery School Shinjuku-Gyoen</t>
  </si>
  <si>
    <t>株式会社オレンジプラネット</t>
  </si>
  <si>
    <t>343012</t>
  </si>
  <si>
    <t>さくら保育園</t>
    <rPh sb="3" eb="5">
      <t>ホイク</t>
    </rPh>
    <rPh sb="5" eb="6">
      <t>エン</t>
    </rPh>
    <phoneticPr fontId="3"/>
  </si>
  <si>
    <t>大門建設産業株式会社</t>
    <rPh sb="0" eb="2">
      <t>ダイモン</t>
    </rPh>
    <rPh sb="2" eb="4">
      <t>ケンセツ</t>
    </rPh>
    <rPh sb="4" eb="6">
      <t>サンギョウ</t>
    </rPh>
    <rPh sb="6" eb="10">
      <t>カブシキガイシャ</t>
    </rPh>
    <phoneticPr fontId="3"/>
  </si>
  <si>
    <t>202005</t>
  </si>
  <si>
    <t>Frontierkids Global School</t>
  </si>
  <si>
    <t>株式会社ウェルステート</t>
    <rPh sb="0" eb="4">
      <t>カブシキガイシャ</t>
    </rPh>
    <phoneticPr fontId="3"/>
  </si>
  <si>
    <t>523008</t>
  </si>
  <si>
    <t>聖蹟こどもTERRACE</t>
    <rPh sb="0" eb="2">
      <t>セイセキ</t>
    </rPh>
    <phoneticPr fontId="3"/>
  </si>
  <si>
    <t>株式会社ウィズチャイルド</t>
    <rPh sb="0" eb="4">
      <t>カブシキガイシャ</t>
    </rPh>
    <phoneticPr fontId="3"/>
  </si>
  <si>
    <t>117002</t>
  </si>
  <si>
    <t>まほうの保育園東雪谷</t>
    <rPh sb="4" eb="7">
      <t>ホイクエン</t>
    </rPh>
    <rPh sb="7" eb="10">
      <t>ヒガシユキガヤ</t>
    </rPh>
    <phoneticPr fontId="3"/>
  </si>
  <si>
    <t>株式会社ＨＩＲＯＬＩＮＥ</t>
  </si>
  <si>
    <t>083027</t>
  </si>
  <si>
    <t>めといろ保育園　東陽町園</t>
    <rPh sb="4" eb="6">
      <t>ホイク</t>
    </rPh>
    <rPh sb="6" eb="7">
      <t>エン</t>
    </rPh>
    <rPh sb="8" eb="11">
      <t>トウヨウチョウ</t>
    </rPh>
    <rPh sb="11" eb="12">
      <t>エン</t>
    </rPh>
    <phoneticPr fontId="3"/>
  </si>
  <si>
    <t>東京地下鉄株式会社</t>
    <rPh sb="0" eb="2">
      <t>トウキョウ</t>
    </rPh>
    <rPh sb="2" eb="5">
      <t>チカテツ</t>
    </rPh>
    <rPh sb="5" eb="9">
      <t>カブシキガイシャ</t>
    </rPh>
    <phoneticPr fontId="3"/>
  </si>
  <si>
    <t>173009</t>
  </si>
  <si>
    <t>カメリアキッズ田端園</t>
    <rPh sb="7" eb="9">
      <t>タバタ</t>
    </rPh>
    <rPh sb="9" eb="10">
      <t>エン</t>
    </rPh>
    <phoneticPr fontId="3"/>
  </si>
  <si>
    <t>622001</t>
  </si>
  <si>
    <t>キーちゃんKids</t>
  </si>
  <si>
    <t>医療法人社団崎陽会日の出ケ丘病院</t>
    <rPh sb="0" eb="2">
      <t>イリョウ</t>
    </rPh>
    <rPh sb="2" eb="4">
      <t>ホウジン</t>
    </rPh>
    <rPh sb="4" eb="6">
      <t>シャダン</t>
    </rPh>
    <rPh sb="6" eb="8">
      <t>キヨウ</t>
    </rPh>
    <rPh sb="8" eb="9">
      <t>カイ</t>
    </rPh>
    <rPh sb="9" eb="10">
      <t>ヒ</t>
    </rPh>
    <rPh sb="11" eb="12">
      <t>デ</t>
    </rPh>
    <rPh sb="13" eb="14">
      <t>オカ</t>
    </rPh>
    <rPh sb="14" eb="16">
      <t>ビョウイン</t>
    </rPh>
    <phoneticPr fontId="3"/>
  </si>
  <si>
    <t>023013</t>
  </si>
  <si>
    <t>コトナキッズ保育園</t>
    <rPh sb="6" eb="9">
      <t>ホイクエン</t>
    </rPh>
    <phoneticPr fontId="3"/>
  </si>
  <si>
    <t>一般社団法人日本セラピストビジネス機構</t>
    <rPh sb="0" eb="2">
      <t>イッパン</t>
    </rPh>
    <rPh sb="2" eb="4">
      <t>シャダン</t>
    </rPh>
    <rPh sb="4" eb="6">
      <t>ホウジン</t>
    </rPh>
    <rPh sb="6" eb="8">
      <t>ニホン</t>
    </rPh>
    <rPh sb="17" eb="19">
      <t>キコウ</t>
    </rPh>
    <phoneticPr fontId="3"/>
  </si>
  <si>
    <t>ディルーカインターナショナルスクール蒲田</t>
    <rPh sb="18" eb="20">
      <t>カマタ</t>
    </rPh>
    <phoneticPr fontId="5"/>
  </si>
  <si>
    <t>子ども家庭支援センター　六郷　キッズなルーム</t>
    <rPh sb="0" eb="1">
      <t>コ</t>
    </rPh>
    <rPh sb="3" eb="5">
      <t>カテイ</t>
    </rPh>
    <rPh sb="5" eb="7">
      <t>シエン</t>
    </rPh>
    <rPh sb="12" eb="14">
      <t>ロクゴウ</t>
    </rPh>
    <phoneticPr fontId="3"/>
  </si>
  <si>
    <t>157004</t>
  </si>
  <si>
    <t>オープンモンテッソーリスクール・チェレギーノ子どもの家</t>
    <rPh sb="22" eb="23">
      <t>コ</t>
    </rPh>
    <rPh sb="26" eb="27">
      <t>イエ</t>
    </rPh>
    <phoneticPr fontId="3"/>
  </si>
  <si>
    <t>松村　禎三</t>
    <rPh sb="0" eb="2">
      <t>マツムラ</t>
    </rPh>
    <rPh sb="3" eb="4">
      <t>サダ</t>
    </rPh>
    <rPh sb="4" eb="5">
      <t>ミツ</t>
    </rPh>
    <phoneticPr fontId="3"/>
  </si>
  <si>
    <t>204013</t>
  </si>
  <si>
    <t>みずほスクール</t>
  </si>
  <si>
    <t>株式会社みずほ教育研究所</t>
    <rPh sb="0" eb="4">
      <t>カブシキガイシャ</t>
    </rPh>
    <rPh sb="7" eb="9">
      <t>キョウイク</t>
    </rPh>
    <rPh sb="9" eb="11">
      <t>ケンキュウ</t>
    </rPh>
    <rPh sb="11" eb="12">
      <t>ジョ</t>
    </rPh>
    <phoneticPr fontId="3"/>
  </si>
  <si>
    <t>保育ルームフェリーチェ目黒園</t>
  </si>
  <si>
    <t>目黒2-2-9　メゾン・ド・エスト101号</t>
  </si>
  <si>
    <t>154058</t>
  </si>
  <si>
    <t>Busy Bees International School</t>
  </si>
  <si>
    <t>和泉1-19-14</t>
  </si>
  <si>
    <t>明理会中央総合病院ひまわり保育室</t>
    <rPh sb="0" eb="1">
      <t>メイ</t>
    </rPh>
    <rPh sb="1" eb="2">
      <t>リ</t>
    </rPh>
    <rPh sb="2" eb="3">
      <t>カイ</t>
    </rPh>
    <rPh sb="3" eb="5">
      <t>チュウオウ</t>
    </rPh>
    <rPh sb="5" eb="7">
      <t>ソウゴウ</t>
    </rPh>
    <rPh sb="7" eb="9">
      <t>ビョウイン</t>
    </rPh>
    <rPh sb="13" eb="15">
      <t>ホイク</t>
    </rPh>
    <rPh sb="15" eb="16">
      <t>シツ</t>
    </rPh>
    <phoneticPr fontId="3"/>
  </si>
  <si>
    <t>中十条3-17-8</t>
    <rPh sb="0" eb="1">
      <t>ナカ</t>
    </rPh>
    <rPh sb="1" eb="3">
      <t>ジュウジョウ</t>
    </rPh>
    <phoneticPr fontId="3"/>
  </si>
  <si>
    <t>医療法人財団明理会明理会中央総合病院</t>
  </si>
  <si>
    <t>343010</t>
  </si>
  <si>
    <t>保育ルームすまいる　三鷹駅南口園</t>
    <rPh sb="0" eb="2">
      <t>ホイク</t>
    </rPh>
    <rPh sb="10" eb="13">
      <t>ミタカエキ</t>
    </rPh>
    <rPh sb="13" eb="15">
      <t>ミナミグチ</t>
    </rPh>
    <rPh sb="15" eb="16">
      <t>エン</t>
    </rPh>
    <phoneticPr fontId="3"/>
  </si>
  <si>
    <t>三鷹市</t>
    <rPh sb="0" eb="2">
      <t>ミタカ</t>
    </rPh>
    <rPh sb="2" eb="3">
      <t>シ</t>
    </rPh>
    <phoneticPr fontId="3"/>
  </si>
  <si>
    <t>下連雀4-17-12　シャルマン三鷹201</t>
    <rPh sb="0" eb="3">
      <t>シモレンジャク</t>
    </rPh>
    <rPh sb="16" eb="18">
      <t>ミタカ</t>
    </rPh>
    <phoneticPr fontId="3"/>
  </si>
  <si>
    <t>一般社団法人すくすく保育の会</t>
    <rPh sb="0" eb="2">
      <t>イッパン</t>
    </rPh>
    <rPh sb="2" eb="4">
      <t>シャダン</t>
    </rPh>
    <rPh sb="4" eb="6">
      <t>ホウジン</t>
    </rPh>
    <rPh sb="10" eb="12">
      <t>ホイク</t>
    </rPh>
    <rPh sb="13" eb="14">
      <t>カイ</t>
    </rPh>
    <phoneticPr fontId="3"/>
  </si>
  <si>
    <t>383007</t>
  </si>
  <si>
    <t>飯野おやこ保育園＋調布のまち</t>
    <rPh sb="0" eb="2">
      <t>イイノ</t>
    </rPh>
    <rPh sb="5" eb="8">
      <t>ホイクエン</t>
    </rPh>
    <rPh sb="9" eb="11">
      <t>チョウフ</t>
    </rPh>
    <phoneticPr fontId="3"/>
  </si>
  <si>
    <t>調布市</t>
    <rPh sb="0" eb="3">
      <t>チョウフシ</t>
    </rPh>
    <phoneticPr fontId="3"/>
  </si>
  <si>
    <t>布田4-9-4</t>
    <rPh sb="0" eb="2">
      <t>ヌノタ</t>
    </rPh>
    <phoneticPr fontId="3"/>
  </si>
  <si>
    <t>医療法人社団飯野病院</t>
    <rPh sb="0" eb="2">
      <t>イリョウ</t>
    </rPh>
    <rPh sb="2" eb="4">
      <t>ホウジン</t>
    </rPh>
    <rPh sb="4" eb="6">
      <t>シャダン</t>
    </rPh>
    <rPh sb="6" eb="8">
      <t>イイノ</t>
    </rPh>
    <rPh sb="8" eb="10">
      <t>ビョウイン</t>
    </rPh>
    <phoneticPr fontId="3"/>
  </si>
  <si>
    <t>株式会社Familink</t>
  </si>
  <si>
    <t>067001</t>
  </si>
  <si>
    <t>北上野保育室</t>
  </si>
  <si>
    <t>024010</t>
  </si>
  <si>
    <t>TJ　International Nursery ＆ Preschool</t>
  </si>
  <si>
    <t>中央区</t>
  </si>
  <si>
    <t>087001</t>
  </si>
  <si>
    <t>343013</t>
  </si>
  <si>
    <t>みたかだいナーサリー</t>
  </si>
  <si>
    <t>三鷹市</t>
  </si>
  <si>
    <t>三鷹台幼稚園</t>
  </si>
  <si>
    <t>シカハマ・イングリッシュ・アドベンチャーズ</t>
  </si>
  <si>
    <t>鹿浜6-23-3</t>
  </si>
  <si>
    <t>有限会社三武</t>
  </si>
  <si>
    <t>113028</t>
  </si>
  <si>
    <t>カメリアキッズ蒲田園</t>
  </si>
  <si>
    <t>株式会社ニチイ学館</t>
  </si>
  <si>
    <t>053015</t>
  </si>
  <si>
    <t>ニチイキッズ本駒込駅前保育園</t>
  </si>
  <si>
    <t>文京区</t>
  </si>
  <si>
    <t>343009</t>
  </si>
  <si>
    <t>オハナレア吉祥寺園</t>
  </si>
  <si>
    <t>新川6-3-10-103</t>
  </si>
  <si>
    <t>株式会社Ohana Lea</t>
  </si>
  <si>
    <t>渋谷区</t>
  </si>
  <si>
    <t>キッズルームたいよう</t>
  </si>
  <si>
    <t>西東京市</t>
  </si>
  <si>
    <t>103010</t>
  </si>
  <si>
    <t>107004</t>
  </si>
  <si>
    <t>ニチイキッズ恵比寿保育園</t>
  </si>
  <si>
    <t>アオバジャパン・バイリンガルプリスクール　下目黒キャンパス</t>
  </si>
  <si>
    <t>三田2-4-9　目黒三田ビル2階</t>
  </si>
  <si>
    <t>株式会社アオバインターナショナルエデュケイショナルシステムズ</t>
  </si>
  <si>
    <t>157005</t>
  </si>
  <si>
    <t>じぶんみらい保育園荻窪</t>
  </si>
  <si>
    <t>NOVAホールディングス株式会社</t>
  </si>
  <si>
    <t>荻窪5-30-17　豊栄プラザ2階</t>
  </si>
  <si>
    <t>中川　晶子</t>
  </si>
  <si>
    <t>モンテッソーリ前原こどもの家</t>
  </si>
  <si>
    <t>404004</t>
  </si>
  <si>
    <t>177003</t>
  </si>
  <si>
    <t>そらまめ保育室</t>
    <rPh sb="4" eb="7">
      <t>ホイクシツ</t>
    </rPh>
    <phoneticPr fontId="3"/>
  </si>
  <si>
    <t>北区</t>
  </si>
  <si>
    <t>株式会社Ｆ・ドリーム</t>
  </si>
  <si>
    <t>株式会社ラバント</t>
  </si>
  <si>
    <t>104017</t>
  </si>
  <si>
    <t>ラバント八雲自由が丘園</t>
  </si>
  <si>
    <t>社会福祉法人みずほ愛育会</t>
  </si>
  <si>
    <t>207004</t>
  </si>
  <si>
    <t>恵比寿西1-16-12</t>
  </si>
  <si>
    <t>株式会社マリア</t>
  </si>
  <si>
    <t>聖マリアン保育園</t>
  </si>
  <si>
    <t>131004</t>
  </si>
  <si>
    <t>117003</t>
  </si>
  <si>
    <t>リトカ知育保育園羽田</t>
  </si>
  <si>
    <t>セルカム株式会社</t>
  </si>
  <si>
    <t>ニチイキッズせいせき桜ヶ丘駅前保育園</t>
    <rPh sb="10" eb="13">
      <t>サクラガオカ</t>
    </rPh>
    <rPh sb="12" eb="13">
      <t>オカ</t>
    </rPh>
    <rPh sb="13" eb="15">
      <t>エキマエ</t>
    </rPh>
    <rPh sb="15" eb="18">
      <t>ホイクエン</t>
    </rPh>
    <phoneticPr fontId="3"/>
  </si>
  <si>
    <t>ハーモニープリスクール</t>
  </si>
  <si>
    <t>合同会社HARMONY TALISMAN</t>
  </si>
  <si>
    <t>507001</t>
  </si>
  <si>
    <t>BunBun保育園Ⅱ</t>
  </si>
  <si>
    <t>東久留米市</t>
  </si>
  <si>
    <t>株式会社東邦運輸</t>
  </si>
  <si>
    <t>047010</t>
  </si>
  <si>
    <t>エベレストキッズ</t>
  </si>
  <si>
    <t>順天堂もとまち保育所</t>
    <rPh sb="0" eb="3">
      <t>ジュンテンドウ</t>
    </rPh>
    <rPh sb="7" eb="10">
      <t>ホイクショ</t>
    </rPh>
    <phoneticPr fontId="3"/>
  </si>
  <si>
    <t>052002</t>
  </si>
  <si>
    <t>文京区</t>
    <rPh sb="0" eb="2">
      <t>ブンキョウ</t>
    </rPh>
    <rPh sb="2" eb="3">
      <t>ク</t>
    </rPh>
    <phoneticPr fontId="3"/>
  </si>
  <si>
    <t>松永　奈央</t>
    <rPh sb="0" eb="2">
      <t>マツナガ</t>
    </rPh>
    <rPh sb="3" eb="5">
      <t>ナオ</t>
    </rPh>
    <phoneticPr fontId="5"/>
  </si>
  <si>
    <t>427001</t>
  </si>
  <si>
    <t>ぽかぽか保育園　豊田園</t>
  </si>
  <si>
    <t>日野市</t>
  </si>
  <si>
    <t>株式会社会議室コンシェルジュ</t>
  </si>
  <si>
    <t>487001</t>
  </si>
  <si>
    <t>モンテッソーリネイチャー学園　こすもすこどもの家</t>
  </si>
  <si>
    <t>東大和市</t>
  </si>
  <si>
    <t>滝澤　明美</t>
  </si>
  <si>
    <t>153018</t>
  </si>
  <si>
    <t>カメリアキッズ高円寺園</t>
  </si>
  <si>
    <t>087002</t>
  </si>
  <si>
    <t>UIA International School of Tokyo</t>
  </si>
  <si>
    <t>UIA International 株式会社</t>
  </si>
  <si>
    <t>113020</t>
  </si>
  <si>
    <t>おれんじ保育園</t>
  </si>
  <si>
    <t>有限会社再</t>
  </si>
  <si>
    <t>カメリアキッズ曙橋園</t>
    <rPh sb="7" eb="9">
      <t>アケボノバシ</t>
    </rPh>
    <rPh sb="9" eb="10">
      <t>エン</t>
    </rPh>
    <phoneticPr fontId="5"/>
  </si>
  <si>
    <t>117008</t>
  </si>
  <si>
    <t>113034</t>
  </si>
  <si>
    <t>カメリアキッズ大森園</t>
  </si>
  <si>
    <t>カメリアキッズ下丸子園</t>
  </si>
  <si>
    <t>下丸子3-13-19　ラ・カーサプリマベーラ103号</t>
  </si>
  <si>
    <t>117009</t>
  </si>
  <si>
    <t>カメリアキッズ蒲田２号園</t>
  </si>
  <si>
    <t>363008</t>
  </si>
  <si>
    <t>府中市</t>
  </si>
  <si>
    <t>清水が丘3-24-3　清水が丘三丁目店舗1階</t>
  </si>
  <si>
    <t>217004</t>
  </si>
  <si>
    <t>カメリアキッズ北千住園</t>
  </si>
  <si>
    <t>383010</t>
  </si>
  <si>
    <t>387001</t>
  </si>
  <si>
    <t>カメリアキッズ国領園</t>
  </si>
  <si>
    <t>カメリアキッズ調布園</t>
  </si>
  <si>
    <t>国領町4-21-12　フェリーチェ国領1階</t>
  </si>
  <si>
    <t>397003</t>
  </si>
  <si>
    <t>カメリアキッズ成瀬園</t>
  </si>
  <si>
    <t>323008</t>
  </si>
  <si>
    <t>327001</t>
  </si>
  <si>
    <t>泉町500番地4</t>
  </si>
  <si>
    <t>株式会社立飛ホールディングス</t>
  </si>
  <si>
    <t>株式会社ジョイサポ</t>
  </si>
  <si>
    <t>銀座インターナショナル保育園あんふぁにぃ</t>
  </si>
  <si>
    <t>ポピンズナーサリースクール大手町</t>
  </si>
  <si>
    <t>株式会社ポピンズエデュケア</t>
  </si>
  <si>
    <t>053012</t>
  </si>
  <si>
    <t>ten kids 春日西片園</t>
  </si>
  <si>
    <t>株式会社ten</t>
  </si>
  <si>
    <t>ten kids 亀戸南園</t>
  </si>
  <si>
    <t>株式会社ten</t>
    <rPh sb="0" eb="4">
      <t>カブシキガイシャ</t>
    </rPh>
    <phoneticPr fontId="5"/>
  </si>
  <si>
    <t>株式会社ten</t>
    <rPh sb="0" eb="4">
      <t>カブシキガイシャ</t>
    </rPh>
    <phoneticPr fontId="3"/>
  </si>
  <si>
    <t>KN蒲田園</t>
  </si>
  <si>
    <t>株式会社KNリプロ</t>
  </si>
  <si>
    <t>ポピンズアクティブラーニングインターナショナルスクール</t>
  </si>
  <si>
    <t>株式会社ポピンズエデュケア</t>
    <rPh sb="0" eb="4">
      <t>カブシキガイシャ</t>
    </rPh>
    <phoneticPr fontId="5"/>
  </si>
  <si>
    <t>ポピンズナーサリースクール恵比寿　ホップキッズ</t>
  </si>
  <si>
    <t>株式会社エデュリー</t>
  </si>
  <si>
    <t>333008</t>
  </si>
  <si>
    <t>ポピンズナーサリースクール武蔵野中町　すみせいキッズ</t>
  </si>
  <si>
    <t>株式会社ポピンズエデュケア</t>
    <rPh sb="0" eb="2">
      <t>カブシキ</t>
    </rPh>
    <rPh sb="2" eb="4">
      <t>カイシャ</t>
    </rPh>
    <phoneticPr fontId="2"/>
  </si>
  <si>
    <t>153020</t>
  </si>
  <si>
    <t>カメリアキッズ中野富士見町園</t>
    <rPh sb="7" eb="9">
      <t>ナカノ</t>
    </rPh>
    <rPh sb="9" eb="13">
      <t>フジミチョウ</t>
    </rPh>
    <rPh sb="13" eb="14">
      <t>エン</t>
    </rPh>
    <phoneticPr fontId="3"/>
  </si>
  <si>
    <t>杉並区</t>
    <rPh sb="0" eb="2">
      <t>スギナミ</t>
    </rPh>
    <rPh sb="2" eb="3">
      <t>ク</t>
    </rPh>
    <phoneticPr fontId="3"/>
  </si>
  <si>
    <t>173011</t>
  </si>
  <si>
    <t>正光寺保育園　赤羽岩淵園</t>
    <rPh sb="0" eb="1">
      <t>セイ</t>
    </rPh>
    <rPh sb="1" eb="2">
      <t>コウ</t>
    </rPh>
    <rPh sb="2" eb="3">
      <t>ジ</t>
    </rPh>
    <rPh sb="3" eb="5">
      <t>ホイク</t>
    </rPh>
    <rPh sb="5" eb="6">
      <t>エン</t>
    </rPh>
    <rPh sb="7" eb="9">
      <t>アカバネ</t>
    </rPh>
    <rPh sb="9" eb="11">
      <t>イワブチ</t>
    </rPh>
    <rPh sb="11" eb="12">
      <t>エン</t>
    </rPh>
    <phoneticPr fontId="3"/>
  </si>
  <si>
    <t>北区</t>
    <rPh sb="0" eb="1">
      <t>キタ</t>
    </rPh>
    <rPh sb="1" eb="2">
      <t>ク</t>
    </rPh>
    <phoneticPr fontId="3"/>
  </si>
  <si>
    <t>宗教法人正光寺</t>
  </si>
  <si>
    <t>りとるうぃず吉祥寺保育園</t>
    <rPh sb="6" eb="9">
      <t>キチジョウジ</t>
    </rPh>
    <rPh sb="9" eb="12">
      <t>ホイクエン</t>
    </rPh>
    <phoneticPr fontId="3"/>
  </si>
  <si>
    <t>吉祥寺本町2-35-12　3階</t>
    <rPh sb="0" eb="3">
      <t>キチジョウジ</t>
    </rPh>
    <rPh sb="3" eb="5">
      <t>ホンマチ</t>
    </rPh>
    <rPh sb="14" eb="15">
      <t>カイ</t>
    </rPh>
    <phoneticPr fontId="3"/>
  </si>
  <si>
    <t>株式会社WITH</t>
    <rPh sb="0" eb="2">
      <t>カブシキ</t>
    </rPh>
    <rPh sb="2" eb="4">
      <t>カイシャ</t>
    </rPh>
    <phoneticPr fontId="3"/>
  </si>
  <si>
    <t>204014</t>
  </si>
  <si>
    <t>株式会社創造経営</t>
    <rPh sb="0" eb="2">
      <t>カブシキ</t>
    </rPh>
    <rPh sb="2" eb="4">
      <t>ガイシャ</t>
    </rPh>
    <rPh sb="4" eb="6">
      <t>ソウゾウ</t>
    </rPh>
    <rPh sb="6" eb="8">
      <t>ケイエイ</t>
    </rPh>
    <phoneticPr fontId="3"/>
  </si>
  <si>
    <t>491007</t>
  </si>
  <si>
    <t>インターナショナル　キャタピラーキッズ</t>
  </si>
  <si>
    <t>清瀬市</t>
  </si>
  <si>
    <t>立川　佑敬</t>
  </si>
  <si>
    <t>ポピンズナーサリースクール東大本郷さくら</t>
  </si>
  <si>
    <t>053014</t>
  </si>
  <si>
    <t>キッズスクウェア　豊洲ベイサイドクロス</t>
  </si>
  <si>
    <t>株式会社アルファコーポレーション</t>
  </si>
  <si>
    <t>117007</t>
  </si>
  <si>
    <t>保育所ちびっこランド多摩川園</t>
  </si>
  <si>
    <t>パワーオブワーズ合同会社</t>
  </si>
  <si>
    <t>151067</t>
  </si>
  <si>
    <t>（株）Cocoon parents square</t>
  </si>
  <si>
    <t>株式会社Cocoon parents square</t>
  </si>
  <si>
    <t>323019</t>
  </si>
  <si>
    <t>なずな保育園</t>
  </si>
  <si>
    <t>合同会社なずな保育園</t>
  </si>
  <si>
    <t>373008</t>
  </si>
  <si>
    <t>保育園アルペジオ昭島中神町園</t>
  </si>
  <si>
    <t>昭島市</t>
  </si>
  <si>
    <t>株式会社アルペジオ</t>
  </si>
  <si>
    <t>047009</t>
  </si>
  <si>
    <t>新宿西口ファミリー保育園</t>
  </si>
  <si>
    <t>013008</t>
  </si>
  <si>
    <t>ポピンズナーサリースクール丸ノ内</t>
  </si>
  <si>
    <t>かけはし保育園</t>
  </si>
  <si>
    <t>株式会社長大</t>
  </si>
  <si>
    <t>391015</t>
  </si>
  <si>
    <t>東京国際モンテッソーリ教師トレーニングセンター附属　聖アンナこどもの家</t>
  </si>
  <si>
    <t>一般社団法人聖アンナこどもの家</t>
  </si>
  <si>
    <t>りとるうぃず北綾瀬保育園</t>
  </si>
  <si>
    <t>加平3-4-1　ウイステリアガーデン3階</t>
  </si>
  <si>
    <t>株式会社WITH</t>
  </si>
  <si>
    <t>キッズルームなごみ</t>
  </si>
  <si>
    <t>国立大学法人東京大学</t>
  </si>
  <si>
    <t>株式会社Funkit</t>
  </si>
  <si>
    <t>大伝馬ふれあい保育園</t>
  </si>
  <si>
    <t>ヒューリック株式会社</t>
  </si>
  <si>
    <t>113031</t>
  </si>
  <si>
    <t>113035</t>
  </si>
  <si>
    <t>ユニバース・ナーサリー蒲田</t>
  </si>
  <si>
    <t>りぶほ保育園</t>
  </si>
  <si>
    <t>ユニバース開発株式会社</t>
  </si>
  <si>
    <t>矢口1-11-5　ヴォーガコルテ多摩川Ⅲ101</t>
  </si>
  <si>
    <t>株式会社Rivho</t>
  </si>
  <si>
    <t>たいよう保育園</t>
  </si>
  <si>
    <t>株式会社QUATTRO KIDS</t>
  </si>
  <si>
    <t>ポピンズナーサリースクール北千住　すみせいキッズ</t>
  </si>
  <si>
    <t>つぎあてポッケ</t>
  </si>
  <si>
    <t>特定非営利活動法人子ども生活・ゆめこうば</t>
  </si>
  <si>
    <t>市谷加賀町2-4-27</t>
  </si>
  <si>
    <t>073003</t>
  </si>
  <si>
    <t>073004</t>
  </si>
  <si>
    <t>パンダ保育園</t>
  </si>
  <si>
    <t>プチリック菊川園</t>
  </si>
  <si>
    <t>墨田区</t>
  </si>
  <si>
    <t>株式会社東京キャスト協会</t>
  </si>
  <si>
    <t>立川3-2-3</t>
  </si>
  <si>
    <t>リックキッズ株式会社</t>
  </si>
  <si>
    <t>613003</t>
  </si>
  <si>
    <t>i-Kids みずほ</t>
  </si>
  <si>
    <t>瑞穂町</t>
  </si>
  <si>
    <t>殿ヶ谷357-2</t>
  </si>
  <si>
    <t>株式会社IHI</t>
  </si>
  <si>
    <t>HARMONY　PRESCHOOL　INTERNATIONAL</t>
  </si>
  <si>
    <t>祐天寺1-9-18</t>
  </si>
  <si>
    <t>日本ボディメンテナンス協会</t>
  </si>
  <si>
    <t>中目黒保育センター</t>
  </si>
  <si>
    <t>013023</t>
  </si>
  <si>
    <t>ニチイキッズちよだ水道橋保育園</t>
  </si>
  <si>
    <t>三崎町2-2-12　塩谷ビル1階</t>
  </si>
  <si>
    <t>022001</t>
  </si>
  <si>
    <t>023015</t>
  </si>
  <si>
    <t>MIRAIterrace</t>
  </si>
  <si>
    <t>築地6-19-20　ニチレイ東銀座ビル2階</t>
  </si>
  <si>
    <t>株式会社ニチレイ</t>
  </si>
  <si>
    <t>053003</t>
  </si>
  <si>
    <t>お茶の水女子大学付属いずみナーサリー</t>
  </si>
  <si>
    <t>大塚2-1-22</t>
  </si>
  <si>
    <t>国立大学法人お茶の水女子大学</t>
  </si>
  <si>
    <t>081039</t>
  </si>
  <si>
    <t>ドリームキッズハウス</t>
  </si>
  <si>
    <t>南砂2-6-3　サンライズ東陽ビル4階</t>
  </si>
  <si>
    <t>株式会社エデュケーションプランニング</t>
  </si>
  <si>
    <t>112001</t>
  </si>
  <si>
    <t>牧田総合病院ひまわり保育室</t>
  </si>
  <si>
    <t>社会医療法人財団仁医会</t>
  </si>
  <si>
    <t>322003</t>
  </si>
  <si>
    <t>322004</t>
  </si>
  <si>
    <t>立川中央病院　白梅保育園</t>
  </si>
  <si>
    <t>立川相互病院　すこやか保育園</t>
  </si>
  <si>
    <t>柴崎町2-17-21</t>
  </si>
  <si>
    <t>医療法人財団立川中央病院</t>
  </si>
  <si>
    <t>緑町4-1</t>
  </si>
  <si>
    <t>医療法人社団健生会</t>
  </si>
  <si>
    <t>323007</t>
  </si>
  <si>
    <t>わくわく宝船保育園　立川</t>
  </si>
  <si>
    <t>富士見町5-3-15</t>
  </si>
  <si>
    <t>株式会社わくわく</t>
  </si>
  <si>
    <t>企業主導型ひかり保育園</t>
  </si>
  <si>
    <t>ひかりナーサリー株式会社</t>
  </si>
  <si>
    <t>関戸1-7-2　あいおいニッセイ同和損保　聖蹟桜ヶ丘センター1階</t>
    <rPh sb="31" eb="32">
      <t>カイ</t>
    </rPh>
    <phoneticPr fontId="5"/>
  </si>
  <si>
    <t>042001</t>
  </si>
  <si>
    <t>東京医科大学病院　つくしんぼ保育園</t>
  </si>
  <si>
    <t>学校法人東京医科大学</t>
  </si>
  <si>
    <t>083018</t>
  </si>
  <si>
    <t>083021</t>
  </si>
  <si>
    <t>亀戸2-43-2　ドルミ亀戸101号室</t>
  </si>
  <si>
    <t>亀戸3-46-15　TPCビル2階</t>
  </si>
  <si>
    <t>株式会社コスモズ</t>
  </si>
  <si>
    <t>107009</t>
  </si>
  <si>
    <t>自由が丘ひばり保育園</t>
  </si>
  <si>
    <t>株式会社iDA</t>
  </si>
  <si>
    <t>111052</t>
  </si>
  <si>
    <t>114014</t>
  </si>
  <si>
    <t>SkyCrest International School</t>
  </si>
  <si>
    <t>公益財団法人才能開発教育研究財団日本モンテッソーリ教育綜合研究所附属『子どもの家』</t>
  </si>
  <si>
    <t>田園調布1-31-6</t>
  </si>
  <si>
    <t>SkyCrest株式会社</t>
  </si>
  <si>
    <t>公益財団法人才能開発教育研究財団</t>
  </si>
  <si>
    <t>保育所ちびっこランド関原園</t>
  </si>
  <si>
    <t>213037</t>
  </si>
  <si>
    <t>基隆株式会社</t>
  </si>
  <si>
    <t>323001</t>
  </si>
  <si>
    <t>西都ヤクルト立川保育室</t>
  </si>
  <si>
    <t>高松町3-30-3</t>
  </si>
  <si>
    <t>西都ヤクルト販売株式会社</t>
  </si>
  <si>
    <t>412006</t>
  </si>
  <si>
    <t>公立昭和病院院内保育園あいびー</t>
  </si>
  <si>
    <t>花小金井5-1-4</t>
  </si>
  <si>
    <t>昭和病院企業団</t>
  </si>
  <si>
    <t>KNきずな保育園石神井台</t>
  </si>
  <si>
    <t>日本橋富沢町14番1号　北祥ビル1階</t>
    <rPh sb="8" eb="9">
      <t>バン</t>
    </rPh>
    <rPh sb="10" eb="11">
      <t>ゴウ</t>
    </rPh>
    <rPh sb="17" eb="18">
      <t>カイ</t>
    </rPh>
    <phoneticPr fontId="5"/>
  </si>
  <si>
    <t>神楽坂1-2　研究社英語センタービル1階</t>
    <rPh sb="19" eb="20">
      <t>カイ</t>
    </rPh>
    <phoneticPr fontId="3"/>
  </si>
  <si>
    <t>新宿五丁目18番9号　酒井ビル2階</t>
    <rPh sb="2" eb="3">
      <t>ゴ</t>
    </rPh>
    <rPh sb="3" eb="5">
      <t>チョウメ</t>
    </rPh>
    <rPh sb="7" eb="8">
      <t>バン</t>
    </rPh>
    <rPh sb="9" eb="10">
      <t>ゴウ</t>
    </rPh>
    <rPh sb="16" eb="17">
      <t>カイ</t>
    </rPh>
    <phoneticPr fontId="5"/>
  </si>
  <si>
    <t>音羽1-1-7　正進社ホールディングスビル2階</t>
    <rPh sb="22" eb="23">
      <t>カイ</t>
    </rPh>
    <phoneticPr fontId="5"/>
  </si>
  <si>
    <t>上野3-22-1　塚家ビル1階</t>
    <rPh sb="14" eb="15">
      <t>カイ</t>
    </rPh>
    <phoneticPr fontId="5"/>
  </si>
  <si>
    <t>押上3-29-1　安藤ビル1階</t>
    <rPh sb="14" eb="15">
      <t>カイ</t>
    </rPh>
    <phoneticPr fontId="5"/>
  </si>
  <si>
    <t>中目黒二丁目9番13号　スタンレー電気本社ビル1階</t>
    <rPh sb="0" eb="3">
      <t>ナカメグロ</t>
    </rPh>
    <rPh sb="3" eb="6">
      <t>ニチョウメ</t>
    </rPh>
    <rPh sb="7" eb="8">
      <t>バン</t>
    </rPh>
    <rPh sb="10" eb="11">
      <t>ゴウ</t>
    </rPh>
    <rPh sb="17" eb="19">
      <t>デンキ</t>
    </rPh>
    <rPh sb="19" eb="21">
      <t>ホンシャ</t>
    </rPh>
    <rPh sb="24" eb="25">
      <t>カイ</t>
    </rPh>
    <phoneticPr fontId="5"/>
  </si>
  <si>
    <t>碑文谷5丁目14-13　碑文谷MEビル1階</t>
    <rPh sb="20" eb="21">
      <t>カイ</t>
    </rPh>
    <phoneticPr fontId="5"/>
  </si>
  <si>
    <t>下丸子3-13-6　HouseSwallow1階</t>
    <rPh sb="0" eb="3">
      <t>シモマルコ</t>
    </rPh>
    <rPh sb="23" eb="24">
      <t>カイ</t>
    </rPh>
    <phoneticPr fontId="5"/>
  </si>
  <si>
    <t>中央8-21-7　サクライビル2階</t>
    <rPh sb="16" eb="17">
      <t>カイ</t>
    </rPh>
    <phoneticPr fontId="5"/>
  </si>
  <si>
    <t>富ヶ谷2-7-4　リッチバレー2階</t>
    <rPh sb="0" eb="3">
      <t>トミガヤ</t>
    </rPh>
    <rPh sb="16" eb="17">
      <t>カイ</t>
    </rPh>
    <phoneticPr fontId="5"/>
  </si>
  <si>
    <t>恵比寿4-20-1　サッポログループ本社棟　B1階</t>
    <rPh sb="24" eb="25">
      <t>カイ</t>
    </rPh>
    <phoneticPr fontId="5"/>
  </si>
  <si>
    <t>高井戸東2-26-3　1階</t>
    <rPh sb="0" eb="3">
      <t>タカイド</t>
    </rPh>
    <rPh sb="3" eb="4">
      <t>ヒガシ</t>
    </rPh>
    <rPh sb="12" eb="13">
      <t>カイ</t>
    </rPh>
    <phoneticPr fontId="5"/>
  </si>
  <si>
    <t>高円寺北2-6-1　高円寺千歳ビル3階</t>
    <rPh sb="0" eb="4">
      <t>コウエンジキタ</t>
    </rPh>
    <rPh sb="10" eb="13">
      <t>コウエンジ</t>
    </rPh>
    <rPh sb="13" eb="15">
      <t>チトセ</t>
    </rPh>
    <rPh sb="18" eb="19">
      <t>カイ</t>
    </rPh>
    <phoneticPr fontId="5"/>
  </si>
  <si>
    <t>高円寺南3-62-6　高円寺ゲーテビル1階</t>
    <rPh sb="20" eb="21">
      <t>カイ</t>
    </rPh>
    <phoneticPr fontId="5"/>
  </si>
  <si>
    <t xml:space="preserve">東大泉二丁目6番9号　サンライズマンション2階 </t>
    <rPh sb="3" eb="6">
      <t>ニチョウメ</t>
    </rPh>
    <rPh sb="7" eb="8">
      <t>バン</t>
    </rPh>
    <rPh sb="9" eb="10">
      <t>ゴウ</t>
    </rPh>
    <rPh sb="22" eb="23">
      <t>カイ</t>
    </rPh>
    <phoneticPr fontId="5"/>
  </si>
  <si>
    <t>中村北4丁目6番12号　SKビル1階</t>
    <rPh sb="0" eb="3">
      <t>ナカムラキタ</t>
    </rPh>
    <rPh sb="4" eb="6">
      <t>チョウメ</t>
    </rPh>
    <rPh sb="7" eb="8">
      <t>バン</t>
    </rPh>
    <rPh sb="10" eb="11">
      <t>ゴウ</t>
    </rPh>
    <rPh sb="17" eb="18">
      <t>カイ</t>
    </rPh>
    <phoneticPr fontId="5"/>
  </si>
  <si>
    <t>桜台1-4-5　1階</t>
    <rPh sb="9" eb="10">
      <t>カイ</t>
    </rPh>
    <phoneticPr fontId="5"/>
  </si>
  <si>
    <t>西新井一丁目1番11号　ソラーナ清水1・2階</t>
    <rPh sb="0" eb="3">
      <t>ニシアライ</t>
    </rPh>
    <rPh sb="3" eb="4">
      <t>イチ</t>
    </rPh>
    <rPh sb="4" eb="6">
      <t>チョウメ</t>
    </rPh>
    <rPh sb="7" eb="8">
      <t>バン</t>
    </rPh>
    <rPh sb="10" eb="11">
      <t>ゴウ</t>
    </rPh>
    <rPh sb="16" eb="18">
      <t>シミズ</t>
    </rPh>
    <rPh sb="21" eb="22">
      <t>カイ</t>
    </rPh>
    <phoneticPr fontId="5"/>
  </si>
  <si>
    <t>西新井栄町二丁目3番3　さくら参道ビル5階</t>
    <rPh sb="5" eb="8">
      <t>ニチョウメ</t>
    </rPh>
    <rPh sb="9" eb="10">
      <t>バン</t>
    </rPh>
    <rPh sb="20" eb="21">
      <t>カイ</t>
    </rPh>
    <phoneticPr fontId="5"/>
  </si>
  <si>
    <t>六月1-20-26　ベルメゾン六月1階</t>
    <rPh sb="18" eb="19">
      <t>カイ</t>
    </rPh>
    <phoneticPr fontId="2"/>
  </si>
  <si>
    <t>錦町一丁目4番4号　サニービル2階</t>
    <rPh sb="0" eb="2">
      <t>ニシキチョウ</t>
    </rPh>
    <rPh sb="2" eb="5">
      <t>イチチョウメ</t>
    </rPh>
    <rPh sb="6" eb="7">
      <t>バン</t>
    </rPh>
    <rPh sb="8" eb="9">
      <t>ゴウ</t>
    </rPh>
    <rPh sb="16" eb="17">
      <t>カイ</t>
    </rPh>
    <phoneticPr fontId="5"/>
  </si>
  <si>
    <t>曙町三丁目24番8号　ストーク立川1階</t>
    <rPh sb="2" eb="5">
      <t>サンチョウメ</t>
    </rPh>
    <rPh sb="7" eb="8">
      <t>バン</t>
    </rPh>
    <rPh sb="9" eb="10">
      <t>ゴウ</t>
    </rPh>
    <rPh sb="18" eb="19">
      <t>カイ</t>
    </rPh>
    <phoneticPr fontId="5"/>
  </si>
  <si>
    <t>仙川町3-10-9シティハウス　仙川ステーションコート1階</t>
    <rPh sb="0" eb="2">
      <t>センカワ</t>
    </rPh>
    <rPh sb="2" eb="3">
      <t>チョウ</t>
    </rPh>
    <rPh sb="16" eb="18">
      <t>センカワ</t>
    </rPh>
    <rPh sb="28" eb="29">
      <t>カイ</t>
    </rPh>
    <phoneticPr fontId="5"/>
  </si>
  <si>
    <t>森野1-9-17　mdc2号館　1階</t>
    <rPh sb="17" eb="18">
      <t>カイ</t>
    </rPh>
    <phoneticPr fontId="5"/>
  </si>
  <si>
    <t>株式会社キャリア・エデュ</t>
  </si>
  <si>
    <t>044006</t>
  </si>
  <si>
    <t>保育ルームえどがわ園</t>
  </si>
  <si>
    <t>水道町1-28　江戸川小学校内</t>
  </si>
  <si>
    <t>102001</t>
  </si>
  <si>
    <t>104014</t>
  </si>
  <si>
    <t>三宿さんさん保育園</t>
  </si>
  <si>
    <t>ズー・フォニックス・アカデミー　自由が丘本校</t>
  </si>
  <si>
    <t>国家公務員共済組合連合会三宿病院</t>
  </si>
  <si>
    <t>自由が丘1-25-8　自由が丘ミキオビル2階</t>
  </si>
  <si>
    <t>株式会社城南進学研究社</t>
  </si>
  <si>
    <t>西蒲田8-7-1　ブランドール2階</t>
    <rPh sb="16" eb="17">
      <t>カイ</t>
    </rPh>
    <phoneticPr fontId="5"/>
  </si>
  <si>
    <t>山王3-35-10　長崎医院1階</t>
    <rPh sb="15" eb="16">
      <t>カイ</t>
    </rPh>
    <phoneticPr fontId="5"/>
  </si>
  <si>
    <t>113019</t>
  </si>
  <si>
    <t>113033</t>
  </si>
  <si>
    <t>113036</t>
  </si>
  <si>
    <t>たんぽぽのこども保育園</t>
  </si>
  <si>
    <t>パール・ナーサリー・スクール（Pearl Nursery School）</t>
  </si>
  <si>
    <t>ユニバース・ナーサリー大森第二園</t>
  </si>
  <si>
    <t>南六郷2-35  UR南六郷2丁目団地　第1号棟104・105・106号室</t>
  </si>
  <si>
    <t>株式会社わんずやーど</t>
  </si>
  <si>
    <t>東蒲田2-22-6</t>
  </si>
  <si>
    <t>学校法人野村学園</t>
  </si>
  <si>
    <t>恵比寿4-20-2　恵比寿ｶﾞ-ﾃﾞﾝﾃﾗｽ弐番館1階・2階</t>
    <rPh sb="0" eb="3">
      <t>エビス</t>
    </rPh>
    <rPh sb="10" eb="13">
      <t>エビス</t>
    </rPh>
    <rPh sb="22" eb="23">
      <t>カン</t>
    </rPh>
    <rPh sb="23" eb="25">
      <t>１カイ</t>
    </rPh>
    <rPh sb="26" eb="27">
      <t>カイ</t>
    </rPh>
    <rPh sb="29" eb="30">
      <t>カイ</t>
    </rPh>
    <phoneticPr fontId="5"/>
  </si>
  <si>
    <t>代々木二丁目1番5号　JR南新宿ビル</t>
    <rPh sb="3" eb="6">
      <t>ニチョウメ</t>
    </rPh>
    <rPh sb="7" eb="8">
      <t>バン</t>
    </rPh>
    <rPh sb="9" eb="10">
      <t>ゴウ</t>
    </rPh>
    <phoneticPr fontId="5"/>
  </si>
  <si>
    <t>和田1-17-11</t>
    <rPh sb="0" eb="2">
      <t>ワダ</t>
    </rPh>
    <phoneticPr fontId="3"/>
  </si>
  <si>
    <t>豊島1-32-4　フラワー豊島第2マンション1階</t>
    <rPh sb="23" eb="24">
      <t>カイ</t>
    </rPh>
    <phoneticPr fontId="5"/>
  </si>
  <si>
    <t>田端新町三丁目36番10号　トミヤハイム1階</t>
    <rPh sb="0" eb="2">
      <t>タバタ</t>
    </rPh>
    <rPh sb="2" eb="4">
      <t>シンマチ</t>
    </rPh>
    <rPh sb="4" eb="7">
      <t>サンチョウメ</t>
    </rPh>
    <rPh sb="9" eb="10">
      <t>バン</t>
    </rPh>
    <rPh sb="12" eb="13">
      <t>ゴウ</t>
    </rPh>
    <rPh sb="21" eb="22">
      <t>カイ</t>
    </rPh>
    <phoneticPr fontId="3"/>
  </si>
  <si>
    <t>志茂二丁目46番5号　Cuarto TCC1階</t>
    <rPh sb="0" eb="2">
      <t>シモ</t>
    </rPh>
    <rPh sb="2" eb="5">
      <t>ニチョウメ</t>
    </rPh>
    <rPh sb="7" eb="8">
      <t>バン</t>
    </rPh>
    <rPh sb="9" eb="10">
      <t>ゴウ</t>
    </rPh>
    <rPh sb="22" eb="23">
      <t>カイ</t>
    </rPh>
    <phoneticPr fontId="3"/>
  </si>
  <si>
    <t>ぽっぽランド　たばた</t>
  </si>
  <si>
    <t>173005</t>
  </si>
  <si>
    <t>東田端2-20-68</t>
  </si>
  <si>
    <t>東日本旅客鉄道株式会社</t>
  </si>
  <si>
    <t>202001</t>
  </si>
  <si>
    <t>関町南4-14-53</t>
  </si>
  <si>
    <t>333009</t>
  </si>
  <si>
    <t>すまいーだ保育園</t>
  </si>
  <si>
    <t>飯田グループホールディングス株式会社</t>
  </si>
  <si>
    <t>367001</t>
  </si>
  <si>
    <t>府中ひばりの森保育園</t>
  </si>
  <si>
    <t>住吉5-7-6　三浦ビル1階</t>
  </si>
  <si>
    <t>府中町2-25-21　ファインクレスト府中1階</t>
    <rPh sb="0" eb="2">
      <t>フチュウ</t>
    </rPh>
    <rPh sb="19" eb="21">
      <t>フチュウ</t>
    </rPh>
    <rPh sb="22" eb="23">
      <t>カイ</t>
    </rPh>
    <phoneticPr fontId="5"/>
  </si>
  <si>
    <t>大沢四丁目10番5号</t>
    <rPh sb="0" eb="2">
      <t>オオサワ</t>
    </rPh>
    <rPh sb="2" eb="5">
      <t>ヨンチョウメ</t>
    </rPh>
    <rPh sb="7" eb="8">
      <t>バン</t>
    </rPh>
    <rPh sb="9" eb="10">
      <t>ゴウ</t>
    </rPh>
    <phoneticPr fontId="3"/>
  </si>
  <si>
    <t>畑中三丁目889番1号</t>
    <rPh sb="0" eb="2">
      <t>ハタケナカ</t>
    </rPh>
    <rPh sb="2" eb="5">
      <t>サンチョウメ</t>
    </rPh>
    <rPh sb="8" eb="9">
      <t>バン</t>
    </rPh>
    <rPh sb="10" eb="11">
      <t>ゴウ</t>
    </rPh>
    <phoneticPr fontId="3"/>
  </si>
  <si>
    <t>若松町一丁目7番6号</t>
    <rPh sb="0" eb="2">
      <t>ワカマツ</t>
    </rPh>
    <rPh sb="2" eb="3">
      <t>マチ</t>
    </rPh>
    <rPh sb="3" eb="6">
      <t>イッチョウメ</t>
    </rPh>
    <rPh sb="7" eb="8">
      <t>バン</t>
    </rPh>
    <rPh sb="9" eb="10">
      <t>ゴウ</t>
    </rPh>
    <phoneticPr fontId="3"/>
  </si>
  <si>
    <t>仙川町一丁目9番23号  STフラット1階</t>
    <rPh sb="3" eb="6">
      <t>イッチョウメ</t>
    </rPh>
    <rPh sb="7" eb="8">
      <t>バン</t>
    </rPh>
    <rPh sb="10" eb="11">
      <t>ゴウ</t>
    </rPh>
    <rPh sb="20" eb="21">
      <t>カイ</t>
    </rPh>
    <phoneticPr fontId="2"/>
  </si>
  <si>
    <t>布田五丁目2番1号　ライフプラザ調布1階</t>
    <rPh sb="2" eb="5">
      <t>ゴチョウメ</t>
    </rPh>
    <rPh sb="6" eb="7">
      <t>バン</t>
    </rPh>
    <rPh sb="8" eb="9">
      <t>ゴウ</t>
    </rPh>
    <rPh sb="19" eb="20">
      <t>カイ</t>
    </rPh>
    <phoneticPr fontId="2"/>
  </si>
  <si>
    <t>府中町一丁目26番15号　β.桜通りビル1階</t>
    <rPh sb="0" eb="2">
      <t>フチュウ</t>
    </rPh>
    <rPh sb="2" eb="3">
      <t>チョウ</t>
    </rPh>
    <rPh sb="3" eb="6">
      <t>イッチョウメ</t>
    </rPh>
    <rPh sb="8" eb="9">
      <t>バン</t>
    </rPh>
    <rPh sb="11" eb="12">
      <t>ゴウ</t>
    </rPh>
    <phoneticPr fontId="3"/>
  </si>
  <si>
    <t>373002</t>
  </si>
  <si>
    <t>西都ヤクルト　昭島保育室</t>
  </si>
  <si>
    <t>中神町1226-13</t>
  </si>
  <si>
    <t>南町田みつたま保育園</t>
  </si>
  <si>
    <t>鶴間1-7-1</t>
  </si>
  <si>
    <t>株式会社GOODCHOICE</t>
  </si>
  <si>
    <t>医療法人社団三医会</t>
  </si>
  <si>
    <t>医療法人社団三医会　ひまわり保育室</t>
  </si>
  <si>
    <t>三輪町1129</t>
  </si>
  <si>
    <t>393017</t>
  </si>
  <si>
    <t>つながりづくり保育園・原町田　for STAFF</t>
  </si>
  <si>
    <t>学校法人正和学園</t>
  </si>
  <si>
    <t>393015</t>
  </si>
  <si>
    <t>鶴川若竹保育園</t>
  </si>
  <si>
    <t>野津田町1303番地</t>
  </si>
  <si>
    <t>学校法人萩原学園</t>
  </si>
  <si>
    <t>113025</t>
  </si>
  <si>
    <t>113027</t>
  </si>
  <si>
    <t>ニチイキッズ雪が谷大塚駅前保育園</t>
  </si>
  <si>
    <t>‘OHANAほいくえん　はねだ</t>
  </si>
  <si>
    <t>雪谷大塚町9-15　三井住友銀行雪ヶ谷支店2階</t>
  </si>
  <si>
    <t>羽田空港3-5-10</t>
  </si>
  <si>
    <t>全日本空輸株式会社</t>
  </si>
  <si>
    <t>323012</t>
  </si>
  <si>
    <t>ベネチアンベイビー</t>
  </si>
  <si>
    <t>富士見町1-3-14　ダイヤモンドタワー1階</t>
  </si>
  <si>
    <t>春日町6-17-20　ベルグレイヴビル</t>
    <rPh sb="0" eb="3">
      <t>カスガチョウ</t>
    </rPh>
    <phoneticPr fontId="3"/>
  </si>
  <si>
    <t>343007</t>
  </si>
  <si>
    <t>ひばりの保育　仙川のいえ</t>
  </si>
  <si>
    <t>北野4-8-40　ガーデンテラス仙川内</t>
  </si>
  <si>
    <t>シマダグループ株式会社</t>
  </si>
  <si>
    <t>083016</t>
  </si>
  <si>
    <t>もりのなかま保育園　東砂ひよこ園</t>
  </si>
  <si>
    <t>東砂6-16-1 TEC Residence 1階</t>
  </si>
  <si>
    <t>株式会社Lateral Kids</t>
  </si>
  <si>
    <t>113032</t>
  </si>
  <si>
    <t>パピエ・ミミ</t>
  </si>
  <si>
    <t>矢口2-24-9　ジュネス矢口1階</t>
  </si>
  <si>
    <t>矢口幼稚園</t>
  </si>
  <si>
    <t>047012</t>
  </si>
  <si>
    <t>NOBIRUKAI NURSERY</t>
  </si>
  <si>
    <t>上落合2-27-16</t>
  </si>
  <si>
    <t>学校法人伸びる会学園</t>
  </si>
  <si>
    <t>083019</t>
  </si>
  <si>
    <t>キッズルームひかり　有明園</t>
  </si>
  <si>
    <t>有明3-7-18　有明セントラルタワー2階</t>
  </si>
  <si>
    <t>株式会社ナイン</t>
  </si>
  <si>
    <t>131037</t>
  </si>
  <si>
    <t>渋谷区立代官山えびすにし保育室</t>
  </si>
  <si>
    <t>恵比寿西2-15-12</t>
  </si>
  <si>
    <t>慈雲堂病院　保育室</t>
  </si>
  <si>
    <t>医療法人社団じうんどう</t>
  </si>
  <si>
    <t>本郷2-4-10</t>
    <rPh sb="0" eb="2">
      <t>ホンゴウ</t>
    </rPh>
    <phoneticPr fontId="3"/>
  </si>
  <si>
    <t>湯島2-12-7　小倉ビル1階</t>
    <rPh sb="0" eb="2">
      <t>ユシマ</t>
    </rPh>
    <rPh sb="9" eb="11">
      <t>オグラ</t>
    </rPh>
    <rPh sb="14" eb="15">
      <t>カイ</t>
    </rPh>
    <phoneticPr fontId="5"/>
  </si>
  <si>
    <t>晴海1-8-2　トリトンスクエア内2階</t>
    <rPh sb="0" eb="2">
      <t>ハルミ</t>
    </rPh>
    <rPh sb="16" eb="17">
      <t>ナイ</t>
    </rPh>
    <rPh sb="18" eb="19">
      <t>カイ</t>
    </rPh>
    <phoneticPr fontId="5"/>
  </si>
  <si>
    <t>新宿一丁目19番8号　サンモール第7ビル2階</t>
    <rPh sb="0" eb="2">
      <t>シンジュク</t>
    </rPh>
    <rPh sb="2" eb="5">
      <t>イチチョウメ</t>
    </rPh>
    <rPh sb="7" eb="8">
      <t>バン</t>
    </rPh>
    <rPh sb="9" eb="10">
      <t>ゴウ</t>
    </rPh>
    <rPh sb="16" eb="17">
      <t>ダイ</t>
    </rPh>
    <rPh sb="21" eb="22">
      <t>カイ</t>
    </rPh>
    <phoneticPr fontId="5"/>
  </si>
  <si>
    <t>天神町22-3　ルート神楽坂2階</t>
    <rPh sb="0" eb="2">
      <t>テンジン</t>
    </rPh>
    <rPh sb="2" eb="3">
      <t>チョウ</t>
    </rPh>
    <rPh sb="11" eb="14">
      <t>カグラザカ</t>
    </rPh>
    <rPh sb="15" eb="16">
      <t>カイ</t>
    </rPh>
    <phoneticPr fontId="5"/>
  </si>
  <si>
    <t>大久保1-8-8　3階</t>
  </si>
  <si>
    <t>立花1-23-5</t>
    <rPh sb="0" eb="2">
      <t>タチバナ</t>
    </rPh>
    <phoneticPr fontId="5"/>
  </si>
  <si>
    <t>八雲5-14-21　パ-ク矢澤Ⅱ</t>
    <rPh sb="13" eb="15">
      <t>ヤザワ</t>
    </rPh>
    <phoneticPr fontId="5"/>
  </si>
  <si>
    <t>中目黒1-1-45　コンフォート中目黒AS</t>
    <rPh sb="0" eb="3">
      <t>ナカメグロ</t>
    </rPh>
    <rPh sb="16" eb="19">
      <t>ナカメグロ</t>
    </rPh>
    <phoneticPr fontId="5"/>
  </si>
  <si>
    <t>祐天寺2-13-4　東急祐天寺駅ビル2階</t>
    <rPh sb="19" eb="20">
      <t>カイ</t>
    </rPh>
    <phoneticPr fontId="3"/>
  </si>
  <si>
    <t>西糀谷3-4-5　1階</t>
    <rPh sb="10" eb="11">
      <t>カイ</t>
    </rPh>
    <phoneticPr fontId="5"/>
  </si>
  <si>
    <t>元代々木町10-4　Wact代々木上原1階</t>
    <rPh sb="0" eb="1">
      <t>モト</t>
    </rPh>
    <rPh sb="1" eb="5">
      <t>ヨヨギチョウ</t>
    </rPh>
    <rPh sb="14" eb="19">
      <t>ヨヨギウエハラ</t>
    </rPh>
    <rPh sb="20" eb="21">
      <t>カイ</t>
    </rPh>
    <phoneticPr fontId="3"/>
  </si>
  <si>
    <t>和田1-17-6　小松本店第二ビル1階</t>
    <rPh sb="0" eb="2">
      <t>ワダ</t>
    </rPh>
    <rPh sb="9" eb="11">
      <t>コマツ</t>
    </rPh>
    <rPh sb="11" eb="13">
      <t>ホンテン</t>
    </rPh>
    <rPh sb="13" eb="15">
      <t>ダイニ</t>
    </rPh>
    <rPh sb="18" eb="19">
      <t>カイ</t>
    </rPh>
    <phoneticPr fontId="3"/>
  </si>
  <si>
    <t>田端新町3-12-9　コスモ田端103</t>
    <rPh sb="0" eb="4">
      <t>タバタシンマチ</t>
    </rPh>
    <rPh sb="14" eb="16">
      <t>タバタ</t>
    </rPh>
    <phoneticPr fontId="5"/>
  </si>
  <si>
    <t>南大泉五丁目38番24号　フィリアFMT101</t>
    <rPh sb="0" eb="3">
      <t>ミナミオオイズミ</t>
    </rPh>
    <rPh sb="3" eb="6">
      <t>ゴチョウメ</t>
    </rPh>
    <rPh sb="8" eb="9">
      <t>バン</t>
    </rPh>
    <rPh sb="11" eb="12">
      <t>ゴウ</t>
    </rPh>
    <phoneticPr fontId="3"/>
  </si>
  <si>
    <t>貫井南町4-14-14　ウ゛ィレッジ・パル1階</t>
    <rPh sb="0" eb="2">
      <t>ヌクイ</t>
    </rPh>
    <rPh sb="2" eb="4">
      <t>ミナミマチ</t>
    </rPh>
    <rPh sb="22" eb="23">
      <t>カイ</t>
    </rPh>
    <phoneticPr fontId="5"/>
  </si>
  <si>
    <t>菅生1250</t>
  </si>
  <si>
    <t>合同会社タクト</t>
    <rPh sb="0" eb="2">
      <t>ゴウドウ</t>
    </rPh>
    <rPh sb="2" eb="4">
      <t>ガイシャ</t>
    </rPh>
    <phoneticPr fontId="5"/>
  </si>
  <si>
    <t>医療法人社団東壽会</t>
    <rPh sb="0" eb="2">
      <t>イリョウ</t>
    </rPh>
    <rPh sb="2" eb="4">
      <t>ホウジン</t>
    </rPh>
    <rPh sb="4" eb="6">
      <t>シャダン</t>
    </rPh>
    <rPh sb="6" eb="7">
      <t>ヒガシ</t>
    </rPh>
    <rPh sb="7" eb="8">
      <t>コトブキ</t>
    </rPh>
    <rPh sb="8" eb="9">
      <t>カイ</t>
    </rPh>
    <phoneticPr fontId="5"/>
  </si>
  <si>
    <t>株式会社Pro-Minds</t>
    <rPh sb="0" eb="4">
      <t>カブシキガイシャ</t>
    </rPh>
    <phoneticPr fontId="5"/>
  </si>
  <si>
    <t>合同会社たんぽぽ</t>
    <rPh sb="0" eb="2">
      <t>ゴウドウ</t>
    </rPh>
    <rPh sb="2" eb="4">
      <t>ガイシャ</t>
    </rPh>
    <phoneticPr fontId="5"/>
  </si>
  <si>
    <t>一般社団法人Geny</t>
    <rPh sb="0" eb="2">
      <t>イッパン</t>
    </rPh>
    <rPh sb="2" eb="4">
      <t>シャダン</t>
    </rPh>
    <rPh sb="4" eb="6">
      <t>ホウジン</t>
    </rPh>
    <phoneticPr fontId="3"/>
  </si>
  <si>
    <t>医療法人社団大坪会</t>
    <rPh sb="0" eb="2">
      <t>イリョウ</t>
    </rPh>
    <rPh sb="2" eb="4">
      <t>ホウジン</t>
    </rPh>
    <rPh sb="4" eb="6">
      <t>シャダン</t>
    </rPh>
    <rPh sb="6" eb="8">
      <t>オオツボ</t>
    </rPh>
    <rPh sb="8" eb="9">
      <t>カイ</t>
    </rPh>
    <phoneticPr fontId="3"/>
  </si>
  <si>
    <t>学校法人井之頭学園</t>
    <rPh sb="0" eb="2">
      <t>ガッコウ</t>
    </rPh>
    <rPh sb="2" eb="4">
      <t>ホウジン</t>
    </rPh>
    <rPh sb="4" eb="7">
      <t>イノカシラ</t>
    </rPh>
    <rPh sb="7" eb="9">
      <t>ガクエン</t>
    </rPh>
    <phoneticPr fontId="2"/>
  </si>
  <si>
    <t>一般社団法人ヴァルドルフの森</t>
    <rPh sb="0" eb="2">
      <t>イッパン</t>
    </rPh>
    <rPh sb="2" eb="4">
      <t>シャダン</t>
    </rPh>
    <rPh sb="4" eb="6">
      <t>ホウジン</t>
    </rPh>
    <rPh sb="13" eb="14">
      <t>モリ</t>
    </rPh>
    <phoneticPr fontId="5"/>
  </si>
  <si>
    <t>株式会社SHINKS</t>
  </si>
  <si>
    <t>株式会社NISHI SATO</t>
  </si>
  <si>
    <t>大手町一丁目1番1号　2階</t>
    <rPh sb="0" eb="3">
      <t>オオテマチ</t>
    </rPh>
    <rPh sb="3" eb="4">
      <t>イチ</t>
    </rPh>
    <rPh sb="4" eb="6">
      <t>チョウメ</t>
    </rPh>
    <rPh sb="7" eb="8">
      <t>バン</t>
    </rPh>
    <rPh sb="9" eb="10">
      <t>ゴウ</t>
    </rPh>
    <rPh sb="12" eb="13">
      <t>カイ</t>
    </rPh>
    <phoneticPr fontId="5"/>
  </si>
  <si>
    <t>永田町二丁目11番1号　山王パークタワー6階</t>
    <rPh sb="0" eb="3">
      <t>ナガタチョウ</t>
    </rPh>
    <rPh sb="3" eb="6">
      <t>ニチョウメ</t>
    </rPh>
    <rPh sb="8" eb="9">
      <t>バン</t>
    </rPh>
    <rPh sb="10" eb="11">
      <t>ゴウ</t>
    </rPh>
    <rPh sb="12" eb="14">
      <t>サンノウ</t>
    </rPh>
    <rPh sb="21" eb="22">
      <t>カイ</t>
    </rPh>
    <phoneticPr fontId="2"/>
  </si>
  <si>
    <t>丸の内三丁目4番1号　新国際ビル1階</t>
    <rPh sb="0" eb="1">
      <t>マル</t>
    </rPh>
    <rPh sb="2" eb="3">
      <t>ウチ</t>
    </rPh>
    <rPh sb="3" eb="6">
      <t>サンチョウメ</t>
    </rPh>
    <rPh sb="7" eb="8">
      <t>バン</t>
    </rPh>
    <rPh sb="9" eb="10">
      <t>ゴウ</t>
    </rPh>
    <rPh sb="11" eb="14">
      <t>シンコクサイ</t>
    </rPh>
    <rPh sb="17" eb="18">
      <t>カイ</t>
    </rPh>
    <phoneticPr fontId="2"/>
  </si>
  <si>
    <t>九段北四丁目2番29号　セブンアネックスビル4階</t>
    <rPh sb="0" eb="3">
      <t>クダンキタ</t>
    </rPh>
    <rPh sb="3" eb="4">
      <t>ヨン</t>
    </rPh>
    <rPh sb="4" eb="6">
      <t>チョウメ</t>
    </rPh>
    <rPh sb="7" eb="8">
      <t>バン</t>
    </rPh>
    <rPh sb="10" eb="11">
      <t>ゴウ</t>
    </rPh>
    <rPh sb="23" eb="24">
      <t>カイ</t>
    </rPh>
    <phoneticPr fontId="2"/>
  </si>
  <si>
    <t>神田佐久間町四丁目11番4号　グレーシア千代田秋葉原1階・2階</t>
  </si>
  <si>
    <t>大手町一丁目9番4号　大手町フィナンシャルシティノースタワー</t>
    <rPh sb="0" eb="3">
      <t>オオテマチ</t>
    </rPh>
    <rPh sb="3" eb="6">
      <t>イッチョウメ</t>
    </rPh>
    <rPh sb="7" eb="8">
      <t>バン</t>
    </rPh>
    <rPh sb="9" eb="10">
      <t>ゴウ</t>
    </rPh>
    <rPh sb="11" eb="14">
      <t>オオテマチ</t>
    </rPh>
    <phoneticPr fontId="3"/>
  </si>
  <si>
    <t>大手町一丁目7番1号　読売新聞東京本社3階</t>
    <rPh sb="3" eb="6">
      <t>イッチョウメ</t>
    </rPh>
    <rPh sb="7" eb="8">
      <t>バン</t>
    </rPh>
    <rPh sb="9" eb="10">
      <t>ゴウ</t>
    </rPh>
    <rPh sb="11" eb="13">
      <t>ヨミウリ</t>
    </rPh>
    <rPh sb="13" eb="15">
      <t>シンブン</t>
    </rPh>
    <rPh sb="15" eb="17">
      <t>トウキョウ</t>
    </rPh>
    <rPh sb="17" eb="19">
      <t>ホンシャ</t>
    </rPh>
    <rPh sb="20" eb="21">
      <t>カイ</t>
    </rPh>
    <phoneticPr fontId="3"/>
  </si>
  <si>
    <t>銀座七丁目15番18号　銀ビル1階</t>
    <rPh sb="0" eb="2">
      <t>ギンザ</t>
    </rPh>
    <rPh sb="2" eb="5">
      <t>ナナチョウメ</t>
    </rPh>
    <rPh sb="7" eb="8">
      <t>バン</t>
    </rPh>
    <rPh sb="10" eb="11">
      <t>ゴウ</t>
    </rPh>
    <rPh sb="12" eb="13">
      <t>ギン</t>
    </rPh>
    <rPh sb="16" eb="17">
      <t>カイ</t>
    </rPh>
    <phoneticPr fontId="3"/>
  </si>
  <si>
    <t>湊三丁目12番11号　マンション築地101</t>
    <rPh sb="1" eb="4">
      <t>サンチョウメ</t>
    </rPh>
    <rPh sb="6" eb="7">
      <t>バン</t>
    </rPh>
    <rPh sb="9" eb="10">
      <t>ゴウ</t>
    </rPh>
    <phoneticPr fontId="5"/>
  </si>
  <si>
    <t>銀座二丁目12番3号　ライトビル2階</t>
    <rPh sb="2" eb="5">
      <t>ニチョウメ</t>
    </rPh>
    <rPh sb="7" eb="8">
      <t>バン</t>
    </rPh>
    <rPh sb="9" eb="10">
      <t>ゴウ</t>
    </rPh>
    <phoneticPr fontId="5"/>
  </si>
  <si>
    <t>日本橋人形町三丁目2番5号</t>
    <rPh sb="6" eb="9">
      <t>サンチョウメ</t>
    </rPh>
    <rPh sb="10" eb="11">
      <t>バン</t>
    </rPh>
    <rPh sb="12" eb="13">
      <t>ゴウ</t>
    </rPh>
    <phoneticPr fontId="5"/>
  </si>
  <si>
    <t>日本橋小舟町13-1　パークレジデンス日本橋三越前ザレジデンス1階2階</t>
    <rPh sb="32" eb="33">
      <t>カイ</t>
    </rPh>
    <phoneticPr fontId="5"/>
  </si>
  <si>
    <t>東日本橋一丁目3番13号</t>
    <rPh sb="0" eb="1">
      <t>ヒガシ</t>
    </rPh>
    <rPh sb="1" eb="4">
      <t>ニホンバシ</t>
    </rPh>
    <rPh sb="4" eb="5">
      <t>イチ</t>
    </rPh>
    <rPh sb="5" eb="7">
      <t>チョウメ</t>
    </rPh>
    <rPh sb="8" eb="9">
      <t>バン</t>
    </rPh>
    <rPh sb="11" eb="12">
      <t>ゴウ</t>
    </rPh>
    <phoneticPr fontId="5"/>
  </si>
  <si>
    <t>大京町31番地　マンションヴィップ新宿御苑102</t>
    <rPh sb="5" eb="6">
      <t>バン</t>
    </rPh>
    <rPh sb="6" eb="7">
      <t>チ</t>
    </rPh>
    <phoneticPr fontId="5"/>
  </si>
  <si>
    <t>若葉三丁目10番10号</t>
    <rPh sb="2" eb="5">
      <t>サンチョウメ</t>
    </rPh>
    <rPh sb="7" eb="8">
      <t>バン</t>
    </rPh>
    <rPh sb="10" eb="11">
      <t>ゴウ</t>
    </rPh>
    <phoneticPr fontId="5"/>
  </si>
  <si>
    <t>高田馬場一丁目14番8号　千代田ビル2号館</t>
    <rPh sb="0" eb="4">
      <t>タカダノババ</t>
    </rPh>
    <rPh sb="4" eb="7">
      <t>イッチョウメ</t>
    </rPh>
    <rPh sb="9" eb="10">
      <t>バン</t>
    </rPh>
    <rPh sb="11" eb="12">
      <t>ゴウ</t>
    </rPh>
    <rPh sb="13" eb="16">
      <t>チヨダ</t>
    </rPh>
    <rPh sb="19" eb="21">
      <t>ゴウカン</t>
    </rPh>
    <phoneticPr fontId="5"/>
  </si>
  <si>
    <t>大京町11番22号　レジデンス大京町　地下1階</t>
    <rPh sb="0" eb="1">
      <t>ダイ</t>
    </rPh>
    <rPh sb="1" eb="3">
      <t>キョウマチ</t>
    </rPh>
    <rPh sb="5" eb="6">
      <t>バン</t>
    </rPh>
    <rPh sb="8" eb="9">
      <t>ゴウ</t>
    </rPh>
    <rPh sb="15" eb="16">
      <t>ダイ</t>
    </rPh>
    <rPh sb="16" eb="18">
      <t>キョウマチ</t>
    </rPh>
    <rPh sb="19" eb="21">
      <t>チカ</t>
    </rPh>
    <rPh sb="22" eb="23">
      <t>カイ</t>
    </rPh>
    <phoneticPr fontId="3"/>
  </si>
  <si>
    <t>市谷加賀町二丁目4番27号A棟</t>
    <rPh sb="0" eb="5">
      <t>イチガヤカガチョウ</t>
    </rPh>
    <rPh sb="5" eb="8">
      <t>ニチョウメ</t>
    </rPh>
    <rPh sb="9" eb="10">
      <t>バン</t>
    </rPh>
    <rPh sb="12" eb="13">
      <t>ゴウ</t>
    </rPh>
    <rPh sb="14" eb="15">
      <t>トウ</t>
    </rPh>
    <phoneticPr fontId="3"/>
  </si>
  <si>
    <t>住吉町3-16　グランハイツ曙橋1階</t>
    <rPh sb="17" eb="18">
      <t>カイ</t>
    </rPh>
    <phoneticPr fontId="5"/>
  </si>
  <si>
    <t>本郷三丁目21番12号　RTビル1,2階</t>
    <rPh sb="19" eb="20">
      <t>カイ</t>
    </rPh>
    <phoneticPr fontId="3"/>
  </si>
  <si>
    <t>西片一丁目1番10号　ブリエレジデンス文京1階</t>
    <rPh sb="2" eb="5">
      <t>イッチョウメ</t>
    </rPh>
    <rPh sb="6" eb="7">
      <t>バン</t>
    </rPh>
    <rPh sb="9" eb="10">
      <t>ゴウ</t>
    </rPh>
    <phoneticPr fontId="5"/>
  </si>
  <si>
    <t>057003</t>
  </si>
  <si>
    <t>プチリック千駄木園</t>
  </si>
  <si>
    <t>千駄木1-22-30　ザ・ヒルハウス2階</t>
  </si>
  <si>
    <t>浅草四丁目44番7号　眞田ビル1階</t>
    <rPh sb="0" eb="2">
      <t>アサクサ</t>
    </rPh>
    <rPh sb="2" eb="5">
      <t>ヨンチョウメ</t>
    </rPh>
    <rPh sb="7" eb="8">
      <t>バン</t>
    </rPh>
    <rPh sb="9" eb="10">
      <t>ゴウ</t>
    </rPh>
    <rPh sb="11" eb="13">
      <t>サナダ</t>
    </rPh>
    <rPh sb="16" eb="17">
      <t>カイ</t>
    </rPh>
    <phoneticPr fontId="3"/>
  </si>
  <si>
    <t>三筋一丁目15番7号　コンモトミクニビル1階</t>
    <rPh sb="0" eb="2">
      <t>ミスジ</t>
    </rPh>
    <rPh sb="2" eb="5">
      <t>イッチョウメ</t>
    </rPh>
    <rPh sb="7" eb="8">
      <t>バン</t>
    </rPh>
    <rPh sb="9" eb="10">
      <t>ゴウ</t>
    </rPh>
    <rPh sb="21" eb="22">
      <t>カイ</t>
    </rPh>
    <phoneticPr fontId="3"/>
  </si>
  <si>
    <t>台東区橋場一丁目1番10号</t>
    <rPh sb="0" eb="3">
      <t>タイトウク</t>
    </rPh>
    <rPh sb="3" eb="5">
      <t>ハシバ</t>
    </rPh>
    <rPh sb="5" eb="8">
      <t>イッチョウメ</t>
    </rPh>
    <rPh sb="9" eb="10">
      <t>バン</t>
    </rPh>
    <rPh sb="12" eb="13">
      <t>ゴウ</t>
    </rPh>
    <phoneticPr fontId="3"/>
  </si>
  <si>
    <t>東向島六丁目16番10号</t>
    <rPh sb="0" eb="3">
      <t>ヒガシムコウジマ</t>
    </rPh>
    <rPh sb="3" eb="6">
      <t>ロクチョウメ</t>
    </rPh>
    <rPh sb="8" eb="9">
      <t>バン</t>
    </rPh>
    <rPh sb="11" eb="12">
      <t>ゴウ</t>
    </rPh>
    <phoneticPr fontId="5"/>
  </si>
  <si>
    <t>墨田区八広三丁目7番18号</t>
    <rPh sb="0" eb="3">
      <t>スミダク</t>
    </rPh>
    <rPh sb="3" eb="5">
      <t>ヤヒロ</t>
    </rPh>
    <rPh sb="5" eb="8">
      <t>サンチョウメ</t>
    </rPh>
    <rPh sb="9" eb="10">
      <t>バン</t>
    </rPh>
    <rPh sb="12" eb="13">
      <t>ゴウ</t>
    </rPh>
    <phoneticPr fontId="3"/>
  </si>
  <si>
    <t>本所三丁目20番12号</t>
    <rPh sb="0" eb="2">
      <t>ホンジョ</t>
    </rPh>
    <rPh sb="2" eb="5">
      <t>サンチョウメ</t>
    </rPh>
    <rPh sb="7" eb="8">
      <t>バン</t>
    </rPh>
    <rPh sb="10" eb="11">
      <t>ゴウ</t>
    </rPh>
    <phoneticPr fontId="3"/>
  </si>
  <si>
    <t>毛利1-21-12　高知尾ビル1階</t>
    <rPh sb="0" eb="2">
      <t>モウリ</t>
    </rPh>
    <rPh sb="10" eb="13">
      <t>タカチオ</t>
    </rPh>
    <rPh sb="16" eb="17">
      <t>カイ</t>
    </rPh>
    <phoneticPr fontId="5"/>
  </si>
  <si>
    <t>木場六丁目11番3号　東峯サライ1階</t>
    <rPh sb="2" eb="5">
      <t>ロクチョウメ</t>
    </rPh>
    <rPh sb="7" eb="8">
      <t>バン</t>
    </rPh>
    <rPh sb="9" eb="10">
      <t>ゴウ</t>
    </rPh>
    <phoneticPr fontId="5"/>
  </si>
  <si>
    <t>新砂一丁目8番2号　SGHビル新砂Ⅱ1階</t>
    <rPh sb="0" eb="1">
      <t>ニイ</t>
    </rPh>
    <rPh sb="1" eb="2">
      <t>スナ</t>
    </rPh>
    <rPh sb="2" eb="3">
      <t>イチ</t>
    </rPh>
    <rPh sb="3" eb="5">
      <t>チョウメ</t>
    </rPh>
    <rPh sb="6" eb="7">
      <t>バン</t>
    </rPh>
    <rPh sb="8" eb="9">
      <t>ゴウ</t>
    </rPh>
    <rPh sb="15" eb="16">
      <t>ニイ</t>
    </rPh>
    <rPh sb="16" eb="17">
      <t>スナ</t>
    </rPh>
    <rPh sb="19" eb="20">
      <t>カイ</t>
    </rPh>
    <phoneticPr fontId="5"/>
  </si>
  <si>
    <t>常盤2-9-7　グリーンプラザ常盤1階</t>
    <rPh sb="0" eb="2">
      <t>トキワ</t>
    </rPh>
    <rPh sb="15" eb="17">
      <t>トキワ</t>
    </rPh>
    <rPh sb="18" eb="19">
      <t>カイ</t>
    </rPh>
    <phoneticPr fontId="2"/>
  </si>
  <si>
    <t>猿江二丁目16番5号　住吉メディカルモール5階</t>
    <rPh sb="2" eb="5">
      <t>ニチョウメ</t>
    </rPh>
    <rPh sb="7" eb="8">
      <t>バン</t>
    </rPh>
    <rPh sb="9" eb="10">
      <t>ゴウ</t>
    </rPh>
    <rPh sb="11" eb="13">
      <t>スミヨシ</t>
    </rPh>
    <phoneticPr fontId="2"/>
  </si>
  <si>
    <t>亀戸六丁目11番5号　アーバンフロイデ1階</t>
    <rPh sb="0" eb="2">
      <t>カメイド</t>
    </rPh>
    <rPh sb="2" eb="5">
      <t>ロクチョウメ</t>
    </rPh>
    <rPh sb="7" eb="8">
      <t>バン</t>
    </rPh>
    <rPh sb="9" eb="10">
      <t>ゴウ</t>
    </rPh>
    <phoneticPr fontId="2"/>
  </si>
  <si>
    <t>千石三丁目1番31号</t>
    <rPh sb="0" eb="2">
      <t>センゴク</t>
    </rPh>
    <rPh sb="2" eb="5">
      <t>サンチョウメ</t>
    </rPh>
    <rPh sb="6" eb="7">
      <t>バン</t>
    </rPh>
    <rPh sb="9" eb="10">
      <t>ゴウ</t>
    </rPh>
    <phoneticPr fontId="2"/>
  </si>
  <si>
    <t>越中島三丁目6番15号</t>
    <rPh sb="0" eb="3">
      <t>エッチュウジマ</t>
    </rPh>
    <rPh sb="1" eb="2">
      <t>エゴシ</t>
    </rPh>
    <rPh sb="3" eb="6">
      <t>サンチョウメ</t>
    </rPh>
    <rPh sb="7" eb="8">
      <t>バン</t>
    </rPh>
    <rPh sb="10" eb="11">
      <t>ゴウ</t>
    </rPh>
    <phoneticPr fontId="3"/>
  </si>
  <si>
    <t>東雲二丁目3番22号　ローソン東雲店2階</t>
    <rPh sb="0" eb="2">
      <t>シノノメ</t>
    </rPh>
    <rPh sb="2" eb="5">
      <t>ニチョウメ</t>
    </rPh>
    <rPh sb="6" eb="7">
      <t>バン</t>
    </rPh>
    <rPh sb="9" eb="10">
      <t>ゴウ</t>
    </rPh>
    <rPh sb="15" eb="17">
      <t>シノノメ</t>
    </rPh>
    <rPh sb="17" eb="18">
      <t>テン</t>
    </rPh>
    <rPh sb="19" eb="20">
      <t>カイ</t>
    </rPh>
    <phoneticPr fontId="3"/>
  </si>
  <si>
    <t>塩浜二丁目27番14号　深川アルファ96　101号室</t>
    <rPh sb="0" eb="2">
      <t>シオハマ</t>
    </rPh>
    <rPh sb="2" eb="5">
      <t>ニチョウメ</t>
    </rPh>
    <rPh sb="7" eb="8">
      <t>バン</t>
    </rPh>
    <rPh sb="10" eb="11">
      <t>ゴウ</t>
    </rPh>
    <rPh sb="12" eb="14">
      <t>フカガワ</t>
    </rPh>
    <rPh sb="24" eb="26">
      <t>ゴウシツ</t>
    </rPh>
    <phoneticPr fontId="3"/>
  </si>
  <si>
    <t>有限会社キッズインターナショナル</t>
  </si>
  <si>
    <t>高井戸東三丁目19番19号201</t>
    <rPh sb="0" eb="4">
      <t>タカイドヒガシ</t>
    </rPh>
    <rPh sb="4" eb="7">
      <t>サンチョウメ</t>
    </rPh>
    <rPh sb="9" eb="10">
      <t>バン</t>
    </rPh>
    <rPh sb="12" eb="13">
      <t>ゴウ</t>
    </rPh>
    <phoneticPr fontId="5"/>
  </si>
  <si>
    <t>高井戸東二丁目26番1号　1階</t>
    <rPh sb="4" eb="7">
      <t>ニチョウメ</t>
    </rPh>
    <rPh sb="9" eb="10">
      <t>バン</t>
    </rPh>
    <rPh sb="11" eb="12">
      <t>ゴウ</t>
    </rPh>
    <rPh sb="14" eb="15">
      <t>カイ</t>
    </rPh>
    <phoneticPr fontId="2"/>
  </si>
  <si>
    <t>西荻北二丁目2番11号</t>
    <rPh sb="0" eb="1">
      <t>ニシ</t>
    </rPh>
    <rPh sb="1" eb="2">
      <t>オギ</t>
    </rPh>
    <rPh sb="2" eb="3">
      <t>キタ</t>
    </rPh>
    <rPh sb="3" eb="6">
      <t>ニチョウメ</t>
    </rPh>
    <rPh sb="7" eb="8">
      <t>バン</t>
    </rPh>
    <rPh sb="10" eb="11">
      <t>ゴウ</t>
    </rPh>
    <phoneticPr fontId="3"/>
  </si>
  <si>
    <t>阿佐谷南一丁目12番5号　クリオレミントンハウス阿佐谷110</t>
    <rPh sb="0" eb="4">
      <t>アサガヤミナミ</t>
    </rPh>
    <rPh sb="3" eb="4">
      <t>ミナミ</t>
    </rPh>
    <rPh sb="4" eb="7">
      <t>イッチョウメ</t>
    </rPh>
    <rPh sb="9" eb="10">
      <t>バン</t>
    </rPh>
    <rPh sb="11" eb="12">
      <t>ゴウ</t>
    </rPh>
    <rPh sb="24" eb="27">
      <t>アサガヤ</t>
    </rPh>
    <phoneticPr fontId="3"/>
  </si>
  <si>
    <t>杉並区上荻三丁目12番14号</t>
    <rPh sb="0" eb="3">
      <t>スギナミク</t>
    </rPh>
    <rPh sb="3" eb="5">
      <t>カミオギ</t>
    </rPh>
    <rPh sb="5" eb="8">
      <t>サンチョウメ</t>
    </rPh>
    <rPh sb="10" eb="11">
      <t>バン</t>
    </rPh>
    <rPh sb="13" eb="14">
      <t>ゴウ</t>
    </rPh>
    <phoneticPr fontId="3"/>
  </si>
  <si>
    <t>永福4-17-20　ウィスタリーE1階</t>
    <rPh sb="0" eb="2">
      <t>エイフク</t>
    </rPh>
    <rPh sb="18" eb="19">
      <t>カイ</t>
    </rPh>
    <phoneticPr fontId="3"/>
  </si>
  <si>
    <t>本天沼二丁目22番6号</t>
    <rPh sb="0" eb="3">
      <t>ホンアマヌマ</t>
    </rPh>
    <rPh sb="3" eb="6">
      <t>ニチョウメ</t>
    </rPh>
    <rPh sb="8" eb="9">
      <t>バン</t>
    </rPh>
    <rPh sb="10" eb="11">
      <t>ゴウ</t>
    </rPh>
    <phoneticPr fontId="3"/>
  </si>
  <si>
    <t>関町北二丁目24番13号　1階</t>
    <rPh sb="0" eb="1">
      <t>セキ</t>
    </rPh>
    <rPh sb="1" eb="2">
      <t>マチ</t>
    </rPh>
    <rPh sb="2" eb="3">
      <t>キタ</t>
    </rPh>
    <rPh sb="3" eb="6">
      <t>ニチョウメ</t>
    </rPh>
    <rPh sb="8" eb="9">
      <t>バン</t>
    </rPh>
    <rPh sb="11" eb="12">
      <t>ゴウ</t>
    </rPh>
    <rPh sb="14" eb="15">
      <t>カイ</t>
    </rPh>
    <phoneticPr fontId="3"/>
  </si>
  <si>
    <t>中村北一丁目17番3号　1階</t>
    <rPh sb="0" eb="2">
      <t>ナカムラ</t>
    </rPh>
    <rPh sb="2" eb="3">
      <t>キタ</t>
    </rPh>
    <rPh sb="3" eb="6">
      <t>イッチョウメ</t>
    </rPh>
    <rPh sb="8" eb="9">
      <t>バン</t>
    </rPh>
    <rPh sb="10" eb="11">
      <t>ゴウ</t>
    </rPh>
    <rPh sb="13" eb="14">
      <t>カイ</t>
    </rPh>
    <phoneticPr fontId="3"/>
  </si>
  <si>
    <t>東大泉四丁目31番6号</t>
    <rPh sb="0" eb="1">
      <t>ヒガシ</t>
    </rPh>
    <rPh sb="1" eb="3">
      <t>オオイズミ</t>
    </rPh>
    <rPh sb="3" eb="6">
      <t>ヨンチョウメ</t>
    </rPh>
    <rPh sb="8" eb="9">
      <t>バン</t>
    </rPh>
    <rPh sb="10" eb="11">
      <t>ゴウ</t>
    </rPh>
    <phoneticPr fontId="3"/>
  </si>
  <si>
    <t>豊玉上一丁目2番11号</t>
    <rPh sb="0" eb="1">
      <t>ユタカ</t>
    </rPh>
    <rPh sb="1" eb="2">
      <t>タマ</t>
    </rPh>
    <rPh sb="2" eb="3">
      <t>ウエ</t>
    </rPh>
    <rPh sb="3" eb="6">
      <t>イッチョウメ</t>
    </rPh>
    <rPh sb="7" eb="8">
      <t>バン</t>
    </rPh>
    <rPh sb="10" eb="11">
      <t>ゴウ</t>
    </rPh>
    <phoneticPr fontId="3"/>
  </si>
  <si>
    <t>東大泉二丁目6番9号　サンライズマンション201</t>
    <rPh sb="0" eb="1">
      <t>ヒガシ</t>
    </rPh>
    <rPh sb="1" eb="3">
      <t>オオイズミ</t>
    </rPh>
    <rPh sb="3" eb="6">
      <t>ニチョウメ</t>
    </rPh>
    <rPh sb="7" eb="8">
      <t>バン</t>
    </rPh>
    <rPh sb="9" eb="10">
      <t>ゴウ</t>
    </rPh>
    <phoneticPr fontId="3"/>
  </si>
  <si>
    <t>207007</t>
  </si>
  <si>
    <t>春日町6-10-34　カスタム光が丘1階</t>
  </si>
  <si>
    <t>株式会社創造経営</t>
  </si>
  <si>
    <t>竹の塚六丁目21番1号</t>
    <rPh sb="3" eb="6">
      <t>ロクチョウメ</t>
    </rPh>
    <rPh sb="8" eb="9">
      <t>バン</t>
    </rPh>
    <rPh sb="10" eb="11">
      <t>ゴウ</t>
    </rPh>
    <phoneticPr fontId="2"/>
  </si>
  <si>
    <t>竹の塚一丁目12番14号　ペアシティハウス竹の塚1階</t>
    <rPh sb="3" eb="6">
      <t>イッチョウメ</t>
    </rPh>
    <rPh sb="8" eb="9">
      <t>バン</t>
    </rPh>
    <rPh sb="11" eb="12">
      <t>ゴウ</t>
    </rPh>
    <phoneticPr fontId="2"/>
  </si>
  <si>
    <t>東和四丁目39番1号　院内保育室</t>
    <rPh sb="0" eb="1">
      <t>トウ</t>
    </rPh>
    <rPh sb="1" eb="2">
      <t>ワ</t>
    </rPh>
    <rPh sb="2" eb="5">
      <t>ヨンチョウメ</t>
    </rPh>
    <rPh sb="7" eb="8">
      <t>バン</t>
    </rPh>
    <rPh sb="9" eb="10">
      <t>ゴウ</t>
    </rPh>
    <rPh sb="11" eb="12">
      <t>イン</t>
    </rPh>
    <rPh sb="12" eb="13">
      <t>ナイ</t>
    </rPh>
    <rPh sb="13" eb="15">
      <t>ホイク</t>
    </rPh>
    <rPh sb="15" eb="16">
      <t>シツ</t>
    </rPh>
    <phoneticPr fontId="3"/>
  </si>
  <si>
    <t>足立一丁目3番11号</t>
    <rPh sb="0" eb="2">
      <t>アダチ</t>
    </rPh>
    <rPh sb="2" eb="5">
      <t>イッチョウメ</t>
    </rPh>
    <rPh sb="6" eb="7">
      <t>バン</t>
    </rPh>
    <rPh sb="9" eb="10">
      <t>ゴウ</t>
    </rPh>
    <phoneticPr fontId="3"/>
  </si>
  <si>
    <t>足立区弘道一丁目5番20号</t>
    <rPh sb="0" eb="3">
      <t>アダチク</t>
    </rPh>
    <rPh sb="3" eb="5">
      <t>ヒロミチ</t>
    </rPh>
    <rPh sb="5" eb="8">
      <t>イッチョウメ</t>
    </rPh>
    <rPh sb="9" eb="10">
      <t>バン</t>
    </rPh>
    <rPh sb="12" eb="13">
      <t>ゴウ</t>
    </rPh>
    <phoneticPr fontId="3"/>
  </si>
  <si>
    <t>211032</t>
  </si>
  <si>
    <t>足立区立新田おひさま保育園</t>
  </si>
  <si>
    <t>新田3丁目14-3</t>
  </si>
  <si>
    <t>八幡町三丁目8番5号</t>
    <rPh sb="0" eb="3">
      <t>ハチマンチョウ</t>
    </rPh>
    <rPh sb="3" eb="6">
      <t>サンチョウメ</t>
    </rPh>
    <rPh sb="7" eb="8">
      <t>バン</t>
    </rPh>
    <rPh sb="9" eb="10">
      <t>ゴウ</t>
    </rPh>
    <phoneticPr fontId="5"/>
  </si>
  <si>
    <t>吉祥寺南町二丁目10番6号　ジョ-ジパ-ク布袋堂106号</t>
    <rPh sb="5" eb="8">
      <t>ニチョウメ</t>
    </rPh>
    <rPh sb="10" eb="11">
      <t>バン</t>
    </rPh>
    <rPh sb="12" eb="13">
      <t>ゴウ</t>
    </rPh>
    <phoneticPr fontId="2"/>
  </si>
  <si>
    <t>中町二丁目2番3号　住友生命武蔵野ビル2階</t>
    <rPh sb="0" eb="2">
      <t>ナカチョウ</t>
    </rPh>
    <rPh sb="2" eb="5">
      <t>ニチョウメ</t>
    </rPh>
    <rPh sb="6" eb="7">
      <t>バン</t>
    </rPh>
    <rPh sb="8" eb="9">
      <t>ゴウ</t>
    </rPh>
    <rPh sb="10" eb="12">
      <t>スミトモ</t>
    </rPh>
    <rPh sb="12" eb="14">
      <t>セイメイ</t>
    </rPh>
    <rPh sb="14" eb="17">
      <t>ムサシノ</t>
    </rPh>
    <rPh sb="20" eb="21">
      <t>カイ</t>
    </rPh>
    <phoneticPr fontId="2"/>
  </si>
  <si>
    <t>吉祥寺本町三丁目28番19号</t>
    <rPh sb="0" eb="5">
      <t>キチジョウジホンチョウ</t>
    </rPh>
    <rPh sb="5" eb="8">
      <t>サンチョウメ</t>
    </rPh>
    <rPh sb="10" eb="11">
      <t>バン</t>
    </rPh>
    <rPh sb="13" eb="14">
      <t>ゴウ</t>
    </rPh>
    <phoneticPr fontId="2"/>
  </si>
  <si>
    <t>吉祥寺本町四丁目10番10号　大信吉祥寺ビル4階</t>
    <rPh sb="0" eb="3">
      <t>キチジョウジ</t>
    </rPh>
    <rPh sb="3" eb="5">
      <t>ホンマチ</t>
    </rPh>
    <rPh sb="5" eb="8">
      <t>ヨンチョウメ</t>
    </rPh>
    <rPh sb="10" eb="11">
      <t>バン</t>
    </rPh>
    <rPh sb="13" eb="14">
      <t>ゴウ</t>
    </rPh>
    <rPh sb="15" eb="16">
      <t>ダイ</t>
    </rPh>
    <rPh sb="16" eb="17">
      <t>ノブ</t>
    </rPh>
    <rPh sb="17" eb="20">
      <t>キチジョウジ</t>
    </rPh>
    <rPh sb="23" eb="24">
      <t>カイ</t>
    </rPh>
    <phoneticPr fontId="3"/>
  </si>
  <si>
    <t>吉祥寺南町四丁目28番10号　ストリートライフ吉祥寺102</t>
    <rPh sb="0" eb="3">
      <t>キチジョウジ</t>
    </rPh>
    <rPh sb="3" eb="5">
      <t>ミナミマチ</t>
    </rPh>
    <rPh sb="5" eb="8">
      <t>ヨンチョウメ</t>
    </rPh>
    <rPh sb="10" eb="11">
      <t>バン</t>
    </rPh>
    <rPh sb="13" eb="14">
      <t>ゴウ</t>
    </rPh>
    <rPh sb="23" eb="26">
      <t>キチジョウジ</t>
    </rPh>
    <phoneticPr fontId="3"/>
  </si>
  <si>
    <t>武蔵野赤十字病院</t>
  </si>
  <si>
    <t>武蔵野赤十字病院　若葉園</t>
  </si>
  <si>
    <t>332001</t>
  </si>
  <si>
    <t>井の頭二丁目7番9号　栗原ビル2階</t>
    <rPh sb="0" eb="1">
      <t>イ</t>
    </rPh>
    <rPh sb="2" eb="3">
      <t>カシラ</t>
    </rPh>
    <rPh sb="3" eb="6">
      <t>ニチョウメ</t>
    </rPh>
    <rPh sb="7" eb="8">
      <t>バン</t>
    </rPh>
    <rPh sb="9" eb="10">
      <t>ゴウ</t>
    </rPh>
    <rPh sb="11" eb="13">
      <t>クリハラ</t>
    </rPh>
    <rPh sb="16" eb="17">
      <t>カイ</t>
    </rPh>
    <phoneticPr fontId="5"/>
  </si>
  <si>
    <t>大久野310</t>
    <rPh sb="0" eb="1">
      <t>オオ</t>
    </rPh>
    <rPh sb="1" eb="2">
      <t>ヒサ</t>
    </rPh>
    <rPh sb="2" eb="3">
      <t>ノ</t>
    </rPh>
    <phoneticPr fontId="3"/>
  </si>
  <si>
    <t>新町一丁目1番20号</t>
    <rPh sb="2" eb="5">
      <t>イッチョウメ</t>
    </rPh>
    <rPh sb="6" eb="7">
      <t>バン</t>
    </rPh>
    <rPh sb="9" eb="10">
      <t>ゴウ</t>
    </rPh>
    <phoneticPr fontId="2"/>
  </si>
  <si>
    <t>秋川六丁目5番15号　シャンボールパレス101</t>
    <rPh sb="0" eb="2">
      <t>アキカワ</t>
    </rPh>
    <rPh sb="2" eb="5">
      <t>ロクチョウメ</t>
    </rPh>
    <rPh sb="6" eb="7">
      <t>バン</t>
    </rPh>
    <rPh sb="9" eb="10">
      <t>ゴウ</t>
    </rPh>
    <phoneticPr fontId="3"/>
  </si>
  <si>
    <t>若葉台三丁目12番3号</t>
    <rPh sb="3" eb="6">
      <t>サンチョウメ</t>
    </rPh>
    <rPh sb="8" eb="9">
      <t>バン</t>
    </rPh>
    <rPh sb="10" eb="11">
      <t>ゴウ</t>
    </rPh>
    <phoneticPr fontId="2"/>
  </si>
  <si>
    <t>関戸四丁目33番6号</t>
    <rPh sb="0" eb="2">
      <t>セキド</t>
    </rPh>
    <rPh sb="2" eb="3">
      <t>ヨン</t>
    </rPh>
    <rPh sb="3" eb="5">
      <t>チョウメ</t>
    </rPh>
    <rPh sb="7" eb="8">
      <t>バン</t>
    </rPh>
    <rPh sb="9" eb="10">
      <t>ゴウ</t>
    </rPh>
    <phoneticPr fontId="3"/>
  </si>
  <si>
    <t>関戸三丁目14番8号　シェ・モア桜ヶ丘1階</t>
    <rPh sb="0" eb="2">
      <t>セキド</t>
    </rPh>
    <rPh sb="2" eb="5">
      <t>サンチョウメ</t>
    </rPh>
    <rPh sb="7" eb="8">
      <t>バン</t>
    </rPh>
    <rPh sb="9" eb="10">
      <t>ゴウ</t>
    </rPh>
    <rPh sb="16" eb="19">
      <t>サクラガオカ</t>
    </rPh>
    <rPh sb="20" eb="21">
      <t>カイ</t>
    </rPh>
    <phoneticPr fontId="3"/>
  </si>
  <si>
    <t>落合一丁目12番7号</t>
    <rPh sb="0" eb="2">
      <t>オチアイ</t>
    </rPh>
    <rPh sb="2" eb="5">
      <t>イッチョウメ</t>
    </rPh>
    <rPh sb="7" eb="8">
      <t>バン</t>
    </rPh>
    <rPh sb="9" eb="10">
      <t>ゴウ</t>
    </rPh>
    <phoneticPr fontId="3"/>
  </si>
  <si>
    <t>永山一丁目7番1号</t>
    <rPh sb="0" eb="2">
      <t>ナガヤマ</t>
    </rPh>
    <rPh sb="2" eb="4">
      <t>イッチョウ</t>
    </rPh>
    <rPh sb="4" eb="5">
      <t>メ</t>
    </rPh>
    <rPh sb="6" eb="7">
      <t>バン</t>
    </rPh>
    <rPh sb="8" eb="9">
      <t>ゴウ</t>
    </rPh>
    <phoneticPr fontId="3"/>
  </si>
  <si>
    <t>本町三丁目9番1号　日神パレステージ東久留米102の2</t>
    <rPh sb="2" eb="5">
      <t>サンチョウメ</t>
    </rPh>
    <rPh sb="6" eb="7">
      <t>バン</t>
    </rPh>
    <rPh sb="8" eb="9">
      <t>ゴウ</t>
    </rPh>
    <phoneticPr fontId="2"/>
  </si>
  <si>
    <t>南街二丁目2番1号</t>
    <rPh sb="0" eb="1">
      <t>トウナン</t>
    </rPh>
    <rPh sb="1" eb="2">
      <t>マチ</t>
    </rPh>
    <rPh sb="2" eb="5">
      <t>ニチョウメ</t>
    </rPh>
    <rPh sb="6" eb="7">
      <t>バン</t>
    </rPh>
    <rPh sb="8" eb="9">
      <t>ゴウ</t>
    </rPh>
    <phoneticPr fontId="3"/>
  </si>
  <si>
    <t>下連雀八丁目4番11号　三鷹リバティ</t>
    <rPh sb="3" eb="6">
      <t>ハッチョウメ</t>
    </rPh>
    <rPh sb="7" eb="8">
      <t>バン</t>
    </rPh>
    <rPh sb="10" eb="11">
      <t>ゴウ</t>
    </rPh>
    <phoneticPr fontId="2"/>
  </si>
  <si>
    <t>下連雀九丁目7番14号</t>
    <rPh sb="0" eb="3">
      <t>シモレンジャク</t>
    </rPh>
    <rPh sb="3" eb="6">
      <t>キュウチョウメ</t>
    </rPh>
    <rPh sb="7" eb="8">
      <t>バン</t>
    </rPh>
    <rPh sb="10" eb="11">
      <t>ゴウ</t>
    </rPh>
    <phoneticPr fontId="3"/>
  </si>
  <si>
    <t>上連雀一丁目1番5号　三鷹ロイヤルハイツ106</t>
    <rPh sb="0" eb="3">
      <t>カミレンジャク</t>
    </rPh>
    <rPh sb="3" eb="6">
      <t>イッチョウメ</t>
    </rPh>
    <rPh sb="7" eb="8">
      <t>バン</t>
    </rPh>
    <rPh sb="9" eb="10">
      <t>ゴウ</t>
    </rPh>
    <rPh sb="11" eb="13">
      <t>ミタカ</t>
    </rPh>
    <phoneticPr fontId="3"/>
  </si>
  <si>
    <t>下連雀三丁目20番9号　オーレパレス1階</t>
    <rPh sb="0" eb="1">
      <t>シタ</t>
    </rPh>
    <rPh sb="1" eb="2">
      <t>レン</t>
    </rPh>
    <rPh sb="2" eb="3">
      <t>スズメ</t>
    </rPh>
    <rPh sb="3" eb="6">
      <t>サンチョウメ</t>
    </rPh>
    <rPh sb="8" eb="9">
      <t>バン</t>
    </rPh>
    <rPh sb="10" eb="11">
      <t>ゴウ</t>
    </rPh>
    <rPh sb="19" eb="20">
      <t>カイ</t>
    </rPh>
    <phoneticPr fontId="3"/>
  </si>
  <si>
    <t>すくすく保育園</t>
  </si>
  <si>
    <t>まどみ保育園三鷹</t>
  </si>
  <si>
    <t>342002</t>
  </si>
  <si>
    <t>343011</t>
  </si>
  <si>
    <t>上連雀4-14-1</t>
  </si>
  <si>
    <t>財団法人井之頭病院</t>
  </si>
  <si>
    <t>上連雀1-1-3　三鷹明星パレス1階</t>
  </si>
  <si>
    <t>オネストリィ株式会社</t>
  </si>
  <si>
    <t>南町田五丁目2番1号　南町田5丁目ビル1階</t>
    <rPh sb="0" eb="3">
      <t>ミナミマチダ</t>
    </rPh>
    <rPh sb="3" eb="6">
      <t>ゴチョウメ</t>
    </rPh>
    <rPh sb="7" eb="8">
      <t>バン</t>
    </rPh>
    <rPh sb="9" eb="10">
      <t>ゴウ</t>
    </rPh>
    <rPh sb="11" eb="14">
      <t>ミナミマチダ</t>
    </rPh>
    <rPh sb="15" eb="17">
      <t>チョウメ</t>
    </rPh>
    <rPh sb="20" eb="21">
      <t>カイ</t>
    </rPh>
    <phoneticPr fontId="3"/>
  </si>
  <si>
    <t>393014</t>
  </si>
  <si>
    <t>学校法人玉林学園　ことりの森保育園</t>
  </si>
  <si>
    <t>玉川学園2-3-21</t>
  </si>
  <si>
    <t>学校法人玉林学園</t>
  </si>
  <si>
    <t>成瀬駅前保育園だんでらいおん</t>
  </si>
  <si>
    <t>393019</t>
  </si>
  <si>
    <t>株式会社アイマック</t>
  </si>
  <si>
    <t>落川473番10号</t>
    <rPh sb="0" eb="2">
      <t>オチカワ</t>
    </rPh>
    <rPh sb="5" eb="6">
      <t>バン</t>
    </rPh>
    <rPh sb="8" eb="9">
      <t>ゴウ</t>
    </rPh>
    <phoneticPr fontId="3"/>
  </si>
  <si>
    <t>多摩平七丁目19番5号</t>
    <rPh sb="0" eb="2">
      <t>タマ</t>
    </rPh>
    <rPh sb="2" eb="3">
      <t>ダイラ</t>
    </rPh>
    <rPh sb="3" eb="6">
      <t>ナナチョウメ</t>
    </rPh>
    <rPh sb="8" eb="9">
      <t>バン</t>
    </rPh>
    <rPh sb="10" eb="11">
      <t>ゴウ</t>
    </rPh>
    <phoneticPr fontId="3"/>
  </si>
  <si>
    <t>青葉町四丁目1番1号　国立療養所多磨全生園内</t>
    <rPh sb="0" eb="3">
      <t>アオバチョウ</t>
    </rPh>
    <rPh sb="3" eb="6">
      <t>ヨンチョウメ</t>
    </rPh>
    <rPh sb="7" eb="8">
      <t>バン</t>
    </rPh>
    <rPh sb="9" eb="10">
      <t>ゴウ</t>
    </rPh>
    <rPh sb="11" eb="13">
      <t>コクリツ</t>
    </rPh>
    <rPh sb="13" eb="16">
      <t>リョウヨウジョ</t>
    </rPh>
    <rPh sb="16" eb="18">
      <t>タマ</t>
    </rPh>
    <rPh sb="18" eb="19">
      <t>ゼン</t>
    </rPh>
    <rPh sb="19" eb="20">
      <t>ナマ</t>
    </rPh>
    <rPh sb="20" eb="21">
      <t>エン</t>
    </rPh>
    <rPh sb="21" eb="22">
      <t>ナイ</t>
    </rPh>
    <phoneticPr fontId="3"/>
  </si>
  <si>
    <t>南町三丁目8番14号　クレンズハウス2階</t>
    <rPh sb="0" eb="2">
      <t>ミナミチョウ</t>
    </rPh>
    <rPh sb="2" eb="5">
      <t>サンチョウメ</t>
    </rPh>
    <rPh sb="6" eb="7">
      <t>バン</t>
    </rPh>
    <rPh sb="9" eb="10">
      <t>ゴウ</t>
    </rPh>
    <rPh sb="19" eb="20">
      <t>カイ</t>
    </rPh>
    <phoneticPr fontId="3"/>
  </si>
  <si>
    <t>東元町二丁目10番27号　東元町第二マンション106</t>
  </si>
  <si>
    <t>一般社団法人(非営利型)小さな森　小さな森の保育室（通称　小さな森Ⅲ）</t>
  </si>
  <si>
    <t>一般社団法人（非営利型）小さな森</t>
  </si>
  <si>
    <t>444001</t>
  </si>
  <si>
    <t>Sui International Preschool</t>
  </si>
  <si>
    <t>447001</t>
  </si>
  <si>
    <t>Kids Duo International 国立</t>
  </si>
  <si>
    <t>富士本二丁目15-1</t>
  </si>
  <si>
    <t>株式会社みらいくインターナショナル</t>
  </si>
  <si>
    <t>学校法人慶應義塾</t>
    <rPh sb="0" eb="2">
      <t>ガッコウ</t>
    </rPh>
    <rPh sb="2" eb="4">
      <t>ホウジン</t>
    </rPh>
    <rPh sb="4" eb="6">
      <t>ケイオウ</t>
    </rPh>
    <rPh sb="6" eb="8">
      <t>ギジュク</t>
    </rPh>
    <phoneticPr fontId="3"/>
  </si>
  <si>
    <t>学校法人順天堂</t>
    <rPh sb="0" eb="2">
      <t>ガッコウ</t>
    </rPh>
    <rPh sb="2" eb="4">
      <t>ホウジン</t>
    </rPh>
    <rPh sb="4" eb="7">
      <t>ジュンテンドウ</t>
    </rPh>
    <phoneticPr fontId="3"/>
  </si>
  <si>
    <t>合同会社　HARMONY TALISMAN</t>
    <rPh sb="0" eb="2">
      <t>ゴウドウ</t>
    </rPh>
    <rPh sb="2" eb="4">
      <t>ガイシャ</t>
    </rPh>
    <phoneticPr fontId="5"/>
  </si>
  <si>
    <t>株式会社Cozy　Village</t>
    <rPh sb="0" eb="4">
      <t>カブシキガイシャ</t>
    </rPh>
    <phoneticPr fontId="3"/>
  </si>
  <si>
    <t>立川市柴崎町六丁目19番15号</t>
    <rPh sb="0" eb="3">
      <t>タチカワシ</t>
    </rPh>
    <rPh sb="3" eb="5">
      <t>シバサキ</t>
    </rPh>
    <rPh sb="5" eb="6">
      <t>チョウ</t>
    </rPh>
    <rPh sb="6" eb="9">
      <t>ロクチョウメ</t>
    </rPh>
    <rPh sb="11" eb="12">
      <t>バン</t>
    </rPh>
    <rPh sb="14" eb="15">
      <t>ゴウ</t>
    </rPh>
    <phoneticPr fontId="3"/>
  </si>
  <si>
    <t>高松町二丁目25番34号　アローム石川</t>
    <rPh sb="0" eb="3">
      <t>タカマツチョウ</t>
    </rPh>
    <rPh sb="3" eb="6">
      <t>ニチョウメ</t>
    </rPh>
    <rPh sb="8" eb="9">
      <t>バン</t>
    </rPh>
    <rPh sb="11" eb="12">
      <t>ゴウ</t>
    </rPh>
    <rPh sb="17" eb="19">
      <t>イシカワ</t>
    </rPh>
    <phoneticPr fontId="3"/>
  </si>
  <si>
    <t>錦町二丁目6番12号</t>
    <rPh sb="0" eb="2">
      <t>ニシキチョウ</t>
    </rPh>
    <rPh sb="2" eb="5">
      <t>ニチョウメ</t>
    </rPh>
    <rPh sb="6" eb="7">
      <t>バン</t>
    </rPh>
    <rPh sb="9" eb="10">
      <t>ゴウ</t>
    </rPh>
    <phoneticPr fontId="3"/>
  </si>
  <si>
    <t>柴崎町二丁目12番7号</t>
    <rPh sb="0" eb="2">
      <t>シバサキ</t>
    </rPh>
    <rPh sb="2" eb="3">
      <t>チョウ</t>
    </rPh>
    <rPh sb="3" eb="6">
      <t>ニチョウメ</t>
    </rPh>
    <rPh sb="8" eb="9">
      <t>バン</t>
    </rPh>
    <rPh sb="10" eb="11">
      <t>ゴウ</t>
    </rPh>
    <phoneticPr fontId="3"/>
  </si>
  <si>
    <t>竹の塚六丁目24番1号　リバティハイツ101</t>
    <rPh sb="0" eb="1">
      <t>タケ</t>
    </rPh>
    <rPh sb="2" eb="3">
      <t>ツカ</t>
    </rPh>
    <rPh sb="3" eb="6">
      <t>ロクチョウメ</t>
    </rPh>
    <rPh sb="8" eb="9">
      <t>バン</t>
    </rPh>
    <rPh sb="10" eb="11">
      <t>ゴウ</t>
    </rPh>
    <phoneticPr fontId="3"/>
  </si>
  <si>
    <t>広尾二丁目11番1号　ボヌール広尾102</t>
    <rPh sb="2" eb="5">
      <t>ニチョウメ</t>
    </rPh>
    <rPh sb="7" eb="8">
      <t>バン</t>
    </rPh>
    <rPh sb="9" eb="10">
      <t>ゴウ</t>
    </rPh>
    <rPh sb="15" eb="17">
      <t>ヒロオ</t>
    </rPh>
    <phoneticPr fontId="3"/>
  </si>
  <si>
    <t>千駄ヶ谷二丁目10番5号　IBビル１階102</t>
    <rPh sb="0" eb="4">
      <t>センダガヤ</t>
    </rPh>
    <rPh sb="4" eb="7">
      <t>ニチョウメ</t>
    </rPh>
    <rPh sb="9" eb="10">
      <t>バン</t>
    </rPh>
    <rPh sb="11" eb="12">
      <t>ゴウ</t>
    </rPh>
    <rPh sb="18" eb="19">
      <t>カイ</t>
    </rPh>
    <phoneticPr fontId="3"/>
  </si>
  <si>
    <t>恵比寿三丁目9番20号　恵比寿ガーデンイーストビル2階</t>
    <rPh sb="0" eb="3">
      <t>エビス</t>
    </rPh>
    <rPh sb="3" eb="6">
      <t>サンチョウメ</t>
    </rPh>
    <rPh sb="7" eb="8">
      <t>バン</t>
    </rPh>
    <rPh sb="10" eb="11">
      <t>ゴウ</t>
    </rPh>
    <rPh sb="12" eb="15">
      <t>エビス</t>
    </rPh>
    <rPh sb="26" eb="27">
      <t>カイ</t>
    </rPh>
    <phoneticPr fontId="3"/>
  </si>
  <si>
    <t>松濤二丁目2番17号　ル・シマン松濤1階</t>
    <rPh sb="2" eb="5">
      <t>ニチョウメ</t>
    </rPh>
    <rPh sb="6" eb="7">
      <t>バン</t>
    </rPh>
    <rPh sb="9" eb="10">
      <t>ゴウ</t>
    </rPh>
    <phoneticPr fontId="2"/>
  </si>
  <si>
    <t>富ヶ谷一丁目5番3号　岸ビル2階</t>
    <rPh sb="3" eb="6">
      <t>イッチョウメ</t>
    </rPh>
    <rPh sb="7" eb="8">
      <t>バン</t>
    </rPh>
    <rPh sb="9" eb="10">
      <t>ゴウ</t>
    </rPh>
    <phoneticPr fontId="2"/>
  </si>
  <si>
    <t>東雪谷二丁目21番12号　1階</t>
    <rPh sb="0" eb="3">
      <t>ヒガシユキガヤ</t>
    </rPh>
    <rPh sb="3" eb="6">
      <t>ニチョウメ</t>
    </rPh>
    <rPh sb="8" eb="9">
      <t>バン</t>
    </rPh>
    <rPh sb="11" eb="12">
      <t>ゴウ</t>
    </rPh>
    <rPh sb="14" eb="15">
      <t>カイ</t>
    </rPh>
    <phoneticPr fontId="3"/>
  </si>
  <si>
    <t>池上八丁目16番5号</t>
    <rPh sb="0" eb="2">
      <t>イケガミ</t>
    </rPh>
    <rPh sb="2" eb="5">
      <t>ハッチョウメ</t>
    </rPh>
    <rPh sb="7" eb="8">
      <t>バン</t>
    </rPh>
    <rPh sb="9" eb="10">
      <t>ゴウ</t>
    </rPh>
    <phoneticPr fontId="3"/>
  </si>
  <si>
    <t>東矢口三丁目27番5号　ハイムKOYOSHI102</t>
    <rPh sb="0" eb="1">
      <t>ヒガシ</t>
    </rPh>
    <rPh sb="1" eb="3">
      <t>ヤグチ</t>
    </rPh>
    <rPh sb="3" eb="6">
      <t>サンチョウメ</t>
    </rPh>
    <rPh sb="8" eb="9">
      <t>バン</t>
    </rPh>
    <rPh sb="10" eb="11">
      <t>ゴウ</t>
    </rPh>
    <phoneticPr fontId="3"/>
  </si>
  <si>
    <t>田園調布二丁目22番2号　田園プラネット101</t>
    <rPh sb="0" eb="4">
      <t>デンエンチョウフ</t>
    </rPh>
    <rPh sb="4" eb="7">
      <t>ニチョウメ</t>
    </rPh>
    <rPh sb="9" eb="10">
      <t>バン</t>
    </rPh>
    <rPh sb="11" eb="12">
      <t>ゴウ</t>
    </rPh>
    <rPh sb="13" eb="15">
      <t>デンエン</t>
    </rPh>
    <phoneticPr fontId="3"/>
  </si>
  <si>
    <t>久が原五丁目13番21号</t>
    <rPh sb="0" eb="1">
      <t>ク</t>
    </rPh>
    <rPh sb="2" eb="3">
      <t>ハラ</t>
    </rPh>
    <rPh sb="3" eb="6">
      <t>ゴチョウメ</t>
    </rPh>
    <rPh sb="8" eb="9">
      <t>バン</t>
    </rPh>
    <rPh sb="11" eb="12">
      <t>ゴウ</t>
    </rPh>
    <phoneticPr fontId="3"/>
  </si>
  <si>
    <t>新蒲田一丁目5番1号　メゾンウィスタリア2階</t>
    <rPh sb="0" eb="3">
      <t>シンカマタ</t>
    </rPh>
    <rPh sb="3" eb="6">
      <t>イッチョウメ</t>
    </rPh>
    <rPh sb="7" eb="8">
      <t>バン</t>
    </rPh>
    <rPh sb="9" eb="10">
      <t>ゴウ</t>
    </rPh>
    <rPh sb="21" eb="22">
      <t>カイ</t>
    </rPh>
    <phoneticPr fontId="3"/>
  </si>
  <si>
    <t>南蒲田一丁目25番7号</t>
    <rPh sb="3" eb="4">
      <t>イチ</t>
    </rPh>
    <rPh sb="4" eb="6">
      <t>チョウメ</t>
    </rPh>
    <rPh sb="8" eb="9">
      <t>バン</t>
    </rPh>
    <rPh sb="10" eb="11">
      <t>ゴウ</t>
    </rPh>
    <phoneticPr fontId="5"/>
  </si>
  <si>
    <t>大森北六丁目25番17号　プリムール大森</t>
    <rPh sb="0" eb="3">
      <t>オオモリキタ</t>
    </rPh>
    <rPh sb="3" eb="6">
      <t>ロクチョウメ</t>
    </rPh>
    <rPh sb="8" eb="9">
      <t>バン</t>
    </rPh>
    <rPh sb="11" eb="12">
      <t>ゴウ</t>
    </rPh>
    <rPh sb="18" eb="20">
      <t>オオモリ</t>
    </rPh>
    <phoneticPr fontId="5"/>
  </si>
  <si>
    <t>大森北一丁目32番10号　宗形ビル1階</t>
    <rPh sb="0" eb="3">
      <t>オオモリキタ</t>
    </rPh>
    <rPh sb="3" eb="4">
      <t>イチ</t>
    </rPh>
    <rPh sb="4" eb="6">
      <t>チョウメ</t>
    </rPh>
    <rPh sb="8" eb="9">
      <t>バン</t>
    </rPh>
    <rPh sb="11" eb="12">
      <t>ゴウ</t>
    </rPh>
    <rPh sb="13" eb="14">
      <t>ソウ</t>
    </rPh>
    <rPh sb="14" eb="15">
      <t>ケイ</t>
    </rPh>
    <rPh sb="18" eb="19">
      <t>カイ</t>
    </rPh>
    <phoneticPr fontId="5"/>
  </si>
  <si>
    <t>目黒本町四丁目8番8号　OK第3ビル101号室</t>
    <rPh sb="0" eb="4">
      <t>メグロホンチョウ</t>
    </rPh>
    <rPh sb="4" eb="7">
      <t>ヨンチョウメ</t>
    </rPh>
    <rPh sb="8" eb="9">
      <t>バン</t>
    </rPh>
    <rPh sb="10" eb="11">
      <t>ゴウ</t>
    </rPh>
    <rPh sb="14" eb="15">
      <t>ダイ</t>
    </rPh>
    <rPh sb="21" eb="23">
      <t>ゴウシツ</t>
    </rPh>
    <phoneticPr fontId="5"/>
  </si>
  <si>
    <t>緑が丘一丁目23番10号</t>
    <rPh sb="0" eb="1">
      <t>ミドリ</t>
    </rPh>
    <rPh sb="2" eb="3">
      <t>オカ</t>
    </rPh>
    <rPh sb="3" eb="6">
      <t>イッチョウメ</t>
    </rPh>
    <rPh sb="8" eb="9">
      <t>バン</t>
    </rPh>
    <rPh sb="11" eb="12">
      <t>ゴウ</t>
    </rPh>
    <phoneticPr fontId="3"/>
  </si>
  <si>
    <t>中目黒一丁目4番8号</t>
    <rPh sb="0" eb="3">
      <t>ナカメグロ</t>
    </rPh>
    <rPh sb="3" eb="6">
      <t>イッチョウメ</t>
    </rPh>
    <rPh sb="7" eb="8">
      <t>バン</t>
    </rPh>
    <rPh sb="9" eb="10">
      <t>ゴウ</t>
    </rPh>
    <phoneticPr fontId="3"/>
  </si>
  <si>
    <t>自由が丘三丁目10番7号　PAN自由が丘1階店舗</t>
    <rPh sb="0" eb="2">
      <t>ジユウ</t>
    </rPh>
    <rPh sb="3" eb="4">
      <t>オカ</t>
    </rPh>
    <rPh sb="4" eb="7">
      <t>サンチョウメ</t>
    </rPh>
    <rPh sb="9" eb="10">
      <t>バン</t>
    </rPh>
    <rPh sb="11" eb="12">
      <t>ゴウ</t>
    </rPh>
    <rPh sb="16" eb="18">
      <t>ジユウ</t>
    </rPh>
    <rPh sb="19" eb="20">
      <t>オカ</t>
    </rPh>
    <rPh sb="21" eb="22">
      <t>カイ</t>
    </rPh>
    <rPh sb="22" eb="24">
      <t>テンポ</t>
    </rPh>
    <phoneticPr fontId="3"/>
  </si>
  <si>
    <t>中根二丁目8番15号　グランデュオ都立大学1階</t>
    <rPh sb="0" eb="2">
      <t>ナカネ</t>
    </rPh>
    <rPh sb="2" eb="5">
      <t>ニチョウメ</t>
    </rPh>
    <rPh sb="6" eb="7">
      <t>バン</t>
    </rPh>
    <rPh sb="9" eb="10">
      <t>ゴウ</t>
    </rPh>
    <rPh sb="17" eb="19">
      <t>トリツ</t>
    </rPh>
    <rPh sb="19" eb="21">
      <t>ダイガク</t>
    </rPh>
    <rPh sb="22" eb="23">
      <t>カイ</t>
    </rPh>
    <phoneticPr fontId="3"/>
  </si>
  <si>
    <t>上目黒三丁目37番10号</t>
    <rPh sb="0" eb="3">
      <t>カミメグロ</t>
    </rPh>
    <rPh sb="3" eb="6">
      <t>サンチョウメ</t>
    </rPh>
    <rPh sb="8" eb="9">
      <t>バン</t>
    </rPh>
    <rPh sb="11" eb="12">
      <t>ゴウ</t>
    </rPh>
    <phoneticPr fontId="3"/>
  </si>
  <si>
    <t>鷹番三丁目19番2号　第８エスぺランス101</t>
    <rPh sb="0" eb="2">
      <t>タカバン</t>
    </rPh>
    <rPh sb="2" eb="5">
      <t>サンチョウメ</t>
    </rPh>
    <rPh sb="7" eb="8">
      <t>バン</t>
    </rPh>
    <rPh sb="9" eb="10">
      <t>ゴウ</t>
    </rPh>
    <rPh sb="11" eb="12">
      <t>ダイ</t>
    </rPh>
    <phoneticPr fontId="3"/>
  </si>
  <si>
    <t>131054</t>
  </si>
  <si>
    <t>渋谷区立おおやま保育室</t>
  </si>
  <si>
    <t>西原2-53-13　代々木大山公園内</t>
  </si>
  <si>
    <t>373006</t>
  </si>
  <si>
    <t>西都ヤクルト　拝島保育室</t>
  </si>
  <si>
    <t>松原町2-7-17　1階</t>
  </si>
  <si>
    <t>107007</t>
  </si>
  <si>
    <t>101005</t>
  </si>
  <si>
    <t>ChildMinder にっしー</t>
  </si>
  <si>
    <t>キッズインターナショナル碑文谷</t>
  </si>
  <si>
    <t>下目黒3-10-34　イクサージュ目黒117号室</t>
  </si>
  <si>
    <t>西田　美貴</t>
  </si>
  <si>
    <t>碑文谷五丁目２番５号　T&amp;Aビル６階</t>
  </si>
  <si>
    <t>523005</t>
  </si>
  <si>
    <t>CoCoプレイス保育室</t>
  </si>
  <si>
    <t>落合1-46-1　ココリア多摩センター7階</t>
  </si>
  <si>
    <t>株式会社キャリア・マム</t>
  </si>
  <si>
    <t>433005</t>
  </si>
  <si>
    <t>東村山むさしのSTAFF保育園</t>
  </si>
  <si>
    <t>廻田町2-17-6</t>
  </si>
  <si>
    <t>学校法人野澤学園</t>
  </si>
  <si>
    <t>213015</t>
  </si>
  <si>
    <t>りとるうぃず千住大橋駅前保育園</t>
  </si>
  <si>
    <t>千住橋戸町101</t>
  </si>
  <si>
    <t>152001</t>
  </si>
  <si>
    <t>東京衛生病院院内保育所　バンビハウス</t>
  </si>
  <si>
    <t>天沼3-17-15</t>
  </si>
  <si>
    <t>医療法人財団アドベンチスト会</t>
  </si>
  <si>
    <t>011029</t>
  </si>
  <si>
    <t>Belinda Nursery School（ベリンダ保育園）</t>
  </si>
  <si>
    <t>一番町22番地3　アデックス一番町2階</t>
  </si>
  <si>
    <t>367003</t>
  </si>
  <si>
    <t>PAL International School@TUFS（PAL国際保育園＠東京外大）</t>
  </si>
  <si>
    <t>朝日町3-11-11</t>
  </si>
  <si>
    <t>八雲3-25-11　チェスナットヒルズ2階</t>
  </si>
  <si>
    <t>323011</t>
  </si>
  <si>
    <t>キッズランド　ペガサス</t>
  </si>
  <si>
    <t>富士見町1-26-10　コミュニティビル安庵1階</t>
  </si>
  <si>
    <t>株式会社結企画</t>
  </si>
  <si>
    <t>地方独立行政法人東京都立病院機構　東京都立多摩総合医療センター院内保育室</t>
  </si>
  <si>
    <t>地方独立行政法人東京都立病院機構</t>
  </si>
  <si>
    <t>有明2-1-8　有明ガーデン4階</t>
  </si>
  <si>
    <t>iltech株式会社</t>
  </si>
  <si>
    <t>イルニード（il nido）</t>
  </si>
  <si>
    <t>217003</t>
  </si>
  <si>
    <t>217001</t>
  </si>
  <si>
    <t>のぞみナーサリー</t>
  </si>
  <si>
    <t>キッズルーム東京いずみ</t>
  </si>
  <si>
    <t>佐野1-21-11</t>
  </si>
  <si>
    <t>学校法人小泉学園</t>
  </si>
  <si>
    <t>西綾瀬2-19-5</t>
  </si>
  <si>
    <t>学校法人岡村学園</t>
  </si>
  <si>
    <t>051007</t>
  </si>
  <si>
    <t>NAS KIDS UNIVERSITY BUNKYO</t>
  </si>
  <si>
    <t>千駄木3-50-2</t>
  </si>
  <si>
    <t>063010</t>
  </si>
  <si>
    <t>保育園めでぃぷる北上野</t>
  </si>
  <si>
    <t>北上野2-25-11　ロイヤル北上野1階</t>
  </si>
  <si>
    <t>有限会社メディプラス</t>
  </si>
  <si>
    <t>073001</t>
  </si>
  <si>
    <t>073006</t>
  </si>
  <si>
    <t>073011</t>
  </si>
  <si>
    <t>077003</t>
  </si>
  <si>
    <t>あゆみの舎　保育室</t>
  </si>
  <si>
    <t>墨田われもこう保育園</t>
  </si>
  <si>
    <t>そらまめインターナショナルプリスクール</t>
  </si>
  <si>
    <t>業平4-14-15</t>
  </si>
  <si>
    <t>墨田5-41-2</t>
  </si>
  <si>
    <t>企業組合労協センター事業団</t>
  </si>
  <si>
    <t>東墨田2-15-2　特別養護老人ホーム木下川吾亦紅施設内1階</t>
  </si>
  <si>
    <t>社会福祉法人吉祥福寿会</t>
  </si>
  <si>
    <t>横川3-9-4</t>
  </si>
  <si>
    <t>株式会社ブルーム</t>
  </si>
  <si>
    <t>083023</t>
  </si>
  <si>
    <t>らいおんハート保育園　東陽町</t>
  </si>
  <si>
    <t>東陽1-34-13　ディックビル1階</t>
  </si>
  <si>
    <t>株式会社カスケード東京</t>
  </si>
  <si>
    <t>152002</t>
  </si>
  <si>
    <t>おひさまキッズ</t>
  </si>
  <si>
    <t>今川3-14-7　NCRe荻窪</t>
  </si>
  <si>
    <t>医療法人財団荻窪病院</t>
  </si>
  <si>
    <t>177002</t>
  </si>
  <si>
    <t>めぶきの森保育園</t>
  </si>
  <si>
    <t>堀船2-7-12　HKビル1階</t>
  </si>
  <si>
    <t>株式会社ゼロブロック</t>
  </si>
  <si>
    <t>203006</t>
  </si>
  <si>
    <t>207005</t>
  </si>
  <si>
    <t>ヤクルト関町保育園</t>
  </si>
  <si>
    <t>練馬あけみ保育園つぼみ</t>
  </si>
  <si>
    <t>関町東1-21-5　2階</t>
  </si>
  <si>
    <t>中村北2-5-12　1階</t>
  </si>
  <si>
    <t>株式会社チャイルドクラルテ</t>
  </si>
  <si>
    <t>中神町1168番地17</t>
  </si>
  <si>
    <t>377001</t>
  </si>
  <si>
    <t>ひかりの森保育園</t>
  </si>
  <si>
    <t>大神町2-5-19</t>
  </si>
  <si>
    <t>株式会社シマモト</t>
  </si>
  <si>
    <t>417002</t>
  </si>
  <si>
    <t>あおいキッズガーデン</t>
  </si>
  <si>
    <t>小川町1丁目1098-29</t>
  </si>
  <si>
    <t>石塚　健次</t>
  </si>
  <si>
    <t>397002</t>
  </si>
  <si>
    <t>ママズスマイル南町田グランベリーパーク店</t>
  </si>
  <si>
    <t>鶴間3-4-1　グランベリーパーク　セントラルコート3階</t>
  </si>
  <si>
    <t>ソフトアンドハウス有限会社</t>
  </si>
  <si>
    <t>213018</t>
  </si>
  <si>
    <t>Suginoko Nursery</t>
  </si>
  <si>
    <t>花畑4-36-5</t>
  </si>
  <si>
    <t>金杉　洋子</t>
  </si>
  <si>
    <t>きらきら保育園</t>
  </si>
  <si>
    <t>光が丘2-5-1</t>
  </si>
  <si>
    <t>公益社団法人地域医療振興協会</t>
  </si>
  <si>
    <t>072001</t>
  </si>
  <si>
    <t>地方独立行政法人東京都立病院機構東京都立墨東病院　院内保育室</t>
  </si>
  <si>
    <t>江東橋4-23-15</t>
  </si>
  <si>
    <t>地方独立行政法人東京都立病院機構東京都立墨東病院</t>
  </si>
  <si>
    <t>103005</t>
  </si>
  <si>
    <t>東大駒場むくのき保育園</t>
  </si>
  <si>
    <t>駒場四丁目6番1号</t>
  </si>
  <si>
    <t>013001</t>
  </si>
  <si>
    <t>013017</t>
  </si>
  <si>
    <t>郵船チャイルドケア　丸の内保育室</t>
  </si>
  <si>
    <t>共立女子学園内託児所</t>
  </si>
  <si>
    <t>丸ノ内2-3-2　郵船ビル</t>
  </si>
  <si>
    <t>日本郵船株式会社</t>
  </si>
  <si>
    <t>神田神保町3-27　6号館106号室</t>
  </si>
  <si>
    <t>学校法人共立女子学園</t>
  </si>
  <si>
    <t>083026</t>
  </si>
  <si>
    <t>084006</t>
  </si>
  <si>
    <t>MOMB亀戸保育園</t>
  </si>
  <si>
    <t>Kids Academy Noah</t>
  </si>
  <si>
    <t>亀戸6-2-3　田辺ビル2階</t>
  </si>
  <si>
    <t>株式会社JUNESEP</t>
  </si>
  <si>
    <t>辰巳1-4-11　STビル辰巳別館5階</t>
  </si>
  <si>
    <t>株式会社Noah　International</t>
  </si>
  <si>
    <t>107005</t>
  </si>
  <si>
    <t>つながりシェア保育園・代々木上原・こまば分室</t>
  </si>
  <si>
    <t>駒場4-6-24　サンシャイン駒場　1階</t>
  </si>
  <si>
    <t>南馬込5-42-2　東京トヨペット馬込店2階</t>
  </si>
  <si>
    <t>トヨタモビリティ東京株式会社</t>
  </si>
  <si>
    <t>ぶ～ぶキッズまごめ</t>
  </si>
  <si>
    <t>113024</t>
  </si>
  <si>
    <t>134002</t>
  </si>
  <si>
    <t>134008</t>
  </si>
  <si>
    <t>137010</t>
  </si>
  <si>
    <t>渋谷区山谷かきのみ園</t>
  </si>
  <si>
    <t>ズー・フォニックス・アカデミー表参道校</t>
  </si>
  <si>
    <t>ポピンズアクティブラーニングスクール広尾</t>
  </si>
  <si>
    <t>代々木3-32-13</t>
  </si>
  <si>
    <t>神宮前3-38-3　フォルム7110</t>
  </si>
  <si>
    <t>広尾5-6-6　広尾プラザ2階</t>
  </si>
  <si>
    <t>212016</t>
  </si>
  <si>
    <t>213022</t>
  </si>
  <si>
    <t>医療法人財団　桜会　保育室</t>
  </si>
  <si>
    <t>すばる保育園</t>
  </si>
  <si>
    <t>千住桜木2-11-5</t>
  </si>
  <si>
    <t>医療法人財団桜会</t>
  </si>
  <si>
    <t>西新井5-6-6</t>
  </si>
  <si>
    <t>すばる交通株式会社</t>
  </si>
  <si>
    <t>323010</t>
  </si>
  <si>
    <t>ゆめの木保育園</t>
  </si>
  <si>
    <t>柴崎町3-10-11　サルティ101</t>
  </si>
  <si>
    <t>株式会社アスタプロント・アイラッシュ</t>
  </si>
  <si>
    <t>347004</t>
  </si>
  <si>
    <t>キッズナーサリー三鷹の森園</t>
  </si>
  <si>
    <t>下連雀二丁目13番1号　ハートピア三鷹1階</t>
  </si>
  <si>
    <t>387002</t>
  </si>
  <si>
    <t>保育所ちびっこランド　国領園</t>
  </si>
  <si>
    <t>国領町7-18-12　調布岡ガーデンB棟1階D号室</t>
  </si>
  <si>
    <t>株式会社ヒゴズオフィス</t>
  </si>
  <si>
    <t>393013</t>
  </si>
  <si>
    <t>393018</t>
  </si>
  <si>
    <t>ふれあい町田保育園</t>
  </si>
  <si>
    <t>セブンなないろ保育園</t>
  </si>
  <si>
    <t>小山ヶ丘1-3-10</t>
  </si>
  <si>
    <t>株式会社ＦＭＣ</t>
  </si>
  <si>
    <t>成瀬台3-8-7</t>
  </si>
  <si>
    <t>株式会社セブン-イレブン・ジャパン</t>
  </si>
  <si>
    <t>027002</t>
  </si>
  <si>
    <t>コトナキッズ保育園　人形町園</t>
  </si>
  <si>
    <t>日本橋富沢町4-10　京成日本橋富沢町ビル1階</t>
  </si>
  <si>
    <t>213036</t>
  </si>
  <si>
    <t>ダンディリオン保育園</t>
  </si>
  <si>
    <t>株式会社ひまわり保育</t>
  </si>
  <si>
    <t>梅田一丁目33番10号　ダンディリオン梅田1階</t>
  </si>
  <si>
    <t>国立研究開発法人国立がん研究センターどんぐり保育園</t>
  </si>
  <si>
    <t>国立研究開発法人国立がん研究センター</t>
  </si>
  <si>
    <t>帝国ホテルベビールーム</t>
  </si>
  <si>
    <t>内幸町1-1-1　帝国ホテル本館4階</t>
  </si>
  <si>
    <t>株式会社宝珠ベビーケアサービス</t>
  </si>
  <si>
    <t>011003</t>
  </si>
  <si>
    <t>stellar education garden月島保育園</t>
  </si>
  <si>
    <t>月島2丁目10-2　ムーンアイランドタワー201</t>
  </si>
  <si>
    <t>株式会社Stellar education garden</t>
  </si>
  <si>
    <t>027007</t>
  </si>
  <si>
    <t>学校法人日本医科大学　たちばな保育所</t>
  </si>
  <si>
    <t>弥生1-5-8　東亜弥生マンション1階</t>
  </si>
  <si>
    <t>学校法人日本医科大学</t>
  </si>
  <si>
    <t>053008</t>
  </si>
  <si>
    <t>独立行政法人東京都立病院機構　東京都立駒込病院　院内保育室</t>
  </si>
  <si>
    <t>本駒込3-18-22</t>
  </si>
  <si>
    <t>独立行政法人東京都立病院機構</t>
  </si>
  <si>
    <t>052003</t>
  </si>
  <si>
    <t>東京都リハビリテーション病院　保育室</t>
  </si>
  <si>
    <t>堤通2-9-2</t>
  </si>
  <si>
    <t>東京都リハビリテーション病院</t>
  </si>
  <si>
    <t>072004</t>
  </si>
  <si>
    <t>157008</t>
  </si>
  <si>
    <t>社会福祉法人　三養福祉会　特別養護老人ホームプライムガーデンズ高円寺　事業所内保育所　高円寺わくわく保育園</t>
  </si>
  <si>
    <t>高円寺南五丁目33番7号</t>
  </si>
  <si>
    <t>社会福祉法人三養福祉会</t>
  </si>
  <si>
    <t>調布東山病院内　たけのこ保育園</t>
  </si>
  <si>
    <t>小島町2-39-3</t>
  </si>
  <si>
    <t>医療法人社団東山会</t>
  </si>
  <si>
    <t>電気通信大学保育施設</t>
  </si>
  <si>
    <t>調布ヶ丘1-5-1</t>
  </si>
  <si>
    <t>国立大学法人電気通信大学</t>
  </si>
  <si>
    <t>オフイク仙川</t>
  </si>
  <si>
    <t>仙川町3-10-3プランタニエ仙川</t>
  </si>
  <si>
    <t>株式会社綜合キャリアトラスト</t>
  </si>
  <si>
    <t>383002</t>
  </si>
  <si>
    <t>382002</t>
  </si>
  <si>
    <t>383009</t>
  </si>
  <si>
    <t>ウィズダムアカデミーPRIME DUAL市ヶ谷飯田橋校</t>
  </si>
  <si>
    <t>Frontierkids Ichigaya</t>
  </si>
  <si>
    <t>市谷仲之町3-16　高木ハウス102.103号室</t>
  </si>
  <si>
    <t>株式会社フューチャーフロンティアーズ</t>
  </si>
  <si>
    <t>カメリアキッズ清澄白河園</t>
  </si>
  <si>
    <t>三好1-8-3　越前屋ビル4階</t>
  </si>
  <si>
    <t>カメリアキッズ　亀戸園</t>
  </si>
  <si>
    <t>株式会社伸芽会</t>
  </si>
  <si>
    <t>伸芽'Sクラブ自由が丘校</t>
  </si>
  <si>
    <t>自由が丘1-25-20　自由が丘ミュービル1階</t>
  </si>
  <si>
    <t>Beyondia International School Meguro</t>
  </si>
  <si>
    <t>下目黒一丁目２番１２　白金ビル４階</t>
  </si>
  <si>
    <t>伸芽'Sクラブ　荻窪校</t>
  </si>
  <si>
    <t>やすらぎ託児所　ティンカーベル</t>
  </si>
  <si>
    <t>医療法人社団新緑会</t>
  </si>
  <si>
    <t>自然保育　森の幼児園</t>
  </si>
  <si>
    <t>日の出町</t>
  </si>
  <si>
    <t>大久野2130</t>
  </si>
  <si>
    <t>株式会社小学館アカデミー</t>
  </si>
  <si>
    <t>一般社団法人　紡ぐ手</t>
  </si>
  <si>
    <t>ホテルニューオータニ　ベビールーム</t>
  </si>
  <si>
    <t>紀尾井町4-1　ホテルニューオータニ　ザ・メイン3階</t>
  </si>
  <si>
    <t>011015</t>
  </si>
  <si>
    <t>プルミエール保育園　浅草橋</t>
  </si>
  <si>
    <t>067007</t>
  </si>
  <si>
    <t>浅草橋4-18-10　浅草橋MYビル1階</t>
  </si>
  <si>
    <t>株式会社リーガルエキスパート</t>
  </si>
  <si>
    <t>131013</t>
  </si>
  <si>
    <t>137006</t>
  </si>
  <si>
    <t>桜丘町26-1　セルリアンタワー東急ホテル3階</t>
  </si>
  <si>
    <t>桜丘町26-1　セルリアンタワー4階</t>
  </si>
  <si>
    <t>GMOインターネットグループ株式会社</t>
  </si>
  <si>
    <t>154054</t>
  </si>
  <si>
    <t>JUNインターナショナルプリスクール</t>
  </si>
  <si>
    <t>久我山4-22-11</t>
  </si>
  <si>
    <t>株式会社アルダーインターナショナル</t>
  </si>
  <si>
    <t>211050</t>
  </si>
  <si>
    <t>213016</t>
  </si>
  <si>
    <t>213020</t>
  </si>
  <si>
    <t>足立区立青井おひさま保育園</t>
  </si>
  <si>
    <t>こどもランド花はた</t>
  </si>
  <si>
    <t>プレイアイランドナーサリー</t>
  </si>
  <si>
    <t>青井1-7-6</t>
  </si>
  <si>
    <t>花畑5-12-29</t>
  </si>
  <si>
    <t>医療法人社団　苑田会</t>
  </si>
  <si>
    <t>関原3-23-19</t>
  </si>
  <si>
    <t>株式会社プレイアイランドナーサリー</t>
  </si>
  <si>
    <t>382003</t>
  </si>
  <si>
    <t>北多摩病院　保育室</t>
  </si>
  <si>
    <t>富士見町3-22-1-107</t>
  </si>
  <si>
    <t>医療法人社団大坪会</t>
  </si>
  <si>
    <t>022002</t>
  </si>
  <si>
    <t>027001</t>
  </si>
  <si>
    <t>聖路加国際病院　聖路加ナーサリー</t>
  </si>
  <si>
    <t>Kids Rocket Academy</t>
  </si>
  <si>
    <t>明石町2-14</t>
  </si>
  <si>
    <t>学校法人聖路加国際大学</t>
  </si>
  <si>
    <t>日本橋人形町2-15-11</t>
  </si>
  <si>
    <t>西新井本町5-7-14</t>
  </si>
  <si>
    <t>こころとうたう保育園</t>
  </si>
  <si>
    <t>213035</t>
  </si>
  <si>
    <t>錦町4-2-22</t>
  </si>
  <si>
    <t>国家公務員共済組合連合会</t>
  </si>
  <si>
    <t>立川病院さくら保育室</t>
  </si>
  <si>
    <t>322002</t>
  </si>
  <si>
    <t>南町田3-23-5　Heimstaette恂恂館102</t>
  </si>
  <si>
    <t>株式会社ベストライフジャパン</t>
  </si>
  <si>
    <t>ベストキッズ南町田保育園</t>
  </si>
  <si>
    <t>393021</t>
  </si>
  <si>
    <t>豊ヶ丘1-1-6　高橋ビル2階</t>
  </si>
  <si>
    <t>西都ヤクルト　桜ヶ丘保育室</t>
  </si>
  <si>
    <t>523002</t>
  </si>
  <si>
    <t>下保谷1-8-5</t>
  </si>
  <si>
    <t>カメリアキッズ千石園</t>
  </si>
  <si>
    <t>067006</t>
  </si>
  <si>
    <t>もしもしのほし蔵前保育園</t>
    <rPh sb="7" eb="9">
      <t>クラマエ</t>
    </rPh>
    <rPh sb="9" eb="12">
      <t>ホイクエン</t>
    </rPh>
    <phoneticPr fontId="3"/>
  </si>
  <si>
    <t>寿一丁目3番6号　加藤パークビル1階</t>
    <rPh sb="0" eb="1">
      <t>コトブキ</t>
    </rPh>
    <rPh sb="1" eb="4">
      <t>イッチョウメ</t>
    </rPh>
    <rPh sb="5" eb="6">
      <t>バン</t>
    </rPh>
    <rPh sb="7" eb="8">
      <t>ゴウ</t>
    </rPh>
    <rPh sb="9" eb="11">
      <t>カトウ</t>
    </rPh>
    <rPh sb="17" eb="18">
      <t>カイ</t>
    </rPh>
    <phoneticPr fontId="3"/>
  </si>
  <si>
    <t>株式会社BENIYA</t>
    <rPh sb="0" eb="4">
      <t>カブシキカイシャ</t>
    </rPh>
    <phoneticPr fontId="5"/>
  </si>
  <si>
    <t>鍛治町2-5-15　ゆたか倶楽部ビル</t>
  </si>
  <si>
    <t>クルーズのゆたか倶楽部株式会社</t>
  </si>
  <si>
    <t>Anchor Kids International School franchised byイマジンJAPAN</t>
  </si>
  <si>
    <t>017003</t>
  </si>
  <si>
    <t>キッズスクウェア銀座三越</t>
  </si>
  <si>
    <t>銀座四丁目6番16号</t>
  </si>
  <si>
    <t>株式会社三越伊勢丹</t>
  </si>
  <si>
    <t>ヒーロー幼児園　自由が丘校</t>
  </si>
  <si>
    <t>株式会社ヒーロープロデューサー</t>
  </si>
  <si>
    <t>107014</t>
  </si>
  <si>
    <t>フェニックスキッズ西新宿</t>
  </si>
  <si>
    <t>代々木3-24-3　新宿スリーケービル1階</t>
  </si>
  <si>
    <t>セルリアンタワーポピンズキッズルーム</t>
  </si>
  <si>
    <t>GMO Bears（ジーエムオーベアーズ）</t>
  </si>
  <si>
    <t>133017</t>
  </si>
  <si>
    <t>021015</t>
  </si>
  <si>
    <t>杉並区保育室高円寺</t>
  </si>
  <si>
    <t>高円寺北2-1-24　Core高円寺ビル1,2階</t>
  </si>
  <si>
    <t>ヒーロー幼児園　阿佐ヶ谷校</t>
  </si>
  <si>
    <t>阿佐ヶ谷南2-40-1</t>
  </si>
  <si>
    <t>154008</t>
  </si>
  <si>
    <t>157009</t>
  </si>
  <si>
    <t>高木病院　さくらんぼ保育室</t>
  </si>
  <si>
    <t>新町5-52-5</t>
  </si>
  <si>
    <t>医療法人社団仁成会</t>
  </si>
  <si>
    <t>多摩リハビリテーション病院　梅園保育室</t>
  </si>
  <si>
    <t>長渕9-1412-4</t>
  </si>
  <si>
    <t>医療法人社団和風会　多摩リハビリテーション病院</t>
  </si>
  <si>
    <t>352002</t>
  </si>
  <si>
    <t>352005</t>
  </si>
  <si>
    <t>若松町2-26-52</t>
  </si>
  <si>
    <t>社会福祉法人やなぎ会　菱華保育園</t>
  </si>
  <si>
    <t>緑町3-8-2　TOHOGREEN 3階</t>
  </si>
  <si>
    <t>社会福祉法人やなぎ会</t>
  </si>
  <si>
    <t>367002</t>
  </si>
  <si>
    <t>ジョイキッズ保育園</t>
  </si>
  <si>
    <t>三輪町392-1　ビジョンセンター2階</t>
  </si>
  <si>
    <t>ＬＩＦＥ　ＤＥＳＩＧＮ株式会社</t>
  </si>
  <si>
    <t>393020</t>
  </si>
  <si>
    <t>キンダーキッズインターナショナルアドベンチャースクール東京本校</t>
    <rPh sb="27" eb="29">
      <t>トウキョウ</t>
    </rPh>
    <rPh sb="29" eb="31">
      <t>ホンコウ</t>
    </rPh>
    <phoneticPr fontId="3"/>
  </si>
  <si>
    <t>423005</t>
  </si>
  <si>
    <t>137008</t>
  </si>
  <si>
    <t>代々木2-23-1　ニューステイトメナー1階120号</t>
  </si>
  <si>
    <t>株式会社ママスマ</t>
  </si>
  <si>
    <t>お試し保育と一時預かり専門託児所　ママズスマイル　新宿南口店</t>
  </si>
  <si>
    <t>保育室　ポプラ</t>
    <rPh sb="0" eb="3">
      <t>ホイクシツ</t>
    </rPh>
    <phoneticPr fontId="2"/>
  </si>
  <si>
    <t>朝日町3－16－1</t>
  </si>
  <si>
    <t>公益財団法人日本心臓血圧研究振興会附属榊原記念病院</t>
  </si>
  <si>
    <t>大田病院　うさぎ保育園</t>
  </si>
  <si>
    <t>大森東4-3-11　大田歯科ビル3階</t>
  </si>
  <si>
    <t>社会医療法人財団城南福祉医療協会</t>
  </si>
  <si>
    <t>112005</t>
  </si>
  <si>
    <t>ヤクルト阿佐谷保育園</t>
  </si>
  <si>
    <t>阿佐谷北4-30-7　TSビル1階</t>
  </si>
  <si>
    <t>153005</t>
  </si>
  <si>
    <t>武蔵野台病院　こひつじ保育園</t>
  </si>
  <si>
    <t>藤橋三丁目10番24号　ヤマトメディカル　2階</t>
  </si>
  <si>
    <t>医療法人社団倭林会武蔵野台病院</t>
  </si>
  <si>
    <t>医療法人社団久遠会　西東京ケアセンター</t>
  </si>
  <si>
    <t>友田町3-136-1</t>
  </si>
  <si>
    <t>医療法人財団久遠会</t>
  </si>
  <si>
    <t>352003</t>
  </si>
  <si>
    <t>352007</t>
  </si>
  <si>
    <t>白鳥寮</t>
  </si>
  <si>
    <t>武蔵台1-10-2</t>
  </si>
  <si>
    <t>社会福祉法人多摩同胞会</t>
  </si>
  <si>
    <t>363005</t>
  </si>
  <si>
    <t>真光寺町197　北棟1階</t>
  </si>
  <si>
    <t>医療法人財団明理会</t>
  </si>
  <si>
    <t>町田市民病院　院内保育室</t>
  </si>
  <si>
    <t>旭町2-2-18</t>
  </si>
  <si>
    <t>町田市病院事業管理者　</t>
  </si>
  <si>
    <t>企業主導型保育園　おやまがおか種まく人保育園</t>
  </si>
  <si>
    <t>小山ヶ丘五丁目42番26号</t>
  </si>
  <si>
    <t>392002</t>
  </si>
  <si>
    <t>392009</t>
  </si>
  <si>
    <t>397009</t>
  </si>
  <si>
    <t>（一橋病院）なかよし保育園</t>
  </si>
  <si>
    <t>学園西町一丁目18番10号　セドナ一橋102</t>
  </si>
  <si>
    <t>医療法人社団武蔵野会</t>
  </si>
  <si>
    <t>一般社団法人　多摩緑成会　緑成会院内託児所</t>
  </si>
  <si>
    <t>小川西町2-35-1</t>
  </si>
  <si>
    <t>財団法人多摩緑成会</t>
  </si>
  <si>
    <t>412002</t>
  </si>
  <si>
    <t>412003</t>
  </si>
  <si>
    <t>ヤクルト国分寺保育園</t>
  </si>
  <si>
    <t>東恋が窪3-20-28</t>
  </si>
  <si>
    <t>443001</t>
  </si>
  <si>
    <t>西都ヤクルト　稲城保育室</t>
  </si>
  <si>
    <t>稲城市</t>
  </si>
  <si>
    <t>東長沼437</t>
  </si>
  <si>
    <t>533001</t>
  </si>
  <si>
    <t>武蔵村山病院　すくすく保育室</t>
  </si>
  <si>
    <t>武蔵村山市</t>
  </si>
  <si>
    <t>榎1-1-5</t>
  </si>
  <si>
    <t>社会医療法人財団大和会武蔵村山病院</t>
  </si>
  <si>
    <t>512003</t>
  </si>
  <si>
    <t>つながりシェア保育園・代々木上原</t>
  </si>
  <si>
    <t>上原2-32-5</t>
  </si>
  <si>
    <t>杉並区家庭福祉員グループ「アレーズ」</t>
  </si>
  <si>
    <t>高円寺北3-28-12　メゾンあづみ野101</t>
  </si>
  <si>
    <t>今井　七津子</t>
  </si>
  <si>
    <t>東京北部病院保育室</t>
  </si>
  <si>
    <t>谷在家2-8-3　トーソーヴィレッジ2階</t>
  </si>
  <si>
    <t>医療法人社団けいせい会東京北部病院</t>
  </si>
  <si>
    <t>アウルインターナショナルスクール　日本橋校</t>
  </si>
  <si>
    <t>日本橋富沢町6-4　RENOBLE NINGYOCHO 1階</t>
  </si>
  <si>
    <t>株式会社アウルインターナショナル</t>
  </si>
  <si>
    <t>早稲田モンテッソーリ学園</t>
  </si>
  <si>
    <t>早稲田鶴巻町558</t>
  </si>
  <si>
    <t>宝生　佳世子</t>
  </si>
  <si>
    <t>こぐまハウス</t>
  </si>
  <si>
    <t>目黒本町6-21-10</t>
  </si>
  <si>
    <t>一般社団法人ひよこルーム</t>
  </si>
  <si>
    <t>Baby&amp;Kids Space Makana</t>
  </si>
  <si>
    <t>豊玉上2-27-2　ブティックビル</t>
  </si>
  <si>
    <t>特定非営利活動法人Makana</t>
  </si>
  <si>
    <t>西都ヤクルト　国立西保育室</t>
  </si>
  <si>
    <t>羽衣町2-51-5</t>
  </si>
  <si>
    <t>キッズアプローチ南町田</t>
  </si>
  <si>
    <t>鶴間1-3-16</t>
  </si>
  <si>
    <t>株式会社キッズアプローチ</t>
  </si>
  <si>
    <t>（多摩済生病院）たまさいせい保育所</t>
  </si>
  <si>
    <t>美園町3-11-1</t>
  </si>
  <si>
    <t>社会福祉法人多摩済生医療団</t>
  </si>
  <si>
    <t>あすなろ保育室</t>
  </si>
  <si>
    <t>鈴木町1-146</t>
  </si>
  <si>
    <t>ヤクルト花小金井保育園</t>
  </si>
  <si>
    <t>花小金井南町3-3-21　もか花南1階</t>
  </si>
  <si>
    <t>法人内にじいろ保育室</t>
  </si>
  <si>
    <t>東恋ヶ窪4-2-24</t>
  </si>
  <si>
    <t>社会福祉法人浴光会</t>
  </si>
  <si>
    <t>ａｉｕｅｏだいいち保育園豊洲</t>
  </si>
  <si>
    <t>豊洲3丁目2-3　豊洲キュービックガーデン1階</t>
  </si>
  <si>
    <t>株式会社アイグラン</t>
  </si>
  <si>
    <t>江東病院保育所すくすくナーサリー</t>
  </si>
  <si>
    <t>大島6-2-11　ベルフラワ-102号</t>
  </si>
  <si>
    <t>社会医療法人社団順江会　江東病院</t>
  </si>
  <si>
    <t>082004</t>
  </si>
  <si>
    <t>Hope International School</t>
  </si>
  <si>
    <t>蒲田四丁目25番7号　ハネサム21ビル2階</t>
  </si>
  <si>
    <t>SEWA JAPAN株式会社</t>
  </si>
  <si>
    <t>117011</t>
  </si>
  <si>
    <t>Marie International School Aoyama</t>
  </si>
  <si>
    <t>神宮前3-1-14　LE REVE 6階</t>
  </si>
  <si>
    <t>株式会社マリーインターナショナルスクール</t>
  </si>
  <si>
    <t>137012</t>
  </si>
  <si>
    <t>杉並区保育室下井草北</t>
  </si>
  <si>
    <t>下井草4-30-2</t>
  </si>
  <si>
    <t>154042</t>
  </si>
  <si>
    <t>なかよし保育園</t>
  </si>
  <si>
    <t>緑町3256</t>
  </si>
  <si>
    <t>厚生労働省第二共済組合災害医療センター所属所長</t>
  </si>
  <si>
    <t>322005</t>
  </si>
  <si>
    <t>西都ヤクルト販売(株)高幡保育室</t>
  </si>
  <si>
    <t>三沢1-19-7　ケルセン202</t>
  </si>
  <si>
    <t>423003</t>
  </si>
  <si>
    <t>ヤクルト東村山保育園</t>
  </si>
  <si>
    <t>恩多町三丁目18番1号</t>
  </si>
  <si>
    <t>いちご保育所</t>
  </si>
  <si>
    <t>本町4-7-14</t>
  </si>
  <si>
    <t>医療法人社団愛有会</t>
  </si>
  <si>
    <t>433002</t>
  </si>
  <si>
    <t>432002</t>
  </si>
  <si>
    <t>保育室　あおいとり</t>
  </si>
  <si>
    <t>元町1-8-31</t>
  </si>
  <si>
    <t>医療法人社団順洋会</t>
  </si>
  <si>
    <t>493003</t>
  </si>
  <si>
    <t>高齢者総合ケアセンター ケアプラザ多摩</t>
  </si>
  <si>
    <t>永山3-12-2</t>
  </si>
  <si>
    <t>社会福祉法人蓬莱会</t>
  </si>
  <si>
    <t>523004</t>
  </si>
  <si>
    <t>院内保育室「あんよ」</t>
  </si>
  <si>
    <t>緑町3-6-4</t>
  </si>
  <si>
    <t>医療法人財団緑秀会</t>
  </si>
  <si>
    <t>562003</t>
  </si>
  <si>
    <t>株式会社キラキラキッズナーサリー</t>
    <rPh sb="0" eb="4">
      <t>カブシキガイシャ</t>
    </rPh>
    <phoneticPr fontId="5"/>
  </si>
  <si>
    <t>ネスインターナショナルスクール　八丁堀校</t>
  </si>
  <si>
    <t>ローラスインターナショナルスクール オブ サイエンス　月島校</t>
  </si>
  <si>
    <t>023016</t>
  </si>
  <si>
    <t>027009</t>
  </si>
  <si>
    <t>入船1-1-24　ドルフィンKOTOビル1階/2階</t>
  </si>
  <si>
    <t>ネスグローバル株式会社</t>
  </si>
  <si>
    <t>佃一丁目11番8号　ピアウエストスクエア1階</t>
  </si>
  <si>
    <t>ローラスインターナショナルスクール株式会社</t>
  </si>
  <si>
    <t>LOVE　CLOVER</t>
  </si>
  <si>
    <t>107010</t>
  </si>
  <si>
    <t>八雲四丁目20番8号</t>
  </si>
  <si>
    <t>ヤクルト雪谷南保育園</t>
  </si>
  <si>
    <t>北嶺町10-12　丸昌ビル1階</t>
  </si>
  <si>
    <t>113009</t>
  </si>
  <si>
    <t>保育所ちびっこランド　六町園</t>
  </si>
  <si>
    <t>213032</t>
  </si>
  <si>
    <t>六町4-2-19　エクセルケイワ1階</t>
  </si>
  <si>
    <t>リンクアップ合同会社</t>
  </si>
  <si>
    <t>たけとんぼ保育ステーション</t>
  </si>
  <si>
    <t>397006</t>
  </si>
  <si>
    <t>森野二丁目24番15号</t>
  </si>
  <si>
    <t>学校法人柿の実学園</t>
  </si>
  <si>
    <t>スタジオジブリ保育園　３匹の熊の家</t>
  </si>
  <si>
    <t>403002</t>
  </si>
  <si>
    <t>梶野町1-5-42</t>
  </si>
  <si>
    <t>株式会社スタジオジブリ</t>
  </si>
  <si>
    <t>労働者協同組合ワーカーズコープ・センター事業団</t>
  </si>
  <si>
    <t>日本橋本石町三丁目1番2号　FORECAST新常盤橋1階</t>
  </si>
  <si>
    <t>株式会社CANAL</t>
  </si>
  <si>
    <t>ちあきっず</t>
  </si>
  <si>
    <t>東京ベイインターナショナルスクール（TBIS）</t>
  </si>
  <si>
    <t>亀戸1-18-9</t>
  </si>
  <si>
    <t>合同会社東京ベイインターナショナルスクール</t>
  </si>
  <si>
    <t>084013</t>
  </si>
  <si>
    <t>Pan International Academie 田園調布</t>
  </si>
  <si>
    <t>田園調布1-60-8</t>
  </si>
  <si>
    <t>川村　治美</t>
  </si>
  <si>
    <t>111055</t>
  </si>
  <si>
    <t>池上2-7-10　</t>
  </si>
  <si>
    <t>医療法人横浜未来ヘルスケアシステム大田池上病院</t>
  </si>
  <si>
    <t>コッコハウス保育室</t>
  </si>
  <si>
    <t>112008</t>
  </si>
  <si>
    <t>Prime Academic Preschool 荻窪校</t>
  </si>
  <si>
    <t>上荻一丁目20番地6号　スターフィールド上荻1-C</t>
  </si>
  <si>
    <t>赤嶋　かなえ</t>
  </si>
  <si>
    <t>154057</t>
  </si>
  <si>
    <t>西が丘1-40-13</t>
  </si>
  <si>
    <t>Golden M Group合同会社</t>
  </si>
  <si>
    <t>東京日仏国際学園</t>
  </si>
  <si>
    <t>177005</t>
  </si>
  <si>
    <t>鹿浜5-12-6</t>
  </si>
  <si>
    <t>財団法人博慈会</t>
  </si>
  <si>
    <t>博慈会記念総合病院　保育所</t>
  </si>
  <si>
    <t>212006</t>
  </si>
  <si>
    <t>六町三丁目6番42号　サンリット六町Ⅱ　2階</t>
  </si>
  <si>
    <t>株式会社アートテック</t>
  </si>
  <si>
    <t>なないろあーと保育園</t>
  </si>
  <si>
    <t>217006</t>
  </si>
  <si>
    <t>国領町5-6-8</t>
  </si>
  <si>
    <t>ヤクルト調布保育園</t>
  </si>
  <si>
    <t>383003</t>
  </si>
  <si>
    <t>国領町五丁目31番1号</t>
  </si>
  <si>
    <t>医療法人社団大和会</t>
  </si>
  <si>
    <t>多摩川病院保育室</t>
  </si>
  <si>
    <t>382004</t>
  </si>
  <si>
    <t>緑が丘二丁目17-12　T‛SBRIGHTIA自由が丘3F</t>
  </si>
  <si>
    <t>ローラスインターナショナルスクール オブ サイエンス　自由が丘校</t>
  </si>
  <si>
    <t>212017</t>
  </si>
  <si>
    <t>213031</t>
  </si>
  <si>
    <t>敬仁病院ナースリーハウス</t>
  </si>
  <si>
    <t>ニチイキッズあだち梅島保育園</t>
  </si>
  <si>
    <t>新田2-15-1</t>
  </si>
  <si>
    <t>梅島一丁目36番9号</t>
  </si>
  <si>
    <t>特定医療法人社団潤恵会</t>
  </si>
  <si>
    <t>382001</t>
  </si>
  <si>
    <t>青木病院内　保育室</t>
  </si>
  <si>
    <t>上石原3-33-17</t>
  </si>
  <si>
    <t>医療法人社団青山会</t>
  </si>
  <si>
    <t>393008</t>
  </si>
  <si>
    <t>393011</t>
  </si>
  <si>
    <t>アロハスマイル</t>
  </si>
  <si>
    <t>相原駅前保育園ティコティコらんど</t>
  </si>
  <si>
    <t>南成瀬1-2-1　1-101</t>
  </si>
  <si>
    <t>相原町1165-1　相原ウエストビル2階</t>
  </si>
  <si>
    <t>株式会社JSP</t>
  </si>
  <si>
    <t>411007</t>
  </si>
  <si>
    <t>こむぎえん</t>
  </si>
  <si>
    <t>花小金井南町二丁目17番19号3　第2花丘荘1階101号室</t>
  </si>
  <si>
    <t>大嶋　夏子</t>
  </si>
  <si>
    <t>353004</t>
  </si>
  <si>
    <t>特別養護老人ホーム　杜の園保育室</t>
  </si>
  <si>
    <t>今井2丁目1078番地の1</t>
  </si>
  <si>
    <t>社会福祉法人七日会</t>
  </si>
  <si>
    <t>027003</t>
  </si>
  <si>
    <t>ママズスマイル月島店</t>
  </si>
  <si>
    <t>月島2-20-14</t>
  </si>
  <si>
    <t>秋葉　恵里</t>
  </si>
  <si>
    <t>053009</t>
  </si>
  <si>
    <t>日本女子大学さくらナースリー</t>
  </si>
  <si>
    <t>目白台1-18-14</t>
  </si>
  <si>
    <t>学校法人日本女子大学</t>
  </si>
  <si>
    <t>アウルインターナショナルスクール　清澄白河校</t>
  </si>
  <si>
    <t>清澄三丁目１１番６号パシフィックパレス清澄白河１階、２階</t>
  </si>
  <si>
    <t>024012</t>
  </si>
  <si>
    <t>154023</t>
  </si>
  <si>
    <t>杉並区保育室若杉</t>
  </si>
  <si>
    <t>天沼3-15-20</t>
  </si>
  <si>
    <t>212009</t>
  </si>
  <si>
    <t>梅田病院　わかば保育園</t>
  </si>
  <si>
    <t>梅田7-3-5　コーナーハウス202</t>
  </si>
  <si>
    <t>医療法人財団梅田病院</t>
  </si>
  <si>
    <t>347005</t>
  </si>
  <si>
    <t>三鷹市定期利用保育室　ひなた</t>
  </si>
  <si>
    <t>下連雀四丁目6番7号</t>
  </si>
  <si>
    <t>392006</t>
  </si>
  <si>
    <t>393002</t>
  </si>
  <si>
    <t>397005</t>
  </si>
  <si>
    <t>397007</t>
  </si>
  <si>
    <t>ふよう病院たんぽぽ保育室</t>
  </si>
  <si>
    <t>南町田3-43-1</t>
  </si>
  <si>
    <t>神奈川東部ヤクルト販売株式会社　南町田保育ルーム</t>
  </si>
  <si>
    <t>南町田4-1-15</t>
  </si>
  <si>
    <t>町田こどもMURA</t>
  </si>
  <si>
    <t>小山町2636-6</t>
  </si>
  <si>
    <t>ママズスマイル町田店</t>
  </si>
  <si>
    <t>森野一丁目２２番１号　都南ビル５階</t>
  </si>
  <si>
    <t>医療法人社団芙蓉会</t>
  </si>
  <si>
    <t>神奈川東部ヤクルト販売株式会社</t>
  </si>
  <si>
    <t>特定非営利活動法人Educatio</t>
  </si>
  <si>
    <t>512002</t>
  </si>
  <si>
    <t>東京小児療育病院　わんぱく保育室</t>
  </si>
  <si>
    <t>学園4-10-1</t>
  </si>
  <si>
    <t>社会福祉法人鶴風会</t>
  </si>
  <si>
    <t>532001</t>
  </si>
  <si>
    <t>稲城市立病院</t>
  </si>
  <si>
    <t>稲城市大丸1171</t>
  </si>
  <si>
    <t>株式会社BEYONDIA</t>
  </si>
  <si>
    <t>Global Step Academy International School 立川校</t>
  </si>
  <si>
    <t>柴崎町6-14-26</t>
  </si>
  <si>
    <t>株式会社GSA Schools</t>
  </si>
  <si>
    <t>Global Step Academy International School 立川校新館</t>
  </si>
  <si>
    <t>柴崎町6-16-8　1階</t>
  </si>
  <si>
    <t>ゆめみ保育園</t>
  </si>
  <si>
    <t>若松町2-2-5</t>
  </si>
  <si>
    <t>キッズスクウェア Otemachi One</t>
  </si>
  <si>
    <t>ラーニングトゥリーインターナショナルスクール木場キャンパス</t>
  </si>
  <si>
    <t>月島2-14-12　月島セントラルビル4階・5階</t>
    <rPh sb="0" eb="2">
      <t>ツキシマ</t>
    </rPh>
    <rPh sb="10" eb="12">
      <t>ツキシマ</t>
    </rPh>
    <rPh sb="20" eb="21">
      <t>カイ</t>
    </rPh>
    <rPh sb="23" eb="24">
      <t>カイ</t>
    </rPh>
    <phoneticPr fontId="3"/>
  </si>
  <si>
    <t>一般社団法人　Learning Tree International School</t>
  </si>
  <si>
    <t>キッズスクウェア日本橋室町</t>
    <rPh sb="8" eb="10">
      <t>ニホン</t>
    </rPh>
    <rPh sb="10" eb="11">
      <t>ハシ</t>
    </rPh>
    <rPh sb="11" eb="13">
      <t>ムロマチ</t>
    </rPh>
    <phoneticPr fontId="5"/>
  </si>
  <si>
    <t>日本橋室町2-1-1　三井二号館2階</t>
    <rPh sb="0" eb="3">
      <t>ニホンバシ</t>
    </rPh>
    <rPh sb="3" eb="5">
      <t>ムロマチ</t>
    </rPh>
    <rPh sb="11" eb="13">
      <t>ミツイ</t>
    </rPh>
    <rPh sb="13" eb="16">
      <t>ニゴウカン</t>
    </rPh>
    <rPh sb="17" eb="18">
      <t>カイ</t>
    </rPh>
    <phoneticPr fontId="5"/>
  </si>
  <si>
    <t>株式会社アルファコーポレーション</t>
    <rPh sb="0" eb="2">
      <t>カブシキ</t>
    </rPh>
    <rPh sb="2" eb="4">
      <t>カイシャ</t>
    </rPh>
    <phoneticPr fontId="5"/>
  </si>
  <si>
    <t>027011</t>
  </si>
  <si>
    <t>伸芽'Sクラブ　晴海トリトン校</t>
  </si>
  <si>
    <t>晴海1-8-16　晴海トリトンスクエア3階</t>
  </si>
  <si>
    <t>株式会社　繭の糸キッズ</t>
    <rPh sb="0" eb="2">
      <t>カブシキ</t>
    </rPh>
    <rPh sb="2" eb="4">
      <t>カイシャ</t>
    </rPh>
    <rPh sb="5" eb="6">
      <t>マユ</t>
    </rPh>
    <rPh sb="7" eb="8">
      <t>イト</t>
    </rPh>
    <phoneticPr fontId="5"/>
  </si>
  <si>
    <t>Frontierkids Kagacho</t>
  </si>
  <si>
    <t>高田馬場2-14-2新陽ビル1F</t>
    <rPh sb="0" eb="4">
      <t>タカダノババ</t>
    </rPh>
    <rPh sb="10" eb="12">
      <t>シンヨウ</t>
    </rPh>
    <phoneticPr fontId="5"/>
  </si>
  <si>
    <t>株式会社名校教育グループ</t>
    <rPh sb="0" eb="2">
      <t>カブシキ</t>
    </rPh>
    <rPh sb="2" eb="4">
      <t>カイシャ</t>
    </rPh>
    <rPh sb="4" eb="5">
      <t>メイ</t>
    </rPh>
    <rPh sb="5" eb="6">
      <t>コウ</t>
    </rPh>
    <rPh sb="6" eb="8">
      <t>キョウイク</t>
    </rPh>
    <phoneticPr fontId="5"/>
  </si>
  <si>
    <t>043005</t>
  </si>
  <si>
    <t>早稲田大学学生・教職員用託児室</t>
  </si>
  <si>
    <t>戸塚町1-103　早稲田大学99号館1階</t>
  </si>
  <si>
    <t>学校法人早稲田大学</t>
  </si>
  <si>
    <t>043008</t>
  </si>
  <si>
    <t>早稲田大学　学生教職員用託児室</t>
  </si>
  <si>
    <t>大久保3-4-1　早稲田大学60号館2階</t>
  </si>
  <si>
    <t>グループ保育室　こうらく</t>
    <rPh sb="4" eb="7">
      <t>ホイクシツ</t>
    </rPh>
    <phoneticPr fontId="5"/>
  </si>
  <si>
    <t>後楽1-7-7</t>
    <rPh sb="0" eb="2">
      <t>コウラク</t>
    </rPh>
    <phoneticPr fontId="5"/>
  </si>
  <si>
    <t>キッズガーデングローバルスクール錦糸町</t>
    <rPh sb="16" eb="19">
      <t>キンシチョウ</t>
    </rPh>
    <phoneticPr fontId="5"/>
  </si>
  <si>
    <t>錦糸四丁目17-1　ヒューリック錦糸町コラボツリー1階</t>
    <rPh sb="0" eb="2">
      <t>キンシ</t>
    </rPh>
    <rPh sb="2" eb="5">
      <t>ヨンチョウメ</t>
    </rPh>
    <rPh sb="16" eb="19">
      <t>キンシチョウ</t>
    </rPh>
    <rPh sb="26" eb="27">
      <t>カイ</t>
    </rPh>
    <phoneticPr fontId="5"/>
  </si>
  <si>
    <t>株式会社　Kids Smile Project</t>
  </si>
  <si>
    <t>同愛記念病院保育室「たんぽぽ」</t>
    <rPh sb="0" eb="2">
      <t>ドウアイ</t>
    </rPh>
    <rPh sb="2" eb="4">
      <t>キネン</t>
    </rPh>
    <rPh sb="4" eb="6">
      <t>ビョウイン</t>
    </rPh>
    <rPh sb="6" eb="9">
      <t>ホイクシツ</t>
    </rPh>
    <phoneticPr fontId="5"/>
  </si>
  <si>
    <t>横綱2-1-11</t>
    <rPh sb="0" eb="2">
      <t>ヨコヅナ</t>
    </rPh>
    <phoneticPr fontId="5"/>
  </si>
  <si>
    <t>社会福祉法人同愛記念病院財団</t>
    <rPh sb="0" eb="2">
      <t>シャカイ</t>
    </rPh>
    <rPh sb="2" eb="4">
      <t>フクシ</t>
    </rPh>
    <rPh sb="4" eb="6">
      <t>ホウジン</t>
    </rPh>
    <rPh sb="6" eb="8">
      <t>ドウアイ</t>
    </rPh>
    <rPh sb="8" eb="10">
      <t>キネン</t>
    </rPh>
    <rPh sb="10" eb="12">
      <t>ビョウイン</t>
    </rPh>
    <rPh sb="12" eb="14">
      <t>ザイダン</t>
    </rPh>
    <phoneticPr fontId="5"/>
  </si>
  <si>
    <t>073007</t>
  </si>
  <si>
    <t>子育てステーションこだち2</t>
  </si>
  <si>
    <t>立花1-23-5　サンタウン立花5-201-4</t>
  </si>
  <si>
    <t>木場5-6-30　坂田第5ビル　2階・3階・4階</t>
    <rPh sb="0" eb="2">
      <t>キバ</t>
    </rPh>
    <rPh sb="9" eb="11">
      <t>サカタ</t>
    </rPh>
    <rPh sb="11" eb="12">
      <t>ダイ</t>
    </rPh>
    <rPh sb="17" eb="18">
      <t>カイ</t>
    </rPh>
    <rPh sb="20" eb="21">
      <t>カイ</t>
    </rPh>
    <rPh sb="23" eb="24">
      <t>カイ</t>
    </rPh>
    <phoneticPr fontId="3"/>
  </si>
  <si>
    <t>まこと地域センター　聖教主教会キッドスクール</t>
    <rPh sb="3" eb="5">
      <t>チイキ</t>
    </rPh>
    <rPh sb="10" eb="11">
      <t>セイ</t>
    </rPh>
    <rPh sb="11" eb="13">
      <t>キョウシュ</t>
    </rPh>
    <rPh sb="13" eb="15">
      <t>キョウカイ</t>
    </rPh>
    <phoneticPr fontId="5"/>
  </si>
  <si>
    <t>冬木16-5</t>
    <rPh sb="0" eb="2">
      <t>フユキ</t>
    </rPh>
    <phoneticPr fontId="5"/>
  </si>
  <si>
    <t>日本聖公会東京教区　主教　髙橋　宏幸</t>
    <rPh sb="0" eb="2">
      <t>ニホン</t>
    </rPh>
    <rPh sb="2" eb="5">
      <t>セイコウカイ</t>
    </rPh>
    <rPh sb="5" eb="7">
      <t>トウキョウ</t>
    </rPh>
    <rPh sb="7" eb="9">
      <t>キョウク</t>
    </rPh>
    <rPh sb="10" eb="12">
      <t>シュキョウ</t>
    </rPh>
    <rPh sb="13" eb="15">
      <t>タカハシ</t>
    </rPh>
    <rPh sb="16" eb="18">
      <t>ヒロユキ</t>
    </rPh>
    <phoneticPr fontId="5"/>
  </si>
  <si>
    <t>東京インターナショナルプリスクール門前仲町校</t>
  </si>
  <si>
    <t>佐賀1-9-10</t>
  </si>
  <si>
    <t>株式会社グローバルキッズガーデン</t>
  </si>
  <si>
    <t>087010</t>
  </si>
  <si>
    <t>株式会社　ミライキッズdeえがお</t>
  </si>
  <si>
    <t>こもれび保育園　中目黒園</t>
  </si>
  <si>
    <t>株式会社SHINKS-K</t>
  </si>
  <si>
    <t>107001</t>
  </si>
  <si>
    <t>ThreeHours International School</t>
  </si>
  <si>
    <t>碑文谷三丁目１９番８号NCビル３階</t>
  </si>
  <si>
    <t>株式会社スリーアワーズ</t>
  </si>
  <si>
    <t>107013</t>
  </si>
  <si>
    <t>中根2-13-18　都立大学駅前ビル3階</t>
  </si>
  <si>
    <t>KA INTERNATIONAL株式会社</t>
  </si>
  <si>
    <t>アルタベビー代々木園</t>
  </si>
  <si>
    <t>133004</t>
  </si>
  <si>
    <t>ヤクルト幡ケ谷保育園</t>
  </si>
  <si>
    <t>幡ヶ谷3-31-3</t>
  </si>
  <si>
    <t>こもれび保育園　永福町園</t>
  </si>
  <si>
    <t>203005</t>
  </si>
  <si>
    <t>ヤクルト学園保育園</t>
  </si>
  <si>
    <t>土支田3-21-8</t>
  </si>
  <si>
    <t>213002</t>
  </si>
  <si>
    <t>城北ヤクルト販売（株）　宮元町さくらんぼ保育所</t>
  </si>
  <si>
    <t>千住宮元町30-4</t>
  </si>
  <si>
    <t>城北ヤクルト販売株式会社</t>
  </si>
  <si>
    <t>213004</t>
  </si>
  <si>
    <t>城北ヤクルト販売（株）　五反野こぐま保育所</t>
  </si>
  <si>
    <t>足立3-7-15　グリ-ンパ-ク第5五反野</t>
  </si>
  <si>
    <t>213006</t>
  </si>
  <si>
    <t>城北ヤクルト販売(株)　花保コアラ保育所</t>
  </si>
  <si>
    <t>南花畑2-30-9　レジデンス菅谷103</t>
  </si>
  <si>
    <t>富士見町2-36-43</t>
    <rPh sb="0" eb="3">
      <t>フジミ</t>
    </rPh>
    <rPh sb="3" eb="4">
      <t>チョウ</t>
    </rPh>
    <phoneticPr fontId="5"/>
  </si>
  <si>
    <t>社会福祉法人恵比寿会</t>
    <rPh sb="0" eb="2">
      <t>シャカイ</t>
    </rPh>
    <rPh sb="2" eb="4">
      <t>フクシ</t>
    </rPh>
    <rPh sb="4" eb="5">
      <t>ホウ</t>
    </rPh>
    <rPh sb="5" eb="6">
      <t>ヒト</t>
    </rPh>
    <rPh sb="6" eb="9">
      <t>エビス</t>
    </rPh>
    <rPh sb="9" eb="10">
      <t>カイ</t>
    </rPh>
    <phoneticPr fontId="5"/>
  </si>
  <si>
    <t>ふぁみりあ保育園</t>
  </si>
  <si>
    <t>社会福祉法人みたか福祉会</t>
  </si>
  <si>
    <t>352008</t>
  </si>
  <si>
    <t>市立青梅総合医療センター　院内保育所</t>
  </si>
  <si>
    <t>河辺町4-4-15</t>
  </si>
  <si>
    <t>市立青梅総合医療センター</t>
  </si>
  <si>
    <t>372002</t>
  </si>
  <si>
    <t>東京西徳洲会病院　くじら保育室</t>
  </si>
  <si>
    <t>松原町3-4-29　2階</t>
  </si>
  <si>
    <t>医療法人徳州会　東京西徳洲会病院</t>
  </si>
  <si>
    <t>シアナキッズ鶴川</t>
  </si>
  <si>
    <t>413005</t>
  </si>
  <si>
    <t>こだきしゅコスモ保育園</t>
  </si>
  <si>
    <t>花小金井1-25-33　1階</t>
  </si>
  <si>
    <t>（緑風荘病院）緑風荘保育所</t>
    <rPh sb="1" eb="4">
      <t>リョクフウソウ</t>
    </rPh>
    <rPh sb="4" eb="6">
      <t>ビョウイン</t>
    </rPh>
    <rPh sb="7" eb="10">
      <t>リョクフウソウ</t>
    </rPh>
    <rPh sb="10" eb="12">
      <t>ホイク</t>
    </rPh>
    <rPh sb="12" eb="13">
      <t>ジョ</t>
    </rPh>
    <phoneticPr fontId="5"/>
  </si>
  <si>
    <t>萩山町3-31-1</t>
    <rPh sb="0" eb="2">
      <t>ハギヤマ</t>
    </rPh>
    <rPh sb="2" eb="3">
      <t>マチ</t>
    </rPh>
    <phoneticPr fontId="5"/>
  </si>
  <si>
    <t>社会福祉法人緑風会</t>
    <rPh sb="0" eb="2">
      <t>シャカイ</t>
    </rPh>
    <rPh sb="2" eb="4">
      <t>フクシ</t>
    </rPh>
    <rPh sb="4" eb="6">
      <t>ホウジン</t>
    </rPh>
    <rPh sb="6" eb="9">
      <t>リョクフウカイ</t>
    </rPh>
    <phoneticPr fontId="5"/>
  </si>
  <si>
    <t>562002</t>
  </si>
  <si>
    <t>西東京中央総合病院　竹の子保育室</t>
  </si>
  <si>
    <t>芝久保町3-2-17</t>
  </si>
  <si>
    <t>医療法人社団東光会</t>
  </si>
  <si>
    <t>011022</t>
  </si>
  <si>
    <t>011025</t>
  </si>
  <si>
    <t>anton nursery school</t>
  </si>
  <si>
    <t>株式会社片山商店</t>
  </si>
  <si>
    <t>ハイブリッドマムプリスクールナーサリー千代田富士見</t>
  </si>
  <si>
    <t>富士見町1-6-1　富士見ビルB1</t>
  </si>
  <si>
    <t>HybridMom株式会社</t>
  </si>
  <si>
    <t>011030</t>
  </si>
  <si>
    <t>丸ノ内1-6-5　丸ノ内北口ビルディング2F-202</t>
  </si>
  <si>
    <t>マッシュの森保育園</t>
  </si>
  <si>
    <t>麹町5-7-1　ダイビル2階</t>
  </si>
  <si>
    <t>株式会社マッシュホールディングス</t>
  </si>
  <si>
    <t>神田須田町1-34-1　神田須田町千歳ビル1階</t>
  </si>
  <si>
    <t>千歳コーポレーション株式会社</t>
  </si>
  <si>
    <t>013022</t>
  </si>
  <si>
    <t>東神田2-3-3　東神田藤和ビル1階</t>
  </si>
  <si>
    <t>鍛冶町2-4-2</t>
  </si>
  <si>
    <t>株式会社グローバルキッズ</t>
  </si>
  <si>
    <t>017001</t>
  </si>
  <si>
    <t>大手町1-2-1　三井物産ビル3階</t>
  </si>
  <si>
    <t>017005</t>
  </si>
  <si>
    <t>株式会社YNP託児所</t>
  </si>
  <si>
    <t>神田須田町二丁目７番３号VORT秋葉原BLD.9階</t>
  </si>
  <si>
    <t>株式会社YNP</t>
  </si>
  <si>
    <t>京橋3-1-1　東京スクエアガーデン3階</t>
  </si>
  <si>
    <t>築地5-1-1　</t>
  </si>
  <si>
    <t>023007</t>
  </si>
  <si>
    <t>023010</t>
  </si>
  <si>
    <t>日本橋大伝馬町7番3号　5階</t>
  </si>
  <si>
    <t>スプリング保育所</t>
  </si>
  <si>
    <t>株式会社エスピー・リング東京</t>
  </si>
  <si>
    <t>日本橋浜町一丁目3番13号　栗田ビル1階</t>
  </si>
  <si>
    <t>023018</t>
  </si>
  <si>
    <t>野菜を好きになる保育園　ベジ・キッズ</t>
  </si>
  <si>
    <t>日本橋浜町二丁目1番1号　田辺浜町ビル1階</t>
  </si>
  <si>
    <t>カゴメ株式会社</t>
  </si>
  <si>
    <t>みらいえインターナショナルスクール人形町</t>
  </si>
  <si>
    <t>日本橋富沢町6-5　アソルティ人形町1階</t>
  </si>
  <si>
    <t>株式会社ＦＣＥエデュケーション</t>
  </si>
  <si>
    <t>新川2-3-11　共立ビル　1階</t>
  </si>
  <si>
    <t>Rendon Martinez Jorge Armando</t>
  </si>
  <si>
    <t>024011</t>
  </si>
  <si>
    <t>さくらインターナショナルスクール日本橋校</t>
  </si>
  <si>
    <t>027008</t>
  </si>
  <si>
    <t xml:space="preserve">WONDER KIDS BILINGUAL PREP SCHOOL 東京校
</t>
  </si>
  <si>
    <t>041011</t>
  </si>
  <si>
    <t>橋本　元子</t>
  </si>
  <si>
    <t>新宿7-26-9　フィオ-レ東京3階</t>
  </si>
  <si>
    <t>財団法人東京社会保険協会</t>
  </si>
  <si>
    <t>どみそ保育園</t>
  </si>
  <si>
    <t>高田馬場3-12-5　セブンビル2階</t>
  </si>
  <si>
    <t>041043</t>
  </si>
  <si>
    <t>テゾーロインターナショナルスクール</t>
  </si>
  <si>
    <t>市谷田町二丁目38番3号シティ市ヶ谷103</t>
  </si>
  <si>
    <t>青木　美恵子</t>
  </si>
  <si>
    <t>インターナショナル・モンテッソーリ・ミライ・キンダーガーテン</t>
  </si>
  <si>
    <t>西新宿6-7-1</t>
  </si>
  <si>
    <t>043011</t>
  </si>
  <si>
    <t>牛込保育園ラパン</t>
  </si>
  <si>
    <t>新宿区市谷薬王寺町75　ル・ロゾー102</t>
  </si>
  <si>
    <t>医療法人社団こどもクリニック八本松</t>
  </si>
  <si>
    <t>市谷田町2丁目2番地　ニッセイ市谷田町ビル2階</t>
  </si>
  <si>
    <t>あんしんつぼみ保育園</t>
  </si>
  <si>
    <t>株式会社マムズ</t>
  </si>
  <si>
    <t>043017</t>
  </si>
  <si>
    <t>ブルジョンキッズスペース</t>
  </si>
  <si>
    <t>株式会社K's style</t>
  </si>
  <si>
    <t>047003</t>
  </si>
  <si>
    <t>047007</t>
  </si>
  <si>
    <t>047008</t>
  </si>
  <si>
    <t>西新宿七丁目5番14号　井上ビル12号館　1階</t>
  </si>
  <si>
    <t>学校法人飯倉学園</t>
  </si>
  <si>
    <t>百人町2-17-10</t>
  </si>
  <si>
    <t>特定非営利活動法人ネパール教育支援センター</t>
  </si>
  <si>
    <t>047014</t>
  </si>
  <si>
    <t>MAXインターナショナルスクール</t>
  </si>
  <si>
    <t>I&amp;C　キッズスクール</t>
  </si>
  <si>
    <t>株式会社エンカレッジ</t>
  </si>
  <si>
    <t>本郷七丁目3番1号</t>
  </si>
  <si>
    <t>053005</t>
  </si>
  <si>
    <t>東大本郷けやき保育園</t>
  </si>
  <si>
    <t>音羽1-5-15　エミシア文京音羽1階</t>
  </si>
  <si>
    <t>本郷七丁目3番1号　東京大学本郷キャンパス　医学部総合中央館（医学図書館）地下1階</t>
  </si>
  <si>
    <t>向丘2-36-5</t>
  </si>
  <si>
    <t>054004</t>
  </si>
  <si>
    <t>白山1-18-7　石川ビル1階</t>
  </si>
  <si>
    <t>061005</t>
  </si>
  <si>
    <t>保育室　こどもの城</t>
  </si>
  <si>
    <t>千束三丁目27番3号</t>
  </si>
  <si>
    <t>西野入　由美子</t>
  </si>
  <si>
    <t>わくわく宝船保育園　御徒町</t>
  </si>
  <si>
    <t>063008</t>
  </si>
  <si>
    <t>わくわく宝船保育園　御徒町第２</t>
  </si>
  <si>
    <t>上野三丁目10番6号</t>
  </si>
  <si>
    <t>べべ・ア・パリ保育園　新御徒町</t>
  </si>
  <si>
    <t>東上野1-5-6　TKビル</t>
  </si>
  <si>
    <t>株式会社fes パートナーズ</t>
  </si>
  <si>
    <t>064005</t>
  </si>
  <si>
    <t>東上野3-13-10　宋ビル1階</t>
  </si>
  <si>
    <t>北上野二丁目24番13号</t>
  </si>
  <si>
    <t>吉永　道子</t>
  </si>
  <si>
    <t>071023</t>
  </si>
  <si>
    <t>両国子育てひろば保育室</t>
  </si>
  <si>
    <t>横網1-2-13（ヒューリック両国リバーセンター）</t>
  </si>
  <si>
    <t>072002</t>
  </si>
  <si>
    <t>077005</t>
  </si>
  <si>
    <t>mama’s　smile錦糸町店</t>
  </si>
  <si>
    <t>081052</t>
  </si>
  <si>
    <t>サライ木場保育園</t>
  </si>
  <si>
    <t>大島五丁目36番7号　白石ビル3階</t>
  </si>
  <si>
    <t>083010</t>
  </si>
  <si>
    <t>SGH　Kids　Garden</t>
  </si>
  <si>
    <t>佐川アドバンス株式会社</t>
  </si>
  <si>
    <t>わくわくbase亀戸</t>
  </si>
  <si>
    <t>亀戸1-43-7　コープ野村亀戸東棟1階</t>
  </si>
  <si>
    <t>わくわくbase株式会社</t>
  </si>
  <si>
    <t>083015</t>
  </si>
  <si>
    <t>福山みどり保育園</t>
  </si>
  <si>
    <t>I.R.U.株式会社</t>
  </si>
  <si>
    <t>ルンルンルーム</t>
  </si>
  <si>
    <t>083025</t>
  </si>
  <si>
    <t>有明1-5-22</t>
  </si>
  <si>
    <t>株式会社バディ企画研究所</t>
  </si>
  <si>
    <t>084009</t>
  </si>
  <si>
    <t>東京YMCA　インターナショナルキッズガーデン</t>
  </si>
  <si>
    <t>東陽二丁目2番20号</t>
  </si>
  <si>
    <t>公益財団法人東京YMCA</t>
  </si>
  <si>
    <t>084012</t>
  </si>
  <si>
    <t>木場3-14-4　2階</t>
  </si>
  <si>
    <t>087003</t>
  </si>
  <si>
    <t>Bright Up English Immersion Preschool（プレイグループ木場校内）</t>
  </si>
  <si>
    <t>東陽五丁目9番10号　1階</t>
  </si>
  <si>
    <t>株式会社Bright Learning</t>
  </si>
  <si>
    <t>087004</t>
  </si>
  <si>
    <t>豊洲二丁目1番1号　アーバンドック　ららぽーと豊洲3</t>
  </si>
  <si>
    <t>Kids Duo International 東雲</t>
  </si>
  <si>
    <t>東雲1-5-19　3階</t>
  </si>
  <si>
    <t>087012</t>
  </si>
  <si>
    <t>株式会社東急キッズベースキャンプ</t>
  </si>
  <si>
    <t>Sunnyside International Kindergarten</t>
  </si>
  <si>
    <t>自由が丘1-5-6</t>
  </si>
  <si>
    <t>101050</t>
  </si>
  <si>
    <t>Discovery Kids School 祐天寺</t>
  </si>
  <si>
    <t>五本木一丁目33番12号　マーベラス壱番館1階</t>
  </si>
  <si>
    <t>株式会社Discovery Kids</t>
  </si>
  <si>
    <t>上目黒5-33-12　西館1階</t>
  </si>
  <si>
    <t>103003</t>
  </si>
  <si>
    <t>103007</t>
  </si>
  <si>
    <t>青葉台1-25-13　グランデュオ中目黒2階</t>
  </si>
  <si>
    <t>103008</t>
  </si>
  <si>
    <t>103011</t>
  </si>
  <si>
    <t>みんなのほいくえん　at めぐろ</t>
  </si>
  <si>
    <t>三田二丁目18番18号</t>
  </si>
  <si>
    <t>103012</t>
  </si>
  <si>
    <t>103013</t>
  </si>
  <si>
    <t>Ange　Garden　Nursery　＆　School</t>
  </si>
  <si>
    <t>KBCほいくえん祐天寺</t>
  </si>
  <si>
    <t>103015</t>
  </si>
  <si>
    <t>103016</t>
  </si>
  <si>
    <t>ミネルファ中目黒保育園</t>
  </si>
  <si>
    <t>ten kids 都立大学園</t>
  </si>
  <si>
    <t>103018</t>
  </si>
  <si>
    <t>クレイドルの保育園　こどもと私</t>
  </si>
  <si>
    <t>Kodomo Edu International School</t>
  </si>
  <si>
    <t>八雲3-18-9</t>
  </si>
  <si>
    <t>下目黒5-29-6</t>
  </si>
  <si>
    <t>自由が丘一丁目17番17号　FLEG自由が丘1階</t>
  </si>
  <si>
    <t>107012</t>
  </si>
  <si>
    <t>107015</t>
  </si>
  <si>
    <t>保育所ちびっこランド　大森園</t>
  </si>
  <si>
    <t>西蒲田7-49-2　大田区社会福祉センター1階</t>
  </si>
  <si>
    <t>メリーポピンズ南蒲田ルーム</t>
  </si>
  <si>
    <t>南蒲田2-20-2　K.Sハイム1階</t>
  </si>
  <si>
    <t>株式会社ゴーエスト</t>
  </si>
  <si>
    <t>仲池上二丁目10番1号</t>
  </si>
  <si>
    <t>西蒲田8-20-8　アゼルビル3号館3階</t>
  </si>
  <si>
    <t>112002</t>
  </si>
  <si>
    <t>東邦大学医学部附属　東邦大学保育園</t>
  </si>
  <si>
    <t>大森西五丁目3番15号</t>
  </si>
  <si>
    <t>学校法人東邦大学</t>
  </si>
  <si>
    <t>シルス西糀谷保育園</t>
  </si>
  <si>
    <t>株式会社sils</t>
  </si>
  <si>
    <t>113016</t>
  </si>
  <si>
    <t>113023</t>
  </si>
  <si>
    <t>にじのき保育園かまた</t>
  </si>
  <si>
    <t>西蒲田7-50-5　クレメンシア1階</t>
  </si>
  <si>
    <t>113030</t>
  </si>
  <si>
    <t>はなひらく保育園</t>
  </si>
  <si>
    <t>南六郷一丁目12番9号　グロウィルコート2階</t>
  </si>
  <si>
    <t>一般社団法人衆幸会</t>
  </si>
  <si>
    <t>蒲田五丁目29番12号</t>
  </si>
  <si>
    <t>大森北1-34-3　TY2ビル2階</t>
  </si>
  <si>
    <t>平和島サニー保育園</t>
  </si>
  <si>
    <t>東西株式会社</t>
  </si>
  <si>
    <t>仲六郷二丁目44番11号　六郷地域力推進センター3階</t>
  </si>
  <si>
    <t>千鳥3-25-5</t>
  </si>
  <si>
    <t>羽田空港1-1-4　羽田イノベーションシティゾーンⅠ　1階</t>
  </si>
  <si>
    <t>多摩川一丁目7番21号　クレススタイル1階</t>
  </si>
  <si>
    <t>TOEアカデミー</t>
  </si>
  <si>
    <t>恵比寿2-5-8　サンクオーレ恵比寿1階</t>
  </si>
  <si>
    <t>キッズガーデンプレップスクール代官山</t>
  </si>
  <si>
    <t>猿楽町17-21</t>
  </si>
  <si>
    <t>株式会社Kids Smile Project</t>
  </si>
  <si>
    <t>131074</t>
  </si>
  <si>
    <t>株式会社パソナフォスター</t>
  </si>
  <si>
    <t>千駄ヶ谷3-15-3　フィル・パーク北参道Ⅱ　3階</t>
  </si>
  <si>
    <t>やしのき保育園</t>
  </si>
  <si>
    <t>笹塚1-37-11　パラス笹塚2</t>
  </si>
  <si>
    <t>南洋アスピレーション株式会社</t>
  </si>
  <si>
    <t>Prime Academic Preschool</t>
  </si>
  <si>
    <t>はっぴーほーむ</t>
  </si>
  <si>
    <t>151062</t>
  </si>
  <si>
    <t>善福寺二丁目32番21号</t>
  </si>
  <si>
    <t>すぎこっこ保育園</t>
  </si>
  <si>
    <t>杉並交通株式会社</t>
  </si>
  <si>
    <t>荻窪二丁目23番14号</t>
  </si>
  <si>
    <t>154020</t>
  </si>
  <si>
    <t>荻窪4-13-13　イサラ荻窪1階</t>
  </si>
  <si>
    <t>157006</t>
  </si>
  <si>
    <t>172007</t>
  </si>
  <si>
    <t>大橋病院　保育室</t>
  </si>
  <si>
    <t>赤羽西6-17-8</t>
  </si>
  <si>
    <t>医療法人財団逸生会</t>
  </si>
  <si>
    <t>173008</t>
  </si>
  <si>
    <t>岩淵町37-4　HF正光寺赤羽レジデンス1階</t>
  </si>
  <si>
    <t>堀船3-26-8</t>
  </si>
  <si>
    <t>ひまわり保育室</t>
  </si>
  <si>
    <t>東大泉1-15-20</t>
  </si>
  <si>
    <t>小池　悦子</t>
  </si>
  <si>
    <t>NPO法人ケアステーションぽかぽか</t>
  </si>
  <si>
    <t>トゥインクルスターインターナショナルスクール</t>
  </si>
  <si>
    <t>豊玉北四丁目29番11号</t>
  </si>
  <si>
    <t>201071</t>
  </si>
  <si>
    <t>chico  nursery</t>
  </si>
  <si>
    <t>一般社団法人chico nursery</t>
  </si>
  <si>
    <t>浩生会スズキ病院院内保育所「リンリン保育園」</t>
  </si>
  <si>
    <t>203016</t>
  </si>
  <si>
    <t>みちか練馬保育園</t>
  </si>
  <si>
    <t>豊玉北三丁目2番3号　フュージョン練馬桜台1階</t>
  </si>
  <si>
    <t>株式会社MICHIKA</t>
  </si>
  <si>
    <t>関町東2-14-4　橋本ビル2階</t>
  </si>
  <si>
    <t>203020</t>
  </si>
  <si>
    <t>NPO法人ストロベリーフィールド</t>
  </si>
  <si>
    <t>204010</t>
  </si>
  <si>
    <t>石神井台三丁目2番25号</t>
  </si>
  <si>
    <t>みらいKids Garden</t>
  </si>
  <si>
    <t>207006</t>
  </si>
  <si>
    <t>キッズ大陸あだち北千住園</t>
  </si>
  <si>
    <t>千住旭町5-2</t>
  </si>
  <si>
    <t>学校法人三幸学園</t>
  </si>
  <si>
    <t>水野病院　附属レインボー保育園</t>
  </si>
  <si>
    <t>西新井5-25-12</t>
  </si>
  <si>
    <t>医療法人社団昭愛会</t>
  </si>
  <si>
    <t>212011</t>
  </si>
  <si>
    <t>中央本町5-5-14</t>
  </si>
  <si>
    <t>213024</t>
  </si>
  <si>
    <t>213025</t>
  </si>
  <si>
    <t>千住仲町40番10　住友生命北千住ビル1階</t>
  </si>
  <si>
    <t>南花畑2-15-17</t>
  </si>
  <si>
    <t>すまいる・オンパミード</t>
  </si>
  <si>
    <t>関原3-23-20　AIビル2階</t>
  </si>
  <si>
    <t>千住4-10-3　サカイグリーンパーク北千住第7　101号室</t>
  </si>
  <si>
    <t>高松町1-30-11 1F</t>
  </si>
  <si>
    <t>323005</t>
  </si>
  <si>
    <t>みらいのたね保育園</t>
  </si>
  <si>
    <t>株式会社シーズプレイス</t>
  </si>
  <si>
    <t>Ｆｕｊｉ　赤とんぼ保育園</t>
  </si>
  <si>
    <t>３23009</t>
  </si>
  <si>
    <t>みらいのたね保育園ふたば</t>
  </si>
  <si>
    <t>はぁと＆ぽけっと保育園</t>
  </si>
  <si>
    <t>ことのは・子育てはあと株式会社</t>
  </si>
  <si>
    <t>プラスキッズみらい保育園　立川園</t>
  </si>
  <si>
    <t>曙町三丁目21番21号　武蔵ビル1階</t>
  </si>
  <si>
    <t>柏町四丁目63番19号　1階</t>
  </si>
  <si>
    <t>くにたちキッズインターナショナルスクール</t>
  </si>
  <si>
    <t>砂川町6-3-1</t>
  </si>
  <si>
    <t>株式会社TOMONIキッズインターナショナル</t>
  </si>
  <si>
    <t>324007</t>
  </si>
  <si>
    <t>たんぽぽこどもの園</t>
  </si>
  <si>
    <t>柴崎町二丁目22番13号</t>
  </si>
  <si>
    <t>NPO法人東京賢治の学校</t>
  </si>
  <si>
    <t>Ｆｕｊｉ　れもん保育園</t>
  </si>
  <si>
    <t>緑町3-1　Ｗ3　130</t>
  </si>
  <si>
    <t>境南町一丁目26番1号</t>
  </si>
  <si>
    <t>さかいりんごの木保育園</t>
  </si>
  <si>
    <t>境1-3-2</t>
  </si>
  <si>
    <t>株式会社武蔵境自動車教習所</t>
  </si>
  <si>
    <t>333005</t>
  </si>
  <si>
    <t>333006</t>
  </si>
  <si>
    <t>ピノキオ幼児舎　吉祥寺アネックス</t>
  </si>
  <si>
    <t>西久保1-2-11　1階</t>
  </si>
  <si>
    <t>メリーランド株式会社</t>
  </si>
  <si>
    <t>337001</t>
  </si>
  <si>
    <t>境2-10-18　AdmiS 1階、2階</t>
  </si>
  <si>
    <t>337003</t>
  </si>
  <si>
    <t>吉祥寺こどもの家</t>
  </si>
  <si>
    <t>吉祥寺東町一丁目12番19号</t>
  </si>
  <si>
    <t>株式会社モンテッソーリ　ラ・パーチェ</t>
  </si>
  <si>
    <t>キッズデュオインターナショナル三鷹</t>
  </si>
  <si>
    <t>343004</t>
  </si>
  <si>
    <t>国立天文台保育ルーム星の子</t>
  </si>
  <si>
    <t>大沢二丁目21番1号　コスモス会館1階</t>
  </si>
  <si>
    <t>大学共同利用機関法人自然科学研究機構</t>
  </si>
  <si>
    <t>ten kids 三鷹台園</t>
  </si>
  <si>
    <t>343006</t>
  </si>
  <si>
    <t>三鷹市中原4-34-22</t>
  </si>
  <si>
    <t>井の頭2-13-21</t>
  </si>
  <si>
    <t>はちのこ保育園</t>
  </si>
  <si>
    <t>野崎3-22-16</t>
  </si>
  <si>
    <t>矢野　敏</t>
  </si>
  <si>
    <t>344007</t>
  </si>
  <si>
    <t>Musashi International School Tokyo</t>
  </si>
  <si>
    <t>株式会社Musashi International Education</t>
  </si>
  <si>
    <t>下連雀4-15-41</t>
  </si>
  <si>
    <t>347002</t>
  </si>
  <si>
    <t>大沢一丁目16番26号</t>
  </si>
  <si>
    <t>Jelly　Beans</t>
  </si>
  <si>
    <t>府中町2-25-10</t>
  </si>
  <si>
    <t>株式会社Jelly Beans</t>
  </si>
  <si>
    <t>武蔵台2-8-29　多摩メディカルキャンパス保育棟1階</t>
  </si>
  <si>
    <t>住吉町5-14-2　サンフロ-レンス1階</t>
  </si>
  <si>
    <t>医療法人社団恵仁会</t>
  </si>
  <si>
    <t>362007</t>
  </si>
  <si>
    <t>363001</t>
  </si>
  <si>
    <t>カメリアキッズ清水が丘園</t>
  </si>
  <si>
    <t>株式会社　Stars＆Stripes　English</t>
  </si>
  <si>
    <t>364003</t>
  </si>
  <si>
    <t>東京国際モンテッソーリ教師トレーニングセンター付属　聖イリナ・モンテッソーリスクールこどもの家</t>
  </si>
  <si>
    <t>住吉町2-24-50</t>
  </si>
  <si>
    <t>Hani株式会社</t>
  </si>
  <si>
    <t>有限会社おがわ屋</t>
  </si>
  <si>
    <t>わくわく宝船保育園　昭島店</t>
  </si>
  <si>
    <t>郷地町2-34-7</t>
  </si>
  <si>
    <t>383005</t>
  </si>
  <si>
    <t>アフラック　あひるひだまり保育園</t>
  </si>
  <si>
    <t>小島町二丁目33番2号　アフラックスクエア1階</t>
  </si>
  <si>
    <t>アフラック生命保険株式会社</t>
  </si>
  <si>
    <t>JAXAそらのこ保育園</t>
  </si>
  <si>
    <t>深大寺東町七丁目44番1号</t>
  </si>
  <si>
    <t>宗教法人　調布聖書バプテスト教会付属　こひつじ幼児園</t>
  </si>
  <si>
    <t>上石原1-17-1</t>
  </si>
  <si>
    <t>384007</t>
  </si>
  <si>
    <t>小島町1-5-6　アールアンドエスビル1階</t>
  </si>
  <si>
    <t>広袴2-11-20</t>
  </si>
  <si>
    <t>株式会社ポートエモーション</t>
  </si>
  <si>
    <t>393012</t>
  </si>
  <si>
    <t>東急株式会社</t>
  </si>
  <si>
    <t>原町田五丁目5番21号</t>
  </si>
  <si>
    <t>南成瀬1-9-1　MUビルⅠ　B号室</t>
  </si>
  <si>
    <t>成瀬が丘2-23-5　S・Nビル1階</t>
  </si>
  <si>
    <t>401008</t>
  </si>
  <si>
    <t>野外保育　りんごっこ</t>
  </si>
  <si>
    <t>中町4-7-7</t>
  </si>
  <si>
    <t>特定非営利活動法人こがねい子ども遊パーク</t>
  </si>
  <si>
    <t>（桜町病院）さくらまち保育所</t>
  </si>
  <si>
    <t>桜町1-3-22</t>
  </si>
  <si>
    <t>社会福祉法人聖ヨハネ会</t>
  </si>
  <si>
    <t>403004</t>
  </si>
  <si>
    <t>プリンセスプリンス保育園小金井</t>
  </si>
  <si>
    <t>前原町三丁目18番20号</t>
  </si>
  <si>
    <t>前原町4-9-38</t>
  </si>
  <si>
    <t>412001</t>
  </si>
  <si>
    <t>412007</t>
  </si>
  <si>
    <t>小川東町三丁目1番1号</t>
  </si>
  <si>
    <t>413004</t>
  </si>
  <si>
    <t>たまちゃんキッズルーム</t>
  </si>
  <si>
    <t>トントンキッズ・ひの</t>
  </si>
  <si>
    <t>423004</t>
  </si>
  <si>
    <t>多摩平たから保育園</t>
  </si>
  <si>
    <t>多摩平2-4-1　イオンモール多摩平の森</t>
  </si>
  <si>
    <t>423007</t>
  </si>
  <si>
    <t>えいせいかい保育園</t>
  </si>
  <si>
    <t>万願寺三丁目3番7号</t>
  </si>
  <si>
    <t>医療法人社団英世会</t>
  </si>
  <si>
    <t>豊田3-32-30　フォルトゥーナ1階</t>
  </si>
  <si>
    <t>431013</t>
  </si>
  <si>
    <t>秋津町五丁目15番9号</t>
  </si>
  <si>
    <t>谷畑　工</t>
  </si>
  <si>
    <t>432005</t>
  </si>
  <si>
    <t>433006</t>
  </si>
  <si>
    <t>ロンドなないろ保育園</t>
  </si>
  <si>
    <t>栄町一丁目30番25号</t>
  </si>
  <si>
    <t>株式会社ロンド・スポーツ</t>
  </si>
  <si>
    <t>本町4-21-29</t>
  </si>
  <si>
    <t>株式会社Stars&amp;Stripes English</t>
  </si>
  <si>
    <t>442002</t>
  </si>
  <si>
    <t>リトルベアインターナショナルスクール</t>
  </si>
  <si>
    <t>福生市</t>
  </si>
  <si>
    <t>南田園二丁目16番12号101</t>
  </si>
  <si>
    <t>新堀三丁目20番1号　八千代フラット203</t>
  </si>
  <si>
    <t>中央4丁目1017-11</t>
  </si>
  <si>
    <t>松山1-16-5</t>
  </si>
  <si>
    <t>492002</t>
  </si>
  <si>
    <t>信愛病院　あゆみ保育所</t>
  </si>
  <si>
    <t>梅園二丁目5番9号</t>
  </si>
  <si>
    <t>社会福祉法人信愛報恩会</t>
  </si>
  <si>
    <t>Bun Bun 保育園</t>
  </si>
  <si>
    <t>幸町3-2-3</t>
  </si>
  <si>
    <t>523007</t>
  </si>
  <si>
    <t>527001</t>
  </si>
  <si>
    <t>（学）柿の実学園　しいのみ保育園</t>
  </si>
  <si>
    <t>矢野口277-11</t>
  </si>
  <si>
    <t>543002</t>
  </si>
  <si>
    <t>トントンキッズ・はむら</t>
  </si>
  <si>
    <t>牛沼171-1　コンフォート1階</t>
  </si>
  <si>
    <t>株式会社首都圏ロジスティクス</t>
  </si>
  <si>
    <t>一般社団法人ころりん会</t>
  </si>
  <si>
    <t>562001</t>
  </si>
  <si>
    <t>佐々総合病院　愛育の園</t>
  </si>
  <si>
    <t>田無町4-27-3</t>
  </si>
  <si>
    <t>医療法人社団時正会</t>
  </si>
  <si>
    <t>563006</t>
  </si>
  <si>
    <t>四つ葉保育園</t>
  </si>
  <si>
    <t>谷戸町3-17-11</t>
  </si>
  <si>
    <t>株式会社四つ葉キッズ</t>
  </si>
  <si>
    <t>idumi nursery school</t>
  </si>
  <si>
    <t>芝久保町三丁目6番20号</t>
  </si>
  <si>
    <t>向台町三丁目5番48号</t>
  </si>
  <si>
    <t>医療法人徳洲会武蔵野徳洲会病院</t>
  </si>
  <si>
    <t>017006</t>
  </si>
  <si>
    <t>ママズスマイル秋葉原店</t>
  </si>
  <si>
    <t>神田佐久間町三丁目34番1号ヒロコートアキハバラ１階</t>
  </si>
  <si>
    <t>ラーニングトゥリーインターナショナルスクール月島キャンパス</t>
    <rPh sb="22" eb="24">
      <t>ツキシマ</t>
    </rPh>
    <phoneticPr fontId="5"/>
  </si>
  <si>
    <t>042002</t>
  </si>
  <si>
    <t>東京女子医科大学附属保育所</t>
  </si>
  <si>
    <t>河田町8-1</t>
  </si>
  <si>
    <t>学校法人東京女子医科大学</t>
  </si>
  <si>
    <t>Smile Club International School</t>
  </si>
  <si>
    <t>SOUキッズケア株式会社</t>
  </si>
  <si>
    <t>JOYPORTめぐろ保育園</t>
  </si>
  <si>
    <t>株式会社ラブクローバー</t>
  </si>
  <si>
    <t>107017</t>
  </si>
  <si>
    <t>Wings Global Home 学芸大学駅前校 Bi.-kinder</t>
  </si>
  <si>
    <t>中央町二丁目38番5号 1F</t>
  </si>
  <si>
    <t>株式会社ワールドワイドウィングス</t>
  </si>
  <si>
    <t>134014</t>
  </si>
  <si>
    <t>友愛インターナショナルイスラミックスクール</t>
  </si>
  <si>
    <t>大山町1-13</t>
  </si>
  <si>
    <t>一般社団法人FGA Education</t>
  </si>
  <si>
    <t>157011</t>
  </si>
  <si>
    <t>Stella Kids Academy</t>
  </si>
  <si>
    <t>西荻南二丁目２０番８号　ハニービル西荻１０２</t>
  </si>
  <si>
    <t>中澤　祥</t>
  </si>
  <si>
    <t>ベルグレイヴ・インターナショナル・キンダーガーデン　第一スクール</t>
  </si>
  <si>
    <t>ベルグレイヴ・インターナショナル・キンダーガーデン　第二スクール</t>
  </si>
  <si>
    <t>213030</t>
  </si>
  <si>
    <t>ten kids 南花畑園</t>
  </si>
  <si>
    <t>南花畑一丁目2番6号　メゾンフルール1・2階</t>
  </si>
  <si>
    <t>森の子ナーサリー</t>
    <rPh sb="0" eb="1">
      <t>モリ</t>
    </rPh>
    <rPh sb="2" eb="3">
      <t>コ</t>
    </rPh>
    <phoneticPr fontId="5"/>
  </si>
  <si>
    <t>327004</t>
  </si>
  <si>
    <t>Coco International</t>
  </si>
  <si>
    <t>柴崎町2-4-19　オネストヴィレッジ2F</t>
  </si>
  <si>
    <t>合同会社Coco.International</t>
  </si>
  <si>
    <t>JOYPORT府中保育園</t>
  </si>
  <si>
    <t>川上　順子</t>
  </si>
  <si>
    <t>047015</t>
  </si>
  <si>
    <t>i Kids Star 四谷</t>
  </si>
  <si>
    <t>左門町6丁目７　鯉江ビル２階</t>
  </si>
  <si>
    <t>株式会社ミライキッズdeえがお</t>
  </si>
  <si>
    <t>JOYPORT業平保育園</t>
  </si>
  <si>
    <t>JOYPORT大島保育園</t>
  </si>
  <si>
    <t>087005</t>
  </si>
  <si>
    <t>ウィズダムアカデミーPRIME有明豊洲校</t>
  </si>
  <si>
    <t>有明一丁目6番30号</t>
  </si>
  <si>
    <t>株式会社ウィズダムアカデミー</t>
  </si>
  <si>
    <t>132001</t>
  </si>
  <si>
    <t>独立行政法人東京都立病院機構　東京都立広尾病院　院内保育室</t>
  </si>
  <si>
    <t>恵比寿2-34-10</t>
  </si>
  <si>
    <t>137015</t>
  </si>
  <si>
    <t>CTISキンダーガーテン渋谷</t>
  </si>
  <si>
    <t>桜丘町3-4　Shibuya Sakura Stage SAKURAタワー5F</t>
  </si>
  <si>
    <t>株式会社CTIS</t>
  </si>
  <si>
    <t>137016</t>
  </si>
  <si>
    <t>GG International School 代々木校</t>
  </si>
  <si>
    <t>本町1-30-7　1階、2階</t>
  </si>
  <si>
    <t>株式会社G＆G</t>
  </si>
  <si>
    <t>217010</t>
  </si>
  <si>
    <t>トータス保育園足立区梅島</t>
  </si>
  <si>
    <t>梅島一丁目３番１０号</t>
  </si>
  <si>
    <t>株式会社みんなの保育園</t>
  </si>
  <si>
    <t>213011</t>
  </si>
  <si>
    <t>城北ヤクルト販売(株)　入谷たんぽぽ保育所</t>
  </si>
  <si>
    <t>入谷5-10-3</t>
  </si>
  <si>
    <t>372003</t>
  </si>
  <si>
    <t>竹口病院たけのこ保育室</t>
  </si>
  <si>
    <t>玉川町4-9-3</t>
  </si>
  <si>
    <t>医療法人社団竹口病院</t>
  </si>
  <si>
    <t>宗教法人調布聖書バプテスト教会</t>
  </si>
  <si>
    <t>041052</t>
  </si>
  <si>
    <t>KIDS EDU インターナショナルプリスクール＆アカデミー</t>
  </si>
  <si>
    <t>五番町10-7-2F</t>
  </si>
  <si>
    <t>株式会社パザパ情操教育研究所</t>
  </si>
  <si>
    <t>024008</t>
  </si>
  <si>
    <t>サンシャインキッズアカデミー</t>
  </si>
  <si>
    <t>湊三丁目5番10号VORT新富町4階</t>
  </si>
  <si>
    <t>株式会社サンシャインキッズアカデミー</t>
  </si>
  <si>
    <t>027013</t>
  </si>
  <si>
    <t>バディスポーツ幼児園　勝どき</t>
  </si>
  <si>
    <t>勝どき4-6-2　パークタワー勝どきミッドタウン301</t>
  </si>
  <si>
    <t>041051</t>
  </si>
  <si>
    <t>ママズスマイル高田馬場</t>
  </si>
  <si>
    <t>高田馬場2-12-6　トーヨービル1階</t>
  </si>
  <si>
    <t>株式会社Merone</t>
  </si>
  <si>
    <t>082001</t>
  </si>
  <si>
    <t>あそか病院内保育室</t>
  </si>
  <si>
    <t>住吉町1-18-15　六華園1階</t>
  </si>
  <si>
    <t>社会福祉法人あそか会</t>
  </si>
  <si>
    <t>087006</t>
  </si>
  <si>
    <t>ALEXインターナショナルスクール</t>
  </si>
  <si>
    <t>有明三丁目6番11号　TFTビル東館</t>
  </si>
  <si>
    <t>株式会社コアール</t>
  </si>
  <si>
    <t>107003</t>
  </si>
  <si>
    <t>ウィズダムアカデミーPRIME自由が丘校</t>
  </si>
  <si>
    <t>107018</t>
  </si>
  <si>
    <t>Beyondia International School Meguro Preroom</t>
  </si>
  <si>
    <t>下目黒1-2-12　白金ビル2階</t>
  </si>
  <si>
    <t>113013</t>
  </si>
  <si>
    <t>ディスコ大森保育ルーム</t>
  </si>
  <si>
    <t>大森北2-13-11　B棟2階</t>
  </si>
  <si>
    <t>株式会社ディスコ</t>
  </si>
  <si>
    <t>137013</t>
  </si>
  <si>
    <t>オリーブツリーインターナショナルスクール</t>
  </si>
  <si>
    <t>富ヶ谷一丁目１１番１２号　アルシュ代々木２階</t>
  </si>
  <si>
    <t>スリーヘイズ合同会社</t>
  </si>
  <si>
    <t>137014</t>
  </si>
  <si>
    <t>Select School松濤</t>
  </si>
  <si>
    <t>神山町1-2　パークサイド神山201</t>
  </si>
  <si>
    <t>株式会社ヨクスル</t>
  </si>
  <si>
    <t>217007</t>
  </si>
  <si>
    <t>東京女子医科大学附属足立医療センター　第２やよい保育園</t>
  </si>
  <si>
    <t>江北四丁目33番2号</t>
  </si>
  <si>
    <t>東京女子医科大学附属足立医療センター</t>
  </si>
  <si>
    <t>211071</t>
  </si>
  <si>
    <t>この木なんの木園</t>
  </si>
  <si>
    <t>竹の塚1丁目23-9タウンハウスR・U　B号室</t>
  </si>
  <si>
    <t>合同会社流</t>
  </si>
  <si>
    <t>212007</t>
  </si>
  <si>
    <t>等潤病院保育室ゆりのき</t>
  </si>
  <si>
    <t>一ツ家四丁目2番15号</t>
  </si>
  <si>
    <t>社会医療法人社団慈生会　等潤病院</t>
  </si>
  <si>
    <t>212019</t>
  </si>
  <si>
    <t>大高病院　すくすく保育所</t>
  </si>
  <si>
    <t>島根3-16-18</t>
  </si>
  <si>
    <t>医療法人社団忠医会大高病院</t>
  </si>
  <si>
    <t>327007</t>
  </si>
  <si>
    <t>Jelly Beans International Kindergarten 立川校</t>
  </si>
  <si>
    <t>柴崎町3丁目11番10号</t>
  </si>
  <si>
    <t>337004</t>
  </si>
  <si>
    <t>biima school 吉祥寺校</t>
  </si>
  <si>
    <t>吉祥寺本町三丁目２２番３号</t>
  </si>
  <si>
    <t>株式会社biima</t>
  </si>
  <si>
    <t>364004</t>
  </si>
  <si>
    <t>カルバリーチャペル府中（We go eigo）</t>
  </si>
  <si>
    <t>紅葉丘1-38-35</t>
  </si>
  <si>
    <t>ローズ・リチャード</t>
  </si>
  <si>
    <t>367004</t>
  </si>
  <si>
    <t>Stars&amp;Stripes International School Tama River校</t>
  </si>
  <si>
    <t>四谷5-3-4</t>
  </si>
  <si>
    <t>株式会社　Stars＆Stripes　English</t>
    <rPh sb="0" eb="4">
      <t>カブシキガイシャ</t>
    </rPh>
    <phoneticPr fontId="5"/>
  </si>
  <si>
    <t>384005</t>
  </si>
  <si>
    <t>New World Interenational School</t>
  </si>
  <si>
    <t>仙川町3-9-15</t>
  </si>
  <si>
    <t>合同会社NWISエデェケーション</t>
  </si>
  <si>
    <t>394002</t>
  </si>
  <si>
    <t>Machida International Kids school</t>
  </si>
  <si>
    <t>中町2-6-14　2階</t>
  </si>
  <si>
    <t>釜形　了一</t>
  </si>
  <si>
    <t>397010</t>
  </si>
  <si>
    <t>i Kids Star メガロス町田</t>
  </si>
  <si>
    <t>森野2-2-45　メガロス町田2階</t>
  </si>
  <si>
    <t>野村不動産ライフ＆スポーツ株式会社</t>
  </si>
  <si>
    <t>432004</t>
  </si>
  <si>
    <t>多摩北部医療センター　たんぽぽ保育園</t>
  </si>
  <si>
    <t>青葉町1-7-1</t>
  </si>
  <si>
    <t>独立行政法人東京都立病院機構　東京都立多摩北部医療センター</t>
  </si>
  <si>
    <t>443004</t>
  </si>
  <si>
    <t>さかのうえ　ふれあいえん</t>
  </si>
  <si>
    <t>本町四丁目13番7号　北田ビル2階</t>
    <rPh sb="0" eb="2">
      <t>ホンマチ</t>
    </rPh>
    <rPh sb="2" eb="5">
      <t>ヨンチョウメ</t>
    </rPh>
    <rPh sb="7" eb="8">
      <t>バン</t>
    </rPh>
    <rPh sb="9" eb="10">
      <t>ゴウ</t>
    </rPh>
    <rPh sb="11" eb="13">
      <t>キタダ</t>
    </rPh>
    <rPh sb="16" eb="17">
      <t>カイ</t>
    </rPh>
    <phoneticPr fontId="3"/>
  </si>
  <si>
    <t>合同会社そだちの園</t>
    <rPh sb="0" eb="2">
      <t>ゴウドウ</t>
    </rPh>
    <rPh sb="2" eb="4">
      <t>ガイシャ</t>
    </rPh>
    <rPh sb="8" eb="9">
      <t>エン</t>
    </rPh>
    <phoneticPr fontId="3"/>
  </si>
  <si>
    <t>544001</t>
  </si>
  <si>
    <t>福生ヘリテージインターナショナルスクール</t>
    <rPh sb="0" eb="2">
      <t>フッサ</t>
    </rPh>
    <phoneticPr fontId="3"/>
  </si>
  <si>
    <t>双葉町2-9-7</t>
    <rPh sb="0" eb="3">
      <t>フタバマチ</t>
    </rPh>
    <phoneticPr fontId="3"/>
  </si>
  <si>
    <t>トランセンデンス株式会社</t>
    <rPh sb="8" eb="10">
      <t>カブシキ</t>
    </rPh>
    <rPh sb="10" eb="12">
      <t>カイシャ</t>
    </rPh>
    <phoneticPr fontId="3"/>
  </si>
  <si>
    <t>檜原村</t>
    <rPh sb="0" eb="3">
      <t>ヒノハラムラ</t>
    </rPh>
    <phoneticPr fontId="5"/>
  </si>
  <si>
    <t>3859番地4</t>
  </si>
  <si>
    <t>734001</t>
  </si>
  <si>
    <t>小笠原村社会福祉協議会ちびっこクラブ</t>
  </si>
  <si>
    <t>小笠原村</t>
  </si>
  <si>
    <t>父島字奥村地域福祉センター内</t>
  </si>
  <si>
    <t>社会福祉法人小笠原村社会福祉協議会</t>
  </si>
  <si>
    <t>特例制度対象施設一覧（現在証明書が有効な施設のみ掲載しています。過去に有効であった施設や廃止した施設等に係る照会は、03-5320-4131までお問い合わせください。）　　令和６年１１月１日時点</t>
    <rPh sb="86" eb="88">
      <t>レイワ</t>
    </rPh>
    <rPh sb="89" eb="90">
      <t>ネン</t>
    </rPh>
    <rPh sb="92" eb="93">
      <t>ガツ</t>
    </rPh>
    <rPh sb="94" eb="95">
      <t>ニチ</t>
    </rPh>
    <rPh sb="95" eb="97">
      <t>ジテン</t>
    </rPh>
    <phoneticPr fontId="3"/>
  </si>
  <si>
    <t>074003</t>
  </si>
  <si>
    <t>Azabu Christian Academy</t>
  </si>
  <si>
    <t>浅草橋3-11-8</t>
    <rPh sb="0" eb="2">
      <t>アサクサ</t>
    </rPh>
    <rPh sb="2" eb="3">
      <t>バシ</t>
    </rPh>
    <phoneticPr fontId="3"/>
  </si>
  <si>
    <t>宗教法人麻布福音教会</t>
    <rPh sb="0" eb="2">
      <t>シュウキョウ</t>
    </rPh>
    <rPh sb="2" eb="4">
      <t>ホウジン</t>
    </rPh>
    <rPh sb="4" eb="6">
      <t>アザブ</t>
    </rPh>
    <rPh sb="6" eb="8">
      <t>フクイン</t>
    </rPh>
    <rPh sb="8" eb="10">
      <t>キョウカイ</t>
    </rPh>
    <phoneticPr fontId="3"/>
  </si>
  <si>
    <t>KAIS International School</t>
  </si>
  <si>
    <t>アオバジャパン・バイリンガルプリスクール　三鷹キャンパス　</t>
  </si>
  <si>
    <t>ぽかぽか保育園　多摩平</t>
  </si>
  <si>
    <t>多摩平3-1-1　Tomorrow Plaza104</t>
  </si>
  <si>
    <t>427002</t>
  </si>
  <si>
    <t>特定非営利活動法人子どもへのまなざし　野外保育「まめのめ」</t>
  </si>
  <si>
    <t>西平山4-18-12</t>
  </si>
  <si>
    <t>特定非営利活動法人子どもへのまなざし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</si>
</sst>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gge&quot;年&quot;m&quot;月&quot;d&quot;日&quot;;@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ajor"/>
    </font>
    <font>
      <b/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ajor"/>
    </font>
    <font>
      <sz val="10"/>
      <name val="ＭＳ 明朝"/>
      <family val="1"/>
      <charset val="128"/>
    </font>
    <font>
      <sz val="1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0" fontId="1" fillId="0" borderId="0">
      <alignment vertical="center"/>
    </xf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7" fillId="0" borderId="0" applyFont="0" applyFill="0" applyBorder="0" applyAlignment="0" applyProtection="0">
      <alignment vertical="center"/>
    </xf>
    <xf numFmtId="0" fontId="1" fillId="0" borderId="0"/>
    <xf numFmtId="0" fontId="8" fillId="0" borderId="0">
      <alignment vertical="center"/>
    </xf>
    <xf numFmtId="0" fontId="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49" fontId="2" fillId="0" borderId="0" xfId="1" applyNumberFormat="1" applyFont="1" applyFill="1" applyBorder="1" applyAlignment="1">
      <alignment vertical="center"/>
    </xf>
    <xf numFmtId="49" fontId="4" fillId="0" borderId="2" xfId="1" applyNumberFormat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 shrinkToFit="1"/>
    </xf>
    <xf numFmtId="0" fontId="9" fillId="0" borderId="4" xfId="1" applyFont="1" applyFill="1" applyBorder="1" applyAlignment="1">
      <alignment horizontal="center" vertical="center" shrinkToFit="1"/>
    </xf>
    <xf numFmtId="176" fontId="9" fillId="0" borderId="4" xfId="1" applyNumberFormat="1" applyFont="1" applyFill="1" applyBorder="1" applyAlignment="1">
      <alignment horizontal="center" vertical="center" shrinkToFit="1"/>
    </xf>
    <xf numFmtId="0" fontId="6" fillId="0" borderId="0" xfId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6" fillId="0" borderId="0" xfId="1" applyFont="1" applyFill="1" applyBorder="1" applyAlignment="1">
      <alignment vertical="center" shrinkToFit="1"/>
    </xf>
    <xf numFmtId="0" fontId="6" fillId="0" borderId="0" xfId="1" applyFont="1" applyFill="1" applyBorder="1" applyAlignment="1">
      <alignment horizontal="left" vertical="center" shrinkToFit="1"/>
    </xf>
    <xf numFmtId="176" fontId="6" fillId="0" borderId="0" xfId="1" applyNumberFormat="1" applyFont="1" applyFill="1" applyBorder="1" applyAlignment="1">
      <alignment horizontal="center" vertical="center" shrinkToFit="1"/>
    </xf>
    <xf numFmtId="49" fontId="11" fillId="0" borderId="10" xfId="1" applyNumberFormat="1" applyFont="1" applyFill="1" applyBorder="1" applyAlignment="1">
      <alignment vertical="center" wrapText="1" shrinkToFit="1"/>
    </xf>
    <xf numFmtId="0" fontId="12" fillId="0" borderId="6" xfId="1" applyFont="1" applyFill="1" applyBorder="1" applyAlignment="1">
      <alignment vertical="center" wrapText="1" shrinkToFit="1"/>
    </xf>
    <xf numFmtId="0" fontId="12" fillId="0" borderId="6" xfId="1" applyFont="1" applyFill="1" applyBorder="1" applyAlignment="1">
      <alignment horizontal="left" vertical="center" wrapText="1" shrinkToFit="1"/>
    </xf>
    <xf numFmtId="176" fontId="12" fillId="0" borderId="6" xfId="1" applyNumberFormat="1" applyFont="1" applyFill="1" applyBorder="1" applyAlignment="1">
      <alignment horizontal="center" vertical="center" wrapText="1" shrinkToFit="1"/>
    </xf>
    <xf numFmtId="0" fontId="12" fillId="0" borderId="0" xfId="1" applyFont="1" applyFill="1" applyBorder="1" applyAlignment="1">
      <alignment vertical="center" wrapText="1"/>
    </xf>
    <xf numFmtId="49" fontId="11" fillId="0" borderId="5" xfId="1" applyNumberFormat="1" applyFont="1" applyFill="1" applyBorder="1" applyAlignment="1">
      <alignment vertical="center" wrapText="1" shrinkToFit="1"/>
    </xf>
    <xf numFmtId="58" fontId="12" fillId="0" borderId="6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left" vertical="center" wrapText="1" shrinkToFit="1"/>
    </xf>
    <xf numFmtId="49" fontId="11" fillId="0" borderId="5" xfId="1" quotePrefix="1" applyNumberFormat="1" applyFont="1" applyFill="1" applyBorder="1" applyAlignment="1">
      <alignment vertical="center" wrapText="1" shrinkToFit="1"/>
    </xf>
    <xf numFmtId="0" fontId="12" fillId="0" borderId="0" xfId="0" applyFont="1" applyFill="1" applyAlignment="1">
      <alignment vertical="center" wrapText="1"/>
    </xf>
    <xf numFmtId="0" fontId="12" fillId="0" borderId="6" xfId="0" applyFont="1" applyFill="1" applyBorder="1" applyAlignment="1">
      <alignment vertical="center" wrapText="1" shrinkToFit="1"/>
    </xf>
    <xf numFmtId="176" fontId="12" fillId="0" borderId="6" xfId="0" applyNumberFormat="1" applyFont="1" applyFill="1" applyBorder="1" applyAlignment="1">
      <alignment horizontal="center" vertical="center" wrapText="1" shrinkToFit="1"/>
    </xf>
    <xf numFmtId="176" fontId="12" fillId="0" borderId="6" xfId="0" applyNumberFormat="1" applyFont="1" applyFill="1" applyBorder="1" applyAlignment="1">
      <alignment horizontal="center" vertical="center" wrapText="1"/>
    </xf>
    <xf numFmtId="0" fontId="13" fillId="0" borderId="6" xfId="1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6" xfId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 wrapText="1" shrinkToFit="1"/>
    </xf>
    <xf numFmtId="0" fontId="14" fillId="0" borderId="6" xfId="0" applyFont="1" applyFill="1" applyBorder="1" applyAlignment="1">
      <alignment vertical="center" wrapText="1"/>
    </xf>
    <xf numFmtId="14" fontId="12" fillId="0" borderId="6" xfId="0" applyNumberFormat="1" applyFont="1" applyFill="1" applyBorder="1" applyAlignment="1">
      <alignment vertical="center" wrapText="1" shrinkToFit="1"/>
    </xf>
    <xf numFmtId="49" fontId="11" fillId="0" borderId="5" xfId="1" applyNumberFormat="1" applyFont="1" applyFill="1" applyBorder="1" applyAlignment="1">
      <alignment horizontal="left" vertical="center" wrapText="1" shrinkToFit="1"/>
    </xf>
    <xf numFmtId="0" fontId="12" fillId="0" borderId="9" xfId="1" applyFont="1" applyFill="1" applyBorder="1" applyAlignment="1">
      <alignment vertical="center" wrapText="1" shrinkToFit="1"/>
    </xf>
    <xf numFmtId="0" fontId="12" fillId="0" borderId="9" xfId="0" applyFont="1" applyFill="1" applyBorder="1" applyAlignment="1">
      <alignment horizontal="left" vertical="center" wrapText="1" shrinkToFit="1"/>
    </xf>
    <xf numFmtId="0" fontId="12" fillId="0" borderId="9" xfId="1" applyFont="1" applyFill="1" applyBorder="1" applyAlignment="1">
      <alignment horizontal="left" vertical="center" wrapText="1" shrinkToFit="1"/>
    </xf>
    <xf numFmtId="58" fontId="12" fillId="0" borderId="9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 shrinkToFit="1"/>
    </xf>
    <xf numFmtId="0" fontId="12" fillId="0" borderId="6" xfId="0" applyFont="1" applyFill="1" applyBorder="1" applyAlignment="1">
      <alignment horizontal="center" vertical="center" wrapText="1" shrinkToFit="1"/>
    </xf>
    <xf numFmtId="176" fontId="12" fillId="0" borderId="6" xfId="1" quotePrefix="1" applyNumberFormat="1" applyFont="1" applyFill="1" applyBorder="1" applyAlignment="1">
      <alignment horizontal="center" vertical="center" wrapText="1" shrinkToFit="1"/>
    </xf>
    <xf numFmtId="58" fontId="12" fillId="0" borderId="6" xfId="0" applyNumberFormat="1" applyFont="1" applyFill="1" applyBorder="1" applyAlignment="1">
      <alignment horizontal="center" vertical="center" wrapText="1" shrinkToFit="1"/>
    </xf>
    <xf numFmtId="0" fontId="14" fillId="0" borderId="6" xfId="1" applyFont="1" applyFill="1" applyBorder="1" applyAlignment="1">
      <alignment vertical="center" wrapText="1" shrinkToFit="1"/>
    </xf>
    <xf numFmtId="0" fontId="14" fillId="0" borderId="6" xfId="1" applyFont="1" applyFill="1" applyBorder="1" applyAlignment="1">
      <alignment horizontal="left" vertical="center" wrapText="1" shrinkToFit="1"/>
    </xf>
    <xf numFmtId="49" fontId="11" fillId="0" borderId="7" xfId="1" applyNumberFormat="1" applyFont="1" applyFill="1" applyBorder="1" applyAlignment="1">
      <alignment vertical="center" wrapText="1" shrinkToFit="1"/>
    </xf>
    <xf numFmtId="0" fontId="14" fillId="0" borderId="8" xfId="0" applyFont="1" applyBorder="1" applyAlignment="1">
      <alignment horizontal="left" vertical="center" wrapText="1" shrinkToFit="1"/>
    </xf>
    <xf numFmtId="176" fontId="12" fillId="0" borderId="8" xfId="1" applyNumberFormat="1" applyFont="1" applyFill="1" applyBorder="1" applyAlignment="1">
      <alignment horizontal="center" vertical="center" wrapText="1" shrinkToFit="1"/>
    </xf>
    <xf numFmtId="0" fontId="12" fillId="0" borderId="8" xfId="1" applyFont="1" applyFill="1" applyBorder="1" applyAlignment="1">
      <alignment horizontal="left" vertical="center" wrapText="1" shrinkToFit="1"/>
    </xf>
    <xf numFmtId="0" fontId="12" fillId="0" borderId="8" xfId="1" applyFont="1" applyFill="1" applyBorder="1" applyAlignment="1">
      <alignment vertical="center" wrapText="1" shrinkToFit="1"/>
    </xf>
    <xf numFmtId="0" fontId="12" fillId="0" borderId="8" xfId="0" applyFont="1" applyFill="1" applyBorder="1" applyAlignment="1">
      <alignment horizontal="left" vertical="center" wrapText="1" shrinkToFit="1"/>
    </xf>
    <xf numFmtId="58" fontId="12" fillId="0" borderId="8" xfId="0" applyNumberFormat="1" applyFont="1" applyFill="1" applyBorder="1" applyAlignment="1">
      <alignment horizontal="center" vertical="center" wrapText="1" shrinkToFit="1"/>
    </xf>
    <xf numFmtId="49" fontId="11" fillId="0" borderId="6" xfId="1" applyNumberFormat="1" applyFont="1" applyFill="1" applyBorder="1" applyAlignment="1">
      <alignment vertical="center" wrapText="1"/>
    </xf>
    <xf numFmtId="0" fontId="10" fillId="0" borderId="1" xfId="1" applyFont="1" applyFill="1" applyBorder="1" applyAlignment="1">
      <alignment horizontal="left" vertical="center" wrapText="1"/>
    </xf>
    <xf numFmtId="49" fontId="2" fillId="0" borderId="6" xfId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shrinkToFit="1"/>
    </xf>
    <xf numFmtId="0" fontId="6" fillId="0" borderId="6" xfId="1" applyFont="1" applyFill="1" applyBorder="1" applyAlignment="1">
      <alignment horizontal="left" vertical="center" shrinkToFit="1"/>
    </xf>
    <xf numFmtId="176" fontId="6" fillId="0" borderId="6" xfId="1" applyNumberFormat="1" applyFont="1" applyFill="1" applyBorder="1" applyAlignment="1">
      <alignment horizontal="center" vertical="center" shrinkToFit="1"/>
    </xf>
  </cellXfs>
  <cellStyles count="28">
    <cellStyle name="パーセント 2" xfId="2"/>
    <cellStyle name="桁区切り 2" xfId="3"/>
    <cellStyle name="桁区切り 3" xfId="4"/>
    <cellStyle name="標準" xfId="0" builtinId="0"/>
    <cellStyle name="標準 10" xfId="13"/>
    <cellStyle name="標準 11" xfId="14"/>
    <cellStyle name="標準 12" xfId="15"/>
    <cellStyle name="標準 13" xfId="16"/>
    <cellStyle name="標準 14" xfId="17"/>
    <cellStyle name="標準 15" xfId="18"/>
    <cellStyle name="標準 16" xfId="19"/>
    <cellStyle name="標準 17" xfId="20"/>
    <cellStyle name="標準 18" xfId="22"/>
    <cellStyle name="標準 19" xfId="23"/>
    <cellStyle name="標準 2" xfId="5"/>
    <cellStyle name="標準 2 2" xfId="21"/>
    <cellStyle name="標準 20" xfId="24"/>
    <cellStyle name="標準 21" xfId="25"/>
    <cellStyle name="標準 22" xfId="26"/>
    <cellStyle name="標準 23" xfId="27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  <cellStyle name="標準_施設一覧　H15.4.1現在(届出済施設)" xfId="1"/>
  </cellStyles>
  <dxfs count="8"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  <dxf>
      <fill>
        <patternFill>
          <fgColor auto="1"/>
          <bgColor theme="6" tint="0.59996337778862885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401</xdr:row>
      <xdr:rowOff>0</xdr:rowOff>
    </xdr:from>
    <xdr:ext cx="200025" cy="0"/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8321040" y="159867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426</xdr:row>
      <xdr:rowOff>0</xdr:rowOff>
    </xdr:from>
    <xdr:to>
      <xdr:col>1</xdr:col>
      <xdr:colOff>0</xdr:colOff>
      <xdr:row>426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102108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401</xdr:row>
      <xdr:rowOff>0</xdr:rowOff>
    </xdr:from>
    <xdr:ext cx="76200" cy="209550"/>
    <xdr:sp macro="" textlink="">
      <xdr:nvSpPr>
        <xdr:cNvPr id="5" name="Text Box 12"/>
        <xdr:cNvSpPr txBox="1">
          <a:spLocks noChangeArrowheads="1"/>
        </xdr:cNvSpPr>
      </xdr:nvSpPr>
      <xdr:spPr bwMode="auto">
        <a:xfrm>
          <a:off x="9349740" y="159867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76200" cy="209550"/>
    <xdr:sp macro="" textlink="">
      <xdr:nvSpPr>
        <xdr:cNvPr id="6" name="Text Box 13"/>
        <xdr:cNvSpPr txBox="1">
          <a:spLocks noChangeArrowheads="1"/>
        </xdr:cNvSpPr>
      </xdr:nvSpPr>
      <xdr:spPr bwMode="auto">
        <a:xfrm>
          <a:off x="9349740" y="159867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401</xdr:row>
      <xdr:rowOff>0</xdr:rowOff>
    </xdr:from>
    <xdr:ext cx="76200" cy="209550"/>
    <xdr:sp macro="" textlink="">
      <xdr:nvSpPr>
        <xdr:cNvPr id="7" name="Text Box 14"/>
        <xdr:cNvSpPr txBox="1">
          <a:spLocks noChangeArrowheads="1"/>
        </xdr:cNvSpPr>
      </xdr:nvSpPr>
      <xdr:spPr bwMode="auto">
        <a:xfrm>
          <a:off x="9349740" y="159867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426</xdr:row>
      <xdr:rowOff>0</xdr:rowOff>
    </xdr:from>
    <xdr:to>
      <xdr:col>5</xdr:col>
      <xdr:colOff>0</xdr:colOff>
      <xdr:row>426</xdr:row>
      <xdr:rowOff>0</xdr:rowOff>
    </xdr:to>
    <xdr:sp macro="" textlink="">
      <xdr:nvSpPr>
        <xdr:cNvPr id="9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426</xdr:row>
      <xdr:rowOff>0</xdr:rowOff>
    </xdr:from>
    <xdr:to>
      <xdr:col>5</xdr:col>
      <xdr:colOff>0</xdr:colOff>
      <xdr:row>426</xdr:row>
      <xdr:rowOff>0</xdr:rowOff>
    </xdr:to>
    <xdr:sp macro="" textlink="">
      <xdr:nvSpPr>
        <xdr:cNvPr id="17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200025" cy="0"/>
    <xdr:sp macro="" textlink="">
      <xdr:nvSpPr>
        <xdr:cNvPr id="18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0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1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2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448</xdr:row>
      <xdr:rowOff>0</xdr:rowOff>
    </xdr:from>
    <xdr:to>
      <xdr:col>5</xdr:col>
      <xdr:colOff>0</xdr:colOff>
      <xdr:row>448</xdr:row>
      <xdr:rowOff>0</xdr:rowOff>
    </xdr:to>
    <xdr:sp macro="" textlink="">
      <xdr:nvSpPr>
        <xdr:cNvPr id="24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198</xdr:row>
      <xdr:rowOff>238125</xdr:rowOff>
    </xdr:from>
    <xdr:to>
      <xdr:col>1</xdr:col>
      <xdr:colOff>66675</xdr:colOff>
      <xdr:row>198</xdr:row>
      <xdr:rowOff>238125</xdr:rowOff>
    </xdr:to>
    <xdr:sp macro="" textlink="">
      <xdr:nvSpPr>
        <xdr:cNvPr id="26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463</xdr:row>
      <xdr:rowOff>0</xdr:rowOff>
    </xdr:from>
    <xdr:to>
      <xdr:col>5</xdr:col>
      <xdr:colOff>0</xdr:colOff>
      <xdr:row>463</xdr:row>
      <xdr:rowOff>0</xdr:rowOff>
    </xdr:to>
    <xdr:sp macro="" textlink="">
      <xdr:nvSpPr>
        <xdr:cNvPr id="3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446</xdr:row>
      <xdr:rowOff>0</xdr:rowOff>
    </xdr:from>
    <xdr:ext cx="200025" cy="0"/>
    <xdr:sp macro="" textlink="">
      <xdr:nvSpPr>
        <xdr:cNvPr id="33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35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37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316</xdr:row>
      <xdr:rowOff>152400</xdr:rowOff>
    </xdr:from>
    <xdr:to>
      <xdr:col>5</xdr:col>
      <xdr:colOff>0</xdr:colOff>
      <xdr:row>316</xdr:row>
      <xdr:rowOff>352425</xdr:rowOff>
    </xdr:to>
    <xdr:sp macro="" textlink="">
      <xdr:nvSpPr>
        <xdr:cNvPr id="3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200</xdr:row>
      <xdr:rowOff>238125</xdr:rowOff>
    </xdr:from>
    <xdr:to>
      <xdr:col>1</xdr:col>
      <xdr:colOff>66675</xdr:colOff>
      <xdr:row>200</xdr:row>
      <xdr:rowOff>238125</xdr:rowOff>
    </xdr:to>
    <xdr:sp macro="" textlink="">
      <xdr:nvSpPr>
        <xdr:cNvPr id="40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2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4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200025" cy="0"/>
    <xdr:sp macro="" textlink="">
      <xdr:nvSpPr>
        <xdr:cNvPr id="46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48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49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50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51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463</xdr:row>
      <xdr:rowOff>0</xdr:rowOff>
    </xdr:from>
    <xdr:to>
      <xdr:col>5</xdr:col>
      <xdr:colOff>0</xdr:colOff>
      <xdr:row>463</xdr:row>
      <xdr:rowOff>0</xdr:rowOff>
    </xdr:to>
    <xdr:sp macro="" textlink="">
      <xdr:nvSpPr>
        <xdr:cNvPr id="5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200</xdr:row>
      <xdr:rowOff>238125</xdr:rowOff>
    </xdr:from>
    <xdr:to>
      <xdr:col>1</xdr:col>
      <xdr:colOff>66675</xdr:colOff>
      <xdr:row>200</xdr:row>
      <xdr:rowOff>238125</xdr:rowOff>
    </xdr:to>
    <xdr:sp macro="" textlink="">
      <xdr:nvSpPr>
        <xdr:cNvPr id="54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464</xdr:row>
      <xdr:rowOff>0</xdr:rowOff>
    </xdr:from>
    <xdr:to>
      <xdr:col>5</xdr:col>
      <xdr:colOff>0</xdr:colOff>
      <xdr:row>464</xdr:row>
      <xdr:rowOff>0</xdr:rowOff>
    </xdr:to>
    <xdr:sp macro="" textlink="">
      <xdr:nvSpPr>
        <xdr:cNvPr id="60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402</xdr:row>
      <xdr:rowOff>0</xdr:rowOff>
    </xdr:from>
    <xdr:ext cx="200025" cy="0"/>
    <xdr:sp macro="" textlink="">
      <xdr:nvSpPr>
        <xdr:cNvPr id="61" name="Text Box 5"/>
        <xdr:cNvSpPr txBox="1">
          <a:spLocks noChangeArrowheads="1"/>
        </xdr:cNvSpPr>
      </xdr:nvSpPr>
      <xdr:spPr bwMode="auto">
        <a:xfrm>
          <a:off x="8321040" y="159867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426</xdr:row>
      <xdr:rowOff>0</xdr:rowOff>
    </xdr:from>
    <xdr:to>
      <xdr:col>5</xdr:col>
      <xdr:colOff>0</xdr:colOff>
      <xdr:row>426</xdr:row>
      <xdr:rowOff>0</xdr:rowOff>
    </xdr:to>
    <xdr:sp macro="" textlink="">
      <xdr:nvSpPr>
        <xdr:cNvPr id="64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195</xdr:row>
      <xdr:rowOff>0</xdr:rowOff>
    </xdr:from>
    <xdr:to>
      <xdr:col>1</xdr:col>
      <xdr:colOff>66675</xdr:colOff>
      <xdr:row>195</xdr:row>
      <xdr:rowOff>0</xdr:rowOff>
    </xdr:to>
    <xdr:sp macro="" textlink="">
      <xdr:nvSpPr>
        <xdr:cNvPr id="65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198</xdr:row>
      <xdr:rowOff>238125</xdr:rowOff>
    </xdr:from>
    <xdr:to>
      <xdr:col>1</xdr:col>
      <xdr:colOff>66675</xdr:colOff>
      <xdr:row>198</xdr:row>
      <xdr:rowOff>238125</xdr:rowOff>
    </xdr:to>
    <xdr:sp macro="" textlink="">
      <xdr:nvSpPr>
        <xdr:cNvPr id="67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68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69" name="Line 21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70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203</xdr:row>
      <xdr:rowOff>238125</xdr:rowOff>
    </xdr:from>
    <xdr:to>
      <xdr:col>4</xdr:col>
      <xdr:colOff>0</xdr:colOff>
      <xdr:row>203</xdr:row>
      <xdr:rowOff>238125</xdr:rowOff>
    </xdr:to>
    <xdr:sp macro="" textlink="">
      <xdr:nvSpPr>
        <xdr:cNvPr id="71" name="Line 23"/>
        <xdr:cNvSpPr>
          <a:spLocks noChangeShapeType="1"/>
        </xdr:cNvSpPr>
      </xdr:nvSpPr>
      <xdr:spPr bwMode="auto">
        <a:xfrm>
          <a:off x="6484620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426</xdr:row>
      <xdr:rowOff>0</xdr:rowOff>
    </xdr:from>
    <xdr:to>
      <xdr:col>5</xdr:col>
      <xdr:colOff>0</xdr:colOff>
      <xdr:row>426</xdr:row>
      <xdr:rowOff>0</xdr:rowOff>
    </xdr:to>
    <xdr:sp macro="" textlink="">
      <xdr:nvSpPr>
        <xdr:cNvPr id="7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200025" cy="0"/>
    <xdr:sp macro="" textlink="">
      <xdr:nvSpPr>
        <xdr:cNvPr id="73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299</xdr:row>
      <xdr:rowOff>180975</xdr:rowOff>
    </xdr:from>
    <xdr:to>
      <xdr:col>5</xdr:col>
      <xdr:colOff>0</xdr:colOff>
      <xdr:row>299</xdr:row>
      <xdr:rowOff>381000</xdr:rowOff>
    </xdr:to>
    <xdr:sp macro="" textlink="">
      <xdr:nvSpPr>
        <xdr:cNvPr id="74" name="Rectangle 11"/>
        <xdr:cNvSpPr>
          <a:spLocks noChangeArrowheads="1"/>
        </xdr:cNvSpPr>
      </xdr:nvSpPr>
      <xdr:spPr bwMode="auto">
        <a:xfrm>
          <a:off x="8321040" y="137160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75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76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77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7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463</xdr:row>
      <xdr:rowOff>0</xdr:rowOff>
    </xdr:from>
    <xdr:to>
      <xdr:col>5</xdr:col>
      <xdr:colOff>0</xdr:colOff>
      <xdr:row>463</xdr:row>
      <xdr:rowOff>0</xdr:rowOff>
    </xdr:to>
    <xdr:sp macro="" textlink="">
      <xdr:nvSpPr>
        <xdr:cNvPr id="79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3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85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463</xdr:row>
      <xdr:rowOff>0</xdr:rowOff>
    </xdr:from>
    <xdr:to>
      <xdr:col>5</xdr:col>
      <xdr:colOff>0</xdr:colOff>
      <xdr:row>463</xdr:row>
      <xdr:rowOff>0</xdr:rowOff>
    </xdr:to>
    <xdr:sp macro="" textlink="">
      <xdr:nvSpPr>
        <xdr:cNvPr id="87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447</xdr:row>
      <xdr:rowOff>0</xdr:rowOff>
    </xdr:from>
    <xdr:ext cx="200025" cy="0"/>
    <xdr:sp macro="" textlink="">
      <xdr:nvSpPr>
        <xdr:cNvPr id="88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90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91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92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317</xdr:row>
      <xdr:rowOff>152400</xdr:rowOff>
    </xdr:from>
    <xdr:to>
      <xdr:col>5</xdr:col>
      <xdr:colOff>0</xdr:colOff>
      <xdr:row>317</xdr:row>
      <xdr:rowOff>352425</xdr:rowOff>
    </xdr:to>
    <xdr:sp macro="" textlink="">
      <xdr:nvSpPr>
        <xdr:cNvPr id="93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197</xdr:row>
      <xdr:rowOff>238125</xdr:rowOff>
    </xdr:from>
    <xdr:to>
      <xdr:col>1</xdr:col>
      <xdr:colOff>66675</xdr:colOff>
      <xdr:row>197</xdr:row>
      <xdr:rowOff>238125</xdr:rowOff>
    </xdr:to>
    <xdr:sp macro="" textlink="">
      <xdr:nvSpPr>
        <xdr:cNvPr id="94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96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0</xdr:colOff>
      <xdr:row>447</xdr:row>
      <xdr:rowOff>0</xdr:rowOff>
    </xdr:from>
    <xdr:ext cx="200025" cy="0"/>
    <xdr:sp macro="" textlink="">
      <xdr:nvSpPr>
        <xdr:cNvPr id="101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103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104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447</xdr:row>
      <xdr:rowOff>0</xdr:rowOff>
    </xdr:from>
    <xdr:ext cx="76200" cy="209550"/>
    <xdr:sp macro="" textlink="">
      <xdr:nvSpPr>
        <xdr:cNvPr id="105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317</xdr:row>
      <xdr:rowOff>152400</xdr:rowOff>
    </xdr:from>
    <xdr:to>
      <xdr:col>5</xdr:col>
      <xdr:colOff>0</xdr:colOff>
      <xdr:row>317</xdr:row>
      <xdr:rowOff>352425</xdr:rowOff>
    </xdr:to>
    <xdr:sp macro="" textlink="">
      <xdr:nvSpPr>
        <xdr:cNvPr id="10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107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11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13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11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425</xdr:row>
      <xdr:rowOff>0</xdr:rowOff>
    </xdr:from>
    <xdr:ext cx="200025" cy="0"/>
    <xdr:sp macro="" textlink="">
      <xdr:nvSpPr>
        <xdr:cNvPr id="116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425</xdr:row>
      <xdr:rowOff>0</xdr:rowOff>
    </xdr:from>
    <xdr:ext cx="76200" cy="209550"/>
    <xdr:sp macro="" textlink="">
      <xdr:nvSpPr>
        <xdr:cNvPr id="118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425</xdr:row>
      <xdr:rowOff>0</xdr:rowOff>
    </xdr:from>
    <xdr:ext cx="76200" cy="209550"/>
    <xdr:sp macro="" textlink="">
      <xdr:nvSpPr>
        <xdr:cNvPr id="119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425</xdr:row>
      <xdr:rowOff>0</xdr:rowOff>
    </xdr:from>
    <xdr:ext cx="76200" cy="209550"/>
    <xdr:sp macro="" textlink="">
      <xdr:nvSpPr>
        <xdr:cNvPr id="120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441</xdr:row>
      <xdr:rowOff>0</xdr:rowOff>
    </xdr:from>
    <xdr:to>
      <xdr:col>5</xdr:col>
      <xdr:colOff>0</xdr:colOff>
      <xdr:row>441</xdr:row>
      <xdr:rowOff>0</xdr:rowOff>
    </xdr:to>
    <xdr:sp macro="" textlink="">
      <xdr:nvSpPr>
        <xdr:cNvPr id="122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200</xdr:row>
      <xdr:rowOff>238125</xdr:rowOff>
    </xdr:from>
    <xdr:to>
      <xdr:col>1</xdr:col>
      <xdr:colOff>66675</xdr:colOff>
      <xdr:row>200</xdr:row>
      <xdr:rowOff>238125</xdr:rowOff>
    </xdr:to>
    <xdr:sp macro="" textlink="">
      <xdr:nvSpPr>
        <xdr:cNvPr id="125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444</xdr:row>
      <xdr:rowOff>0</xdr:rowOff>
    </xdr:from>
    <xdr:to>
      <xdr:col>5</xdr:col>
      <xdr:colOff>0</xdr:colOff>
      <xdr:row>444</xdr:row>
      <xdr:rowOff>0</xdr:rowOff>
    </xdr:to>
    <xdr:sp macro="" textlink="">
      <xdr:nvSpPr>
        <xdr:cNvPr id="130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446</xdr:row>
      <xdr:rowOff>0</xdr:rowOff>
    </xdr:from>
    <xdr:ext cx="200025" cy="0"/>
    <xdr:sp macro="" textlink="">
      <xdr:nvSpPr>
        <xdr:cNvPr id="131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133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134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135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316</xdr:row>
      <xdr:rowOff>152400</xdr:rowOff>
    </xdr:from>
    <xdr:to>
      <xdr:col>5</xdr:col>
      <xdr:colOff>0</xdr:colOff>
      <xdr:row>316</xdr:row>
      <xdr:rowOff>352425</xdr:rowOff>
    </xdr:to>
    <xdr:sp macro="" textlink="">
      <xdr:nvSpPr>
        <xdr:cNvPr id="13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137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197</xdr:row>
      <xdr:rowOff>238125</xdr:rowOff>
    </xdr:from>
    <xdr:to>
      <xdr:col>1</xdr:col>
      <xdr:colOff>66675</xdr:colOff>
      <xdr:row>197</xdr:row>
      <xdr:rowOff>238125</xdr:rowOff>
    </xdr:to>
    <xdr:sp macro="" textlink="">
      <xdr:nvSpPr>
        <xdr:cNvPr id="138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140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14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465</xdr:row>
      <xdr:rowOff>0</xdr:rowOff>
    </xdr:from>
    <xdr:ext cx="200025" cy="0"/>
    <xdr:sp macro="" textlink="">
      <xdr:nvSpPr>
        <xdr:cNvPr id="146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48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49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50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66675</xdr:colOff>
      <xdr:row>198</xdr:row>
      <xdr:rowOff>238125</xdr:rowOff>
    </xdr:from>
    <xdr:to>
      <xdr:col>1</xdr:col>
      <xdr:colOff>66675</xdr:colOff>
      <xdr:row>198</xdr:row>
      <xdr:rowOff>238125</xdr:rowOff>
    </xdr:to>
    <xdr:sp macro="" textlink="">
      <xdr:nvSpPr>
        <xdr:cNvPr id="152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5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5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oneCellAnchor>
    <xdr:from>
      <xdr:col>5</xdr:col>
      <xdr:colOff>0</xdr:colOff>
      <xdr:row>465</xdr:row>
      <xdr:rowOff>0</xdr:rowOff>
    </xdr:from>
    <xdr:ext cx="200025" cy="0"/>
    <xdr:sp macro="" textlink="">
      <xdr:nvSpPr>
        <xdr:cNvPr id="159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61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62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163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485</xdr:row>
      <xdr:rowOff>0</xdr:rowOff>
    </xdr:from>
    <xdr:to>
      <xdr:col>5</xdr:col>
      <xdr:colOff>0</xdr:colOff>
      <xdr:row>485</xdr:row>
      <xdr:rowOff>0</xdr:rowOff>
    </xdr:to>
    <xdr:sp macro="" textlink="">
      <xdr:nvSpPr>
        <xdr:cNvPr id="16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311</xdr:row>
      <xdr:rowOff>152400</xdr:rowOff>
    </xdr:from>
    <xdr:to>
      <xdr:col>5</xdr:col>
      <xdr:colOff>0</xdr:colOff>
      <xdr:row>311</xdr:row>
      <xdr:rowOff>352425</xdr:rowOff>
    </xdr:to>
    <xdr:sp macro="" textlink="">
      <xdr:nvSpPr>
        <xdr:cNvPr id="179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445</xdr:row>
      <xdr:rowOff>0</xdr:rowOff>
    </xdr:from>
    <xdr:to>
      <xdr:col>5</xdr:col>
      <xdr:colOff>0</xdr:colOff>
      <xdr:row>445</xdr:row>
      <xdr:rowOff>0</xdr:rowOff>
    </xdr:to>
    <xdr:sp macro="" textlink="">
      <xdr:nvSpPr>
        <xdr:cNvPr id="180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197</xdr:row>
      <xdr:rowOff>238125</xdr:rowOff>
    </xdr:from>
    <xdr:to>
      <xdr:col>1</xdr:col>
      <xdr:colOff>66675</xdr:colOff>
      <xdr:row>197</xdr:row>
      <xdr:rowOff>238125</xdr:rowOff>
    </xdr:to>
    <xdr:sp macro="" textlink="">
      <xdr:nvSpPr>
        <xdr:cNvPr id="181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183" name="Line 19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84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86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446</xdr:row>
      <xdr:rowOff>0</xdr:rowOff>
    </xdr:from>
    <xdr:to>
      <xdr:col>5</xdr:col>
      <xdr:colOff>0</xdr:colOff>
      <xdr:row>446</xdr:row>
      <xdr:rowOff>0</xdr:rowOff>
    </xdr:to>
    <xdr:sp macro="" textlink="">
      <xdr:nvSpPr>
        <xdr:cNvPr id="188" name="Text Box 16"/>
        <xdr:cNvSpPr txBox="1">
          <a:spLocks noChangeArrowheads="1"/>
        </xdr:cNvSpPr>
      </xdr:nvSpPr>
      <xdr:spPr bwMode="auto">
        <a:xfrm>
          <a:off x="8321040" y="167182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464</xdr:row>
      <xdr:rowOff>0</xdr:rowOff>
    </xdr:from>
    <xdr:ext cx="200025" cy="0"/>
    <xdr:sp macro="" textlink="">
      <xdr:nvSpPr>
        <xdr:cNvPr id="189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09550"/>
    <xdr:sp macro="" textlink="">
      <xdr:nvSpPr>
        <xdr:cNvPr id="191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09550"/>
    <xdr:sp macro="" textlink="">
      <xdr:nvSpPr>
        <xdr:cNvPr id="192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464</xdr:row>
      <xdr:rowOff>0</xdr:rowOff>
    </xdr:from>
    <xdr:ext cx="76200" cy="209550"/>
    <xdr:sp macro="" textlink="">
      <xdr:nvSpPr>
        <xdr:cNvPr id="193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485</xdr:row>
      <xdr:rowOff>0</xdr:rowOff>
    </xdr:from>
    <xdr:to>
      <xdr:col>5</xdr:col>
      <xdr:colOff>0</xdr:colOff>
      <xdr:row>485</xdr:row>
      <xdr:rowOff>0</xdr:rowOff>
    </xdr:to>
    <xdr:sp macro="" textlink="">
      <xdr:nvSpPr>
        <xdr:cNvPr id="19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200</xdr:row>
      <xdr:rowOff>238125</xdr:rowOff>
    </xdr:from>
    <xdr:to>
      <xdr:col>1</xdr:col>
      <xdr:colOff>66675</xdr:colOff>
      <xdr:row>200</xdr:row>
      <xdr:rowOff>238125</xdr:rowOff>
    </xdr:to>
    <xdr:sp macro="" textlink="">
      <xdr:nvSpPr>
        <xdr:cNvPr id="196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199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201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485</xdr:row>
      <xdr:rowOff>0</xdr:rowOff>
    </xdr:from>
    <xdr:to>
      <xdr:col>5</xdr:col>
      <xdr:colOff>0</xdr:colOff>
      <xdr:row>485</xdr:row>
      <xdr:rowOff>0</xdr:rowOff>
    </xdr:to>
    <xdr:sp macro="" textlink="">
      <xdr:nvSpPr>
        <xdr:cNvPr id="203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484</xdr:row>
      <xdr:rowOff>0</xdr:rowOff>
    </xdr:from>
    <xdr:ext cx="200025" cy="0"/>
    <xdr:sp macro="" textlink="">
      <xdr:nvSpPr>
        <xdr:cNvPr id="204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331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206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489</xdr:row>
      <xdr:rowOff>0</xdr:rowOff>
    </xdr:from>
    <xdr:ext cx="200025" cy="0"/>
    <xdr:sp macro="" textlink="">
      <xdr:nvSpPr>
        <xdr:cNvPr id="214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216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217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218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221" name="Line 17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507</xdr:row>
      <xdr:rowOff>0</xdr:rowOff>
    </xdr:from>
    <xdr:to>
      <xdr:col>5</xdr:col>
      <xdr:colOff>0</xdr:colOff>
      <xdr:row>507</xdr:row>
      <xdr:rowOff>0</xdr:rowOff>
    </xdr:to>
    <xdr:sp macro="" textlink="">
      <xdr:nvSpPr>
        <xdr:cNvPr id="228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446</xdr:row>
      <xdr:rowOff>0</xdr:rowOff>
    </xdr:from>
    <xdr:ext cx="200025" cy="0"/>
    <xdr:sp macro="" textlink="">
      <xdr:nvSpPr>
        <xdr:cNvPr id="229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231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232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446</xdr:row>
      <xdr:rowOff>0</xdr:rowOff>
    </xdr:from>
    <xdr:ext cx="76200" cy="209550"/>
    <xdr:sp macro="" textlink="">
      <xdr:nvSpPr>
        <xdr:cNvPr id="233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234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468</xdr:row>
      <xdr:rowOff>0</xdr:rowOff>
    </xdr:from>
    <xdr:to>
      <xdr:col>5</xdr:col>
      <xdr:colOff>0</xdr:colOff>
      <xdr:row>468</xdr:row>
      <xdr:rowOff>0</xdr:rowOff>
    </xdr:to>
    <xdr:sp macro="" textlink="">
      <xdr:nvSpPr>
        <xdr:cNvPr id="235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203</xdr:row>
      <xdr:rowOff>238125</xdr:rowOff>
    </xdr:from>
    <xdr:to>
      <xdr:col>1</xdr:col>
      <xdr:colOff>66675</xdr:colOff>
      <xdr:row>203</xdr:row>
      <xdr:rowOff>238125</xdr:rowOff>
    </xdr:to>
    <xdr:sp macro="" textlink="">
      <xdr:nvSpPr>
        <xdr:cNvPr id="237" name="Line 18"/>
        <xdr:cNvSpPr>
          <a:spLocks noChangeShapeType="1"/>
        </xdr:cNvSpPr>
      </xdr:nvSpPr>
      <xdr:spPr bwMode="auto">
        <a:xfrm>
          <a:off x="1087755" y="900684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243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485</xdr:row>
      <xdr:rowOff>0</xdr:rowOff>
    </xdr:from>
    <xdr:ext cx="200025" cy="0"/>
    <xdr:sp macro="" textlink="">
      <xdr:nvSpPr>
        <xdr:cNvPr id="244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246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247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248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259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261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262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263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334</xdr:row>
      <xdr:rowOff>0</xdr:rowOff>
    </xdr:from>
    <xdr:to>
      <xdr:col>5</xdr:col>
      <xdr:colOff>0</xdr:colOff>
      <xdr:row>334</xdr:row>
      <xdr:rowOff>0</xdr:rowOff>
    </xdr:to>
    <xdr:sp macro="" textlink="">
      <xdr:nvSpPr>
        <xdr:cNvPr id="264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200025" cy="0"/>
    <xdr:sp macro="" textlink="">
      <xdr:nvSpPr>
        <xdr:cNvPr id="272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484</xdr:row>
      <xdr:rowOff>0</xdr:rowOff>
    </xdr:from>
    <xdr:to>
      <xdr:col>1</xdr:col>
      <xdr:colOff>0</xdr:colOff>
      <xdr:row>484</xdr:row>
      <xdr:rowOff>0</xdr:rowOff>
    </xdr:to>
    <xdr:sp macro="" textlink="">
      <xdr:nvSpPr>
        <xdr:cNvPr id="273" name="Text Box 6"/>
        <xdr:cNvSpPr txBox="1">
          <a:spLocks noChangeArrowheads="1"/>
        </xdr:cNvSpPr>
      </xdr:nvSpPr>
      <xdr:spPr bwMode="auto">
        <a:xfrm>
          <a:off x="102108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75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76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277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27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279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283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285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287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489</xdr:row>
      <xdr:rowOff>0</xdr:rowOff>
    </xdr:from>
    <xdr:ext cx="200025" cy="0"/>
    <xdr:sp macro="" textlink="">
      <xdr:nvSpPr>
        <xdr:cNvPr id="288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331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29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29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29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505</xdr:row>
      <xdr:rowOff>0</xdr:rowOff>
    </xdr:from>
    <xdr:to>
      <xdr:col>5</xdr:col>
      <xdr:colOff>0</xdr:colOff>
      <xdr:row>505</xdr:row>
      <xdr:rowOff>0</xdr:rowOff>
    </xdr:to>
    <xdr:sp macro="" textlink="">
      <xdr:nvSpPr>
        <xdr:cNvPr id="29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300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02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03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04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332</xdr:row>
      <xdr:rowOff>152400</xdr:rowOff>
    </xdr:from>
    <xdr:to>
      <xdr:col>5</xdr:col>
      <xdr:colOff>0</xdr:colOff>
      <xdr:row>332</xdr:row>
      <xdr:rowOff>352425</xdr:rowOff>
    </xdr:to>
    <xdr:sp macro="" textlink="">
      <xdr:nvSpPr>
        <xdr:cNvPr id="305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498</xdr:row>
      <xdr:rowOff>0</xdr:rowOff>
    </xdr:from>
    <xdr:ext cx="200025" cy="0"/>
    <xdr:sp macro="" textlink="">
      <xdr:nvSpPr>
        <xdr:cNvPr id="313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506</xdr:row>
      <xdr:rowOff>0</xdr:rowOff>
    </xdr:from>
    <xdr:to>
      <xdr:col>5</xdr:col>
      <xdr:colOff>0</xdr:colOff>
      <xdr:row>506</xdr:row>
      <xdr:rowOff>0</xdr:rowOff>
    </xdr:to>
    <xdr:sp macro="" textlink="">
      <xdr:nvSpPr>
        <xdr:cNvPr id="316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20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22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507</xdr:row>
      <xdr:rowOff>0</xdr:rowOff>
    </xdr:from>
    <xdr:to>
      <xdr:col>5</xdr:col>
      <xdr:colOff>0</xdr:colOff>
      <xdr:row>507</xdr:row>
      <xdr:rowOff>0</xdr:rowOff>
    </xdr:to>
    <xdr:sp macro="" textlink="">
      <xdr:nvSpPr>
        <xdr:cNvPr id="32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444</xdr:row>
      <xdr:rowOff>0</xdr:rowOff>
    </xdr:from>
    <xdr:ext cx="200025" cy="0"/>
    <xdr:sp macro="" textlink="">
      <xdr:nvSpPr>
        <xdr:cNvPr id="325" name="Text Box 5"/>
        <xdr:cNvSpPr txBox="1">
          <a:spLocks noChangeArrowheads="1"/>
        </xdr:cNvSpPr>
      </xdr:nvSpPr>
      <xdr:spPr bwMode="auto">
        <a:xfrm>
          <a:off x="8321040" y="167182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327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328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329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314</xdr:row>
      <xdr:rowOff>152400</xdr:rowOff>
    </xdr:from>
    <xdr:to>
      <xdr:col>5</xdr:col>
      <xdr:colOff>0</xdr:colOff>
      <xdr:row>314</xdr:row>
      <xdr:rowOff>352425</xdr:rowOff>
    </xdr:to>
    <xdr:sp macro="" textlink="">
      <xdr:nvSpPr>
        <xdr:cNvPr id="33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331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484</xdr:row>
      <xdr:rowOff>0</xdr:rowOff>
    </xdr:from>
    <xdr:to>
      <xdr:col>5</xdr:col>
      <xdr:colOff>0</xdr:colOff>
      <xdr:row>484</xdr:row>
      <xdr:rowOff>0</xdr:rowOff>
    </xdr:to>
    <xdr:sp macro="" textlink="">
      <xdr:nvSpPr>
        <xdr:cNvPr id="339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489</xdr:row>
      <xdr:rowOff>0</xdr:rowOff>
    </xdr:from>
    <xdr:ext cx="200025" cy="0"/>
    <xdr:sp macro="" textlink="">
      <xdr:nvSpPr>
        <xdr:cNvPr id="340" name="Text Box 5"/>
        <xdr:cNvSpPr txBox="1">
          <a:spLocks noChangeArrowheads="1"/>
        </xdr:cNvSpPr>
      </xdr:nvSpPr>
      <xdr:spPr bwMode="auto">
        <a:xfrm>
          <a:off x="8321040" y="1726692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331</xdr:row>
      <xdr:rowOff>0</xdr:rowOff>
    </xdr:from>
    <xdr:to>
      <xdr:col>5</xdr:col>
      <xdr:colOff>0</xdr:colOff>
      <xdr:row>331</xdr:row>
      <xdr:rowOff>0</xdr:rowOff>
    </xdr:to>
    <xdr:sp macro="" textlink="">
      <xdr:nvSpPr>
        <xdr:cNvPr id="342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505</xdr:row>
      <xdr:rowOff>0</xdr:rowOff>
    </xdr:from>
    <xdr:to>
      <xdr:col>5</xdr:col>
      <xdr:colOff>0</xdr:colOff>
      <xdr:row>505</xdr:row>
      <xdr:rowOff>0</xdr:rowOff>
    </xdr:to>
    <xdr:sp macro="" textlink="">
      <xdr:nvSpPr>
        <xdr:cNvPr id="343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506</xdr:row>
      <xdr:rowOff>0</xdr:rowOff>
    </xdr:from>
    <xdr:to>
      <xdr:col>5</xdr:col>
      <xdr:colOff>0</xdr:colOff>
      <xdr:row>506</xdr:row>
      <xdr:rowOff>0</xdr:rowOff>
    </xdr:to>
    <xdr:sp macro="" textlink="">
      <xdr:nvSpPr>
        <xdr:cNvPr id="35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352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54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55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56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333</xdr:row>
      <xdr:rowOff>152400</xdr:rowOff>
    </xdr:from>
    <xdr:to>
      <xdr:col>5</xdr:col>
      <xdr:colOff>0</xdr:colOff>
      <xdr:row>333</xdr:row>
      <xdr:rowOff>352425</xdr:rowOff>
    </xdr:to>
    <xdr:sp macro="" textlink="">
      <xdr:nvSpPr>
        <xdr:cNvPr id="357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61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63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365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67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68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69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333</xdr:row>
      <xdr:rowOff>152400</xdr:rowOff>
    </xdr:from>
    <xdr:to>
      <xdr:col>5</xdr:col>
      <xdr:colOff>0</xdr:colOff>
      <xdr:row>333</xdr:row>
      <xdr:rowOff>352425</xdr:rowOff>
    </xdr:to>
    <xdr:sp macro="" textlink="">
      <xdr:nvSpPr>
        <xdr:cNvPr id="37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512</xdr:row>
      <xdr:rowOff>0</xdr:rowOff>
    </xdr:from>
    <xdr:to>
      <xdr:col>5</xdr:col>
      <xdr:colOff>0</xdr:colOff>
      <xdr:row>512</xdr:row>
      <xdr:rowOff>0</xdr:rowOff>
    </xdr:to>
    <xdr:sp macro="" textlink="">
      <xdr:nvSpPr>
        <xdr:cNvPr id="37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465</xdr:row>
      <xdr:rowOff>0</xdr:rowOff>
    </xdr:from>
    <xdr:ext cx="200025" cy="0"/>
    <xdr:sp macro="" textlink="">
      <xdr:nvSpPr>
        <xdr:cNvPr id="380" name="Text Box 5"/>
        <xdr:cNvSpPr txBox="1">
          <a:spLocks noChangeArrowheads="1"/>
        </xdr:cNvSpPr>
      </xdr:nvSpPr>
      <xdr:spPr bwMode="auto">
        <a:xfrm>
          <a:off x="8321040" y="1690116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382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383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384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489</xdr:row>
      <xdr:rowOff>0</xdr:rowOff>
    </xdr:from>
    <xdr:to>
      <xdr:col>5</xdr:col>
      <xdr:colOff>0</xdr:colOff>
      <xdr:row>489</xdr:row>
      <xdr:rowOff>0</xdr:rowOff>
    </xdr:to>
    <xdr:sp macro="" textlink="">
      <xdr:nvSpPr>
        <xdr:cNvPr id="386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90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392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489</xdr:row>
      <xdr:rowOff>0</xdr:rowOff>
    </xdr:from>
    <xdr:to>
      <xdr:col>5</xdr:col>
      <xdr:colOff>0</xdr:colOff>
      <xdr:row>489</xdr:row>
      <xdr:rowOff>0</xdr:rowOff>
    </xdr:to>
    <xdr:sp macro="" textlink="">
      <xdr:nvSpPr>
        <xdr:cNvPr id="394" name="Text Box 16"/>
        <xdr:cNvSpPr txBox="1">
          <a:spLocks noChangeArrowheads="1"/>
        </xdr:cNvSpPr>
      </xdr:nvSpPr>
      <xdr:spPr bwMode="auto">
        <a:xfrm>
          <a:off x="8321040" y="1690116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395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97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98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399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332</xdr:row>
      <xdr:rowOff>152400</xdr:rowOff>
    </xdr:from>
    <xdr:to>
      <xdr:col>5</xdr:col>
      <xdr:colOff>0</xdr:colOff>
      <xdr:row>332</xdr:row>
      <xdr:rowOff>352425</xdr:rowOff>
    </xdr:to>
    <xdr:sp macro="" textlink="">
      <xdr:nvSpPr>
        <xdr:cNvPr id="400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05" name="Rectangle 20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44</xdr:row>
      <xdr:rowOff>0</xdr:rowOff>
    </xdr:from>
    <xdr:to>
      <xdr:col>4</xdr:col>
      <xdr:colOff>0</xdr:colOff>
      <xdr:row>44</xdr:row>
      <xdr:rowOff>0</xdr:rowOff>
    </xdr:to>
    <xdr:sp macro="" textlink="">
      <xdr:nvSpPr>
        <xdr:cNvPr id="407" name="Rectangle 22"/>
        <xdr:cNvSpPr>
          <a:spLocks noChangeArrowheads="1"/>
        </xdr:cNvSpPr>
      </xdr:nvSpPr>
      <xdr:spPr bwMode="auto">
        <a:xfrm>
          <a:off x="6484620" y="13868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512</xdr:row>
      <xdr:rowOff>0</xdr:rowOff>
    </xdr:from>
    <xdr:to>
      <xdr:col>5</xdr:col>
      <xdr:colOff>0</xdr:colOff>
      <xdr:row>512</xdr:row>
      <xdr:rowOff>0</xdr:rowOff>
    </xdr:to>
    <xdr:sp macro="" textlink="">
      <xdr:nvSpPr>
        <xdr:cNvPr id="40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509</xdr:row>
      <xdr:rowOff>0</xdr:rowOff>
    </xdr:from>
    <xdr:ext cx="200025" cy="0"/>
    <xdr:sp macro="" textlink="">
      <xdr:nvSpPr>
        <xdr:cNvPr id="410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12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13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14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200025" cy="0"/>
    <xdr:sp macro="" textlink="">
      <xdr:nvSpPr>
        <xdr:cNvPr id="423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25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26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427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364</xdr:row>
      <xdr:rowOff>0</xdr:rowOff>
    </xdr:from>
    <xdr:to>
      <xdr:col>5</xdr:col>
      <xdr:colOff>0</xdr:colOff>
      <xdr:row>364</xdr:row>
      <xdr:rowOff>0</xdr:rowOff>
    </xdr:to>
    <xdr:sp macro="" textlink="">
      <xdr:nvSpPr>
        <xdr:cNvPr id="428" name="Text Box 15"/>
        <xdr:cNvSpPr txBox="1">
          <a:spLocks noChangeArrowheads="1"/>
        </xdr:cNvSpPr>
      </xdr:nvSpPr>
      <xdr:spPr bwMode="auto">
        <a:xfrm>
          <a:off x="8321040" y="1426464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527</xdr:row>
      <xdr:rowOff>0</xdr:rowOff>
    </xdr:from>
    <xdr:to>
      <xdr:col>5</xdr:col>
      <xdr:colOff>0</xdr:colOff>
      <xdr:row>527</xdr:row>
      <xdr:rowOff>0</xdr:rowOff>
    </xdr:to>
    <xdr:sp macro="" textlink="">
      <xdr:nvSpPr>
        <xdr:cNvPr id="437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505</xdr:row>
      <xdr:rowOff>0</xdr:rowOff>
    </xdr:from>
    <xdr:to>
      <xdr:col>5</xdr:col>
      <xdr:colOff>0</xdr:colOff>
      <xdr:row>505</xdr:row>
      <xdr:rowOff>0</xdr:rowOff>
    </xdr:to>
    <xdr:sp macro="" textlink="">
      <xdr:nvSpPr>
        <xdr:cNvPr id="441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509</xdr:row>
      <xdr:rowOff>0</xdr:rowOff>
    </xdr:from>
    <xdr:ext cx="200025" cy="0"/>
    <xdr:sp macro="" textlink="">
      <xdr:nvSpPr>
        <xdr:cNvPr id="450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452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453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454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200025" cy="0"/>
    <xdr:sp macro="" textlink="">
      <xdr:nvSpPr>
        <xdr:cNvPr id="465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67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68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69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200025" cy="0"/>
    <xdr:sp macro="" textlink="">
      <xdr:nvSpPr>
        <xdr:cNvPr id="478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80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81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482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530</xdr:row>
      <xdr:rowOff>0</xdr:rowOff>
    </xdr:from>
    <xdr:to>
      <xdr:col>5</xdr:col>
      <xdr:colOff>0</xdr:colOff>
      <xdr:row>530</xdr:row>
      <xdr:rowOff>0</xdr:rowOff>
    </xdr:to>
    <xdr:sp macro="" textlink="">
      <xdr:nvSpPr>
        <xdr:cNvPr id="48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545</xdr:row>
      <xdr:rowOff>0</xdr:rowOff>
    </xdr:from>
    <xdr:to>
      <xdr:col>5</xdr:col>
      <xdr:colOff>0</xdr:colOff>
      <xdr:row>545</xdr:row>
      <xdr:rowOff>0</xdr:rowOff>
    </xdr:to>
    <xdr:sp macro="" textlink="">
      <xdr:nvSpPr>
        <xdr:cNvPr id="492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505</xdr:row>
      <xdr:rowOff>0</xdr:rowOff>
    </xdr:from>
    <xdr:ext cx="200025" cy="0"/>
    <xdr:sp macro="" textlink="">
      <xdr:nvSpPr>
        <xdr:cNvPr id="493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495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496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505</xdr:row>
      <xdr:rowOff>0</xdr:rowOff>
    </xdr:from>
    <xdr:ext cx="76200" cy="209550"/>
    <xdr:sp macro="" textlink="">
      <xdr:nvSpPr>
        <xdr:cNvPr id="497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512</xdr:row>
      <xdr:rowOff>0</xdr:rowOff>
    </xdr:from>
    <xdr:to>
      <xdr:col>5</xdr:col>
      <xdr:colOff>0</xdr:colOff>
      <xdr:row>512</xdr:row>
      <xdr:rowOff>0</xdr:rowOff>
    </xdr:to>
    <xdr:sp macro="" textlink="">
      <xdr:nvSpPr>
        <xdr:cNvPr id="499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522</xdr:row>
      <xdr:rowOff>0</xdr:rowOff>
    </xdr:from>
    <xdr:ext cx="200025" cy="0"/>
    <xdr:sp macro="" textlink="">
      <xdr:nvSpPr>
        <xdr:cNvPr id="508" name="Text Box 5"/>
        <xdr:cNvSpPr txBox="1">
          <a:spLocks noChangeArrowheads="1"/>
        </xdr:cNvSpPr>
      </xdr:nvSpPr>
      <xdr:spPr bwMode="auto">
        <a:xfrm>
          <a:off x="8321040" y="17632680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510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511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522</xdr:row>
      <xdr:rowOff>0</xdr:rowOff>
    </xdr:from>
    <xdr:ext cx="76200" cy="209550"/>
    <xdr:sp macro="" textlink="">
      <xdr:nvSpPr>
        <xdr:cNvPr id="512" name="Text Box 14"/>
        <xdr:cNvSpPr txBox="1">
          <a:spLocks noChangeArrowheads="1"/>
        </xdr:cNvSpPr>
      </xdr:nvSpPr>
      <xdr:spPr bwMode="auto">
        <a:xfrm>
          <a:off x="9347200" y="146710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530</xdr:row>
      <xdr:rowOff>0</xdr:rowOff>
    </xdr:from>
    <xdr:to>
      <xdr:col>5</xdr:col>
      <xdr:colOff>0</xdr:colOff>
      <xdr:row>530</xdr:row>
      <xdr:rowOff>0</xdr:rowOff>
    </xdr:to>
    <xdr:sp macro="" textlink="">
      <xdr:nvSpPr>
        <xdr:cNvPr id="514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530</xdr:row>
      <xdr:rowOff>0</xdr:rowOff>
    </xdr:from>
    <xdr:to>
      <xdr:col>5</xdr:col>
      <xdr:colOff>0</xdr:colOff>
      <xdr:row>530</xdr:row>
      <xdr:rowOff>0</xdr:rowOff>
    </xdr:to>
    <xdr:sp macro="" textlink="">
      <xdr:nvSpPr>
        <xdr:cNvPr id="522" name="Text Box 16"/>
        <xdr:cNvSpPr txBox="1">
          <a:spLocks noChangeArrowheads="1"/>
        </xdr:cNvSpPr>
      </xdr:nvSpPr>
      <xdr:spPr bwMode="auto">
        <a:xfrm>
          <a:off x="8321040" y="1763268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527</xdr:row>
      <xdr:rowOff>0</xdr:rowOff>
    </xdr:from>
    <xdr:ext cx="200025" cy="0"/>
    <xdr:sp macro="" textlink="">
      <xdr:nvSpPr>
        <xdr:cNvPr id="523" name="Text Box 5"/>
        <xdr:cNvSpPr txBox="1">
          <a:spLocks noChangeArrowheads="1"/>
        </xdr:cNvSpPr>
      </xdr:nvSpPr>
      <xdr:spPr bwMode="auto">
        <a:xfrm>
          <a:off x="8355107" y="5737412"/>
          <a:ext cx="20002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445</xdr:row>
      <xdr:rowOff>0</xdr:rowOff>
    </xdr:from>
    <xdr:ext cx="76200" cy="209550"/>
    <xdr:sp macro="" textlink="">
      <xdr:nvSpPr>
        <xdr:cNvPr id="533" name="Text Box 12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445</xdr:row>
      <xdr:rowOff>0</xdr:rowOff>
    </xdr:from>
    <xdr:ext cx="76200" cy="209550"/>
    <xdr:sp macro="" textlink="">
      <xdr:nvSpPr>
        <xdr:cNvPr id="534" name="Text Box 13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445</xdr:row>
      <xdr:rowOff>0</xdr:rowOff>
    </xdr:from>
    <xdr:ext cx="76200" cy="209550"/>
    <xdr:sp macro="" textlink="">
      <xdr:nvSpPr>
        <xdr:cNvPr id="535" name="Text Box 14"/>
        <xdr:cNvSpPr txBox="1">
          <a:spLocks noChangeArrowheads="1"/>
        </xdr:cNvSpPr>
      </xdr:nvSpPr>
      <xdr:spPr bwMode="auto">
        <a:xfrm>
          <a:off x="9349740" y="167182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36" name="Text Box 12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37" name="Text Box 13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38" name="Text Box 14"/>
        <xdr:cNvSpPr txBox="1">
          <a:spLocks noChangeArrowheads="1"/>
        </xdr:cNvSpPr>
      </xdr:nvSpPr>
      <xdr:spPr bwMode="auto">
        <a:xfrm>
          <a:off x="9349740" y="16901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539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540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541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523</xdr:row>
      <xdr:rowOff>0</xdr:rowOff>
    </xdr:from>
    <xdr:ext cx="76200" cy="209550"/>
    <xdr:sp macro="" textlink="">
      <xdr:nvSpPr>
        <xdr:cNvPr id="542" name="Text Box 12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523</xdr:row>
      <xdr:rowOff>0</xdr:rowOff>
    </xdr:from>
    <xdr:ext cx="76200" cy="209550"/>
    <xdr:sp macro="" textlink="">
      <xdr:nvSpPr>
        <xdr:cNvPr id="543" name="Text Box 13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523</xdr:row>
      <xdr:rowOff>0</xdr:rowOff>
    </xdr:from>
    <xdr:ext cx="76200" cy="209550"/>
    <xdr:sp macro="" textlink="">
      <xdr:nvSpPr>
        <xdr:cNvPr id="544" name="Text Box 14"/>
        <xdr:cNvSpPr txBox="1">
          <a:spLocks noChangeArrowheads="1"/>
        </xdr:cNvSpPr>
      </xdr:nvSpPr>
      <xdr:spPr bwMode="auto">
        <a:xfrm>
          <a:off x="9349740" y="176326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76200" cy="209550"/>
    <xdr:sp macro="" textlink="">
      <xdr:nvSpPr>
        <xdr:cNvPr id="569" name="Text Box 12"/>
        <xdr:cNvSpPr txBox="1">
          <a:spLocks noChangeArrowheads="1"/>
        </xdr:cNvSpPr>
      </xdr:nvSpPr>
      <xdr:spPr bwMode="auto">
        <a:xfrm>
          <a:off x="9363075" y="1602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76200" cy="209550"/>
    <xdr:sp macro="" textlink="">
      <xdr:nvSpPr>
        <xdr:cNvPr id="570" name="Text Box 13"/>
        <xdr:cNvSpPr txBox="1">
          <a:spLocks noChangeArrowheads="1"/>
        </xdr:cNvSpPr>
      </xdr:nvSpPr>
      <xdr:spPr bwMode="auto">
        <a:xfrm>
          <a:off x="9363075" y="1602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402</xdr:row>
      <xdr:rowOff>0</xdr:rowOff>
    </xdr:from>
    <xdr:ext cx="76200" cy="209550"/>
    <xdr:sp macro="" textlink="">
      <xdr:nvSpPr>
        <xdr:cNvPr id="571" name="Text Box 14"/>
        <xdr:cNvSpPr txBox="1">
          <a:spLocks noChangeArrowheads="1"/>
        </xdr:cNvSpPr>
      </xdr:nvSpPr>
      <xdr:spPr bwMode="auto">
        <a:xfrm>
          <a:off x="9363075" y="16021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2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3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4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5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6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77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578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579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465</xdr:row>
      <xdr:rowOff>0</xdr:rowOff>
    </xdr:from>
    <xdr:ext cx="76200" cy="209550"/>
    <xdr:sp macro="" textlink="">
      <xdr:nvSpPr>
        <xdr:cNvPr id="580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1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2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3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4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5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586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87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88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89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590" name="Text Box 12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591" name="Text Box 13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592" name="Text Box 14"/>
        <xdr:cNvSpPr txBox="1">
          <a:spLocks noChangeArrowheads="1"/>
        </xdr:cNvSpPr>
      </xdr:nvSpPr>
      <xdr:spPr bwMode="auto">
        <a:xfrm>
          <a:off x="9363075" y="1692592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3" name="Text Box 12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4" name="Text Box 13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5" name="Text Box 14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6" name="Text Box 12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7" name="Text Box 13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8" name="Text Box 14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599" name="Text Box 12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0" name="Text Box 13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1" name="Text Box 14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2" name="Text Box 12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3" name="Text Box 13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4" name="Text Box 14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5" name="Text Box 12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6" name="Text Box 13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7" name="Text Box 14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8" name="Text Box 12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09" name="Text Box 13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0" name="Text Box 14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1" name="Text Box 12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2" name="Text Box 13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3" name="Text Box 14"/>
        <xdr:cNvSpPr txBox="1">
          <a:spLocks noChangeArrowheads="1"/>
        </xdr:cNvSpPr>
      </xdr:nvSpPr>
      <xdr:spPr bwMode="auto">
        <a:xfrm>
          <a:off x="9347200" y="13897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4" name="Text Box 12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5" name="Text Box 13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16" name="Text Box 14"/>
        <xdr:cNvSpPr txBox="1">
          <a:spLocks noChangeArrowheads="1"/>
        </xdr:cNvSpPr>
      </xdr:nvSpPr>
      <xdr:spPr bwMode="auto">
        <a:xfrm>
          <a:off x="9347200" y="13916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318</xdr:row>
      <xdr:rowOff>152400</xdr:rowOff>
    </xdr:from>
    <xdr:to>
      <xdr:col>5</xdr:col>
      <xdr:colOff>0</xdr:colOff>
      <xdr:row>318</xdr:row>
      <xdr:rowOff>352425</xdr:rowOff>
    </xdr:to>
    <xdr:sp macro="" textlink="">
      <xdr:nvSpPr>
        <xdr:cNvPr id="620" name="Text Box 15"/>
        <xdr:cNvSpPr txBox="1">
          <a:spLocks noChangeArrowheads="1"/>
        </xdr:cNvSpPr>
      </xdr:nvSpPr>
      <xdr:spPr bwMode="auto">
        <a:xfrm>
          <a:off x="8321040" y="11495024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318</xdr:row>
      <xdr:rowOff>152400</xdr:rowOff>
    </xdr:from>
    <xdr:to>
      <xdr:col>5</xdr:col>
      <xdr:colOff>0</xdr:colOff>
      <xdr:row>318</xdr:row>
      <xdr:rowOff>352425</xdr:rowOff>
    </xdr:to>
    <xdr:sp macro="" textlink="">
      <xdr:nvSpPr>
        <xdr:cNvPr id="621" name="Text Box 15"/>
        <xdr:cNvSpPr txBox="1">
          <a:spLocks noChangeArrowheads="1"/>
        </xdr:cNvSpPr>
      </xdr:nvSpPr>
      <xdr:spPr bwMode="auto">
        <a:xfrm>
          <a:off x="8321040" y="11495024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2" name="Text Box 12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3" name="Text Box 13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4" name="Text Box 14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5" name="Text Box 12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6" name="Text Box 13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7" name="Text Box 14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8" name="Text Box 12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29" name="Text Box 13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30" name="Text Box 14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31" name="Text Box 12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32" name="Text Box 13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33" name="Text Box 14"/>
        <xdr:cNvSpPr txBox="1">
          <a:spLocks noChangeArrowheads="1"/>
        </xdr:cNvSpPr>
      </xdr:nvSpPr>
      <xdr:spPr bwMode="auto">
        <a:xfrm>
          <a:off x="9347200" y="143286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4" name="Text Box 12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5" name="Text Box 13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6" name="Text Box 14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7" name="Text Box 12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8" name="Text Box 13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39" name="Text Box 14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0" name="Text Box 12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1" name="Text Box 13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2" name="Text Box 14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3" name="Text Box 12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4" name="Text Box 13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645" name="Text Box 14"/>
        <xdr:cNvSpPr txBox="1">
          <a:spLocks noChangeArrowheads="1"/>
        </xdr:cNvSpPr>
      </xdr:nvSpPr>
      <xdr:spPr bwMode="auto">
        <a:xfrm>
          <a:off x="9347200" y="14801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46" name="Text Box 12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47" name="Text Box 13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48" name="Text Box 14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49" name="Text Box 12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0" name="Text Box 13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1" name="Text Box 14"/>
        <xdr:cNvSpPr txBox="1">
          <a:spLocks noChangeArrowheads="1"/>
        </xdr:cNvSpPr>
      </xdr:nvSpPr>
      <xdr:spPr bwMode="auto">
        <a:xfrm>
          <a:off x="9347200" y="1540662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2" name="Text Box 12"/>
        <xdr:cNvSpPr txBox="1">
          <a:spLocks noChangeArrowheads="1"/>
        </xdr:cNvSpPr>
      </xdr:nvSpPr>
      <xdr:spPr bwMode="auto">
        <a:xfrm>
          <a:off x="9347200" y="15388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3" name="Text Box 13"/>
        <xdr:cNvSpPr txBox="1">
          <a:spLocks noChangeArrowheads="1"/>
        </xdr:cNvSpPr>
      </xdr:nvSpPr>
      <xdr:spPr bwMode="auto">
        <a:xfrm>
          <a:off x="9347200" y="15388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4" name="Text Box 14"/>
        <xdr:cNvSpPr txBox="1">
          <a:spLocks noChangeArrowheads="1"/>
        </xdr:cNvSpPr>
      </xdr:nvSpPr>
      <xdr:spPr bwMode="auto">
        <a:xfrm>
          <a:off x="9347200" y="15388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5" name="Text Box 12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6" name="Text Box 13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7" name="Text Box 14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8" name="Text Box 12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59" name="Text Box 13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60" name="Text Box 14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1" name="Text Box 12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2" name="Text Box 13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3" name="Text Box 14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4" name="Text Box 12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5" name="Text Box 13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512</xdr:row>
      <xdr:rowOff>0</xdr:rowOff>
    </xdr:from>
    <xdr:ext cx="76200" cy="209550"/>
    <xdr:sp macro="" textlink="">
      <xdr:nvSpPr>
        <xdr:cNvPr id="666" name="Text Box 14"/>
        <xdr:cNvSpPr txBox="1">
          <a:spLocks noChangeArrowheads="1"/>
        </xdr:cNvSpPr>
      </xdr:nvSpPr>
      <xdr:spPr bwMode="auto">
        <a:xfrm>
          <a:off x="9347200" y="155376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67" name="Text Box 12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68" name="Text Box 13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506</xdr:row>
      <xdr:rowOff>0</xdr:rowOff>
    </xdr:from>
    <xdr:ext cx="76200" cy="209550"/>
    <xdr:sp macro="" textlink="">
      <xdr:nvSpPr>
        <xdr:cNvPr id="669" name="Text Box 14"/>
        <xdr:cNvSpPr txBox="1">
          <a:spLocks noChangeArrowheads="1"/>
        </xdr:cNvSpPr>
      </xdr:nvSpPr>
      <xdr:spPr bwMode="auto">
        <a:xfrm>
          <a:off x="9347200" y="155194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0" name="Text Box 12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1" name="Text Box 13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2" name="Text Box 14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3" name="Text Box 12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4" name="Text Box 13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5" name="Text Box 14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6" name="Text Box 12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7" name="Text Box 13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8" name="Text Box 14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79" name="Text Box 12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468</xdr:row>
      <xdr:rowOff>0</xdr:rowOff>
    </xdr:from>
    <xdr:ext cx="76200" cy="209550"/>
    <xdr:sp macro="" textlink="">
      <xdr:nvSpPr>
        <xdr:cNvPr id="680" name="Text Box 13"/>
        <xdr:cNvSpPr txBox="1">
          <a:spLocks noChangeArrowheads="1"/>
        </xdr:cNvSpPr>
      </xdr:nvSpPr>
      <xdr:spPr bwMode="auto">
        <a:xfrm>
          <a:off x="9347200" y="150144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50800</xdr:colOff>
      <xdr:row>238</xdr:row>
      <xdr:rowOff>0</xdr:rowOff>
    </xdr:from>
    <xdr:ext cx="76200" cy="209550"/>
    <xdr:sp macro="" textlink="">
      <xdr:nvSpPr>
        <xdr:cNvPr id="681" name="Text Box 14"/>
        <xdr:cNvSpPr txBox="1">
          <a:spLocks noChangeArrowheads="1"/>
        </xdr:cNvSpPr>
      </xdr:nvSpPr>
      <xdr:spPr bwMode="auto">
        <a:xfrm>
          <a:off x="9398000" y="5283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319</xdr:row>
      <xdr:rowOff>0</xdr:rowOff>
    </xdr:from>
    <xdr:to>
      <xdr:col>5</xdr:col>
      <xdr:colOff>0</xdr:colOff>
      <xdr:row>319</xdr:row>
      <xdr:rowOff>0</xdr:rowOff>
    </xdr:to>
    <xdr:sp macro="" textlink="">
      <xdr:nvSpPr>
        <xdr:cNvPr id="1251" name="Text Box 15"/>
        <xdr:cNvSpPr txBox="1">
          <a:spLocks noChangeArrowheads="1"/>
        </xdr:cNvSpPr>
      </xdr:nvSpPr>
      <xdr:spPr bwMode="auto">
        <a:xfrm>
          <a:off x="8321040" y="12309856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319</xdr:row>
      <xdr:rowOff>0</xdr:rowOff>
    </xdr:from>
    <xdr:to>
      <xdr:col>5</xdr:col>
      <xdr:colOff>0</xdr:colOff>
      <xdr:row>319</xdr:row>
      <xdr:rowOff>0</xdr:rowOff>
    </xdr:to>
    <xdr:sp macro="" textlink="">
      <xdr:nvSpPr>
        <xdr:cNvPr id="1252" name="Text Box 15"/>
        <xdr:cNvSpPr txBox="1">
          <a:spLocks noChangeArrowheads="1"/>
        </xdr:cNvSpPr>
      </xdr:nvSpPr>
      <xdr:spPr bwMode="auto">
        <a:xfrm>
          <a:off x="8321040" y="123098560"/>
          <a:ext cx="0" cy="1847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13" name="Text Box 12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15" name="Text Box 13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16" name="Text Box 14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17" name="Text Box 12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19" name="Text Box 13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509</xdr:row>
      <xdr:rowOff>0</xdr:rowOff>
    </xdr:from>
    <xdr:ext cx="76200" cy="209550"/>
    <xdr:sp macro="" textlink="">
      <xdr:nvSpPr>
        <xdr:cNvPr id="521" name="Text Box 14"/>
        <xdr:cNvSpPr txBox="1">
          <a:spLocks noChangeArrowheads="1"/>
        </xdr:cNvSpPr>
      </xdr:nvSpPr>
      <xdr:spPr bwMode="auto">
        <a:xfrm>
          <a:off x="9347200" y="1278331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50800</xdr:colOff>
      <xdr:row>208</xdr:row>
      <xdr:rowOff>0</xdr:rowOff>
    </xdr:from>
    <xdr:ext cx="76200" cy="209550"/>
    <xdr:sp macro="" textlink="">
      <xdr:nvSpPr>
        <xdr:cNvPr id="556" name="Text Box 14"/>
        <xdr:cNvSpPr txBox="1">
          <a:spLocks noChangeArrowheads="1"/>
        </xdr:cNvSpPr>
      </xdr:nvSpPr>
      <xdr:spPr bwMode="auto">
        <a:xfrm>
          <a:off x="9895840" y="36758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323</xdr:row>
      <xdr:rowOff>152400</xdr:rowOff>
    </xdr:from>
    <xdr:to>
      <xdr:col>5</xdr:col>
      <xdr:colOff>0</xdr:colOff>
      <xdr:row>323</xdr:row>
      <xdr:rowOff>352425</xdr:rowOff>
    </xdr:to>
    <xdr:sp macro="" textlink="">
      <xdr:nvSpPr>
        <xdr:cNvPr id="685" name="Text Box 15"/>
        <xdr:cNvSpPr txBox="1">
          <a:spLocks noChangeArrowheads="1"/>
        </xdr:cNvSpPr>
      </xdr:nvSpPr>
      <xdr:spPr bwMode="auto">
        <a:xfrm>
          <a:off x="8755380" y="5775960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321</xdr:row>
      <xdr:rowOff>152400</xdr:rowOff>
    </xdr:from>
    <xdr:to>
      <xdr:col>5</xdr:col>
      <xdr:colOff>0</xdr:colOff>
      <xdr:row>321</xdr:row>
      <xdr:rowOff>352425</xdr:rowOff>
    </xdr:to>
    <xdr:sp macro="" textlink="">
      <xdr:nvSpPr>
        <xdr:cNvPr id="686" name="Text Box 15"/>
        <xdr:cNvSpPr txBox="1">
          <a:spLocks noChangeArrowheads="1"/>
        </xdr:cNvSpPr>
      </xdr:nvSpPr>
      <xdr:spPr bwMode="auto">
        <a:xfrm>
          <a:off x="8755380" y="5739384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322</xdr:row>
      <xdr:rowOff>152400</xdr:rowOff>
    </xdr:from>
    <xdr:to>
      <xdr:col>5</xdr:col>
      <xdr:colOff>0</xdr:colOff>
      <xdr:row>322</xdr:row>
      <xdr:rowOff>352425</xdr:rowOff>
    </xdr:to>
    <xdr:sp macro="" textlink="">
      <xdr:nvSpPr>
        <xdr:cNvPr id="687" name="Text Box 15"/>
        <xdr:cNvSpPr txBox="1">
          <a:spLocks noChangeArrowheads="1"/>
        </xdr:cNvSpPr>
      </xdr:nvSpPr>
      <xdr:spPr bwMode="auto">
        <a:xfrm>
          <a:off x="8755380" y="5757672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322</xdr:row>
      <xdr:rowOff>152400</xdr:rowOff>
    </xdr:from>
    <xdr:to>
      <xdr:col>5</xdr:col>
      <xdr:colOff>0</xdr:colOff>
      <xdr:row>322</xdr:row>
      <xdr:rowOff>352425</xdr:rowOff>
    </xdr:to>
    <xdr:sp macro="" textlink="">
      <xdr:nvSpPr>
        <xdr:cNvPr id="688" name="Text Box 15"/>
        <xdr:cNvSpPr txBox="1">
          <a:spLocks noChangeArrowheads="1"/>
        </xdr:cNvSpPr>
      </xdr:nvSpPr>
      <xdr:spPr bwMode="auto">
        <a:xfrm>
          <a:off x="8755380" y="5757672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321</xdr:row>
      <xdr:rowOff>152400</xdr:rowOff>
    </xdr:from>
    <xdr:to>
      <xdr:col>5</xdr:col>
      <xdr:colOff>0</xdr:colOff>
      <xdr:row>321</xdr:row>
      <xdr:rowOff>352425</xdr:rowOff>
    </xdr:to>
    <xdr:sp macro="" textlink="">
      <xdr:nvSpPr>
        <xdr:cNvPr id="689" name="Text Box 15"/>
        <xdr:cNvSpPr txBox="1">
          <a:spLocks noChangeArrowheads="1"/>
        </xdr:cNvSpPr>
      </xdr:nvSpPr>
      <xdr:spPr bwMode="auto">
        <a:xfrm>
          <a:off x="8755380" y="5739384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323</xdr:row>
      <xdr:rowOff>0</xdr:rowOff>
    </xdr:from>
    <xdr:to>
      <xdr:col>5</xdr:col>
      <xdr:colOff>0</xdr:colOff>
      <xdr:row>323</xdr:row>
      <xdr:rowOff>0</xdr:rowOff>
    </xdr:to>
    <xdr:sp macro="" textlink="">
      <xdr:nvSpPr>
        <xdr:cNvPr id="690" name="Text Box 15"/>
        <xdr:cNvSpPr txBox="1">
          <a:spLocks noChangeArrowheads="1"/>
        </xdr:cNvSpPr>
      </xdr:nvSpPr>
      <xdr:spPr bwMode="auto">
        <a:xfrm>
          <a:off x="8755380" y="576072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320</xdr:row>
      <xdr:rowOff>152400</xdr:rowOff>
    </xdr:from>
    <xdr:to>
      <xdr:col>5</xdr:col>
      <xdr:colOff>0</xdr:colOff>
      <xdr:row>320</xdr:row>
      <xdr:rowOff>352425</xdr:rowOff>
    </xdr:to>
    <xdr:sp macro="" textlink="">
      <xdr:nvSpPr>
        <xdr:cNvPr id="691" name="Text Box 15"/>
        <xdr:cNvSpPr txBox="1">
          <a:spLocks noChangeArrowheads="1"/>
        </xdr:cNvSpPr>
      </xdr:nvSpPr>
      <xdr:spPr bwMode="auto">
        <a:xfrm>
          <a:off x="8755380" y="5721096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320</xdr:row>
      <xdr:rowOff>152400</xdr:rowOff>
    </xdr:from>
    <xdr:to>
      <xdr:col>5</xdr:col>
      <xdr:colOff>0</xdr:colOff>
      <xdr:row>320</xdr:row>
      <xdr:rowOff>352425</xdr:rowOff>
    </xdr:to>
    <xdr:sp macro="" textlink="">
      <xdr:nvSpPr>
        <xdr:cNvPr id="692" name="Text Box 15"/>
        <xdr:cNvSpPr txBox="1">
          <a:spLocks noChangeArrowheads="1"/>
        </xdr:cNvSpPr>
      </xdr:nvSpPr>
      <xdr:spPr bwMode="auto">
        <a:xfrm>
          <a:off x="8755380" y="57210960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393</xdr:row>
      <xdr:rowOff>0</xdr:rowOff>
    </xdr:from>
    <xdr:ext cx="76200" cy="209550"/>
    <xdr:sp macro="" textlink="">
      <xdr:nvSpPr>
        <xdr:cNvPr id="693" name="Text Box 12"/>
        <xdr:cNvSpPr txBox="1">
          <a:spLocks noChangeArrowheads="1"/>
        </xdr:cNvSpPr>
      </xdr:nvSpPr>
      <xdr:spPr bwMode="auto">
        <a:xfrm>
          <a:off x="9845040" y="6419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09550"/>
    <xdr:sp macro="" textlink="">
      <xdr:nvSpPr>
        <xdr:cNvPr id="694" name="Text Box 13"/>
        <xdr:cNvSpPr txBox="1">
          <a:spLocks noChangeArrowheads="1"/>
        </xdr:cNvSpPr>
      </xdr:nvSpPr>
      <xdr:spPr bwMode="auto">
        <a:xfrm>
          <a:off x="9845040" y="6419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393</xdr:row>
      <xdr:rowOff>0</xdr:rowOff>
    </xdr:from>
    <xdr:ext cx="76200" cy="209550"/>
    <xdr:sp macro="" textlink="">
      <xdr:nvSpPr>
        <xdr:cNvPr id="695" name="Text Box 14"/>
        <xdr:cNvSpPr txBox="1">
          <a:spLocks noChangeArrowheads="1"/>
        </xdr:cNvSpPr>
      </xdr:nvSpPr>
      <xdr:spPr bwMode="auto">
        <a:xfrm>
          <a:off x="9845040" y="641908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696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697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698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699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0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1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2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3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4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5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6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7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8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09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10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1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2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3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4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5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16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17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18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19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0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1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2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3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4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5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6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7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8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29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0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1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2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3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4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5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6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37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38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39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40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41" name="Text Box 12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42" name="Text Box 13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485</xdr:row>
      <xdr:rowOff>0</xdr:rowOff>
    </xdr:from>
    <xdr:ext cx="76200" cy="209550"/>
    <xdr:sp macro="" textlink="">
      <xdr:nvSpPr>
        <xdr:cNvPr id="743" name="Text Box 14"/>
        <xdr:cNvSpPr txBox="1">
          <a:spLocks noChangeArrowheads="1"/>
        </xdr:cNvSpPr>
      </xdr:nvSpPr>
      <xdr:spPr bwMode="auto">
        <a:xfrm>
          <a:off x="9845040" y="716889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44" name="Text Box 12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45" name="Text Box 13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746" name="Text Box 14"/>
        <xdr:cNvSpPr txBox="1">
          <a:spLocks noChangeArrowheads="1"/>
        </xdr:cNvSpPr>
      </xdr:nvSpPr>
      <xdr:spPr bwMode="auto">
        <a:xfrm>
          <a:off x="9845040" y="718718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71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72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73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4" name="Text Box 12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5" name="Text Box 13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6" name="Text Box 14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7" name="Text Box 12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8" name="Text Box 13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490</xdr:row>
      <xdr:rowOff>0</xdr:rowOff>
    </xdr:from>
    <xdr:ext cx="76200" cy="209550"/>
    <xdr:sp macro="" textlink="">
      <xdr:nvSpPr>
        <xdr:cNvPr id="779" name="Text Box 14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0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1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2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3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4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5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6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7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8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89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90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91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92" name="Text Box 12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93" name="Text Box 13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794" name="Text Box 14"/>
        <xdr:cNvSpPr txBox="1">
          <a:spLocks noChangeArrowheads="1"/>
        </xdr:cNvSpPr>
      </xdr:nvSpPr>
      <xdr:spPr bwMode="auto">
        <a:xfrm>
          <a:off x="9845040" y="722376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795" name="Text Box 12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796" name="Text Box 13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797" name="Text Box 14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798" name="Text Box 12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799" name="Text Box 13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0" name="Text Box 14"/>
        <xdr:cNvSpPr txBox="1">
          <a:spLocks noChangeArrowheads="1"/>
        </xdr:cNvSpPr>
      </xdr:nvSpPr>
      <xdr:spPr bwMode="auto">
        <a:xfrm>
          <a:off x="9845040" y="724204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1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2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3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4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5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6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7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8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09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0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1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2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3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4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5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6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7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8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19" name="Text Box 12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20" name="Text Box 13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498</xdr:row>
      <xdr:rowOff>0</xdr:rowOff>
    </xdr:from>
    <xdr:ext cx="76200" cy="209550"/>
    <xdr:sp macro="" textlink="">
      <xdr:nvSpPr>
        <xdr:cNvPr id="821" name="Text Box 14"/>
        <xdr:cNvSpPr txBox="1">
          <a:spLocks noChangeArrowheads="1"/>
        </xdr:cNvSpPr>
      </xdr:nvSpPr>
      <xdr:spPr bwMode="auto">
        <a:xfrm>
          <a:off x="9845040" y="726033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2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3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4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5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6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7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8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29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0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1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2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3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4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5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36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37" name="Text Box 12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38" name="Text Box 13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39" name="Text Box 14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40" name="Text Box 12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41" name="Text Box 13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842" name="Text Box 14"/>
        <xdr:cNvSpPr txBox="1">
          <a:spLocks noChangeArrowheads="1"/>
        </xdr:cNvSpPr>
      </xdr:nvSpPr>
      <xdr:spPr bwMode="auto">
        <a:xfrm>
          <a:off x="9845040" y="746150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3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4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5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6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7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8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49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50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51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52" name="Text Box 12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53" name="Text Box 13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525</xdr:row>
      <xdr:rowOff>0</xdr:rowOff>
    </xdr:from>
    <xdr:ext cx="76200" cy="209550"/>
    <xdr:sp macro="" textlink="">
      <xdr:nvSpPr>
        <xdr:cNvPr id="854" name="Text Box 14"/>
        <xdr:cNvSpPr txBox="1">
          <a:spLocks noChangeArrowheads="1"/>
        </xdr:cNvSpPr>
      </xdr:nvSpPr>
      <xdr:spPr bwMode="auto">
        <a:xfrm>
          <a:off x="9845040" y="7443216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370</xdr:row>
      <xdr:rowOff>0</xdr:rowOff>
    </xdr:from>
    <xdr:ext cx="76200" cy="209550"/>
    <xdr:sp macro="" textlink="">
      <xdr:nvSpPr>
        <xdr:cNvPr id="855" name="Text Box 12"/>
        <xdr:cNvSpPr txBox="1">
          <a:spLocks noChangeArrowheads="1"/>
        </xdr:cNvSpPr>
      </xdr:nvSpPr>
      <xdr:spPr bwMode="auto">
        <a:xfrm>
          <a:off x="9845040" y="62179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370</xdr:row>
      <xdr:rowOff>0</xdr:rowOff>
    </xdr:from>
    <xdr:ext cx="76200" cy="209550"/>
    <xdr:sp macro="" textlink="">
      <xdr:nvSpPr>
        <xdr:cNvPr id="856" name="Text Box 13"/>
        <xdr:cNvSpPr txBox="1">
          <a:spLocks noChangeArrowheads="1"/>
        </xdr:cNvSpPr>
      </xdr:nvSpPr>
      <xdr:spPr bwMode="auto">
        <a:xfrm>
          <a:off x="9845040" y="621792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</xdr:colOff>
      <xdr:row>370</xdr:row>
      <xdr:rowOff>0</xdr:rowOff>
    </xdr:from>
    <xdr:ext cx="76200" cy="209550"/>
    <xdr:sp macro="" textlink="">
      <xdr:nvSpPr>
        <xdr:cNvPr id="857" name="Text Box 14"/>
        <xdr:cNvSpPr txBox="1">
          <a:spLocks noChangeArrowheads="1"/>
        </xdr:cNvSpPr>
      </xdr:nvSpPr>
      <xdr:spPr bwMode="auto">
        <a:xfrm>
          <a:off x="10648950" y="6821805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858" name="Text Box 12"/>
        <xdr:cNvSpPr txBox="1">
          <a:spLocks noChangeArrowheads="1"/>
        </xdr:cNvSpPr>
      </xdr:nvSpPr>
      <xdr:spPr bwMode="auto">
        <a:xfrm>
          <a:off x="9845040" y="623620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859" name="Text Box 13"/>
        <xdr:cNvSpPr txBox="1">
          <a:spLocks noChangeArrowheads="1"/>
        </xdr:cNvSpPr>
      </xdr:nvSpPr>
      <xdr:spPr bwMode="auto">
        <a:xfrm>
          <a:off x="9845040" y="623620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860" name="Text Box 14"/>
        <xdr:cNvSpPr txBox="1">
          <a:spLocks noChangeArrowheads="1"/>
        </xdr:cNvSpPr>
      </xdr:nvSpPr>
      <xdr:spPr bwMode="auto">
        <a:xfrm>
          <a:off x="9845040" y="6236208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1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2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3" name="Text Box 14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4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5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6" name="Text Box 14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7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8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69" name="Text Box 14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0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1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2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3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4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5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6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7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78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79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80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881" name="Text Box 14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2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3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4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5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6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7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8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89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0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1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2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3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4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5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6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7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8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899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0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1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2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3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4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5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6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7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8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09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0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1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2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3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4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5" name="Text Box 12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6" name="Text Box 13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449</xdr:row>
      <xdr:rowOff>0</xdr:rowOff>
    </xdr:from>
    <xdr:ext cx="76200" cy="209550"/>
    <xdr:sp macro="" textlink="">
      <xdr:nvSpPr>
        <xdr:cNvPr id="917" name="Text Box 14"/>
        <xdr:cNvSpPr txBox="1">
          <a:spLocks noChangeArrowheads="1"/>
        </xdr:cNvSpPr>
      </xdr:nvSpPr>
      <xdr:spPr bwMode="auto">
        <a:xfrm>
          <a:off x="9845040" y="6931152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918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919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920" name="Text Box 14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921" name="Text Box 12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448</xdr:row>
      <xdr:rowOff>0</xdr:rowOff>
    </xdr:from>
    <xdr:ext cx="76200" cy="209550"/>
    <xdr:sp macro="" textlink="">
      <xdr:nvSpPr>
        <xdr:cNvPr id="922" name="Text Box 13"/>
        <xdr:cNvSpPr txBox="1">
          <a:spLocks noChangeArrowheads="1"/>
        </xdr:cNvSpPr>
      </xdr:nvSpPr>
      <xdr:spPr bwMode="auto">
        <a:xfrm>
          <a:off x="9845040" y="6912864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324</xdr:row>
      <xdr:rowOff>0</xdr:rowOff>
    </xdr:from>
    <xdr:to>
      <xdr:col>5</xdr:col>
      <xdr:colOff>0</xdr:colOff>
      <xdr:row>324</xdr:row>
      <xdr:rowOff>0</xdr:rowOff>
    </xdr:to>
    <xdr:sp macro="" textlink="">
      <xdr:nvSpPr>
        <xdr:cNvPr id="752" name="Text Box 15"/>
        <xdr:cNvSpPr txBox="1">
          <a:spLocks noChangeArrowheads="1"/>
        </xdr:cNvSpPr>
      </xdr:nvSpPr>
      <xdr:spPr bwMode="auto">
        <a:xfrm>
          <a:off x="8525435" y="91413106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3" name="Text Box 12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4" name="Text Box 13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5" name="Text Box 14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6" name="Text Box 12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7" name="Text Box 13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8" name="Text Box 14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59" name="Text Box 12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60" name="Text Box 13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61" name="Text Box 14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62" name="Text Box 12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63" name="Text Box 13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484</xdr:row>
      <xdr:rowOff>0</xdr:rowOff>
    </xdr:from>
    <xdr:ext cx="76200" cy="209550"/>
    <xdr:sp macro="" textlink="">
      <xdr:nvSpPr>
        <xdr:cNvPr id="764" name="Text Box 14"/>
        <xdr:cNvSpPr txBox="1">
          <a:spLocks noChangeArrowheads="1"/>
        </xdr:cNvSpPr>
      </xdr:nvSpPr>
      <xdr:spPr bwMode="auto">
        <a:xfrm>
          <a:off x="9556376" y="11295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65" name="Text Box 12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66" name="Text Box 13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67" name="Text Box 14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68" name="Text Box 12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69" name="Text Box 13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770" name="Text Box 14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924" name="Text Box 12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925" name="Text Box 13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926" name="Text Box 14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927" name="Text Box 12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470</xdr:row>
      <xdr:rowOff>0</xdr:rowOff>
    </xdr:from>
    <xdr:ext cx="76200" cy="209550"/>
    <xdr:sp macro="" textlink="">
      <xdr:nvSpPr>
        <xdr:cNvPr id="928" name="Text Box 13"/>
        <xdr:cNvSpPr txBox="1">
          <a:spLocks noChangeArrowheads="1"/>
        </xdr:cNvSpPr>
      </xdr:nvSpPr>
      <xdr:spPr bwMode="auto">
        <a:xfrm>
          <a:off x="9556376" y="1127760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747" name="Text Box 12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748" name="Text Box 13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749" name="Text Box 14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750" name="Text Box 12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751" name="Text Box 13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32" name="Text Box 14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33" name="Text Box 12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34" name="Text Box 13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35" name="Text Box 14"/>
        <xdr:cNvSpPr txBox="1">
          <a:spLocks noChangeArrowheads="1"/>
        </xdr:cNvSpPr>
      </xdr:nvSpPr>
      <xdr:spPr bwMode="auto">
        <a:xfrm>
          <a:off x="9565341" y="85523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45" name="Text Box 12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46" name="Text Box 13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47" name="Text Box 14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48" name="Text Box 12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49" name="Text Box 13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50" name="Text Box 14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51" name="Text Box 12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52" name="Text Box 13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53" name="Text Box 14"/>
        <xdr:cNvSpPr txBox="1">
          <a:spLocks noChangeArrowheads="1"/>
        </xdr:cNvSpPr>
      </xdr:nvSpPr>
      <xdr:spPr bwMode="auto">
        <a:xfrm>
          <a:off x="9565341" y="83192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4" name="Text Box 12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5" name="Text Box 13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6" name="Text Box 14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7" name="Text Box 12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8" name="Text Box 13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59" name="Text Box 14"/>
        <xdr:cNvSpPr txBox="1">
          <a:spLocks noChangeArrowheads="1"/>
        </xdr:cNvSpPr>
      </xdr:nvSpPr>
      <xdr:spPr bwMode="auto">
        <a:xfrm>
          <a:off x="9565341" y="78889412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444</xdr:row>
      <xdr:rowOff>0</xdr:rowOff>
    </xdr:from>
    <xdr:ext cx="76200" cy="209550"/>
    <xdr:sp macro="" textlink="">
      <xdr:nvSpPr>
        <xdr:cNvPr id="960" name="Text Box 12"/>
        <xdr:cNvSpPr txBox="1">
          <a:spLocks noChangeArrowheads="1"/>
        </xdr:cNvSpPr>
      </xdr:nvSpPr>
      <xdr:spPr bwMode="auto">
        <a:xfrm>
          <a:off x="9565341" y="7871011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36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37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38" name="Line 19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39" name="Line 17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40" name="Line 18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178</xdr:row>
      <xdr:rowOff>238125</xdr:rowOff>
    </xdr:from>
    <xdr:to>
      <xdr:col>1</xdr:col>
      <xdr:colOff>66675</xdr:colOff>
      <xdr:row>178</xdr:row>
      <xdr:rowOff>238125</xdr:rowOff>
    </xdr:to>
    <xdr:sp macro="" textlink="">
      <xdr:nvSpPr>
        <xdr:cNvPr id="941" name="Line 17"/>
        <xdr:cNvSpPr>
          <a:spLocks noChangeShapeType="1"/>
        </xdr:cNvSpPr>
      </xdr:nvSpPr>
      <xdr:spPr bwMode="auto">
        <a:xfrm>
          <a:off x="936251" y="41601726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42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43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44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3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4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5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6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7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518</xdr:row>
      <xdr:rowOff>0</xdr:rowOff>
    </xdr:from>
    <xdr:ext cx="76200" cy="209550"/>
    <xdr:sp macro="" textlink="">
      <xdr:nvSpPr>
        <xdr:cNvPr id="968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69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0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1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2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3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4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5" name="Text Box 12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6" name="Text Box 13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520</xdr:row>
      <xdr:rowOff>0</xdr:rowOff>
    </xdr:from>
    <xdr:ext cx="76200" cy="209550"/>
    <xdr:sp macro="" textlink="">
      <xdr:nvSpPr>
        <xdr:cNvPr id="977" name="Text Box 14"/>
        <xdr:cNvSpPr txBox="1">
          <a:spLocks noChangeArrowheads="1"/>
        </xdr:cNvSpPr>
      </xdr:nvSpPr>
      <xdr:spPr bwMode="auto">
        <a:xfrm>
          <a:off x="9565341" y="8749552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78" name="Text Box 12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79" name="Text Box 13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0" name="Text Box 14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1" name="Text Box 12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2" name="Text Box 13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3" name="Text Box 14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4" name="Text Box 12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5" name="Text Box 13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519</xdr:row>
      <xdr:rowOff>0</xdr:rowOff>
    </xdr:from>
    <xdr:ext cx="76200" cy="209550"/>
    <xdr:sp macro="" textlink="">
      <xdr:nvSpPr>
        <xdr:cNvPr id="986" name="Text Box 14"/>
        <xdr:cNvSpPr txBox="1">
          <a:spLocks noChangeArrowheads="1"/>
        </xdr:cNvSpPr>
      </xdr:nvSpPr>
      <xdr:spPr bwMode="auto">
        <a:xfrm>
          <a:off x="9565341" y="87316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987" name="Text Box 12"/>
        <xdr:cNvSpPr txBox="1">
          <a:spLocks noChangeArrowheads="1"/>
        </xdr:cNvSpPr>
      </xdr:nvSpPr>
      <xdr:spPr bwMode="auto">
        <a:xfrm>
          <a:off x="9565341" y="74048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988" name="Text Box 13"/>
        <xdr:cNvSpPr txBox="1">
          <a:spLocks noChangeArrowheads="1"/>
        </xdr:cNvSpPr>
      </xdr:nvSpPr>
      <xdr:spPr bwMode="auto">
        <a:xfrm>
          <a:off x="9565341" y="74048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371</xdr:row>
      <xdr:rowOff>0</xdr:rowOff>
    </xdr:from>
    <xdr:ext cx="76200" cy="209550"/>
    <xdr:sp macro="" textlink="">
      <xdr:nvSpPr>
        <xdr:cNvPr id="989" name="Text Box 14"/>
        <xdr:cNvSpPr txBox="1">
          <a:spLocks noChangeArrowheads="1"/>
        </xdr:cNvSpPr>
      </xdr:nvSpPr>
      <xdr:spPr bwMode="auto">
        <a:xfrm>
          <a:off x="9565341" y="74048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0" name="Text Box 12"/>
        <xdr:cNvSpPr txBox="1">
          <a:spLocks noChangeArrowheads="1"/>
        </xdr:cNvSpPr>
      </xdr:nvSpPr>
      <xdr:spPr bwMode="auto">
        <a:xfrm>
          <a:off x="9565341" y="742277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1" name="Text Box 13"/>
        <xdr:cNvSpPr txBox="1">
          <a:spLocks noChangeArrowheads="1"/>
        </xdr:cNvSpPr>
      </xdr:nvSpPr>
      <xdr:spPr bwMode="auto">
        <a:xfrm>
          <a:off x="9565341" y="7422776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372</xdr:row>
      <xdr:rowOff>0</xdr:rowOff>
    </xdr:from>
    <xdr:ext cx="76200" cy="209550"/>
    <xdr:sp macro="" textlink="">
      <xdr:nvSpPr>
        <xdr:cNvPr id="992" name="Text Box 14"/>
        <xdr:cNvSpPr txBox="1">
          <a:spLocks noChangeArrowheads="1"/>
        </xdr:cNvSpPr>
      </xdr:nvSpPr>
      <xdr:spPr bwMode="auto">
        <a:xfrm>
          <a:off x="9717741" y="74407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996" name="Text Box 15"/>
        <xdr:cNvSpPr txBox="1">
          <a:spLocks noChangeArrowheads="1"/>
        </xdr:cNvSpPr>
      </xdr:nvSpPr>
      <xdr:spPr bwMode="auto">
        <a:xfrm>
          <a:off x="8489576" y="65594753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313</xdr:row>
      <xdr:rowOff>0</xdr:rowOff>
    </xdr:from>
    <xdr:to>
      <xdr:col>5</xdr:col>
      <xdr:colOff>0</xdr:colOff>
      <xdr:row>313</xdr:row>
      <xdr:rowOff>0</xdr:rowOff>
    </xdr:to>
    <xdr:sp macro="" textlink="">
      <xdr:nvSpPr>
        <xdr:cNvPr id="997" name="Text Box 15"/>
        <xdr:cNvSpPr txBox="1">
          <a:spLocks noChangeArrowheads="1"/>
        </xdr:cNvSpPr>
      </xdr:nvSpPr>
      <xdr:spPr bwMode="auto">
        <a:xfrm>
          <a:off x="8489576" y="65415459"/>
          <a:ext cx="0" cy="3238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3" name="Text Box 12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4" name="Text Box 13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5" name="Text Box 14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8" name="Text Box 12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999" name="Text Box 13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372</xdr:row>
      <xdr:rowOff>0</xdr:rowOff>
    </xdr:from>
    <xdr:ext cx="76200" cy="209550"/>
    <xdr:sp macro="" textlink="">
      <xdr:nvSpPr>
        <xdr:cNvPr id="1000" name="Text Box 14"/>
        <xdr:cNvSpPr txBox="1">
          <a:spLocks noChangeArrowheads="1"/>
        </xdr:cNvSpPr>
      </xdr:nvSpPr>
      <xdr:spPr bwMode="auto">
        <a:xfrm>
          <a:off x="9565341" y="749449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09550"/>
    <xdr:sp macro="" textlink="">
      <xdr:nvSpPr>
        <xdr:cNvPr id="1001" name="Text Box 12"/>
        <xdr:cNvSpPr txBox="1">
          <a:spLocks noChangeArrowheads="1"/>
        </xdr:cNvSpPr>
      </xdr:nvSpPr>
      <xdr:spPr bwMode="auto">
        <a:xfrm>
          <a:off x="9565341" y="75124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373</xdr:row>
      <xdr:rowOff>0</xdr:rowOff>
    </xdr:from>
    <xdr:ext cx="76200" cy="209550"/>
    <xdr:sp macro="" textlink="">
      <xdr:nvSpPr>
        <xdr:cNvPr id="1002" name="Text Box 13"/>
        <xdr:cNvSpPr txBox="1">
          <a:spLocks noChangeArrowheads="1"/>
        </xdr:cNvSpPr>
      </xdr:nvSpPr>
      <xdr:spPr bwMode="auto">
        <a:xfrm>
          <a:off x="9565341" y="75124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373</xdr:row>
      <xdr:rowOff>0</xdr:rowOff>
    </xdr:from>
    <xdr:ext cx="76200" cy="209550"/>
    <xdr:sp macro="" textlink="">
      <xdr:nvSpPr>
        <xdr:cNvPr id="1003" name="Text Box 14"/>
        <xdr:cNvSpPr txBox="1">
          <a:spLocks noChangeArrowheads="1"/>
        </xdr:cNvSpPr>
      </xdr:nvSpPr>
      <xdr:spPr bwMode="auto">
        <a:xfrm>
          <a:off x="9717741" y="7512423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4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5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6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7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8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09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0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1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2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3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4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5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6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7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8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19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0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1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2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3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4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5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6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7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8" name="Text Box 12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29" name="Text Box 13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499</xdr:row>
      <xdr:rowOff>0</xdr:rowOff>
    </xdr:from>
    <xdr:ext cx="76200" cy="209550"/>
    <xdr:sp macro="" textlink="">
      <xdr:nvSpPr>
        <xdr:cNvPr id="1030" name="Text Box 14"/>
        <xdr:cNvSpPr txBox="1">
          <a:spLocks noChangeArrowheads="1"/>
        </xdr:cNvSpPr>
      </xdr:nvSpPr>
      <xdr:spPr bwMode="auto">
        <a:xfrm>
          <a:off x="9565341" y="876748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1" name="Text Box 12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2" name="Text Box 13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3" name="Text Box 14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4" name="Text Box 12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5" name="Text Box 13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6" name="Text Box 14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7" name="Text Box 12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8" name="Text Box 13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39" name="Text Box 14"/>
        <xdr:cNvSpPr txBox="1">
          <a:spLocks noChangeArrowheads="1"/>
        </xdr:cNvSpPr>
      </xdr:nvSpPr>
      <xdr:spPr bwMode="auto">
        <a:xfrm>
          <a:off x="9565341" y="86599059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370</xdr:row>
      <xdr:rowOff>0</xdr:rowOff>
    </xdr:from>
    <xdr:ext cx="76200" cy="209550"/>
    <xdr:sp macro="" textlink="">
      <xdr:nvSpPr>
        <xdr:cNvPr id="1040" name="Text Box 12"/>
        <xdr:cNvSpPr txBox="1">
          <a:spLocks noChangeArrowheads="1"/>
        </xdr:cNvSpPr>
      </xdr:nvSpPr>
      <xdr:spPr bwMode="auto">
        <a:xfrm>
          <a:off x="10626912" y="76461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370</xdr:row>
      <xdr:rowOff>0</xdr:rowOff>
    </xdr:from>
    <xdr:ext cx="76200" cy="209550"/>
    <xdr:sp macro="" textlink="">
      <xdr:nvSpPr>
        <xdr:cNvPr id="1041" name="Text Box 13"/>
        <xdr:cNvSpPr txBox="1">
          <a:spLocks noChangeArrowheads="1"/>
        </xdr:cNvSpPr>
      </xdr:nvSpPr>
      <xdr:spPr bwMode="auto">
        <a:xfrm>
          <a:off x="10626912" y="76461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28575</xdr:colOff>
      <xdr:row>370</xdr:row>
      <xdr:rowOff>0</xdr:rowOff>
    </xdr:from>
    <xdr:ext cx="76200" cy="209550"/>
    <xdr:sp macro="" textlink="">
      <xdr:nvSpPr>
        <xdr:cNvPr id="1042" name="Text Box 14"/>
        <xdr:cNvSpPr txBox="1">
          <a:spLocks noChangeArrowheads="1"/>
        </xdr:cNvSpPr>
      </xdr:nvSpPr>
      <xdr:spPr bwMode="auto">
        <a:xfrm>
          <a:off x="10655487" y="76461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962" name="Text Box 12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3" name="Text Box 13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4" name="Text Box 14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5" name="Text Box 12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6" name="Text Box 13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7" name="Text Box 14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8" name="Text Box 12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49" name="Text Box 13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50" name="Text Box 14"/>
        <xdr:cNvSpPr txBox="1">
          <a:spLocks noChangeArrowheads="1"/>
        </xdr:cNvSpPr>
      </xdr:nvSpPr>
      <xdr:spPr bwMode="auto">
        <a:xfrm>
          <a:off x="10626912" y="9101044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1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2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3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4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5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6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7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8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59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0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1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2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3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4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5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6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7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8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69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0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1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2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3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4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5" name="Text Box 12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6" name="Text Box 13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486</xdr:row>
      <xdr:rowOff>0</xdr:rowOff>
    </xdr:from>
    <xdr:ext cx="76200" cy="209550"/>
    <xdr:sp macro="" textlink="">
      <xdr:nvSpPr>
        <xdr:cNvPr id="1077" name="Text Box 14"/>
        <xdr:cNvSpPr txBox="1">
          <a:spLocks noChangeArrowheads="1"/>
        </xdr:cNvSpPr>
      </xdr:nvSpPr>
      <xdr:spPr bwMode="auto">
        <a:xfrm>
          <a:off x="10626912" y="90833015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78" name="Text Box 12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79" name="Text Box 13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0" name="Text Box 14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1" name="Text Box 12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2" name="Text Box 13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3" name="Text Box 14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4" name="Text Box 12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5" name="Text Box 13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6" name="Text Box 14"/>
        <xdr:cNvSpPr txBox="1">
          <a:spLocks noChangeArrowheads="1"/>
        </xdr:cNvSpPr>
      </xdr:nvSpPr>
      <xdr:spPr bwMode="auto">
        <a:xfrm>
          <a:off x="10626912" y="91187868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7" name="Text Box 12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8" name="Text Box 13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89" name="Text Box 14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0" name="Text Box 12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1" name="Text Box 13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2" name="Text Box 14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3" name="Text Box 12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4" name="Text Box 13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489</xdr:row>
      <xdr:rowOff>0</xdr:rowOff>
    </xdr:from>
    <xdr:ext cx="76200" cy="209550"/>
    <xdr:sp macro="" textlink="">
      <xdr:nvSpPr>
        <xdr:cNvPr id="1095" name="Text Box 14"/>
        <xdr:cNvSpPr txBox="1">
          <a:spLocks noChangeArrowheads="1"/>
        </xdr:cNvSpPr>
      </xdr:nvSpPr>
      <xdr:spPr bwMode="auto">
        <a:xfrm>
          <a:off x="10626912" y="9136529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0" name="Text Box 12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1" name="Text Box 13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2" name="Text Box 14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3" name="Text Box 12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4" name="Text Box 13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5" name="Text Box 14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6" name="Text Box 12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7" name="Text Box 13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8" name="Text Box 14"/>
        <xdr:cNvSpPr txBox="1">
          <a:spLocks noChangeArrowheads="1"/>
        </xdr:cNvSpPr>
      </xdr:nvSpPr>
      <xdr:spPr bwMode="auto">
        <a:xfrm>
          <a:off x="9431618" y="113011324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19" name="Text Box 12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20" name="Text Box 13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21" name="Text Box 14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22" name="Text Box 12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23" name="Text Box 13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507</xdr:row>
      <xdr:rowOff>0</xdr:rowOff>
    </xdr:from>
    <xdr:ext cx="76200" cy="209550"/>
    <xdr:sp macro="" textlink="">
      <xdr:nvSpPr>
        <xdr:cNvPr id="1124" name="Text Box 14"/>
        <xdr:cNvSpPr txBox="1">
          <a:spLocks noChangeArrowheads="1"/>
        </xdr:cNvSpPr>
      </xdr:nvSpPr>
      <xdr:spPr bwMode="auto">
        <a:xfrm>
          <a:off x="9431618" y="112833897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961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096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097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098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099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0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1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2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3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4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5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6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7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8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09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25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26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27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28" name="Text Box 12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29" name="Text Box 13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0" name="Text Box 14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1" name="Text Box 12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2" name="Text Box 13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3" name="Text Box 14"/>
        <xdr:cNvSpPr txBox="1">
          <a:spLocks noChangeArrowheads="1"/>
        </xdr:cNvSpPr>
      </xdr:nvSpPr>
      <xdr:spPr bwMode="auto">
        <a:xfrm>
          <a:off x="8486588" y="138564471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4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5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6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7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8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39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0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1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2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3" name="Text Box 12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4" name="Text Box 13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5" name="Text Box 14"/>
        <xdr:cNvSpPr txBox="1">
          <a:spLocks noChangeArrowheads="1"/>
        </xdr:cNvSpPr>
      </xdr:nvSpPr>
      <xdr:spPr bwMode="auto">
        <a:xfrm>
          <a:off x="8486588" y="138385176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6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7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526</xdr:row>
      <xdr:rowOff>0</xdr:rowOff>
    </xdr:from>
    <xdr:ext cx="76200" cy="209550"/>
    <xdr:sp macro="" textlink="">
      <xdr:nvSpPr>
        <xdr:cNvPr id="1148" name="Text Box 14"/>
        <xdr:cNvSpPr txBox="1">
          <a:spLocks noChangeArrowheads="1"/>
        </xdr:cNvSpPr>
      </xdr:nvSpPr>
      <xdr:spPr bwMode="auto">
        <a:xfrm>
          <a:off x="81457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49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0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526</xdr:row>
      <xdr:rowOff>0</xdr:rowOff>
    </xdr:from>
    <xdr:ext cx="76200" cy="209550"/>
    <xdr:sp macro="" textlink="">
      <xdr:nvSpPr>
        <xdr:cNvPr id="1151" name="Text Box 14"/>
        <xdr:cNvSpPr txBox="1">
          <a:spLocks noChangeArrowheads="1"/>
        </xdr:cNvSpPr>
      </xdr:nvSpPr>
      <xdr:spPr bwMode="auto">
        <a:xfrm>
          <a:off x="81457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2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3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4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5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6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7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8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59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152400</xdr:colOff>
      <xdr:row>526</xdr:row>
      <xdr:rowOff>0</xdr:rowOff>
    </xdr:from>
    <xdr:ext cx="76200" cy="209550"/>
    <xdr:sp macro="" textlink="">
      <xdr:nvSpPr>
        <xdr:cNvPr id="1160" name="Text Box 14"/>
        <xdr:cNvSpPr txBox="1">
          <a:spLocks noChangeArrowheads="1"/>
        </xdr:cNvSpPr>
      </xdr:nvSpPr>
      <xdr:spPr bwMode="auto">
        <a:xfrm>
          <a:off x="81457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1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2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3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4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5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6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7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8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69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70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71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72" name="Text Box 12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73" name="Text Box 13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5</xdr:col>
      <xdr:colOff>0</xdr:colOff>
      <xdr:row>526</xdr:row>
      <xdr:rowOff>0</xdr:rowOff>
    </xdr:from>
    <xdr:ext cx="76200" cy="209550"/>
    <xdr:sp macro="" textlink="">
      <xdr:nvSpPr>
        <xdr:cNvPr id="1174" name="Text Box 14"/>
        <xdr:cNvSpPr txBox="1">
          <a:spLocks noChangeArrowheads="1"/>
        </xdr:cNvSpPr>
      </xdr:nvSpPr>
      <xdr:spPr bwMode="auto">
        <a:xfrm>
          <a:off x="7993380" y="8915400"/>
          <a:ext cx="762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>
    <xdr:from>
      <xdr:col>1</xdr:col>
      <xdr:colOff>0</xdr:colOff>
      <xdr:row>513</xdr:row>
      <xdr:rowOff>0</xdr:rowOff>
    </xdr:from>
    <xdr:to>
      <xdr:col>1</xdr:col>
      <xdr:colOff>0</xdr:colOff>
      <xdr:row>513</xdr:row>
      <xdr:rowOff>0</xdr:rowOff>
    </xdr:to>
    <xdr:sp macro="" textlink="">
      <xdr:nvSpPr>
        <xdr:cNvPr id="923" name="Text Box 6"/>
        <xdr:cNvSpPr txBox="1">
          <a:spLocks noChangeArrowheads="1"/>
        </xdr:cNvSpPr>
      </xdr:nvSpPr>
      <xdr:spPr bwMode="auto">
        <a:xfrm>
          <a:off x="590550" y="10459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513</xdr:row>
      <xdr:rowOff>0</xdr:rowOff>
    </xdr:from>
    <xdr:to>
      <xdr:col>5</xdr:col>
      <xdr:colOff>0</xdr:colOff>
      <xdr:row>513</xdr:row>
      <xdr:rowOff>0</xdr:rowOff>
    </xdr:to>
    <xdr:sp macro="" textlink="">
      <xdr:nvSpPr>
        <xdr:cNvPr id="929" name="Text Box 16"/>
        <xdr:cNvSpPr txBox="1">
          <a:spLocks noChangeArrowheads="1"/>
        </xdr:cNvSpPr>
      </xdr:nvSpPr>
      <xdr:spPr bwMode="auto">
        <a:xfrm>
          <a:off x="9048750" y="1045940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378</xdr:row>
      <xdr:rowOff>0</xdr:rowOff>
    </xdr:from>
    <xdr:to>
      <xdr:col>5</xdr:col>
      <xdr:colOff>0</xdr:colOff>
      <xdr:row>378</xdr:row>
      <xdr:rowOff>0</xdr:rowOff>
    </xdr:to>
    <xdr:sp macro="" textlink="">
      <xdr:nvSpPr>
        <xdr:cNvPr id="1176" name="Text Box 15"/>
        <xdr:cNvSpPr txBox="1">
          <a:spLocks noChangeArrowheads="1"/>
        </xdr:cNvSpPr>
      </xdr:nvSpPr>
      <xdr:spPr bwMode="auto">
        <a:xfrm>
          <a:off x="9048750" y="78714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537</xdr:row>
      <xdr:rowOff>0</xdr:rowOff>
    </xdr:from>
    <xdr:to>
      <xdr:col>5</xdr:col>
      <xdr:colOff>0</xdr:colOff>
      <xdr:row>537</xdr:row>
      <xdr:rowOff>0</xdr:rowOff>
    </xdr:to>
    <xdr:sp macro="" textlink="">
      <xdr:nvSpPr>
        <xdr:cNvPr id="1177" name="Text Box 16"/>
        <xdr:cNvSpPr txBox="1">
          <a:spLocks noChangeArrowheads="1"/>
        </xdr:cNvSpPr>
      </xdr:nvSpPr>
      <xdr:spPr bwMode="auto">
        <a:xfrm>
          <a:off x="9048750" y="109661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253</xdr:row>
      <xdr:rowOff>238125</xdr:rowOff>
    </xdr:from>
    <xdr:to>
      <xdr:col>1</xdr:col>
      <xdr:colOff>66675</xdr:colOff>
      <xdr:row>253</xdr:row>
      <xdr:rowOff>238125</xdr:rowOff>
    </xdr:to>
    <xdr:sp macro="" textlink="">
      <xdr:nvSpPr>
        <xdr:cNvPr id="1178" name="Line 18"/>
        <xdr:cNvSpPr>
          <a:spLocks noChangeShapeType="1"/>
        </xdr:cNvSpPr>
      </xdr:nvSpPr>
      <xdr:spPr bwMode="auto">
        <a:xfrm>
          <a:off x="657225" y="5374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0</xdr:colOff>
      <xdr:row>552</xdr:row>
      <xdr:rowOff>0</xdr:rowOff>
    </xdr:to>
    <xdr:sp macro="" textlink="">
      <xdr:nvSpPr>
        <xdr:cNvPr id="1181" name="Text Box 16"/>
        <xdr:cNvSpPr txBox="1">
          <a:spLocks noChangeArrowheads="1"/>
        </xdr:cNvSpPr>
      </xdr:nvSpPr>
      <xdr:spPr bwMode="auto">
        <a:xfrm>
          <a:off x="9048750" y="112556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383</xdr:row>
      <xdr:rowOff>152400</xdr:rowOff>
    </xdr:from>
    <xdr:to>
      <xdr:col>5</xdr:col>
      <xdr:colOff>0</xdr:colOff>
      <xdr:row>383</xdr:row>
      <xdr:rowOff>352425</xdr:rowOff>
    </xdr:to>
    <xdr:sp macro="" textlink="">
      <xdr:nvSpPr>
        <xdr:cNvPr id="1182" name="Text Box 15"/>
        <xdr:cNvSpPr txBox="1">
          <a:spLocks noChangeArrowheads="1"/>
        </xdr:cNvSpPr>
      </xdr:nvSpPr>
      <xdr:spPr bwMode="auto">
        <a:xfrm>
          <a:off x="9048750" y="799528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255</xdr:row>
      <xdr:rowOff>238125</xdr:rowOff>
    </xdr:from>
    <xdr:to>
      <xdr:col>1</xdr:col>
      <xdr:colOff>66675</xdr:colOff>
      <xdr:row>255</xdr:row>
      <xdr:rowOff>238125</xdr:rowOff>
    </xdr:to>
    <xdr:sp macro="" textlink="">
      <xdr:nvSpPr>
        <xdr:cNvPr id="1183" name="Line 18"/>
        <xdr:cNvSpPr>
          <a:spLocks noChangeShapeType="1"/>
        </xdr:cNvSpPr>
      </xdr:nvSpPr>
      <xdr:spPr bwMode="auto">
        <a:xfrm>
          <a:off x="657225" y="5410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184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185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380</xdr:row>
      <xdr:rowOff>0</xdr:rowOff>
    </xdr:to>
    <xdr:sp macro="" textlink="">
      <xdr:nvSpPr>
        <xdr:cNvPr id="1186" name="Text Box 15"/>
        <xdr:cNvSpPr txBox="1">
          <a:spLocks noChangeArrowheads="1"/>
        </xdr:cNvSpPr>
      </xdr:nvSpPr>
      <xdr:spPr bwMode="auto">
        <a:xfrm>
          <a:off x="9048750" y="790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0</xdr:colOff>
      <xdr:row>552</xdr:row>
      <xdr:rowOff>0</xdr:rowOff>
    </xdr:to>
    <xdr:sp macro="" textlink="">
      <xdr:nvSpPr>
        <xdr:cNvPr id="1187" name="Text Box 16"/>
        <xdr:cNvSpPr txBox="1">
          <a:spLocks noChangeArrowheads="1"/>
        </xdr:cNvSpPr>
      </xdr:nvSpPr>
      <xdr:spPr bwMode="auto">
        <a:xfrm>
          <a:off x="9048750" y="112556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255</xdr:row>
      <xdr:rowOff>238125</xdr:rowOff>
    </xdr:from>
    <xdr:to>
      <xdr:col>1</xdr:col>
      <xdr:colOff>66675</xdr:colOff>
      <xdr:row>255</xdr:row>
      <xdr:rowOff>238125</xdr:rowOff>
    </xdr:to>
    <xdr:sp macro="" textlink="">
      <xdr:nvSpPr>
        <xdr:cNvPr id="1188" name="Line 18"/>
        <xdr:cNvSpPr>
          <a:spLocks noChangeShapeType="1"/>
        </xdr:cNvSpPr>
      </xdr:nvSpPr>
      <xdr:spPr bwMode="auto">
        <a:xfrm>
          <a:off x="657225" y="5410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553</xdr:row>
      <xdr:rowOff>0</xdr:rowOff>
    </xdr:from>
    <xdr:to>
      <xdr:col>5</xdr:col>
      <xdr:colOff>0</xdr:colOff>
      <xdr:row>553</xdr:row>
      <xdr:rowOff>0</xdr:rowOff>
    </xdr:to>
    <xdr:sp macro="" textlink="">
      <xdr:nvSpPr>
        <xdr:cNvPr id="1189" name="Text Box 16"/>
        <xdr:cNvSpPr txBox="1">
          <a:spLocks noChangeArrowheads="1"/>
        </xdr:cNvSpPr>
      </xdr:nvSpPr>
      <xdr:spPr bwMode="auto">
        <a:xfrm>
          <a:off x="9048750" y="1129188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250</xdr:row>
      <xdr:rowOff>0</xdr:rowOff>
    </xdr:from>
    <xdr:to>
      <xdr:col>1</xdr:col>
      <xdr:colOff>66675</xdr:colOff>
      <xdr:row>250</xdr:row>
      <xdr:rowOff>0</xdr:rowOff>
    </xdr:to>
    <xdr:sp macro="" textlink="">
      <xdr:nvSpPr>
        <xdr:cNvPr id="1191" name="Line 17"/>
        <xdr:cNvSpPr>
          <a:spLocks noChangeShapeType="1"/>
        </xdr:cNvSpPr>
      </xdr:nvSpPr>
      <xdr:spPr bwMode="auto">
        <a:xfrm>
          <a:off x="657225" y="530161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253</xdr:row>
      <xdr:rowOff>238125</xdr:rowOff>
    </xdr:from>
    <xdr:to>
      <xdr:col>1</xdr:col>
      <xdr:colOff>66675</xdr:colOff>
      <xdr:row>253</xdr:row>
      <xdr:rowOff>238125</xdr:rowOff>
    </xdr:to>
    <xdr:sp macro="" textlink="">
      <xdr:nvSpPr>
        <xdr:cNvPr id="1192" name="Line 19"/>
        <xdr:cNvSpPr>
          <a:spLocks noChangeShapeType="1"/>
        </xdr:cNvSpPr>
      </xdr:nvSpPr>
      <xdr:spPr bwMode="auto">
        <a:xfrm>
          <a:off x="657225" y="5374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193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194" name="Line 21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195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258</xdr:row>
      <xdr:rowOff>238125</xdr:rowOff>
    </xdr:from>
    <xdr:to>
      <xdr:col>4</xdr:col>
      <xdr:colOff>0</xdr:colOff>
      <xdr:row>258</xdr:row>
      <xdr:rowOff>238125</xdr:rowOff>
    </xdr:to>
    <xdr:sp macro="" textlink="">
      <xdr:nvSpPr>
        <xdr:cNvPr id="1196" name="Line 23"/>
        <xdr:cNvSpPr>
          <a:spLocks noChangeShapeType="1"/>
        </xdr:cNvSpPr>
      </xdr:nvSpPr>
      <xdr:spPr bwMode="auto">
        <a:xfrm>
          <a:off x="70199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513</xdr:row>
      <xdr:rowOff>0</xdr:rowOff>
    </xdr:from>
    <xdr:to>
      <xdr:col>5</xdr:col>
      <xdr:colOff>0</xdr:colOff>
      <xdr:row>513</xdr:row>
      <xdr:rowOff>0</xdr:rowOff>
    </xdr:to>
    <xdr:sp macro="" textlink="">
      <xdr:nvSpPr>
        <xdr:cNvPr id="1197" name="Text Box 16"/>
        <xdr:cNvSpPr txBox="1">
          <a:spLocks noChangeArrowheads="1"/>
        </xdr:cNvSpPr>
      </xdr:nvSpPr>
      <xdr:spPr bwMode="auto">
        <a:xfrm>
          <a:off x="9048750" y="1049559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364</xdr:row>
      <xdr:rowOff>180975</xdr:rowOff>
    </xdr:from>
    <xdr:to>
      <xdr:col>5</xdr:col>
      <xdr:colOff>0</xdr:colOff>
      <xdr:row>364</xdr:row>
      <xdr:rowOff>381000</xdr:rowOff>
    </xdr:to>
    <xdr:sp macro="" textlink="">
      <xdr:nvSpPr>
        <xdr:cNvPr id="1198" name="Rectangle 11"/>
        <xdr:cNvSpPr>
          <a:spLocks noChangeArrowheads="1"/>
        </xdr:cNvSpPr>
      </xdr:nvSpPr>
      <xdr:spPr bwMode="auto">
        <a:xfrm>
          <a:off x="9048750" y="76361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379</xdr:row>
      <xdr:rowOff>152400</xdr:rowOff>
    </xdr:from>
    <xdr:to>
      <xdr:col>5</xdr:col>
      <xdr:colOff>0</xdr:colOff>
      <xdr:row>379</xdr:row>
      <xdr:rowOff>352425</xdr:rowOff>
    </xdr:to>
    <xdr:sp macro="" textlink="">
      <xdr:nvSpPr>
        <xdr:cNvPr id="1199" name="Text Box 15"/>
        <xdr:cNvSpPr txBox="1">
          <a:spLocks noChangeArrowheads="1"/>
        </xdr:cNvSpPr>
      </xdr:nvSpPr>
      <xdr:spPr bwMode="auto">
        <a:xfrm>
          <a:off x="9048750" y="7904797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0</xdr:colOff>
      <xdr:row>552</xdr:row>
      <xdr:rowOff>0</xdr:rowOff>
    </xdr:to>
    <xdr:sp macro="" textlink="">
      <xdr:nvSpPr>
        <xdr:cNvPr id="1200" name="Text Box 16"/>
        <xdr:cNvSpPr txBox="1">
          <a:spLocks noChangeArrowheads="1"/>
        </xdr:cNvSpPr>
      </xdr:nvSpPr>
      <xdr:spPr bwMode="auto">
        <a:xfrm>
          <a:off x="9048750" y="112556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01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02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552</xdr:row>
      <xdr:rowOff>0</xdr:rowOff>
    </xdr:from>
    <xdr:to>
      <xdr:col>5</xdr:col>
      <xdr:colOff>0</xdr:colOff>
      <xdr:row>552</xdr:row>
      <xdr:rowOff>0</xdr:rowOff>
    </xdr:to>
    <xdr:sp macro="" textlink="">
      <xdr:nvSpPr>
        <xdr:cNvPr id="1203" name="Text Box 16"/>
        <xdr:cNvSpPr txBox="1">
          <a:spLocks noChangeArrowheads="1"/>
        </xdr:cNvSpPr>
      </xdr:nvSpPr>
      <xdr:spPr bwMode="auto">
        <a:xfrm>
          <a:off x="9048750" y="1125569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384</xdr:row>
      <xdr:rowOff>152400</xdr:rowOff>
    </xdr:from>
    <xdr:to>
      <xdr:col>5</xdr:col>
      <xdr:colOff>0</xdr:colOff>
      <xdr:row>384</xdr:row>
      <xdr:rowOff>352425</xdr:rowOff>
    </xdr:to>
    <xdr:sp macro="" textlink="">
      <xdr:nvSpPr>
        <xdr:cNvPr id="1204" name="Text Box 15"/>
        <xdr:cNvSpPr txBox="1">
          <a:spLocks noChangeArrowheads="1"/>
        </xdr:cNvSpPr>
      </xdr:nvSpPr>
      <xdr:spPr bwMode="auto">
        <a:xfrm>
          <a:off x="9048750" y="801338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1205" name="Line 17"/>
        <xdr:cNvSpPr>
          <a:spLocks noChangeShapeType="1"/>
        </xdr:cNvSpPr>
      </xdr:nvSpPr>
      <xdr:spPr bwMode="auto">
        <a:xfrm>
          <a:off x="657225" y="5355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206" name="Line 19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384</xdr:row>
      <xdr:rowOff>152400</xdr:rowOff>
    </xdr:from>
    <xdr:to>
      <xdr:col>5</xdr:col>
      <xdr:colOff>0</xdr:colOff>
      <xdr:row>384</xdr:row>
      <xdr:rowOff>352425</xdr:rowOff>
    </xdr:to>
    <xdr:sp macro="" textlink="">
      <xdr:nvSpPr>
        <xdr:cNvPr id="1207" name="Text Box 15"/>
        <xdr:cNvSpPr txBox="1">
          <a:spLocks noChangeArrowheads="1"/>
        </xdr:cNvSpPr>
      </xdr:nvSpPr>
      <xdr:spPr bwMode="auto">
        <a:xfrm>
          <a:off x="9048750" y="801338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208" name="Text Box 16"/>
        <xdr:cNvSpPr txBox="1">
          <a:spLocks noChangeArrowheads="1"/>
        </xdr:cNvSpPr>
      </xdr:nvSpPr>
      <xdr:spPr bwMode="auto">
        <a:xfrm>
          <a:off x="90487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09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10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528</xdr:row>
      <xdr:rowOff>0</xdr:rowOff>
    </xdr:from>
    <xdr:to>
      <xdr:col>5</xdr:col>
      <xdr:colOff>0</xdr:colOff>
      <xdr:row>528</xdr:row>
      <xdr:rowOff>0</xdr:rowOff>
    </xdr:to>
    <xdr:sp macro="" textlink="">
      <xdr:nvSpPr>
        <xdr:cNvPr id="1212" name="Text Box 16"/>
        <xdr:cNvSpPr txBox="1">
          <a:spLocks noChangeArrowheads="1"/>
        </xdr:cNvSpPr>
      </xdr:nvSpPr>
      <xdr:spPr bwMode="auto">
        <a:xfrm>
          <a:off x="9048750" y="1076706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255</xdr:row>
      <xdr:rowOff>238125</xdr:rowOff>
    </xdr:from>
    <xdr:to>
      <xdr:col>1</xdr:col>
      <xdr:colOff>66675</xdr:colOff>
      <xdr:row>255</xdr:row>
      <xdr:rowOff>238125</xdr:rowOff>
    </xdr:to>
    <xdr:sp macro="" textlink="">
      <xdr:nvSpPr>
        <xdr:cNvPr id="1213" name="Line 19"/>
        <xdr:cNvSpPr>
          <a:spLocks noChangeShapeType="1"/>
        </xdr:cNvSpPr>
      </xdr:nvSpPr>
      <xdr:spPr bwMode="auto">
        <a:xfrm>
          <a:off x="657225" y="5410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532</xdr:row>
      <xdr:rowOff>0</xdr:rowOff>
    </xdr:from>
    <xdr:to>
      <xdr:col>5</xdr:col>
      <xdr:colOff>0</xdr:colOff>
      <xdr:row>532</xdr:row>
      <xdr:rowOff>0</xdr:rowOff>
    </xdr:to>
    <xdr:sp macro="" textlink="">
      <xdr:nvSpPr>
        <xdr:cNvPr id="1214" name="Text Box 16"/>
        <xdr:cNvSpPr txBox="1">
          <a:spLocks noChangeArrowheads="1"/>
        </xdr:cNvSpPr>
      </xdr:nvSpPr>
      <xdr:spPr bwMode="auto">
        <a:xfrm>
          <a:off x="9048750" y="1085754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383</xdr:row>
      <xdr:rowOff>152400</xdr:rowOff>
    </xdr:from>
    <xdr:to>
      <xdr:col>5</xdr:col>
      <xdr:colOff>0</xdr:colOff>
      <xdr:row>383</xdr:row>
      <xdr:rowOff>352425</xdr:rowOff>
    </xdr:to>
    <xdr:sp macro="" textlink="">
      <xdr:nvSpPr>
        <xdr:cNvPr id="1215" name="Text Box 15"/>
        <xdr:cNvSpPr txBox="1">
          <a:spLocks noChangeArrowheads="1"/>
        </xdr:cNvSpPr>
      </xdr:nvSpPr>
      <xdr:spPr bwMode="auto">
        <a:xfrm>
          <a:off x="9048750" y="799528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216" name="Text Box 16"/>
        <xdr:cNvSpPr txBox="1">
          <a:spLocks noChangeArrowheads="1"/>
        </xdr:cNvSpPr>
      </xdr:nvSpPr>
      <xdr:spPr bwMode="auto">
        <a:xfrm>
          <a:off x="90487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1217" name="Line 17"/>
        <xdr:cNvSpPr>
          <a:spLocks noChangeShapeType="1"/>
        </xdr:cNvSpPr>
      </xdr:nvSpPr>
      <xdr:spPr bwMode="auto">
        <a:xfrm>
          <a:off x="657225" y="5355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218" name="Line 19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219" name="Text Box 16"/>
        <xdr:cNvSpPr txBox="1">
          <a:spLocks noChangeArrowheads="1"/>
        </xdr:cNvSpPr>
      </xdr:nvSpPr>
      <xdr:spPr bwMode="auto">
        <a:xfrm>
          <a:off x="90487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253</xdr:row>
      <xdr:rowOff>238125</xdr:rowOff>
    </xdr:from>
    <xdr:to>
      <xdr:col>1</xdr:col>
      <xdr:colOff>66675</xdr:colOff>
      <xdr:row>253</xdr:row>
      <xdr:rowOff>238125</xdr:rowOff>
    </xdr:to>
    <xdr:sp macro="" textlink="">
      <xdr:nvSpPr>
        <xdr:cNvPr id="1220" name="Line 17"/>
        <xdr:cNvSpPr>
          <a:spLocks noChangeShapeType="1"/>
        </xdr:cNvSpPr>
      </xdr:nvSpPr>
      <xdr:spPr bwMode="auto">
        <a:xfrm>
          <a:off x="657225" y="537400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21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22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578</xdr:row>
      <xdr:rowOff>0</xdr:rowOff>
    </xdr:from>
    <xdr:to>
      <xdr:col>5</xdr:col>
      <xdr:colOff>0</xdr:colOff>
      <xdr:row>578</xdr:row>
      <xdr:rowOff>0</xdr:rowOff>
    </xdr:to>
    <xdr:sp macro="" textlink="">
      <xdr:nvSpPr>
        <xdr:cNvPr id="1223" name="Text Box 16"/>
        <xdr:cNvSpPr txBox="1">
          <a:spLocks noChangeArrowheads="1"/>
        </xdr:cNvSpPr>
      </xdr:nvSpPr>
      <xdr:spPr bwMode="auto">
        <a:xfrm>
          <a:off x="9048750" y="117986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582</xdr:row>
      <xdr:rowOff>0</xdr:rowOff>
    </xdr:from>
    <xdr:to>
      <xdr:col>5</xdr:col>
      <xdr:colOff>0</xdr:colOff>
      <xdr:row>582</xdr:row>
      <xdr:rowOff>0</xdr:rowOff>
    </xdr:to>
    <xdr:sp macro="" textlink="">
      <xdr:nvSpPr>
        <xdr:cNvPr id="1224" name="Text Box 16"/>
        <xdr:cNvSpPr txBox="1">
          <a:spLocks noChangeArrowheads="1"/>
        </xdr:cNvSpPr>
      </xdr:nvSpPr>
      <xdr:spPr bwMode="auto">
        <a:xfrm>
          <a:off x="9048750" y="118710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377</xdr:row>
      <xdr:rowOff>152400</xdr:rowOff>
    </xdr:from>
    <xdr:to>
      <xdr:col>5</xdr:col>
      <xdr:colOff>0</xdr:colOff>
      <xdr:row>377</xdr:row>
      <xdr:rowOff>352425</xdr:rowOff>
    </xdr:to>
    <xdr:sp macro="" textlink="">
      <xdr:nvSpPr>
        <xdr:cNvPr id="1225" name="Text Box 15"/>
        <xdr:cNvSpPr txBox="1">
          <a:spLocks noChangeArrowheads="1"/>
        </xdr:cNvSpPr>
      </xdr:nvSpPr>
      <xdr:spPr bwMode="auto">
        <a:xfrm>
          <a:off x="9048750" y="786860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533</xdr:row>
      <xdr:rowOff>0</xdr:rowOff>
    </xdr:from>
    <xdr:to>
      <xdr:col>5</xdr:col>
      <xdr:colOff>0</xdr:colOff>
      <xdr:row>533</xdr:row>
      <xdr:rowOff>0</xdr:rowOff>
    </xdr:to>
    <xdr:sp macro="" textlink="">
      <xdr:nvSpPr>
        <xdr:cNvPr id="1226" name="Text Box 16"/>
        <xdr:cNvSpPr txBox="1">
          <a:spLocks noChangeArrowheads="1"/>
        </xdr:cNvSpPr>
      </xdr:nvSpPr>
      <xdr:spPr bwMode="auto">
        <a:xfrm>
          <a:off x="9048750" y="1089374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252</xdr:row>
      <xdr:rowOff>238125</xdr:rowOff>
    </xdr:from>
    <xdr:to>
      <xdr:col>1</xdr:col>
      <xdr:colOff>66675</xdr:colOff>
      <xdr:row>252</xdr:row>
      <xdr:rowOff>238125</xdr:rowOff>
    </xdr:to>
    <xdr:sp macro="" textlink="">
      <xdr:nvSpPr>
        <xdr:cNvPr id="1227" name="Line 17"/>
        <xdr:cNvSpPr>
          <a:spLocks noChangeShapeType="1"/>
        </xdr:cNvSpPr>
      </xdr:nvSpPr>
      <xdr:spPr bwMode="auto">
        <a:xfrm>
          <a:off x="657225" y="535590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228" name="Line 19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29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30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534</xdr:row>
      <xdr:rowOff>0</xdr:rowOff>
    </xdr:from>
    <xdr:to>
      <xdr:col>5</xdr:col>
      <xdr:colOff>0</xdr:colOff>
      <xdr:row>534</xdr:row>
      <xdr:rowOff>0</xdr:rowOff>
    </xdr:to>
    <xdr:sp macro="" textlink="">
      <xdr:nvSpPr>
        <xdr:cNvPr id="1231" name="Text Box 16"/>
        <xdr:cNvSpPr txBox="1">
          <a:spLocks noChangeArrowheads="1"/>
        </xdr:cNvSpPr>
      </xdr:nvSpPr>
      <xdr:spPr bwMode="auto">
        <a:xfrm>
          <a:off x="9048750" y="1091184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578</xdr:row>
      <xdr:rowOff>0</xdr:rowOff>
    </xdr:from>
    <xdr:to>
      <xdr:col>5</xdr:col>
      <xdr:colOff>0</xdr:colOff>
      <xdr:row>578</xdr:row>
      <xdr:rowOff>0</xdr:rowOff>
    </xdr:to>
    <xdr:sp macro="" textlink="">
      <xdr:nvSpPr>
        <xdr:cNvPr id="1232" name="Text Box 16"/>
        <xdr:cNvSpPr txBox="1">
          <a:spLocks noChangeArrowheads="1"/>
        </xdr:cNvSpPr>
      </xdr:nvSpPr>
      <xdr:spPr bwMode="auto">
        <a:xfrm>
          <a:off x="9048750" y="117986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255</xdr:row>
      <xdr:rowOff>238125</xdr:rowOff>
    </xdr:from>
    <xdr:to>
      <xdr:col>1</xdr:col>
      <xdr:colOff>66675</xdr:colOff>
      <xdr:row>255</xdr:row>
      <xdr:rowOff>238125</xdr:rowOff>
    </xdr:to>
    <xdr:sp macro="" textlink="">
      <xdr:nvSpPr>
        <xdr:cNvPr id="1233" name="Line 17"/>
        <xdr:cNvSpPr>
          <a:spLocks noChangeShapeType="1"/>
        </xdr:cNvSpPr>
      </xdr:nvSpPr>
      <xdr:spPr bwMode="auto">
        <a:xfrm>
          <a:off x="657225" y="541020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34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35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578</xdr:row>
      <xdr:rowOff>0</xdr:rowOff>
    </xdr:from>
    <xdr:to>
      <xdr:col>5</xdr:col>
      <xdr:colOff>0</xdr:colOff>
      <xdr:row>578</xdr:row>
      <xdr:rowOff>0</xdr:rowOff>
    </xdr:to>
    <xdr:sp macro="" textlink="">
      <xdr:nvSpPr>
        <xdr:cNvPr id="1236" name="Text Box 16"/>
        <xdr:cNvSpPr txBox="1">
          <a:spLocks noChangeArrowheads="1"/>
        </xdr:cNvSpPr>
      </xdr:nvSpPr>
      <xdr:spPr bwMode="auto">
        <a:xfrm>
          <a:off x="9048750" y="1179861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402</xdr:row>
      <xdr:rowOff>0</xdr:rowOff>
    </xdr:from>
    <xdr:to>
      <xdr:col>5</xdr:col>
      <xdr:colOff>0</xdr:colOff>
      <xdr:row>402</xdr:row>
      <xdr:rowOff>0</xdr:rowOff>
    </xdr:to>
    <xdr:sp macro="" textlink="">
      <xdr:nvSpPr>
        <xdr:cNvPr id="1237" name="Text Box 15"/>
        <xdr:cNvSpPr txBox="1">
          <a:spLocks noChangeArrowheads="1"/>
        </xdr:cNvSpPr>
      </xdr:nvSpPr>
      <xdr:spPr bwMode="auto">
        <a:xfrm>
          <a:off x="9048750" y="83419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238" name="Line 17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601</xdr:row>
      <xdr:rowOff>0</xdr:rowOff>
    </xdr:from>
    <xdr:to>
      <xdr:col>5</xdr:col>
      <xdr:colOff>0</xdr:colOff>
      <xdr:row>601</xdr:row>
      <xdr:rowOff>0</xdr:rowOff>
    </xdr:to>
    <xdr:sp macro="" textlink="">
      <xdr:nvSpPr>
        <xdr:cNvPr id="1239" name="Text Box 16"/>
        <xdr:cNvSpPr txBox="1">
          <a:spLocks noChangeArrowheads="1"/>
        </xdr:cNvSpPr>
      </xdr:nvSpPr>
      <xdr:spPr bwMode="auto">
        <a:xfrm>
          <a:off x="9048750" y="122691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380</xdr:row>
      <xdr:rowOff>0</xdr:rowOff>
    </xdr:to>
    <xdr:sp macro="" textlink="">
      <xdr:nvSpPr>
        <xdr:cNvPr id="1240" name="Text Box 15"/>
        <xdr:cNvSpPr txBox="1">
          <a:spLocks noChangeArrowheads="1"/>
        </xdr:cNvSpPr>
      </xdr:nvSpPr>
      <xdr:spPr bwMode="auto">
        <a:xfrm>
          <a:off x="9048750" y="79257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557</xdr:row>
      <xdr:rowOff>0</xdr:rowOff>
    </xdr:from>
    <xdr:to>
      <xdr:col>5</xdr:col>
      <xdr:colOff>0</xdr:colOff>
      <xdr:row>557</xdr:row>
      <xdr:rowOff>0</xdr:rowOff>
    </xdr:to>
    <xdr:sp macro="" textlink="">
      <xdr:nvSpPr>
        <xdr:cNvPr id="1241" name="Text Box 16"/>
        <xdr:cNvSpPr txBox="1">
          <a:spLocks noChangeArrowheads="1"/>
        </xdr:cNvSpPr>
      </xdr:nvSpPr>
      <xdr:spPr bwMode="auto">
        <a:xfrm>
          <a:off x="9048750" y="1136427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258</xdr:row>
      <xdr:rowOff>238125</xdr:rowOff>
    </xdr:from>
    <xdr:to>
      <xdr:col>1</xdr:col>
      <xdr:colOff>66675</xdr:colOff>
      <xdr:row>258</xdr:row>
      <xdr:rowOff>238125</xdr:rowOff>
    </xdr:to>
    <xdr:sp macro="" textlink="">
      <xdr:nvSpPr>
        <xdr:cNvPr id="1242" name="Line 18"/>
        <xdr:cNvSpPr>
          <a:spLocks noChangeShapeType="1"/>
        </xdr:cNvSpPr>
      </xdr:nvSpPr>
      <xdr:spPr bwMode="auto">
        <a:xfrm>
          <a:off x="657225" y="546449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243" name="Text Box 16"/>
        <xdr:cNvSpPr txBox="1">
          <a:spLocks noChangeArrowheads="1"/>
        </xdr:cNvSpPr>
      </xdr:nvSpPr>
      <xdr:spPr bwMode="auto">
        <a:xfrm>
          <a:off x="90487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407</xdr:row>
      <xdr:rowOff>0</xdr:rowOff>
    </xdr:from>
    <xdr:to>
      <xdr:col>5</xdr:col>
      <xdr:colOff>0</xdr:colOff>
      <xdr:row>407</xdr:row>
      <xdr:rowOff>0</xdr:rowOff>
    </xdr:to>
    <xdr:sp macro="" textlink="">
      <xdr:nvSpPr>
        <xdr:cNvPr id="1244" name="Text Box 15"/>
        <xdr:cNvSpPr txBox="1">
          <a:spLocks noChangeArrowheads="1"/>
        </xdr:cNvSpPr>
      </xdr:nvSpPr>
      <xdr:spPr bwMode="auto">
        <a:xfrm>
          <a:off x="9048750" y="844772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0</xdr:colOff>
      <xdr:row>577</xdr:row>
      <xdr:rowOff>0</xdr:rowOff>
    </xdr:from>
    <xdr:to>
      <xdr:col>1</xdr:col>
      <xdr:colOff>0</xdr:colOff>
      <xdr:row>577</xdr:row>
      <xdr:rowOff>0</xdr:rowOff>
    </xdr:to>
    <xdr:sp macro="" textlink="">
      <xdr:nvSpPr>
        <xdr:cNvPr id="1245" name="Text Box 6"/>
        <xdr:cNvSpPr txBox="1">
          <a:spLocks noChangeArrowheads="1"/>
        </xdr:cNvSpPr>
      </xdr:nvSpPr>
      <xdr:spPr bwMode="auto">
        <a:xfrm>
          <a:off x="5905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380</xdr:row>
      <xdr:rowOff>0</xdr:rowOff>
    </xdr:to>
    <xdr:sp macro="" textlink="">
      <xdr:nvSpPr>
        <xdr:cNvPr id="1246" name="Text Box 15"/>
        <xdr:cNvSpPr txBox="1">
          <a:spLocks noChangeArrowheads="1"/>
        </xdr:cNvSpPr>
      </xdr:nvSpPr>
      <xdr:spPr bwMode="auto">
        <a:xfrm>
          <a:off x="9048750" y="79257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577</xdr:row>
      <xdr:rowOff>0</xdr:rowOff>
    </xdr:from>
    <xdr:to>
      <xdr:col>5</xdr:col>
      <xdr:colOff>0</xdr:colOff>
      <xdr:row>577</xdr:row>
      <xdr:rowOff>0</xdr:rowOff>
    </xdr:to>
    <xdr:sp macro="" textlink="">
      <xdr:nvSpPr>
        <xdr:cNvPr id="1247" name="Text Box 16"/>
        <xdr:cNvSpPr txBox="1">
          <a:spLocks noChangeArrowheads="1"/>
        </xdr:cNvSpPr>
      </xdr:nvSpPr>
      <xdr:spPr bwMode="auto">
        <a:xfrm>
          <a:off x="9048750" y="117262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48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49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402</xdr:row>
      <xdr:rowOff>0</xdr:rowOff>
    </xdr:from>
    <xdr:to>
      <xdr:col>5</xdr:col>
      <xdr:colOff>0</xdr:colOff>
      <xdr:row>402</xdr:row>
      <xdr:rowOff>0</xdr:rowOff>
    </xdr:to>
    <xdr:sp macro="" textlink="">
      <xdr:nvSpPr>
        <xdr:cNvPr id="1253" name="Text Box 15"/>
        <xdr:cNvSpPr txBox="1">
          <a:spLocks noChangeArrowheads="1"/>
        </xdr:cNvSpPr>
      </xdr:nvSpPr>
      <xdr:spPr bwMode="auto">
        <a:xfrm>
          <a:off x="9048750" y="83419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54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55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0</xdr:colOff>
      <xdr:row>599</xdr:row>
      <xdr:rowOff>0</xdr:rowOff>
    </xdr:to>
    <xdr:sp macro="" textlink="">
      <xdr:nvSpPr>
        <xdr:cNvPr id="1256" name="Text Box 16"/>
        <xdr:cNvSpPr txBox="1">
          <a:spLocks noChangeArrowheads="1"/>
        </xdr:cNvSpPr>
      </xdr:nvSpPr>
      <xdr:spPr bwMode="auto">
        <a:xfrm>
          <a:off x="9048750" y="122329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405</xdr:row>
      <xdr:rowOff>152400</xdr:rowOff>
    </xdr:from>
    <xdr:to>
      <xdr:col>5</xdr:col>
      <xdr:colOff>0</xdr:colOff>
      <xdr:row>405</xdr:row>
      <xdr:rowOff>352425</xdr:rowOff>
    </xdr:to>
    <xdr:sp macro="" textlink="">
      <xdr:nvSpPr>
        <xdr:cNvPr id="1257" name="Text Box 15"/>
        <xdr:cNvSpPr txBox="1">
          <a:spLocks noChangeArrowheads="1"/>
        </xdr:cNvSpPr>
      </xdr:nvSpPr>
      <xdr:spPr bwMode="auto">
        <a:xfrm>
          <a:off x="9048750" y="8411527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600</xdr:row>
      <xdr:rowOff>0</xdr:rowOff>
    </xdr:from>
    <xdr:to>
      <xdr:col>5</xdr:col>
      <xdr:colOff>0</xdr:colOff>
      <xdr:row>600</xdr:row>
      <xdr:rowOff>0</xdr:rowOff>
    </xdr:to>
    <xdr:sp macro="" textlink="">
      <xdr:nvSpPr>
        <xdr:cNvPr id="1258" name="Text Box 16"/>
        <xdr:cNvSpPr txBox="1">
          <a:spLocks noChangeArrowheads="1"/>
        </xdr:cNvSpPr>
      </xdr:nvSpPr>
      <xdr:spPr bwMode="auto">
        <a:xfrm>
          <a:off x="9048750" y="122510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59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60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601</xdr:row>
      <xdr:rowOff>0</xdr:rowOff>
    </xdr:from>
    <xdr:to>
      <xdr:col>5</xdr:col>
      <xdr:colOff>0</xdr:colOff>
      <xdr:row>601</xdr:row>
      <xdr:rowOff>0</xdr:rowOff>
    </xdr:to>
    <xdr:sp macro="" textlink="">
      <xdr:nvSpPr>
        <xdr:cNvPr id="1261" name="Text Box 16"/>
        <xdr:cNvSpPr txBox="1">
          <a:spLocks noChangeArrowheads="1"/>
        </xdr:cNvSpPr>
      </xdr:nvSpPr>
      <xdr:spPr bwMode="auto">
        <a:xfrm>
          <a:off x="9048750" y="1226915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381</xdr:row>
      <xdr:rowOff>152400</xdr:rowOff>
    </xdr:from>
    <xdr:to>
      <xdr:col>5</xdr:col>
      <xdr:colOff>0</xdr:colOff>
      <xdr:row>381</xdr:row>
      <xdr:rowOff>352425</xdr:rowOff>
    </xdr:to>
    <xdr:sp macro="" textlink="">
      <xdr:nvSpPr>
        <xdr:cNvPr id="1262" name="Text Box 15"/>
        <xdr:cNvSpPr txBox="1">
          <a:spLocks noChangeArrowheads="1"/>
        </xdr:cNvSpPr>
      </xdr:nvSpPr>
      <xdr:spPr bwMode="auto">
        <a:xfrm>
          <a:off x="9048750" y="7959090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402</xdr:row>
      <xdr:rowOff>0</xdr:rowOff>
    </xdr:from>
    <xdr:to>
      <xdr:col>5</xdr:col>
      <xdr:colOff>0</xdr:colOff>
      <xdr:row>402</xdr:row>
      <xdr:rowOff>0</xdr:rowOff>
    </xdr:to>
    <xdr:sp macro="" textlink="">
      <xdr:nvSpPr>
        <xdr:cNvPr id="1265" name="Text Box 15"/>
        <xdr:cNvSpPr txBox="1">
          <a:spLocks noChangeArrowheads="1"/>
        </xdr:cNvSpPr>
      </xdr:nvSpPr>
      <xdr:spPr bwMode="auto">
        <a:xfrm>
          <a:off x="9048750" y="834199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0</xdr:colOff>
      <xdr:row>599</xdr:row>
      <xdr:rowOff>0</xdr:rowOff>
    </xdr:to>
    <xdr:sp macro="" textlink="">
      <xdr:nvSpPr>
        <xdr:cNvPr id="1266" name="Text Box 16"/>
        <xdr:cNvSpPr txBox="1">
          <a:spLocks noChangeArrowheads="1"/>
        </xdr:cNvSpPr>
      </xdr:nvSpPr>
      <xdr:spPr bwMode="auto">
        <a:xfrm>
          <a:off x="9048750" y="122329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600</xdr:row>
      <xdr:rowOff>0</xdr:rowOff>
    </xdr:from>
    <xdr:to>
      <xdr:col>5</xdr:col>
      <xdr:colOff>0</xdr:colOff>
      <xdr:row>600</xdr:row>
      <xdr:rowOff>0</xdr:rowOff>
    </xdr:to>
    <xdr:sp macro="" textlink="">
      <xdr:nvSpPr>
        <xdr:cNvPr id="1267" name="Text Box 16"/>
        <xdr:cNvSpPr txBox="1">
          <a:spLocks noChangeArrowheads="1"/>
        </xdr:cNvSpPr>
      </xdr:nvSpPr>
      <xdr:spPr bwMode="auto">
        <a:xfrm>
          <a:off x="9048750" y="122510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406</xdr:row>
      <xdr:rowOff>152400</xdr:rowOff>
    </xdr:from>
    <xdr:to>
      <xdr:col>5</xdr:col>
      <xdr:colOff>0</xdr:colOff>
      <xdr:row>406</xdr:row>
      <xdr:rowOff>352425</xdr:rowOff>
    </xdr:to>
    <xdr:sp macro="" textlink="">
      <xdr:nvSpPr>
        <xdr:cNvPr id="1268" name="Text Box 15"/>
        <xdr:cNvSpPr txBox="1">
          <a:spLocks noChangeArrowheads="1"/>
        </xdr:cNvSpPr>
      </xdr:nvSpPr>
      <xdr:spPr bwMode="auto">
        <a:xfrm>
          <a:off x="9048750" y="842962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69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70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406</xdr:row>
      <xdr:rowOff>152400</xdr:rowOff>
    </xdr:from>
    <xdr:to>
      <xdr:col>5</xdr:col>
      <xdr:colOff>0</xdr:colOff>
      <xdr:row>406</xdr:row>
      <xdr:rowOff>352425</xdr:rowOff>
    </xdr:to>
    <xdr:sp macro="" textlink="">
      <xdr:nvSpPr>
        <xdr:cNvPr id="1271" name="Text Box 15"/>
        <xdr:cNvSpPr txBox="1">
          <a:spLocks noChangeArrowheads="1"/>
        </xdr:cNvSpPr>
      </xdr:nvSpPr>
      <xdr:spPr bwMode="auto">
        <a:xfrm>
          <a:off x="9048750" y="842962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1272" name="Text Box 16"/>
        <xdr:cNvSpPr txBox="1">
          <a:spLocks noChangeArrowheads="1"/>
        </xdr:cNvSpPr>
      </xdr:nvSpPr>
      <xdr:spPr bwMode="auto">
        <a:xfrm>
          <a:off x="9048750" y="12395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582</xdr:row>
      <xdr:rowOff>0</xdr:rowOff>
    </xdr:from>
    <xdr:to>
      <xdr:col>5</xdr:col>
      <xdr:colOff>0</xdr:colOff>
      <xdr:row>582</xdr:row>
      <xdr:rowOff>0</xdr:rowOff>
    </xdr:to>
    <xdr:sp macro="" textlink="">
      <xdr:nvSpPr>
        <xdr:cNvPr id="1273" name="Text Box 16"/>
        <xdr:cNvSpPr txBox="1">
          <a:spLocks noChangeArrowheads="1"/>
        </xdr:cNvSpPr>
      </xdr:nvSpPr>
      <xdr:spPr bwMode="auto">
        <a:xfrm>
          <a:off x="9048750" y="118710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74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75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582</xdr:row>
      <xdr:rowOff>0</xdr:rowOff>
    </xdr:from>
    <xdr:to>
      <xdr:col>5</xdr:col>
      <xdr:colOff>0</xdr:colOff>
      <xdr:row>582</xdr:row>
      <xdr:rowOff>0</xdr:rowOff>
    </xdr:to>
    <xdr:sp macro="" textlink="">
      <xdr:nvSpPr>
        <xdr:cNvPr id="1276" name="Text Box 16"/>
        <xdr:cNvSpPr txBox="1">
          <a:spLocks noChangeArrowheads="1"/>
        </xdr:cNvSpPr>
      </xdr:nvSpPr>
      <xdr:spPr bwMode="auto">
        <a:xfrm>
          <a:off x="9048750" y="118710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405</xdr:row>
      <xdr:rowOff>152400</xdr:rowOff>
    </xdr:from>
    <xdr:to>
      <xdr:col>5</xdr:col>
      <xdr:colOff>0</xdr:colOff>
      <xdr:row>405</xdr:row>
      <xdr:rowOff>352425</xdr:rowOff>
    </xdr:to>
    <xdr:sp macro="" textlink="">
      <xdr:nvSpPr>
        <xdr:cNvPr id="1277" name="Text Box 15"/>
        <xdr:cNvSpPr txBox="1">
          <a:spLocks noChangeArrowheads="1"/>
        </xdr:cNvSpPr>
      </xdr:nvSpPr>
      <xdr:spPr bwMode="auto">
        <a:xfrm>
          <a:off x="9048750" y="8411527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78" name="Rectangle 20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4</xdr:col>
      <xdr:colOff>0</xdr:colOff>
      <xdr:row>58</xdr:row>
      <xdr:rowOff>0</xdr:rowOff>
    </xdr:from>
    <xdr:to>
      <xdr:col>4</xdr:col>
      <xdr:colOff>0</xdr:colOff>
      <xdr:row>58</xdr:row>
      <xdr:rowOff>0</xdr:rowOff>
    </xdr:to>
    <xdr:sp macro="" textlink="">
      <xdr:nvSpPr>
        <xdr:cNvPr id="1279" name="Rectangle 22"/>
        <xdr:cNvSpPr>
          <a:spLocks noChangeArrowheads="1"/>
        </xdr:cNvSpPr>
      </xdr:nvSpPr>
      <xdr:spPr bwMode="auto">
        <a:xfrm>
          <a:off x="7019925" y="1265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CC99" mc:Ignorable="a14" a14:legacySpreadsheetColorIndex="47"/>
        </a:solidFill>
        <a:ln w="9525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電話つながらず（Ｈ20．７）</a:t>
          </a:r>
        </a:p>
      </xdr:txBody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1280" name="Text Box 16"/>
        <xdr:cNvSpPr txBox="1">
          <a:spLocks noChangeArrowheads="1"/>
        </xdr:cNvSpPr>
      </xdr:nvSpPr>
      <xdr:spPr bwMode="auto">
        <a:xfrm>
          <a:off x="9048750" y="12395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443</xdr:row>
      <xdr:rowOff>0</xdr:rowOff>
    </xdr:from>
    <xdr:to>
      <xdr:col>5</xdr:col>
      <xdr:colOff>0</xdr:colOff>
      <xdr:row>443</xdr:row>
      <xdr:rowOff>0</xdr:rowOff>
    </xdr:to>
    <xdr:sp macro="" textlink="">
      <xdr:nvSpPr>
        <xdr:cNvPr id="1281" name="Text Box 15"/>
        <xdr:cNvSpPr txBox="1">
          <a:spLocks noChangeArrowheads="1"/>
        </xdr:cNvSpPr>
      </xdr:nvSpPr>
      <xdr:spPr bwMode="auto">
        <a:xfrm>
          <a:off x="9048750" y="9102090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624</xdr:row>
      <xdr:rowOff>0</xdr:rowOff>
    </xdr:from>
    <xdr:to>
      <xdr:col>5</xdr:col>
      <xdr:colOff>0</xdr:colOff>
      <xdr:row>624</xdr:row>
      <xdr:rowOff>0</xdr:rowOff>
    </xdr:to>
    <xdr:sp macro="" textlink="">
      <xdr:nvSpPr>
        <xdr:cNvPr id="1282" name="Text Box 16"/>
        <xdr:cNvSpPr txBox="1">
          <a:spLocks noChangeArrowheads="1"/>
        </xdr:cNvSpPr>
      </xdr:nvSpPr>
      <xdr:spPr bwMode="auto">
        <a:xfrm>
          <a:off x="9048750" y="1275778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599</xdr:row>
      <xdr:rowOff>0</xdr:rowOff>
    </xdr:from>
    <xdr:to>
      <xdr:col>5</xdr:col>
      <xdr:colOff>0</xdr:colOff>
      <xdr:row>599</xdr:row>
      <xdr:rowOff>0</xdr:rowOff>
    </xdr:to>
    <xdr:sp macro="" textlink="">
      <xdr:nvSpPr>
        <xdr:cNvPr id="1283" name="Text Box 16"/>
        <xdr:cNvSpPr txBox="1">
          <a:spLocks noChangeArrowheads="1"/>
        </xdr:cNvSpPr>
      </xdr:nvSpPr>
      <xdr:spPr bwMode="auto">
        <a:xfrm>
          <a:off x="9048750" y="1223295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628</xdr:row>
      <xdr:rowOff>0</xdr:rowOff>
    </xdr:from>
    <xdr:to>
      <xdr:col>5</xdr:col>
      <xdr:colOff>0</xdr:colOff>
      <xdr:row>628</xdr:row>
      <xdr:rowOff>0</xdr:rowOff>
    </xdr:to>
    <xdr:sp macro="" textlink="">
      <xdr:nvSpPr>
        <xdr:cNvPr id="1284" name="Text Box 16"/>
        <xdr:cNvSpPr txBox="1">
          <a:spLocks noChangeArrowheads="1"/>
        </xdr:cNvSpPr>
      </xdr:nvSpPr>
      <xdr:spPr bwMode="auto">
        <a:xfrm>
          <a:off x="9048750" y="12848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644</xdr:row>
      <xdr:rowOff>0</xdr:rowOff>
    </xdr:from>
    <xdr:to>
      <xdr:col>5</xdr:col>
      <xdr:colOff>0</xdr:colOff>
      <xdr:row>644</xdr:row>
      <xdr:rowOff>0</xdr:rowOff>
    </xdr:to>
    <xdr:sp macro="" textlink="">
      <xdr:nvSpPr>
        <xdr:cNvPr id="1285" name="Text Box 16"/>
        <xdr:cNvSpPr txBox="1">
          <a:spLocks noChangeArrowheads="1"/>
        </xdr:cNvSpPr>
      </xdr:nvSpPr>
      <xdr:spPr bwMode="auto">
        <a:xfrm>
          <a:off x="9048750" y="1313783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607</xdr:row>
      <xdr:rowOff>0</xdr:rowOff>
    </xdr:from>
    <xdr:to>
      <xdr:col>5</xdr:col>
      <xdr:colOff>0</xdr:colOff>
      <xdr:row>607</xdr:row>
      <xdr:rowOff>0</xdr:rowOff>
    </xdr:to>
    <xdr:sp macro="" textlink="">
      <xdr:nvSpPr>
        <xdr:cNvPr id="1286" name="Text Box 16"/>
        <xdr:cNvSpPr txBox="1">
          <a:spLocks noChangeArrowheads="1"/>
        </xdr:cNvSpPr>
      </xdr:nvSpPr>
      <xdr:spPr bwMode="auto">
        <a:xfrm>
          <a:off x="9048750" y="1239583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628</xdr:row>
      <xdr:rowOff>0</xdr:rowOff>
    </xdr:from>
    <xdr:to>
      <xdr:col>5</xdr:col>
      <xdr:colOff>0</xdr:colOff>
      <xdr:row>628</xdr:row>
      <xdr:rowOff>0</xdr:rowOff>
    </xdr:to>
    <xdr:sp macro="" textlink="">
      <xdr:nvSpPr>
        <xdr:cNvPr id="1287" name="Text Box 16"/>
        <xdr:cNvSpPr txBox="1">
          <a:spLocks noChangeArrowheads="1"/>
        </xdr:cNvSpPr>
      </xdr:nvSpPr>
      <xdr:spPr bwMode="auto">
        <a:xfrm>
          <a:off x="9048750" y="1283017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628</xdr:row>
      <xdr:rowOff>0</xdr:rowOff>
    </xdr:from>
    <xdr:to>
      <xdr:col>5</xdr:col>
      <xdr:colOff>0</xdr:colOff>
      <xdr:row>628</xdr:row>
      <xdr:rowOff>0</xdr:rowOff>
    </xdr:to>
    <xdr:sp macro="" textlink="">
      <xdr:nvSpPr>
        <xdr:cNvPr id="1288" name="Text Box 16"/>
        <xdr:cNvSpPr txBox="1">
          <a:spLocks noChangeArrowheads="1"/>
        </xdr:cNvSpPr>
      </xdr:nvSpPr>
      <xdr:spPr bwMode="auto">
        <a:xfrm>
          <a:off x="9048750" y="128482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385</xdr:row>
      <xdr:rowOff>152400</xdr:rowOff>
    </xdr:from>
    <xdr:to>
      <xdr:col>5</xdr:col>
      <xdr:colOff>0</xdr:colOff>
      <xdr:row>385</xdr:row>
      <xdr:rowOff>352425</xdr:rowOff>
    </xdr:to>
    <xdr:sp macro="" textlink="">
      <xdr:nvSpPr>
        <xdr:cNvPr id="1289" name="Text Box 15"/>
        <xdr:cNvSpPr txBox="1">
          <a:spLocks noChangeArrowheads="1"/>
        </xdr:cNvSpPr>
      </xdr:nvSpPr>
      <xdr:spPr bwMode="auto">
        <a:xfrm>
          <a:off x="9048750" y="8031480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385</xdr:row>
      <xdr:rowOff>152400</xdr:rowOff>
    </xdr:from>
    <xdr:to>
      <xdr:col>5</xdr:col>
      <xdr:colOff>0</xdr:colOff>
      <xdr:row>385</xdr:row>
      <xdr:rowOff>352425</xdr:rowOff>
    </xdr:to>
    <xdr:sp macro="" textlink="">
      <xdr:nvSpPr>
        <xdr:cNvPr id="1290" name="Text Box 15"/>
        <xdr:cNvSpPr txBox="1">
          <a:spLocks noChangeArrowheads="1"/>
        </xdr:cNvSpPr>
      </xdr:nvSpPr>
      <xdr:spPr bwMode="auto">
        <a:xfrm>
          <a:off x="9048750" y="8031480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386</xdr:row>
      <xdr:rowOff>0</xdr:rowOff>
    </xdr:from>
    <xdr:to>
      <xdr:col>5</xdr:col>
      <xdr:colOff>0</xdr:colOff>
      <xdr:row>386</xdr:row>
      <xdr:rowOff>0</xdr:rowOff>
    </xdr:to>
    <xdr:sp macro="" textlink="">
      <xdr:nvSpPr>
        <xdr:cNvPr id="1291" name="Text Box 15"/>
        <xdr:cNvSpPr txBox="1">
          <a:spLocks noChangeArrowheads="1"/>
        </xdr:cNvSpPr>
      </xdr:nvSpPr>
      <xdr:spPr bwMode="auto">
        <a:xfrm>
          <a:off x="9048750" y="80343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386</xdr:row>
      <xdr:rowOff>0</xdr:rowOff>
    </xdr:from>
    <xdr:to>
      <xdr:col>5</xdr:col>
      <xdr:colOff>0</xdr:colOff>
      <xdr:row>386</xdr:row>
      <xdr:rowOff>0</xdr:rowOff>
    </xdr:to>
    <xdr:sp macro="" textlink="">
      <xdr:nvSpPr>
        <xdr:cNvPr id="1292" name="Text Box 15"/>
        <xdr:cNvSpPr txBox="1">
          <a:spLocks noChangeArrowheads="1"/>
        </xdr:cNvSpPr>
      </xdr:nvSpPr>
      <xdr:spPr bwMode="auto">
        <a:xfrm>
          <a:off x="9048750" y="803433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228</xdr:row>
      <xdr:rowOff>238125</xdr:rowOff>
    </xdr:from>
    <xdr:to>
      <xdr:col>1</xdr:col>
      <xdr:colOff>66675</xdr:colOff>
      <xdr:row>228</xdr:row>
      <xdr:rowOff>238125</xdr:rowOff>
    </xdr:to>
    <xdr:sp macro="" textlink="">
      <xdr:nvSpPr>
        <xdr:cNvPr id="1293" name="Line 18"/>
        <xdr:cNvSpPr>
          <a:spLocks noChangeShapeType="1"/>
        </xdr:cNvSpPr>
      </xdr:nvSpPr>
      <xdr:spPr bwMode="auto">
        <a:xfrm>
          <a:off x="657225" y="488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228</xdr:row>
      <xdr:rowOff>238125</xdr:rowOff>
    </xdr:from>
    <xdr:to>
      <xdr:col>1</xdr:col>
      <xdr:colOff>66675</xdr:colOff>
      <xdr:row>228</xdr:row>
      <xdr:rowOff>238125</xdr:rowOff>
    </xdr:to>
    <xdr:sp macro="" textlink="">
      <xdr:nvSpPr>
        <xdr:cNvPr id="1294" name="Line 17"/>
        <xdr:cNvSpPr>
          <a:spLocks noChangeShapeType="1"/>
        </xdr:cNvSpPr>
      </xdr:nvSpPr>
      <xdr:spPr bwMode="auto">
        <a:xfrm>
          <a:off x="657225" y="488537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390</xdr:row>
      <xdr:rowOff>152400</xdr:rowOff>
    </xdr:from>
    <xdr:to>
      <xdr:col>5</xdr:col>
      <xdr:colOff>0</xdr:colOff>
      <xdr:row>390</xdr:row>
      <xdr:rowOff>352425</xdr:rowOff>
    </xdr:to>
    <xdr:sp macro="" textlink="">
      <xdr:nvSpPr>
        <xdr:cNvPr id="1295" name="Text Box 15"/>
        <xdr:cNvSpPr txBox="1">
          <a:spLocks noChangeArrowheads="1"/>
        </xdr:cNvSpPr>
      </xdr:nvSpPr>
      <xdr:spPr bwMode="auto">
        <a:xfrm>
          <a:off x="9048750" y="8121967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388</xdr:row>
      <xdr:rowOff>152400</xdr:rowOff>
    </xdr:from>
    <xdr:to>
      <xdr:col>5</xdr:col>
      <xdr:colOff>0</xdr:colOff>
      <xdr:row>388</xdr:row>
      <xdr:rowOff>352425</xdr:rowOff>
    </xdr:to>
    <xdr:sp macro="" textlink="">
      <xdr:nvSpPr>
        <xdr:cNvPr id="1296" name="Text Box 15"/>
        <xdr:cNvSpPr txBox="1">
          <a:spLocks noChangeArrowheads="1"/>
        </xdr:cNvSpPr>
      </xdr:nvSpPr>
      <xdr:spPr bwMode="auto">
        <a:xfrm>
          <a:off x="9048750" y="808577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389</xdr:row>
      <xdr:rowOff>152400</xdr:rowOff>
    </xdr:from>
    <xdr:to>
      <xdr:col>5</xdr:col>
      <xdr:colOff>0</xdr:colOff>
      <xdr:row>389</xdr:row>
      <xdr:rowOff>352425</xdr:rowOff>
    </xdr:to>
    <xdr:sp macro="" textlink="">
      <xdr:nvSpPr>
        <xdr:cNvPr id="1297" name="Text Box 15"/>
        <xdr:cNvSpPr txBox="1">
          <a:spLocks noChangeArrowheads="1"/>
        </xdr:cNvSpPr>
      </xdr:nvSpPr>
      <xdr:spPr bwMode="auto">
        <a:xfrm>
          <a:off x="9048750" y="8103870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389</xdr:row>
      <xdr:rowOff>152400</xdr:rowOff>
    </xdr:from>
    <xdr:to>
      <xdr:col>5</xdr:col>
      <xdr:colOff>0</xdr:colOff>
      <xdr:row>389</xdr:row>
      <xdr:rowOff>352425</xdr:rowOff>
    </xdr:to>
    <xdr:sp macro="" textlink="">
      <xdr:nvSpPr>
        <xdr:cNvPr id="1298" name="Text Box 15"/>
        <xdr:cNvSpPr txBox="1">
          <a:spLocks noChangeArrowheads="1"/>
        </xdr:cNvSpPr>
      </xdr:nvSpPr>
      <xdr:spPr bwMode="auto">
        <a:xfrm>
          <a:off x="9048750" y="8103870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388</xdr:row>
      <xdr:rowOff>152400</xdr:rowOff>
    </xdr:from>
    <xdr:to>
      <xdr:col>5</xdr:col>
      <xdr:colOff>0</xdr:colOff>
      <xdr:row>388</xdr:row>
      <xdr:rowOff>352425</xdr:rowOff>
    </xdr:to>
    <xdr:sp macro="" textlink="">
      <xdr:nvSpPr>
        <xdr:cNvPr id="1299" name="Text Box 15"/>
        <xdr:cNvSpPr txBox="1">
          <a:spLocks noChangeArrowheads="1"/>
        </xdr:cNvSpPr>
      </xdr:nvSpPr>
      <xdr:spPr bwMode="auto">
        <a:xfrm>
          <a:off x="9048750" y="80857725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390</xdr:row>
      <xdr:rowOff>0</xdr:rowOff>
    </xdr:from>
    <xdr:to>
      <xdr:col>5</xdr:col>
      <xdr:colOff>0</xdr:colOff>
      <xdr:row>390</xdr:row>
      <xdr:rowOff>0</xdr:rowOff>
    </xdr:to>
    <xdr:sp macro="" textlink="">
      <xdr:nvSpPr>
        <xdr:cNvPr id="1300" name="Text Box 15"/>
        <xdr:cNvSpPr txBox="1">
          <a:spLocks noChangeArrowheads="1"/>
        </xdr:cNvSpPr>
      </xdr:nvSpPr>
      <xdr:spPr bwMode="auto">
        <a:xfrm>
          <a:off x="9048750" y="810672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387</xdr:row>
      <xdr:rowOff>152400</xdr:rowOff>
    </xdr:from>
    <xdr:to>
      <xdr:col>5</xdr:col>
      <xdr:colOff>0</xdr:colOff>
      <xdr:row>387</xdr:row>
      <xdr:rowOff>352425</xdr:rowOff>
    </xdr:to>
    <xdr:sp macro="" textlink="">
      <xdr:nvSpPr>
        <xdr:cNvPr id="1301" name="Text Box 15"/>
        <xdr:cNvSpPr txBox="1">
          <a:spLocks noChangeArrowheads="1"/>
        </xdr:cNvSpPr>
      </xdr:nvSpPr>
      <xdr:spPr bwMode="auto">
        <a:xfrm>
          <a:off x="9048750" y="806767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387</xdr:row>
      <xdr:rowOff>152400</xdr:rowOff>
    </xdr:from>
    <xdr:to>
      <xdr:col>5</xdr:col>
      <xdr:colOff>0</xdr:colOff>
      <xdr:row>387</xdr:row>
      <xdr:rowOff>352425</xdr:rowOff>
    </xdr:to>
    <xdr:sp macro="" textlink="">
      <xdr:nvSpPr>
        <xdr:cNvPr id="1302" name="Text Box 15"/>
        <xdr:cNvSpPr txBox="1">
          <a:spLocks noChangeArrowheads="1"/>
        </xdr:cNvSpPr>
      </xdr:nvSpPr>
      <xdr:spPr bwMode="auto">
        <a:xfrm>
          <a:off x="9048750" y="806767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391</xdr:row>
      <xdr:rowOff>0</xdr:rowOff>
    </xdr:from>
    <xdr:to>
      <xdr:col>5</xdr:col>
      <xdr:colOff>0</xdr:colOff>
      <xdr:row>391</xdr:row>
      <xdr:rowOff>0</xdr:rowOff>
    </xdr:to>
    <xdr:sp macro="" textlink="">
      <xdr:nvSpPr>
        <xdr:cNvPr id="1303" name="Text Box 15"/>
        <xdr:cNvSpPr txBox="1">
          <a:spLocks noChangeArrowheads="1"/>
        </xdr:cNvSpPr>
      </xdr:nvSpPr>
      <xdr:spPr bwMode="auto">
        <a:xfrm>
          <a:off x="9048750" y="812482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4" name="Line 18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5" name="Line 18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6" name="Line 19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7" name="Line 17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8" name="Line 18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</xdr:col>
      <xdr:colOff>66675</xdr:colOff>
      <xdr:row>230</xdr:row>
      <xdr:rowOff>238125</xdr:rowOff>
    </xdr:from>
    <xdr:to>
      <xdr:col>1</xdr:col>
      <xdr:colOff>66675</xdr:colOff>
      <xdr:row>230</xdr:row>
      <xdr:rowOff>238125</xdr:rowOff>
    </xdr:to>
    <xdr:sp macro="" textlink="">
      <xdr:nvSpPr>
        <xdr:cNvPr id="1309" name="Line 17"/>
        <xdr:cNvSpPr>
          <a:spLocks noChangeShapeType="1"/>
        </xdr:cNvSpPr>
      </xdr:nvSpPr>
      <xdr:spPr bwMode="auto">
        <a:xfrm>
          <a:off x="657225" y="4921567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380</xdr:row>
      <xdr:rowOff>0</xdr:rowOff>
    </xdr:to>
    <xdr:sp macro="" textlink="">
      <xdr:nvSpPr>
        <xdr:cNvPr id="1310" name="Text Box 15"/>
        <xdr:cNvSpPr txBox="1">
          <a:spLocks noChangeArrowheads="1"/>
        </xdr:cNvSpPr>
      </xdr:nvSpPr>
      <xdr:spPr bwMode="auto">
        <a:xfrm>
          <a:off x="9048750" y="79228950"/>
          <a:ext cx="0" cy="285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380</xdr:row>
      <xdr:rowOff>0</xdr:rowOff>
    </xdr:from>
    <xdr:to>
      <xdr:col>5</xdr:col>
      <xdr:colOff>0</xdr:colOff>
      <xdr:row>380</xdr:row>
      <xdr:rowOff>0</xdr:rowOff>
    </xdr:to>
    <xdr:sp macro="" textlink="">
      <xdr:nvSpPr>
        <xdr:cNvPr id="1311" name="Text Box 15"/>
        <xdr:cNvSpPr txBox="1">
          <a:spLocks noChangeArrowheads="1"/>
        </xdr:cNvSpPr>
      </xdr:nvSpPr>
      <xdr:spPr bwMode="auto">
        <a:xfrm>
          <a:off x="9048750" y="79076550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  <xdr:twoCellAnchor>
    <xdr:from>
      <xdr:col>5</xdr:col>
      <xdr:colOff>0</xdr:colOff>
      <xdr:row>582</xdr:row>
      <xdr:rowOff>0</xdr:rowOff>
    </xdr:from>
    <xdr:to>
      <xdr:col>5</xdr:col>
      <xdr:colOff>0</xdr:colOff>
      <xdr:row>582</xdr:row>
      <xdr:rowOff>0</xdr:rowOff>
    </xdr:to>
    <xdr:sp macro="" textlink="">
      <xdr:nvSpPr>
        <xdr:cNvPr id="1312" name="Text Box 16"/>
        <xdr:cNvSpPr txBox="1">
          <a:spLocks noChangeArrowheads="1"/>
        </xdr:cNvSpPr>
      </xdr:nvSpPr>
      <xdr:spPr bwMode="auto">
        <a:xfrm>
          <a:off x="9048750" y="11871007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休止中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661"/>
  <sheetViews>
    <sheetView tabSelected="1" zoomScale="102" zoomScaleNormal="102" zoomScaleSheetLayoutView="100" workbookViewId="0">
      <pane xSplit="2" ySplit="2" topLeftCell="C3" activePane="bottomRight" state="frozen"/>
      <selection activeCell="G32" sqref="G32"/>
      <selection pane="topRight" activeCell="G32" sqref="G32"/>
      <selection pane="bottomLeft" activeCell="G32" sqref="G32"/>
      <selection pane="bottomRight" activeCell="G678" sqref="G678"/>
    </sheetView>
  </sheetViews>
  <sheetFormatPr defaultColWidth="9" defaultRowHeight="13.5" x14ac:dyDescent="0.15"/>
  <cols>
    <col min="1" max="1" width="7.75" style="1" customWidth="1"/>
    <col min="2" max="2" width="36.125" style="8" customWidth="1"/>
    <col min="3" max="3" width="11.5" style="9" customWidth="1"/>
    <col min="4" max="4" width="36.75" style="8" customWidth="1"/>
    <col min="5" max="5" width="26.625" style="8" customWidth="1"/>
    <col min="6" max="6" width="19.125" style="10" customWidth="1"/>
    <col min="7" max="7" width="9" style="7" customWidth="1"/>
    <col min="8" max="16384" width="9" style="7"/>
  </cols>
  <sheetData>
    <row r="1" spans="1:6" ht="13.9" customHeight="1" thickBot="1" x14ac:dyDescent="0.2">
      <c r="A1" s="49" t="s">
        <v>2606</v>
      </c>
      <c r="B1" s="49"/>
      <c r="C1" s="49"/>
      <c r="D1" s="49"/>
      <c r="E1" s="49"/>
      <c r="F1" s="49"/>
    </row>
    <row r="2" spans="1:6" s="6" customFormat="1" ht="14.25" thickBot="1" x14ac:dyDescent="0.2">
      <c r="A2" s="2" t="s">
        <v>0</v>
      </c>
      <c r="B2" s="3" t="s">
        <v>363</v>
      </c>
      <c r="C2" s="4" t="s">
        <v>1</v>
      </c>
      <c r="D2" s="4" t="s">
        <v>2</v>
      </c>
      <c r="E2" s="4" t="s">
        <v>3</v>
      </c>
      <c r="F2" s="5" t="s">
        <v>4</v>
      </c>
    </row>
    <row r="3" spans="1:6" s="15" customFormat="1" ht="30" customHeight="1" x14ac:dyDescent="0.15">
      <c r="A3" s="11" t="s">
        <v>6</v>
      </c>
      <c r="B3" s="12" t="s">
        <v>7</v>
      </c>
      <c r="C3" s="13" t="s">
        <v>5</v>
      </c>
      <c r="D3" s="13" t="s">
        <v>8</v>
      </c>
      <c r="E3" s="13" t="s">
        <v>7</v>
      </c>
      <c r="F3" s="14">
        <v>38442</v>
      </c>
    </row>
    <row r="4" spans="1:6" s="15" customFormat="1" ht="30" customHeight="1" x14ac:dyDescent="0.15">
      <c r="A4" s="16" t="s">
        <v>2016</v>
      </c>
      <c r="B4" s="12" t="s">
        <v>9</v>
      </c>
      <c r="C4" s="13" t="s">
        <v>5</v>
      </c>
      <c r="D4" s="13" t="s">
        <v>10</v>
      </c>
      <c r="E4" s="13" t="s">
        <v>1544</v>
      </c>
      <c r="F4" s="14">
        <v>41365</v>
      </c>
    </row>
    <row r="5" spans="1:6" s="15" customFormat="1" ht="30" customHeight="1" x14ac:dyDescent="0.15">
      <c r="A5" s="16" t="s">
        <v>11</v>
      </c>
      <c r="B5" s="12" t="s">
        <v>12</v>
      </c>
      <c r="C5" s="13" t="s">
        <v>5</v>
      </c>
      <c r="D5" s="13" t="s">
        <v>13</v>
      </c>
      <c r="E5" s="13" t="s">
        <v>14</v>
      </c>
      <c r="F5" s="14">
        <v>41730</v>
      </c>
    </row>
    <row r="6" spans="1:6" s="15" customFormat="1" ht="30" customHeight="1" x14ac:dyDescent="0.15">
      <c r="A6" s="16" t="s">
        <v>895</v>
      </c>
      <c r="B6" s="12" t="s">
        <v>896</v>
      </c>
      <c r="C6" s="13" t="s">
        <v>450</v>
      </c>
      <c r="D6" s="13" t="s">
        <v>2024</v>
      </c>
      <c r="E6" s="13" t="s">
        <v>844</v>
      </c>
      <c r="F6" s="14">
        <v>44743</v>
      </c>
    </row>
    <row r="7" spans="1:6" s="15" customFormat="1" ht="30" customHeight="1" x14ac:dyDescent="0.15">
      <c r="A7" s="16" t="s">
        <v>15</v>
      </c>
      <c r="B7" s="12" t="s">
        <v>16</v>
      </c>
      <c r="C7" s="13" t="s">
        <v>17</v>
      </c>
      <c r="D7" s="13" t="s">
        <v>18</v>
      </c>
      <c r="E7" s="13" t="s">
        <v>19</v>
      </c>
      <c r="F7" s="17">
        <v>42461</v>
      </c>
    </row>
    <row r="8" spans="1:6" s="15" customFormat="1" ht="30" customHeight="1" x14ac:dyDescent="0.15">
      <c r="A8" s="16" t="s">
        <v>20</v>
      </c>
      <c r="B8" s="12" t="s">
        <v>843</v>
      </c>
      <c r="C8" s="13" t="s">
        <v>5</v>
      </c>
      <c r="D8" s="12" t="s">
        <v>1156</v>
      </c>
      <c r="E8" s="18" t="s">
        <v>844</v>
      </c>
      <c r="F8" s="17">
        <v>43132</v>
      </c>
    </row>
    <row r="9" spans="1:6" s="15" customFormat="1" ht="30" customHeight="1" x14ac:dyDescent="0.15">
      <c r="A9" s="16" t="s">
        <v>2030</v>
      </c>
      <c r="B9" s="12" t="s">
        <v>897</v>
      </c>
      <c r="C9" s="13" t="s">
        <v>450</v>
      </c>
      <c r="D9" s="12" t="s">
        <v>2031</v>
      </c>
      <c r="E9" s="18" t="s">
        <v>898</v>
      </c>
      <c r="F9" s="17">
        <v>44743</v>
      </c>
    </row>
    <row r="10" spans="1:6" s="15" customFormat="1" ht="30" customHeight="1" x14ac:dyDescent="0.15">
      <c r="A10" s="16" t="s">
        <v>21</v>
      </c>
      <c r="B10" s="12" t="s">
        <v>2020</v>
      </c>
      <c r="C10" s="13" t="s">
        <v>5</v>
      </c>
      <c r="D10" s="12" t="s">
        <v>2021</v>
      </c>
      <c r="E10" s="18" t="s">
        <v>2022</v>
      </c>
      <c r="F10" s="17">
        <v>43497</v>
      </c>
    </row>
    <row r="11" spans="1:6" s="15" customFormat="1" ht="30" customHeight="1" x14ac:dyDescent="0.15">
      <c r="A11" s="16" t="s">
        <v>22</v>
      </c>
      <c r="B11" s="12" t="s">
        <v>23</v>
      </c>
      <c r="C11" s="13" t="s">
        <v>5</v>
      </c>
      <c r="D11" s="12" t="s">
        <v>2032</v>
      </c>
      <c r="E11" s="18" t="s">
        <v>2033</v>
      </c>
      <c r="F11" s="17">
        <v>43525</v>
      </c>
    </row>
    <row r="12" spans="1:6" s="15" customFormat="1" ht="30" customHeight="1" x14ac:dyDescent="0.15">
      <c r="A12" s="16" t="s">
        <v>24</v>
      </c>
      <c r="B12" s="12" t="s">
        <v>2025</v>
      </c>
      <c r="C12" s="13" t="s">
        <v>5</v>
      </c>
      <c r="D12" s="12" t="s">
        <v>2026</v>
      </c>
      <c r="E12" s="18" t="s">
        <v>2027</v>
      </c>
      <c r="F12" s="17">
        <v>43586</v>
      </c>
    </row>
    <row r="13" spans="1:6" s="15" customFormat="1" ht="30" customHeight="1" x14ac:dyDescent="0.15">
      <c r="A13" s="16" t="s">
        <v>25</v>
      </c>
      <c r="B13" s="12" t="s">
        <v>26</v>
      </c>
      <c r="C13" s="13" t="s">
        <v>5</v>
      </c>
      <c r="D13" s="12" t="s">
        <v>2028</v>
      </c>
      <c r="E13" s="18" t="s">
        <v>2029</v>
      </c>
      <c r="F13" s="17">
        <v>43647</v>
      </c>
    </row>
    <row r="14" spans="1:6" s="15" customFormat="1" ht="30" customHeight="1" x14ac:dyDescent="0.15">
      <c r="A14" s="16" t="s">
        <v>419</v>
      </c>
      <c r="B14" s="12" t="s">
        <v>421</v>
      </c>
      <c r="C14" s="13" t="s">
        <v>5</v>
      </c>
      <c r="D14" s="12" t="s">
        <v>1157</v>
      </c>
      <c r="E14" s="18" t="s">
        <v>423</v>
      </c>
      <c r="F14" s="17">
        <v>43770</v>
      </c>
    </row>
    <row r="15" spans="1:6" s="15" customFormat="1" ht="30" customHeight="1" x14ac:dyDescent="0.15">
      <c r="A15" s="16" t="s">
        <v>420</v>
      </c>
      <c r="B15" s="12" t="s">
        <v>422</v>
      </c>
      <c r="C15" s="13" t="s">
        <v>5</v>
      </c>
      <c r="D15" s="12" t="s">
        <v>1158</v>
      </c>
      <c r="E15" s="18" t="s">
        <v>423</v>
      </c>
      <c r="F15" s="17">
        <v>43770</v>
      </c>
    </row>
    <row r="16" spans="1:6" s="15" customFormat="1" ht="30" customHeight="1" x14ac:dyDescent="0.15">
      <c r="A16" s="16" t="s">
        <v>2023</v>
      </c>
      <c r="B16" s="12" t="s">
        <v>1526</v>
      </c>
      <c r="C16" s="13" t="s">
        <v>450</v>
      </c>
      <c r="D16" s="12" t="s">
        <v>1159</v>
      </c>
      <c r="E16" s="18" t="s">
        <v>424</v>
      </c>
      <c r="F16" s="17">
        <v>43770</v>
      </c>
    </row>
    <row r="17" spans="1:6" s="15" customFormat="1" ht="30" customHeight="1" x14ac:dyDescent="0.15">
      <c r="A17" s="19" t="s">
        <v>2017</v>
      </c>
      <c r="B17" s="12" t="s">
        <v>2018</v>
      </c>
      <c r="C17" s="13" t="s">
        <v>451</v>
      </c>
      <c r="D17" s="12" t="s">
        <v>1160</v>
      </c>
      <c r="E17" s="18" t="s">
        <v>2019</v>
      </c>
      <c r="F17" s="17">
        <v>43922</v>
      </c>
    </row>
    <row r="18" spans="1:6" s="15" customFormat="1" ht="30" customHeight="1" x14ac:dyDescent="0.15">
      <c r="A18" s="19" t="s">
        <v>625</v>
      </c>
      <c r="B18" s="12" t="s">
        <v>626</v>
      </c>
      <c r="C18" s="13" t="s">
        <v>451</v>
      </c>
      <c r="D18" s="12" t="s">
        <v>1161</v>
      </c>
      <c r="E18" s="18" t="s">
        <v>627</v>
      </c>
      <c r="F18" s="17">
        <v>44287</v>
      </c>
    </row>
    <row r="19" spans="1:6" s="15" customFormat="1" ht="30" customHeight="1" x14ac:dyDescent="0.15">
      <c r="A19" s="19" t="s">
        <v>643</v>
      </c>
      <c r="B19" s="12" t="s">
        <v>644</v>
      </c>
      <c r="C19" s="13" t="s">
        <v>451</v>
      </c>
      <c r="D19" s="12" t="s">
        <v>1162</v>
      </c>
      <c r="E19" s="18" t="s">
        <v>645</v>
      </c>
      <c r="F19" s="17">
        <v>44287</v>
      </c>
    </row>
    <row r="20" spans="1:6" s="15" customFormat="1" ht="30" customHeight="1" x14ac:dyDescent="0.15">
      <c r="A20" s="19" t="s">
        <v>940</v>
      </c>
      <c r="B20" s="12" t="s">
        <v>941</v>
      </c>
      <c r="C20" s="13" t="s">
        <v>450</v>
      </c>
      <c r="D20" s="12" t="s">
        <v>942</v>
      </c>
      <c r="E20" s="18" t="s">
        <v>748</v>
      </c>
      <c r="F20" s="17">
        <v>44805</v>
      </c>
    </row>
    <row r="21" spans="1:6" s="15" customFormat="1" ht="30" customHeight="1" x14ac:dyDescent="0.15">
      <c r="A21" s="19" t="s">
        <v>1331</v>
      </c>
      <c r="B21" s="12" t="s">
        <v>1332</v>
      </c>
      <c r="C21" s="13" t="s">
        <v>450</v>
      </c>
      <c r="D21" s="12" t="s">
        <v>1333</v>
      </c>
      <c r="E21" s="18" t="s">
        <v>1088</v>
      </c>
      <c r="F21" s="17">
        <v>44958</v>
      </c>
    </row>
    <row r="22" spans="1:6" s="15" customFormat="1" ht="30" customHeight="1" x14ac:dyDescent="0.15">
      <c r="A22" s="19" t="s">
        <v>1422</v>
      </c>
      <c r="B22" s="12" t="s">
        <v>1424</v>
      </c>
      <c r="C22" s="13" t="s">
        <v>450</v>
      </c>
      <c r="D22" s="12" t="s">
        <v>1426</v>
      </c>
      <c r="E22" s="18" t="s">
        <v>1427</v>
      </c>
      <c r="F22" s="17">
        <v>45017</v>
      </c>
    </row>
    <row r="23" spans="1:6" s="20" customFormat="1" ht="30" customHeight="1" x14ac:dyDescent="0.15">
      <c r="A23" s="19" t="s">
        <v>1423</v>
      </c>
      <c r="B23" s="12" t="s">
        <v>1425</v>
      </c>
      <c r="C23" s="13" t="s">
        <v>450</v>
      </c>
      <c r="D23" s="12" t="s">
        <v>1428</v>
      </c>
      <c r="E23" s="18" t="s">
        <v>1429</v>
      </c>
      <c r="F23" s="17">
        <v>45017</v>
      </c>
    </row>
    <row r="24" spans="1:6" s="15" customFormat="1" ht="30" customHeight="1" x14ac:dyDescent="0.15">
      <c r="A24" s="19" t="s">
        <v>1493</v>
      </c>
      <c r="B24" s="12" t="s">
        <v>1490</v>
      </c>
      <c r="C24" s="13" t="s">
        <v>450</v>
      </c>
      <c r="D24" s="12" t="s">
        <v>1491</v>
      </c>
      <c r="E24" s="18" t="s">
        <v>1492</v>
      </c>
      <c r="F24" s="17">
        <v>45047</v>
      </c>
    </row>
    <row r="25" spans="1:6" s="15" customFormat="1" ht="30" customHeight="1" x14ac:dyDescent="0.15">
      <c r="A25" s="19" t="s">
        <v>1548</v>
      </c>
      <c r="B25" s="12" t="s">
        <v>1546</v>
      </c>
      <c r="C25" s="13" t="s">
        <v>450</v>
      </c>
      <c r="D25" s="12" t="s">
        <v>1547</v>
      </c>
      <c r="E25" s="18" t="s">
        <v>1492</v>
      </c>
      <c r="F25" s="17">
        <v>45078</v>
      </c>
    </row>
    <row r="26" spans="1:6" s="15" customFormat="1" ht="30" customHeight="1" x14ac:dyDescent="0.15">
      <c r="A26" s="19" t="s">
        <v>2034</v>
      </c>
      <c r="B26" s="12" t="s">
        <v>1925</v>
      </c>
      <c r="C26" s="13" t="s">
        <v>450</v>
      </c>
      <c r="D26" s="12" t="s">
        <v>2035</v>
      </c>
      <c r="E26" s="18" t="s">
        <v>879</v>
      </c>
      <c r="F26" s="17">
        <v>45444</v>
      </c>
    </row>
    <row r="27" spans="1:6" s="15" customFormat="1" ht="30" customHeight="1" x14ac:dyDescent="0.15">
      <c r="A27" s="19" t="s">
        <v>1607</v>
      </c>
      <c r="B27" s="12" t="s">
        <v>1606</v>
      </c>
      <c r="C27" s="13" t="s">
        <v>450</v>
      </c>
      <c r="D27" s="12" t="s">
        <v>1604</v>
      </c>
      <c r="E27" s="18" t="s">
        <v>1605</v>
      </c>
      <c r="F27" s="17">
        <v>45139</v>
      </c>
    </row>
    <row r="28" spans="1:6" s="15" customFormat="1" ht="30" customHeight="1" x14ac:dyDescent="0.15">
      <c r="A28" s="16" t="s">
        <v>2036</v>
      </c>
      <c r="B28" s="12" t="s">
        <v>2037</v>
      </c>
      <c r="C28" s="13" t="s">
        <v>450</v>
      </c>
      <c r="D28" s="13" t="s">
        <v>2038</v>
      </c>
      <c r="E28" s="18" t="s">
        <v>2039</v>
      </c>
      <c r="F28" s="14">
        <v>45474</v>
      </c>
    </row>
    <row r="29" spans="1:6" s="20" customFormat="1" ht="30" customHeight="1" x14ac:dyDescent="0.15">
      <c r="A29" s="16" t="s">
        <v>2435</v>
      </c>
      <c r="B29" s="12" t="s">
        <v>2436</v>
      </c>
      <c r="C29" s="13" t="s">
        <v>450</v>
      </c>
      <c r="D29" s="13" t="s">
        <v>2437</v>
      </c>
      <c r="E29" s="13" t="s">
        <v>1647</v>
      </c>
      <c r="F29" s="14">
        <v>45505</v>
      </c>
    </row>
    <row r="30" spans="1:6" s="20" customFormat="1" ht="30" customHeight="1" x14ac:dyDescent="0.15">
      <c r="A30" s="16" t="s">
        <v>2504</v>
      </c>
      <c r="B30" s="18" t="s">
        <v>2505</v>
      </c>
      <c r="C30" s="13" t="s">
        <v>450</v>
      </c>
      <c r="D30" s="18" t="s">
        <v>2506</v>
      </c>
      <c r="E30" s="18" t="s">
        <v>2507</v>
      </c>
      <c r="F30" s="17">
        <v>45566</v>
      </c>
    </row>
    <row r="31" spans="1:6" s="20" customFormat="1" ht="30" customHeight="1" x14ac:dyDescent="0.15">
      <c r="A31" s="16" t="s">
        <v>28</v>
      </c>
      <c r="B31" s="18" t="s">
        <v>29</v>
      </c>
      <c r="C31" s="13" t="s">
        <v>27</v>
      </c>
      <c r="D31" s="12" t="s">
        <v>1131</v>
      </c>
      <c r="E31" s="13" t="s">
        <v>658</v>
      </c>
      <c r="F31" s="17">
        <v>41000</v>
      </c>
    </row>
    <row r="32" spans="1:6" s="20" customFormat="1" ht="30" customHeight="1" x14ac:dyDescent="0.15">
      <c r="A32" s="19" t="s">
        <v>30</v>
      </c>
      <c r="B32" s="21" t="s">
        <v>31</v>
      </c>
      <c r="C32" s="13" t="s">
        <v>27</v>
      </c>
      <c r="D32" s="12" t="s">
        <v>2040</v>
      </c>
      <c r="E32" s="18" t="s">
        <v>32</v>
      </c>
      <c r="F32" s="17">
        <v>41730</v>
      </c>
    </row>
    <row r="33" spans="1:6" s="20" customFormat="1" ht="30" customHeight="1" x14ac:dyDescent="0.15">
      <c r="A33" s="16" t="s">
        <v>33</v>
      </c>
      <c r="B33" s="21" t="s">
        <v>34</v>
      </c>
      <c r="C33" s="13" t="s">
        <v>27</v>
      </c>
      <c r="D33" s="12" t="s">
        <v>1004</v>
      </c>
      <c r="E33" s="18" t="s">
        <v>35</v>
      </c>
      <c r="F33" s="17">
        <v>42736</v>
      </c>
    </row>
    <row r="34" spans="1:6" s="20" customFormat="1" ht="30" customHeight="1" x14ac:dyDescent="0.15">
      <c r="A34" s="16" t="s">
        <v>36</v>
      </c>
      <c r="B34" s="21" t="s">
        <v>2052</v>
      </c>
      <c r="C34" s="13" t="s">
        <v>27</v>
      </c>
      <c r="D34" s="12" t="s">
        <v>2053</v>
      </c>
      <c r="E34" s="18" t="s">
        <v>37</v>
      </c>
      <c r="F34" s="17">
        <v>42826</v>
      </c>
    </row>
    <row r="35" spans="1:6" s="20" customFormat="1" ht="30" customHeight="1" x14ac:dyDescent="0.15">
      <c r="A35" s="16" t="s">
        <v>38</v>
      </c>
      <c r="B35" s="21" t="s">
        <v>588</v>
      </c>
      <c r="C35" s="13" t="s">
        <v>737</v>
      </c>
      <c r="D35" s="12" t="s">
        <v>1163</v>
      </c>
      <c r="E35" s="18" t="s">
        <v>589</v>
      </c>
      <c r="F35" s="17">
        <v>44105</v>
      </c>
    </row>
    <row r="36" spans="1:6" s="20" customFormat="1" ht="30" customHeight="1" x14ac:dyDescent="0.15">
      <c r="A36" s="16" t="s">
        <v>39</v>
      </c>
      <c r="B36" s="21" t="s">
        <v>905</v>
      </c>
      <c r="C36" s="13" t="s">
        <v>27</v>
      </c>
      <c r="D36" s="12" t="s">
        <v>1164</v>
      </c>
      <c r="E36" s="18" t="s">
        <v>1029</v>
      </c>
      <c r="F36" s="17">
        <v>43040</v>
      </c>
    </row>
    <row r="37" spans="1:6" s="20" customFormat="1" ht="30" customHeight="1" x14ac:dyDescent="0.15">
      <c r="A37" s="19" t="s">
        <v>40</v>
      </c>
      <c r="B37" s="21" t="s">
        <v>842</v>
      </c>
      <c r="C37" s="13" t="s">
        <v>27</v>
      </c>
      <c r="D37" s="12" t="s">
        <v>1165</v>
      </c>
      <c r="E37" s="18" t="s">
        <v>841</v>
      </c>
      <c r="F37" s="17">
        <v>43101</v>
      </c>
    </row>
    <row r="38" spans="1:6" s="20" customFormat="1" ht="30" customHeight="1" x14ac:dyDescent="0.15">
      <c r="A38" s="19" t="s">
        <v>41</v>
      </c>
      <c r="B38" s="21" t="s">
        <v>2045</v>
      </c>
      <c r="C38" s="13" t="s">
        <v>27</v>
      </c>
      <c r="D38" s="12" t="s">
        <v>1166</v>
      </c>
      <c r="E38" s="18" t="s">
        <v>2046</v>
      </c>
      <c r="F38" s="17">
        <v>43160</v>
      </c>
    </row>
    <row r="39" spans="1:6" s="20" customFormat="1" ht="30" customHeight="1" x14ac:dyDescent="0.15">
      <c r="A39" s="19" t="s">
        <v>42</v>
      </c>
      <c r="B39" s="21" t="s">
        <v>43</v>
      </c>
      <c r="C39" s="13" t="s">
        <v>27</v>
      </c>
      <c r="D39" s="12" t="s">
        <v>44</v>
      </c>
      <c r="E39" s="18" t="s">
        <v>2054</v>
      </c>
      <c r="F39" s="17">
        <v>43344</v>
      </c>
    </row>
    <row r="40" spans="1:6" s="20" customFormat="1" ht="30" customHeight="1" x14ac:dyDescent="0.15">
      <c r="A40" s="19" t="s">
        <v>2048</v>
      </c>
      <c r="B40" s="21" t="s">
        <v>2049</v>
      </c>
      <c r="C40" s="13" t="s">
        <v>737</v>
      </c>
      <c r="D40" s="12" t="s">
        <v>2050</v>
      </c>
      <c r="E40" s="18" t="s">
        <v>2051</v>
      </c>
      <c r="F40" s="17">
        <v>43770</v>
      </c>
    </row>
    <row r="41" spans="1:6" s="20" customFormat="1" ht="30" customHeight="1" x14ac:dyDescent="0.15">
      <c r="A41" s="19" t="s">
        <v>2043</v>
      </c>
      <c r="B41" s="21" t="s">
        <v>908</v>
      </c>
      <c r="C41" s="13" t="s">
        <v>737</v>
      </c>
      <c r="D41" s="12" t="s">
        <v>2044</v>
      </c>
      <c r="E41" s="18" t="s">
        <v>909</v>
      </c>
      <c r="F41" s="17">
        <v>44774</v>
      </c>
    </row>
    <row r="42" spans="1:6" s="20" customFormat="1" ht="30" customHeight="1" x14ac:dyDescent="0.15">
      <c r="A42" s="19" t="s">
        <v>598</v>
      </c>
      <c r="B42" s="21" t="s">
        <v>2058</v>
      </c>
      <c r="C42" s="13" t="s">
        <v>473</v>
      </c>
      <c r="D42" s="12" t="s">
        <v>1167</v>
      </c>
      <c r="E42" s="18" t="s">
        <v>599</v>
      </c>
      <c r="F42" s="17">
        <v>44136</v>
      </c>
    </row>
    <row r="43" spans="1:6" s="20" customFormat="1" ht="30" customHeight="1" x14ac:dyDescent="0.15">
      <c r="A43" s="19" t="s">
        <v>617</v>
      </c>
      <c r="B43" s="21" t="s">
        <v>2438</v>
      </c>
      <c r="C43" s="13" t="s">
        <v>473</v>
      </c>
      <c r="D43" s="12" t="s">
        <v>1927</v>
      </c>
      <c r="E43" s="18" t="s">
        <v>1928</v>
      </c>
      <c r="F43" s="17">
        <v>44256</v>
      </c>
    </row>
    <row r="44" spans="1:6" s="20" customFormat="1" ht="30" customHeight="1" x14ac:dyDescent="0.15">
      <c r="A44" s="19" t="s">
        <v>659</v>
      </c>
      <c r="B44" s="21" t="s">
        <v>660</v>
      </c>
      <c r="C44" s="13" t="s">
        <v>473</v>
      </c>
      <c r="D44" s="12" t="s">
        <v>1168</v>
      </c>
      <c r="E44" s="18" t="s">
        <v>661</v>
      </c>
      <c r="F44" s="17">
        <v>44317</v>
      </c>
    </row>
    <row r="45" spans="1:6" s="15" customFormat="1" ht="30" customHeight="1" x14ac:dyDescent="0.15">
      <c r="A45" s="19" t="s">
        <v>703</v>
      </c>
      <c r="B45" s="21" t="s">
        <v>704</v>
      </c>
      <c r="C45" s="13" t="s">
        <v>473</v>
      </c>
      <c r="D45" s="12" t="s">
        <v>2047</v>
      </c>
      <c r="E45" s="18" t="s">
        <v>705</v>
      </c>
      <c r="F45" s="17">
        <v>44409</v>
      </c>
    </row>
    <row r="46" spans="1:6" s="15" customFormat="1" ht="30" customHeight="1" x14ac:dyDescent="0.15">
      <c r="A46" s="19" t="s">
        <v>735</v>
      </c>
      <c r="B46" s="21" t="s">
        <v>736</v>
      </c>
      <c r="C46" s="13" t="s">
        <v>737</v>
      </c>
      <c r="D46" s="12" t="s">
        <v>2055</v>
      </c>
      <c r="E46" s="18" t="s">
        <v>2056</v>
      </c>
      <c r="F46" s="17">
        <v>44470</v>
      </c>
    </row>
    <row r="47" spans="1:6" s="15" customFormat="1" ht="30" customHeight="1" x14ac:dyDescent="0.15">
      <c r="A47" s="19" t="s">
        <v>943</v>
      </c>
      <c r="B47" s="21" t="s">
        <v>1488</v>
      </c>
      <c r="C47" s="13" t="s">
        <v>737</v>
      </c>
      <c r="D47" s="12" t="s">
        <v>2041</v>
      </c>
      <c r="E47" s="18" t="s">
        <v>1489</v>
      </c>
      <c r="F47" s="17">
        <v>44805</v>
      </c>
    </row>
    <row r="48" spans="1:6" s="15" customFormat="1" ht="30" customHeight="1" x14ac:dyDescent="0.15">
      <c r="A48" s="19" t="s">
        <v>944</v>
      </c>
      <c r="B48" s="21" t="s">
        <v>945</v>
      </c>
      <c r="C48" s="13" t="s">
        <v>737</v>
      </c>
      <c r="D48" s="12" t="s">
        <v>946</v>
      </c>
      <c r="E48" s="18" t="s">
        <v>947</v>
      </c>
      <c r="F48" s="17">
        <v>44805</v>
      </c>
    </row>
    <row r="49" spans="1:6" s="15" customFormat="1" ht="30" customHeight="1" x14ac:dyDescent="0.15">
      <c r="A49" s="19" t="s">
        <v>1481</v>
      </c>
      <c r="B49" s="21" t="s">
        <v>1482</v>
      </c>
      <c r="C49" s="13" t="s">
        <v>27</v>
      </c>
      <c r="D49" s="12" t="s">
        <v>1483</v>
      </c>
      <c r="E49" s="18" t="s">
        <v>705</v>
      </c>
      <c r="F49" s="17">
        <v>45017</v>
      </c>
    </row>
    <row r="50" spans="1:6" s="15" customFormat="1" ht="30" customHeight="1" x14ac:dyDescent="0.15">
      <c r="A50" s="19" t="s">
        <v>1497</v>
      </c>
      <c r="B50" s="21" t="s">
        <v>1494</v>
      </c>
      <c r="C50" s="13" t="s">
        <v>737</v>
      </c>
      <c r="D50" s="12" t="s">
        <v>1495</v>
      </c>
      <c r="E50" s="18" t="s">
        <v>1496</v>
      </c>
      <c r="F50" s="17">
        <v>45047</v>
      </c>
    </row>
    <row r="51" spans="1:6" s="15" customFormat="1" ht="30" customHeight="1" x14ac:dyDescent="0.15">
      <c r="A51" s="19" t="s">
        <v>1577</v>
      </c>
      <c r="B51" s="21" t="s">
        <v>1579</v>
      </c>
      <c r="C51" s="13" t="s">
        <v>27</v>
      </c>
      <c r="D51" s="12" t="s">
        <v>1581</v>
      </c>
      <c r="E51" s="18" t="s">
        <v>1582</v>
      </c>
      <c r="F51" s="17">
        <v>45108</v>
      </c>
    </row>
    <row r="52" spans="1:6" s="15" customFormat="1" ht="30" customHeight="1" x14ac:dyDescent="0.15">
      <c r="A52" s="19" t="s">
        <v>1578</v>
      </c>
      <c r="B52" s="21" t="s">
        <v>1580</v>
      </c>
      <c r="C52" s="13" t="s">
        <v>737</v>
      </c>
      <c r="D52" s="12" t="s">
        <v>1583</v>
      </c>
      <c r="E52" s="18" t="s">
        <v>1580</v>
      </c>
      <c r="F52" s="17">
        <v>45108</v>
      </c>
    </row>
    <row r="53" spans="1:6" s="15" customFormat="1" ht="30" customHeight="1" x14ac:dyDescent="0.15">
      <c r="A53" s="19" t="s">
        <v>1619</v>
      </c>
      <c r="B53" s="21" t="s">
        <v>1608</v>
      </c>
      <c r="C53" s="13" t="s">
        <v>737</v>
      </c>
      <c r="D53" s="12" t="s">
        <v>1609</v>
      </c>
      <c r="E53" s="18" t="s">
        <v>1610</v>
      </c>
      <c r="F53" s="17">
        <v>45139</v>
      </c>
    </row>
    <row r="54" spans="1:6" s="15" customFormat="1" ht="30" customHeight="1" x14ac:dyDescent="0.15">
      <c r="A54" s="19" t="s">
        <v>2057</v>
      </c>
      <c r="B54" s="21" t="s">
        <v>1709</v>
      </c>
      <c r="C54" s="13" t="s">
        <v>737</v>
      </c>
      <c r="D54" s="12" t="s">
        <v>1710</v>
      </c>
      <c r="E54" s="18" t="s">
        <v>1711</v>
      </c>
      <c r="F54" s="17">
        <v>45200</v>
      </c>
    </row>
    <row r="55" spans="1:6" s="15" customFormat="1" ht="30" customHeight="1" x14ac:dyDescent="0.15">
      <c r="A55" s="19" t="s">
        <v>1783</v>
      </c>
      <c r="B55" s="21" t="s">
        <v>1781</v>
      </c>
      <c r="C55" s="13" t="s">
        <v>737</v>
      </c>
      <c r="D55" s="12" t="s">
        <v>1785</v>
      </c>
      <c r="E55" s="18" t="s">
        <v>1786</v>
      </c>
      <c r="F55" s="17">
        <v>45261</v>
      </c>
    </row>
    <row r="56" spans="1:6" s="15" customFormat="1" ht="30" customHeight="1" x14ac:dyDescent="0.15">
      <c r="A56" s="19" t="s">
        <v>1784</v>
      </c>
      <c r="B56" s="21" t="s">
        <v>1782</v>
      </c>
      <c r="C56" s="13" t="s">
        <v>737</v>
      </c>
      <c r="D56" s="12" t="s">
        <v>1787</v>
      </c>
      <c r="E56" s="18" t="s">
        <v>1788</v>
      </c>
      <c r="F56" s="17">
        <v>45261</v>
      </c>
    </row>
    <row r="57" spans="1:6" s="15" customFormat="1" ht="30" customHeight="1" x14ac:dyDescent="0.15">
      <c r="A57" s="19" t="s">
        <v>2059</v>
      </c>
      <c r="B57" s="21" t="s">
        <v>2060</v>
      </c>
      <c r="C57" s="13" t="s">
        <v>737</v>
      </c>
      <c r="D57" s="12" t="s">
        <v>1808</v>
      </c>
      <c r="E57" s="18" t="s">
        <v>1809</v>
      </c>
      <c r="F57" s="17">
        <v>45292</v>
      </c>
    </row>
    <row r="58" spans="1:6" s="15" customFormat="1" ht="30" customHeight="1" x14ac:dyDescent="0.15">
      <c r="A58" s="19" t="s">
        <v>1874</v>
      </c>
      <c r="B58" s="21" t="s">
        <v>1875</v>
      </c>
      <c r="C58" s="13" t="s">
        <v>737</v>
      </c>
      <c r="D58" s="12" t="s">
        <v>1876</v>
      </c>
      <c r="E58" s="18" t="s">
        <v>1877</v>
      </c>
      <c r="F58" s="17">
        <v>45352</v>
      </c>
    </row>
    <row r="59" spans="1:6" s="15" customFormat="1" ht="30" customHeight="1" x14ac:dyDescent="0.15">
      <c r="A59" s="16" t="s">
        <v>2042</v>
      </c>
      <c r="B59" s="12" t="s">
        <v>1929</v>
      </c>
      <c r="C59" s="13" t="s">
        <v>27</v>
      </c>
      <c r="D59" s="13" t="s">
        <v>1930</v>
      </c>
      <c r="E59" s="13" t="s">
        <v>1931</v>
      </c>
      <c r="F59" s="14">
        <v>45383</v>
      </c>
    </row>
    <row r="60" spans="1:6" s="15" customFormat="1" ht="30" customHeight="1" x14ac:dyDescent="0.15">
      <c r="A60" s="16" t="s">
        <v>1932</v>
      </c>
      <c r="B60" s="12" t="s">
        <v>1933</v>
      </c>
      <c r="C60" s="13" t="s">
        <v>737</v>
      </c>
      <c r="D60" s="13" t="s">
        <v>1934</v>
      </c>
      <c r="E60" s="13" t="s">
        <v>1533</v>
      </c>
      <c r="F60" s="14">
        <v>45413</v>
      </c>
    </row>
    <row r="61" spans="1:6" s="15" customFormat="1" ht="30" customHeight="1" x14ac:dyDescent="0.15">
      <c r="A61" s="16" t="s">
        <v>2508</v>
      </c>
      <c r="B61" s="12" t="s">
        <v>2509</v>
      </c>
      <c r="C61" s="13" t="s">
        <v>737</v>
      </c>
      <c r="D61" s="13" t="s">
        <v>2510</v>
      </c>
      <c r="E61" s="13" t="s">
        <v>2511</v>
      </c>
      <c r="F61" s="22">
        <v>45566</v>
      </c>
    </row>
    <row r="62" spans="1:6" s="15" customFormat="1" ht="30" customHeight="1" x14ac:dyDescent="0.15">
      <c r="A62" s="16" t="s">
        <v>2512</v>
      </c>
      <c r="B62" s="12" t="s">
        <v>2513</v>
      </c>
      <c r="C62" s="13" t="s">
        <v>737</v>
      </c>
      <c r="D62" s="13" t="s">
        <v>2514</v>
      </c>
      <c r="E62" s="13" t="s">
        <v>2138</v>
      </c>
      <c r="F62" s="22">
        <v>45566</v>
      </c>
    </row>
    <row r="63" spans="1:6" s="15" customFormat="1" ht="30" customHeight="1" x14ac:dyDescent="0.15">
      <c r="A63" s="16" t="s">
        <v>2061</v>
      </c>
      <c r="B63" s="12" t="s">
        <v>46</v>
      </c>
      <c r="C63" s="13" t="s">
        <v>45</v>
      </c>
      <c r="D63" s="13" t="s">
        <v>47</v>
      </c>
      <c r="E63" s="13" t="s">
        <v>48</v>
      </c>
      <c r="F63" s="22">
        <v>41000</v>
      </c>
    </row>
    <row r="64" spans="1:6" s="15" customFormat="1" ht="30" customHeight="1" x14ac:dyDescent="0.15">
      <c r="A64" s="16" t="s">
        <v>49</v>
      </c>
      <c r="B64" s="12" t="s">
        <v>50</v>
      </c>
      <c r="C64" s="13" t="s">
        <v>45</v>
      </c>
      <c r="D64" s="12" t="s">
        <v>51</v>
      </c>
      <c r="E64" s="13" t="s">
        <v>52</v>
      </c>
      <c r="F64" s="17">
        <v>40634</v>
      </c>
    </row>
    <row r="65" spans="1:6" s="15" customFormat="1" ht="30" customHeight="1" x14ac:dyDescent="0.15">
      <c r="A65" s="16" t="s">
        <v>53</v>
      </c>
      <c r="B65" s="12" t="s">
        <v>2065</v>
      </c>
      <c r="C65" s="13" t="s">
        <v>45</v>
      </c>
      <c r="D65" s="12" t="s">
        <v>2066</v>
      </c>
      <c r="E65" s="13" t="s">
        <v>54</v>
      </c>
      <c r="F65" s="17">
        <v>42064</v>
      </c>
    </row>
    <row r="66" spans="1:6" s="15" customFormat="1" ht="30" customHeight="1" x14ac:dyDescent="0.15">
      <c r="A66" s="16" t="s">
        <v>55</v>
      </c>
      <c r="B66" s="21" t="s">
        <v>56</v>
      </c>
      <c r="C66" s="13" t="s">
        <v>57</v>
      </c>
      <c r="D66" s="12" t="s">
        <v>2063</v>
      </c>
      <c r="E66" s="12" t="s">
        <v>2064</v>
      </c>
      <c r="F66" s="17">
        <v>45474</v>
      </c>
    </row>
    <row r="67" spans="1:6" s="15" customFormat="1" ht="30" customHeight="1" x14ac:dyDescent="0.15">
      <c r="A67" s="16" t="s">
        <v>58</v>
      </c>
      <c r="B67" s="21" t="s">
        <v>59</v>
      </c>
      <c r="C67" s="13" t="s">
        <v>57</v>
      </c>
      <c r="D67" s="21" t="s">
        <v>1005</v>
      </c>
      <c r="E67" s="12" t="s">
        <v>60</v>
      </c>
      <c r="F67" s="17">
        <v>42156</v>
      </c>
    </row>
    <row r="68" spans="1:6" s="15" customFormat="1" ht="30" customHeight="1" x14ac:dyDescent="0.15">
      <c r="A68" s="16" t="s">
        <v>62</v>
      </c>
      <c r="B68" s="18" t="s">
        <v>681</v>
      </c>
      <c r="C68" s="13" t="s">
        <v>61</v>
      </c>
      <c r="D68" s="12" t="s">
        <v>1132</v>
      </c>
      <c r="E68" s="18" t="s">
        <v>682</v>
      </c>
      <c r="F68" s="17">
        <v>44378</v>
      </c>
    </row>
    <row r="69" spans="1:6" s="15" customFormat="1" ht="30" customHeight="1" x14ac:dyDescent="0.15">
      <c r="A69" s="16" t="s">
        <v>2067</v>
      </c>
      <c r="B69" s="18" t="s">
        <v>2068</v>
      </c>
      <c r="C69" s="13" t="s">
        <v>57</v>
      </c>
      <c r="D69" s="12" t="s">
        <v>2069</v>
      </c>
      <c r="E69" s="18" t="s">
        <v>2070</v>
      </c>
      <c r="F69" s="17">
        <v>45474</v>
      </c>
    </row>
    <row r="70" spans="1:6" s="15" customFormat="1" ht="30" customHeight="1" x14ac:dyDescent="0.15">
      <c r="A70" s="16" t="s">
        <v>974</v>
      </c>
      <c r="B70" s="18" t="s">
        <v>975</v>
      </c>
      <c r="C70" s="13" t="s">
        <v>57</v>
      </c>
      <c r="D70" s="12" t="s">
        <v>2072</v>
      </c>
      <c r="E70" s="18" t="s">
        <v>976</v>
      </c>
      <c r="F70" s="17">
        <v>44805</v>
      </c>
    </row>
    <row r="71" spans="1:6" s="15" customFormat="1" ht="30" customHeight="1" x14ac:dyDescent="0.15">
      <c r="A71" s="16" t="s">
        <v>63</v>
      </c>
      <c r="B71" s="18" t="s">
        <v>64</v>
      </c>
      <c r="C71" s="13" t="s">
        <v>45</v>
      </c>
      <c r="D71" s="12" t="s">
        <v>65</v>
      </c>
      <c r="E71" s="18" t="s">
        <v>664</v>
      </c>
      <c r="F71" s="17">
        <v>42644</v>
      </c>
    </row>
    <row r="72" spans="1:6" s="15" customFormat="1" ht="30" customHeight="1" x14ac:dyDescent="0.15">
      <c r="A72" s="16" t="s">
        <v>66</v>
      </c>
      <c r="B72" s="18" t="s">
        <v>67</v>
      </c>
      <c r="C72" s="13" t="s">
        <v>61</v>
      </c>
      <c r="D72" s="12" t="s">
        <v>1006</v>
      </c>
      <c r="E72" s="18" t="s">
        <v>2062</v>
      </c>
      <c r="F72" s="17">
        <v>42795</v>
      </c>
    </row>
    <row r="73" spans="1:6" s="15" customFormat="1" ht="30" customHeight="1" x14ac:dyDescent="0.15">
      <c r="A73" s="16" t="s">
        <v>68</v>
      </c>
      <c r="B73" s="21" t="s">
        <v>2081</v>
      </c>
      <c r="C73" s="13" t="s">
        <v>45</v>
      </c>
      <c r="D73" s="12" t="s">
        <v>1169</v>
      </c>
      <c r="E73" s="18" t="s">
        <v>2082</v>
      </c>
      <c r="F73" s="17">
        <v>43132</v>
      </c>
    </row>
    <row r="74" spans="1:6" s="15" customFormat="1" ht="30" customHeight="1" x14ac:dyDescent="0.15">
      <c r="A74" s="16" t="s">
        <v>69</v>
      </c>
      <c r="B74" s="18" t="s">
        <v>2071</v>
      </c>
      <c r="C74" s="13" t="s">
        <v>45</v>
      </c>
      <c r="D74" s="12" t="s">
        <v>1170</v>
      </c>
      <c r="E74" s="18" t="s">
        <v>70</v>
      </c>
      <c r="F74" s="17">
        <v>43160</v>
      </c>
    </row>
    <row r="75" spans="1:6" s="15" customFormat="1" ht="30" customHeight="1" x14ac:dyDescent="0.15">
      <c r="A75" s="16" t="s">
        <v>71</v>
      </c>
      <c r="B75" s="21" t="s">
        <v>72</v>
      </c>
      <c r="C75" s="13" t="s">
        <v>45</v>
      </c>
      <c r="D75" s="12" t="s">
        <v>1171</v>
      </c>
      <c r="E75" s="18" t="s">
        <v>658</v>
      </c>
      <c r="F75" s="23">
        <v>43374</v>
      </c>
    </row>
    <row r="76" spans="1:6" s="15" customFormat="1" ht="30" customHeight="1" x14ac:dyDescent="0.15">
      <c r="A76" s="16" t="s">
        <v>73</v>
      </c>
      <c r="B76" s="21" t="s">
        <v>74</v>
      </c>
      <c r="C76" s="13" t="s">
        <v>45</v>
      </c>
      <c r="D76" s="12" t="s">
        <v>1133</v>
      </c>
      <c r="E76" s="18" t="s">
        <v>1935</v>
      </c>
      <c r="F76" s="23">
        <v>43405</v>
      </c>
    </row>
    <row r="77" spans="1:6" s="15" customFormat="1" ht="30" customHeight="1" x14ac:dyDescent="0.15">
      <c r="A77" s="16" t="s">
        <v>75</v>
      </c>
      <c r="B77" s="21" t="s">
        <v>2074</v>
      </c>
      <c r="C77" s="13" t="s">
        <v>45</v>
      </c>
      <c r="D77" s="12" t="s">
        <v>2075</v>
      </c>
      <c r="E77" s="18" t="s">
        <v>2076</v>
      </c>
      <c r="F77" s="23">
        <v>43556</v>
      </c>
    </row>
    <row r="78" spans="1:6" s="15" customFormat="1" ht="30" customHeight="1" x14ac:dyDescent="0.15">
      <c r="A78" s="16" t="s">
        <v>76</v>
      </c>
      <c r="B78" s="21" t="s">
        <v>2078</v>
      </c>
      <c r="C78" s="13" t="s">
        <v>45</v>
      </c>
      <c r="D78" s="12" t="s">
        <v>1134</v>
      </c>
      <c r="E78" s="18" t="s">
        <v>2079</v>
      </c>
      <c r="F78" s="23">
        <v>43678</v>
      </c>
    </row>
    <row r="79" spans="1:6" s="15" customFormat="1" ht="30" customHeight="1" x14ac:dyDescent="0.15">
      <c r="A79" s="16" t="s">
        <v>2073</v>
      </c>
      <c r="B79" s="21" t="s">
        <v>1527</v>
      </c>
      <c r="C79" s="13" t="s">
        <v>57</v>
      </c>
      <c r="D79" s="12" t="s">
        <v>1528</v>
      </c>
      <c r="E79" s="18" t="s">
        <v>1529</v>
      </c>
      <c r="F79" s="23">
        <v>43770</v>
      </c>
    </row>
    <row r="80" spans="1:6" s="20" customFormat="1" ht="30" customHeight="1" x14ac:dyDescent="0.15">
      <c r="A80" s="16" t="s">
        <v>521</v>
      </c>
      <c r="B80" s="21" t="s">
        <v>519</v>
      </c>
      <c r="C80" s="13" t="s">
        <v>520</v>
      </c>
      <c r="D80" s="12" t="s">
        <v>1172</v>
      </c>
      <c r="E80" s="18" t="s">
        <v>1273</v>
      </c>
      <c r="F80" s="23">
        <v>43983</v>
      </c>
    </row>
    <row r="81" spans="1:6" s="20" customFormat="1" ht="30" customHeight="1" x14ac:dyDescent="0.15">
      <c r="A81" s="16" t="s">
        <v>581</v>
      </c>
      <c r="B81" s="21" t="s">
        <v>582</v>
      </c>
      <c r="C81" s="13" t="s">
        <v>57</v>
      </c>
      <c r="D81" s="12" t="s">
        <v>2077</v>
      </c>
      <c r="E81" s="18" t="s">
        <v>583</v>
      </c>
      <c r="F81" s="23">
        <v>44105</v>
      </c>
    </row>
    <row r="82" spans="1:6" s="20" customFormat="1" ht="30" customHeight="1" x14ac:dyDescent="0.15">
      <c r="A82" s="16" t="s">
        <v>2080</v>
      </c>
      <c r="B82" s="21" t="s">
        <v>1936</v>
      </c>
      <c r="C82" s="13" t="s">
        <v>57</v>
      </c>
      <c r="D82" s="12" t="s">
        <v>922</v>
      </c>
      <c r="E82" s="18" t="s">
        <v>1529</v>
      </c>
      <c r="F82" s="23">
        <v>44774</v>
      </c>
    </row>
    <row r="83" spans="1:6" s="20" customFormat="1" ht="30" customHeight="1" x14ac:dyDescent="0.15">
      <c r="A83" s="16" t="s">
        <v>1030</v>
      </c>
      <c r="B83" s="21" t="s">
        <v>1031</v>
      </c>
      <c r="C83" s="13" t="s">
        <v>57</v>
      </c>
      <c r="D83" s="12" t="s">
        <v>1032</v>
      </c>
      <c r="E83" s="18" t="s">
        <v>57</v>
      </c>
      <c r="F83" s="23">
        <v>44866</v>
      </c>
    </row>
    <row r="84" spans="1:6" s="20" customFormat="1" ht="30" customHeight="1" x14ac:dyDescent="0.15">
      <c r="A84" s="16" t="s">
        <v>2083</v>
      </c>
      <c r="B84" s="21" t="s">
        <v>687</v>
      </c>
      <c r="C84" s="13" t="s">
        <v>57</v>
      </c>
      <c r="D84" s="12" t="s">
        <v>1173</v>
      </c>
      <c r="E84" s="18" t="s">
        <v>688</v>
      </c>
      <c r="F84" s="23">
        <v>44409</v>
      </c>
    </row>
    <row r="85" spans="1:6" s="20" customFormat="1" ht="30" customHeight="1" x14ac:dyDescent="0.15">
      <c r="A85" s="16" t="s">
        <v>2084</v>
      </c>
      <c r="B85" s="21" t="s">
        <v>817</v>
      </c>
      <c r="C85" s="13" t="s">
        <v>57</v>
      </c>
      <c r="D85" s="12" t="s">
        <v>1174</v>
      </c>
      <c r="E85" s="18" t="s">
        <v>368</v>
      </c>
      <c r="F85" s="23">
        <v>44652</v>
      </c>
    </row>
    <row r="86" spans="1:6" s="20" customFormat="1" ht="30" customHeight="1" x14ac:dyDescent="0.15">
      <c r="A86" s="16" t="s">
        <v>893</v>
      </c>
      <c r="B86" s="21" t="s">
        <v>894</v>
      </c>
      <c r="C86" s="13" t="s">
        <v>57</v>
      </c>
      <c r="D86" s="12" t="s">
        <v>2086</v>
      </c>
      <c r="E86" s="18" t="s">
        <v>2087</v>
      </c>
      <c r="F86" s="23">
        <v>44713</v>
      </c>
    </row>
    <row r="87" spans="1:6" s="20" customFormat="1" ht="30" customHeight="1" x14ac:dyDescent="0.15">
      <c r="A87" s="16" t="s">
        <v>1116</v>
      </c>
      <c r="B87" s="21" t="s">
        <v>1117</v>
      </c>
      <c r="C87" s="13" t="s">
        <v>57</v>
      </c>
      <c r="D87" s="12" t="s">
        <v>1118</v>
      </c>
      <c r="E87" s="18" t="s">
        <v>1119</v>
      </c>
      <c r="F87" s="23">
        <v>44896</v>
      </c>
    </row>
    <row r="88" spans="1:6" s="20" customFormat="1" ht="30" customHeight="1" x14ac:dyDescent="0.15">
      <c r="A88" s="16" t="s">
        <v>2085</v>
      </c>
      <c r="B88" s="21" t="s">
        <v>1712</v>
      </c>
      <c r="C88" s="13" t="s">
        <v>57</v>
      </c>
      <c r="D88" s="12" t="s">
        <v>1713</v>
      </c>
      <c r="E88" s="18" t="s">
        <v>1714</v>
      </c>
      <c r="F88" s="23">
        <v>45200</v>
      </c>
    </row>
    <row r="89" spans="1:6" s="20" customFormat="1" ht="30" customHeight="1" x14ac:dyDescent="0.15">
      <c r="A89" s="16" t="s">
        <v>2090</v>
      </c>
      <c r="B89" s="21" t="s">
        <v>2091</v>
      </c>
      <c r="C89" s="18" t="s">
        <v>45</v>
      </c>
      <c r="D89" s="18" t="s">
        <v>1937</v>
      </c>
      <c r="E89" s="18" t="s">
        <v>1938</v>
      </c>
      <c r="F89" s="22">
        <v>45383</v>
      </c>
    </row>
    <row r="90" spans="1:6" s="20" customFormat="1" ht="30" customHeight="1" x14ac:dyDescent="0.15">
      <c r="A90" s="16" t="s">
        <v>795</v>
      </c>
      <c r="B90" s="12" t="s">
        <v>796</v>
      </c>
      <c r="C90" s="13" t="s">
        <v>57</v>
      </c>
      <c r="D90" s="13" t="s">
        <v>2088</v>
      </c>
      <c r="E90" s="18" t="s">
        <v>2089</v>
      </c>
      <c r="F90" s="17">
        <v>44562</v>
      </c>
    </row>
    <row r="91" spans="1:6" s="15" customFormat="1" ht="30" customHeight="1" x14ac:dyDescent="0.15">
      <c r="A91" s="16" t="s">
        <v>1939</v>
      </c>
      <c r="B91" s="21" t="s">
        <v>1940</v>
      </c>
      <c r="C91" s="18" t="s">
        <v>57</v>
      </c>
      <c r="D91" s="21" t="s">
        <v>1941</v>
      </c>
      <c r="E91" s="12" t="s">
        <v>1942</v>
      </c>
      <c r="F91" s="17">
        <v>45413</v>
      </c>
    </row>
    <row r="92" spans="1:6" s="15" customFormat="1" ht="30" customHeight="1" x14ac:dyDescent="0.15">
      <c r="A92" s="16" t="s">
        <v>1943</v>
      </c>
      <c r="B92" s="21" t="s">
        <v>1944</v>
      </c>
      <c r="C92" s="18" t="s">
        <v>57</v>
      </c>
      <c r="D92" s="21" t="s">
        <v>1945</v>
      </c>
      <c r="E92" s="12" t="s">
        <v>1942</v>
      </c>
      <c r="F92" s="17">
        <v>45413</v>
      </c>
    </row>
    <row r="93" spans="1:6" s="15" customFormat="1" ht="30" customHeight="1" x14ac:dyDescent="0.15">
      <c r="A93" s="16" t="s">
        <v>2439</v>
      </c>
      <c r="B93" s="21" t="s">
        <v>2440</v>
      </c>
      <c r="C93" s="13" t="s">
        <v>57</v>
      </c>
      <c r="D93" s="12" t="s">
        <v>2441</v>
      </c>
      <c r="E93" s="18" t="s">
        <v>2442</v>
      </c>
      <c r="F93" s="17">
        <v>45505</v>
      </c>
    </row>
    <row r="94" spans="1:6" s="15" customFormat="1" ht="30" customHeight="1" x14ac:dyDescent="0.15">
      <c r="A94" s="16" t="s">
        <v>2471</v>
      </c>
      <c r="B94" s="21" t="s">
        <v>2472</v>
      </c>
      <c r="C94" s="13" t="s">
        <v>57</v>
      </c>
      <c r="D94" s="12" t="s">
        <v>2473</v>
      </c>
      <c r="E94" s="18" t="s">
        <v>2474</v>
      </c>
      <c r="F94" s="17">
        <v>45536</v>
      </c>
    </row>
    <row r="95" spans="1:6" s="15" customFormat="1" ht="30" customHeight="1" x14ac:dyDescent="0.15">
      <c r="A95" s="16" t="s">
        <v>2515</v>
      </c>
      <c r="B95" s="21" t="s">
        <v>2516</v>
      </c>
      <c r="C95" s="13" t="s">
        <v>57</v>
      </c>
      <c r="D95" s="12" t="s">
        <v>2517</v>
      </c>
      <c r="E95" s="18" t="s">
        <v>2518</v>
      </c>
      <c r="F95" s="17">
        <v>45566</v>
      </c>
    </row>
    <row r="96" spans="1:6" s="15" customFormat="1" ht="30" customHeight="1" x14ac:dyDescent="0.15">
      <c r="A96" s="19" t="s">
        <v>1355</v>
      </c>
      <c r="B96" s="21" t="s">
        <v>1356</v>
      </c>
      <c r="C96" s="13" t="s">
        <v>751</v>
      </c>
      <c r="D96" s="12" t="s">
        <v>1357</v>
      </c>
      <c r="E96" s="18" t="s">
        <v>398</v>
      </c>
      <c r="F96" s="17">
        <v>44986</v>
      </c>
    </row>
    <row r="97" spans="1:6" s="15" customFormat="1" ht="30" customHeight="1" x14ac:dyDescent="0.15">
      <c r="A97" s="19" t="s">
        <v>79</v>
      </c>
      <c r="B97" s="21" t="s">
        <v>80</v>
      </c>
      <c r="C97" s="13" t="s">
        <v>78</v>
      </c>
      <c r="D97" s="12" t="s">
        <v>2101</v>
      </c>
      <c r="E97" s="18" t="s">
        <v>81</v>
      </c>
      <c r="F97" s="17">
        <v>41730</v>
      </c>
    </row>
    <row r="98" spans="1:6" s="15" customFormat="1" ht="30" customHeight="1" x14ac:dyDescent="0.15">
      <c r="A98" s="19" t="s">
        <v>82</v>
      </c>
      <c r="B98" s="21" t="s">
        <v>83</v>
      </c>
      <c r="C98" s="13" t="s">
        <v>77</v>
      </c>
      <c r="D98" s="12" t="s">
        <v>84</v>
      </c>
      <c r="E98" s="18" t="s">
        <v>85</v>
      </c>
      <c r="F98" s="17">
        <v>42491</v>
      </c>
    </row>
    <row r="99" spans="1:6" s="15" customFormat="1" ht="30" customHeight="1" x14ac:dyDescent="0.15">
      <c r="A99" s="19" t="s">
        <v>798</v>
      </c>
      <c r="B99" s="21" t="s">
        <v>797</v>
      </c>
      <c r="C99" s="13" t="s">
        <v>799</v>
      </c>
      <c r="D99" s="12" t="s">
        <v>1129</v>
      </c>
      <c r="E99" s="18" t="s">
        <v>1274</v>
      </c>
      <c r="F99" s="17">
        <v>44562</v>
      </c>
    </row>
    <row r="100" spans="1:6" s="15" customFormat="1" ht="30" customHeight="1" x14ac:dyDescent="0.15">
      <c r="A100" s="19" t="s">
        <v>86</v>
      </c>
      <c r="B100" s="21" t="s">
        <v>2092</v>
      </c>
      <c r="C100" s="13" t="s">
        <v>751</v>
      </c>
      <c r="D100" s="12" t="s">
        <v>1175</v>
      </c>
      <c r="E100" s="18" t="s">
        <v>2093</v>
      </c>
      <c r="F100" s="17">
        <v>42979</v>
      </c>
    </row>
    <row r="101" spans="1:6" s="15" customFormat="1" ht="30" customHeight="1" x14ac:dyDescent="0.15">
      <c r="A101" s="19" t="s">
        <v>87</v>
      </c>
      <c r="B101" s="21" t="s">
        <v>465</v>
      </c>
      <c r="C101" s="13" t="s">
        <v>77</v>
      </c>
      <c r="D101" s="12" t="s">
        <v>1130</v>
      </c>
      <c r="E101" s="18" t="s">
        <v>466</v>
      </c>
      <c r="F101" s="17">
        <v>43556</v>
      </c>
    </row>
    <row r="102" spans="1:6" s="15" customFormat="1" ht="30" customHeight="1" x14ac:dyDescent="0.15">
      <c r="A102" s="19" t="s">
        <v>88</v>
      </c>
      <c r="B102" s="21" t="s">
        <v>89</v>
      </c>
      <c r="C102" s="13" t="s">
        <v>77</v>
      </c>
      <c r="D102" s="12" t="s">
        <v>1007</v>
      </c>
      <c r="E102" s="18" t="s">
        <v>1935</v>
      </c>
      <c r="F102" s="17">
        <v>43556</v>
      </c>
    </row>
    <row r="103" spans="1:6" s="15" customFormat="1" ht="30" customHeight="1" x14ac:dyDescent="0.15">
      <c r="A103" s="19" t="s">
        <v>90</v>
      </c>
      <c r="B103" s="21" t="s">
        <v>91</v>
      </c>
      <c r="C103" s="13" t="s">
        <v>77</v>
      </c>
      <c r="D103" s="12" t="s">
        <v>2097</v>
      </c>
      <c r="E103" s="18" t="s">
        <v>1935</v>
      </c>
      <c r="F103" s="17">
        <v>43678</v>
      </c>
    </row>
    <row r="104" spans="1:6" s="15" customFormat="1" ht="30" customHeight="1" x14ac:dyDescent="0.15">
      <c r="A104" s="19" t="s">
        <v>845</v>
      </c>
      <c r="B104" s="21" t="s">
        <v>846</v>
      </c>
      <c r="C104" s="13" t="s">
        <v>751</v>
      </c>
      <c r="D104" s="12" t="s">
        <v>1176</v>
      </c>
      <c r="E104" s="18" t="s">
        <v>847</v>
      </c>
      <c r="F104" s="17">
        <v>43831</v>
      </c>
    </row>
    <row r="105" spans="1:6" s="15" customFormat="1" ht="30" customHeight="1" x14ac:dyDescent="0.15">
      <c r="A105" s="19" t="s">
        <v>2095</v>
      </c>
      <c r="B105" s="21" t="s">
        <v>2096</v>
      </c>
      <c r="C105" s="13" t="s">
        <v>751</v>
      </c>
      <c r="D105" s="12" t="s">
        <v>2094</v>
      </c>
      <c r="E105" s="18" t="s">
        <v>906</v>
      </c>
      <c r="F105" s="17">
        <v>43831</v>
      </c>
    </row>
    <row r="106" spans="1:6" s="15" customFormat="1" ht="30" customHeight="1" x14ac:dyDescent="0.15">
      <c r="A106" s="19" t="s">
        <v>509</v>
      </c>
      <c r="B106" s="21" t="s">
        <v>510</v>
      </c>
      <c r="C106" s="13" t="s">
        <v>751</v>
      </c>
      <c r="D106" s="12" t="s">
        <v>2094</v>
      </c>
      <c r="E106" s="18" t="s">
        <v>511</v>
      </c>
      <c r="F106" s="17">
        <v>43922</v>
      </c>
    </row>
    <row r="107" spans="1:6" s="15" customFormat="1" ht="30" customHeight="1" x14ac:dyDescent="0.15">
      <c r="A107" s="16" t="s">
        <v>749</v>
      </c>
      <c r="B107" s="21" t="s">
        <v>750</v>
      </c>
      <c r="C107" s="13" t="s">
        <v>751</v>
      </c>
      <c r="D107" s="12" t="s">
        <v>2099</v>
      </c>
      <c r="E107" s="12" t="s">
        <v>748</v>
      </c>
      <c r="F107" s="17">
        <v>44501</v>
      </c>
    </row>
    <row r="108" spans="1:6" s="15" customFormat="1" ht="30" customHeight="1" x14ac:dyDescent="0.15">
      <c r="A108" s="16" t="s">
        <v>877</v>
      </c>
      <c r="B108" s="21" t="s">
        <v>876</v>
      </c>
      <c r="C108" s="13" t="s">
        <v>751</v>
      </c>
      <c r="D108" s="12" t="s">
        <v>2098</v>
      </c>
      <c r="E108" s="12" t="s">
        <v>844</v>
      </c>
      <c r="F108" s="17">
        <v>44713</v>
      </c>
    </row>
    <row r="109" spans="1:6" s="15" customFormat="1" ht="30" customHeight="1" x14ac:dyDescent="0.15">
      <c r="A109" s="16" t="s">
        <v>948</v>
      </c>
      <c r="B109" s="21" t="s">
        <v>949</v>
      </c>
      <c r="C109" s="13" t="s">
        <v>751</v>
      </c>
      <c r="D109" s="12" t="s">
        <v>950</v>
      </c>
      <c r="E109" s="12" t="s">
        <v>951</v>
      </c>
      <c r="F109" s="17">
        <v>44805</v>
      </c>
    </row>
    <row r="110" spans="1:6" s="15" customFormat="1" ht="30" customHeight="1" x14ac:dyDescent="0.15">
      <c r="A110" s="16" t="s">
        <v>1177</v>
      </c>
      <c r="B110" s="21" t="s">
        <v>1178</v>
      </c>
      <c r="C110" s="13" t="s">
        <v>751</v>
      </c>
      <c r="D110" s="12" t="s">
        <v>1179</v>
      </c>
      <c r="E110" s="12" t="s">
        <v>930</v>
      </c>
      <c r="F110" s="17">
        <v>44927</v>
      </c>
    </row>
    <row r="111" spans="1:6" s="15" customFormat="1" ht="30" customHeight="1" x14ac:dyDescent="0.15">
      <c r="A111" s="19" t="s">
        <v>1501</v>
      </c>
      <c r="B111" s="21" t="s">
        <v>1498</v>
      </c>
      <c r="C111" s="13" t="s">
        <v>751</v>
      </c>
      <c r="D111" s="12" t="s">
        <v>1499</v>
      </c>
      <c r="E111" s="12" t="s">
        <v>1500</v>
      </c>
      <c r="F111" s="17">
        <v>45047</v>
      </c>
    </row>
    <row r="112" spans="1:6" s="15" customFormat="1" ht="30" customHeight="1" x14ac:dyDescent="0.15">
      <c r="A112" s="19" t="s">
        <v>1505</v>
      </c>
      <c r="B112" s="21" t="s">
        <v>1502</v>
      </c>
      <c r="C112" s="13" t="s">
        <v>751</v>
      </c>
      <c r="D112" s="12" t="s">
        <v>1503</v>
      </c>
      <c r="E112" s="12" t="s">
        <v>1504</v>
      </c>
      <c r="F112" s="17">
        <v>45017</v>
      </c>
    </row>
    <row r="113" spans="1:6" s="15" customFormat="1" ht="30" customHeight="1" x14ac:dyDescent="0.15">
      <c r="A113" s="19" t="s">
        <v>1878</v>
      </c>
      <c r="B113" s="21" t="s">
        <v>1879</v>
      </c>
      <c r="C113" s="13" t="s">
        <v>751</v>
      </c>
      <c r="D113" s="12" t="s">
        <v>1880</v>
      </c>
      <c r="E113" s="12" t="s">
        <v>1881</v>
      </c>
      <c r="F113" s="17">
        <v>45352</v>
      </c>
    </row>
    <row r="114" spans="1:6" s="15" customFormat="1" ht="30" customHeight="1" x14ac:dyDescent="0.15">
      <c r="A114" s="19" t="s">
        <v>2100</v>
      </c>
      <c r="B114" s="21" t="s">
        <v>1946</v>
      </c>
      <c r="C114" s="13" t="s">
        <v>77</v>
      </c>
      <c r="D114" s="12" t="s">
        <v>1947</v>
      </c>
      <c r="E114" s="12" t="s">
        <v>77</v>
      </c>
      <c r="F114" s="17">
        <v>45383</v>
      </c>
    </row>
    <row r="115" spans="1:6" s="15" customFormat="1" ht="30" customHeight="1" x14ac:dyDescent="0.15">
      <c r="A115" s="19" t="s">
        <v>93</v>
      </c>
      <c r="B115" s="21" t="s">
        <v>936</v>
      </c>
      <c r="C115" s="13" t="s">
        <v>92</v>
      </c>
      <c r="D115" s="12" t="s">
        <v>94</v>
      </c>
      <c r="E115" s="12" t="s">
        <v>1275</v>
      </c>
      <c r="F115" s="17">
        <v>42736</v>
      </c>
    </row>
    <row r="116" spans="1:6" s="15" customFormat="1" ht="30" customHeight="1" x14ac:dyDescent="0.15">
      <c r="A116" s="19" t="s">
        <v>95</v>
      </c>
      <c r="B116" s="21" t="s">
        <v>2106</v>
      </c>
      <c r="C116" s="13" t="s">
        <v>92</v>
      </c>
      <c r="D116" s="12" t="s">
        <v>1008</v>
      </c>
      <c r="E116" s="12" t="s">
        <v>96</v>
      </c>
      <c r="F116" s="17">
        <v>43525</v>
      </c>
    </row>
    <row r="117" spans="1:6" s="15" customFormat="1" ht="30" customHeight="1" x14ac:dyDescent="0.15">
      <c r="A117" s="19" t="s">
        <v>97</v>
      </c>
      <c r="B117" s="21" t="s">
        <v>98</v>
      </c>
      <c r="C117" s="13" t="s">
        <v>530</v>
      </c>
      <c r="D117" s="12" t="s">
        <v>1180</v>
      </c>
      <c r="E117" s="12" t="s">
        <v>677</v>
      </c>
      <c r="F117" s="17">
        <v>44378</v>
      </c>
    </row>
    <row r="118" spans="1:6" s="15" customFormat="1" ht="30" customHeight="1" x14ac:dyDescent="0.15">
      <c r="A118" s="19" t="s">
        <v>99</v>
      </c>
      <c r="B118" s="21" t="s">
        <v>2110</v>
      </c>
      <c r="C118" s="13" t="s">
        <v>92</v>
      </c>
      <c r="D118" s="12" t="s">
        <v>2111</v>
      </c>
      <c r="E118" s="12" t="s">
        <v>2112</v>
      </c>
      <c r="F118" s="17">
        <v>43678</v>
      </c>
    </row>
    <row r="119" spans="1:6" s="15" customFormat="1" ht="30" customHeight="1" x14ac:dyDescent="0.15">
      <c r="A119" s="19" t="s">
        <v>2107</v>
      </c>
      <c r="B119" s="21" t="s">
        <v>2108</v>
      </c>
      <c r="C119" s="13" t="s">
        <v>530</v>
      </c>
      <c r="D119" s="12" t="s">
        <v>2109</v>
      </c>
      <c r="E119" s="12" t="s">
        <v>970</v>
      </c>
      <c r="F119" s="17">
        <v>43770</v>
      </c>
    </row>
    <row r="120" spans="1:6" s="15" customFormat="1" ht="30" customHeight="1" x14ac:dyDescent="0.15">
      <c r="A120" s="16" t="s">
        <v>2102</v>
      </c>
      <c r="B120" s="12" t="s">
        <v>2103</v>
      </c>
      <c r="C120" s="13" t="s">
        <v>530</v>
      </c>
      <c r="D120" s="13" t="s">
        <v>2104</v>
      </c>
      <c r="E120" s="13" t="s">
        <v>2105</v>
      </c>
      <c r="F120" s="14">
        <v>43831</v>
      </c>
    </row>
    <row r="121" spans="1:6" s="15" customFormat="1" ht="30" customHeight="1" x14ac:dyDescent="0.15">
      <c r="A121" s="16" t="s">
        <v>526</v>
      </c>
      <c r="B121" s="21" t="s">
        <v>527</v>
      </c>
      <c r="C121" s="13" t="s">
        <v>528</v>
      </c>
      <c r="D121" s="12" t="s">
        <v>1181</v>
      </c>
      <c r="E121" s="12" t="s">
        <v>529</v>
      </c>
      <c r="F121" s="17">
        <v>43983</v>
      </c>
    </row>
    <row r="122" spans="1:6" s="15" customFormat="1" ht="30" customHeight="1" x14ac:dyDescent="0.15">
      <c r="A122" s="16" t="s">
        <v>678</v>
      </c>
      <c r="B122" s="21" t="s">
        <v>679</v>
      </c>
      <c r="C122" s="13" t="s">
        <v>528</v>
      </c>
      <c r="D122" s="12" t="s">
        <v>1182</v>
      </c>
      <c r="E122" s="21" t="s">
        <v>680</v>
      </c>
      <c r="F122" s="17">
        <v>44378</v>
      </c>
    </row>
    <row r="123" spans="1:6" s="15" customFormat="1" ht="30" customHeight="1" x14ac:dyDescent="0.15">
      <c r="A123" s="16" t="s">
        <v>733</v>
      </c>
      <c r="B123" s="21" t="s">
        <v>734</v>
      </c>
      <c r="C123" s="13" t="s">
        <v>528</v>
      </c>
      <c r="D123" s="12" t="s">
        <v>2115</v>
      </c>
      <c r="E123" s="21" t="s">
        <v>530</v>
      </c>
      <c r="F123" s="17">
        <v>44470</v>
      </c>
    </row>
    <row r="124" spans="1:6" s="15" customFormat="1" ht="30" customHeight="1" x14ac:dyDescent="0.15">
      <c r="A124" s="16" t="s">
        <v>2113</v>
      </c>
      <c r="B124" s="21" t="s">
        <v>789</v>
      </c>
      <c r="C124" s="13" t="s">
        <v>530</v>
      </c>
      <c r="D124" s="12" t="s">
        <v>2114</v>
      </c>
      <c r="E124" s="21" t="s">
        <v>790</v>
      </c>
      <c r="F124" s="17">
        <v>44562</v>
      </c>
    </row>
    <row r="125" spans="1:6" s="15" customFormat="1" ht="30" customHeight="1" x14ac:dyDescent="0.15">
      <c r="A125" s="16" t="s">
        <v>1358</v>
      </c>
      <c r="B125" s="21" t="s">
        <v>1359</v>
      </c>
      <c r="C125" s="13" t="s">
        <v>530</v>
      </c>
      <c r="D125" s="12" t="s">
        <v>1360</v>
      </c>
      <c r="E125" s="21" t="s">
        <v>1361</v>
      </c>
      <c r="F125" s="17">
        <v>44986</v>
      </c>
    </row>
    <row r="126" spans="1:6" s="15" customFormat="1" ht="30" customHeight="1" x14ac:dyDescent="0.15">
      <c r="A126" s="16" t="s">
        <v>1550</v>
      </c>
      <c r="B126" s="21" t="s">
        <v>1549</v>
      </c>
      <c r="C126" s="13" t="s">
        <v>530</v>
      </c>
      <c r="D126" s="12" t="s">
        <v>1551</v>
      </c>
      <c r="E126" s="21" t="s">
        <v>1552</v>
      </c>
      <c r="F126" s="17">
        <v>45078</v>
      </c>
    </row>
    <row r="127" spans="1:6" s="15" customFormat="1" ht="30" customHeight="1" x14ac:dyDescent="0.15">
      <c r="A127" s="16" t="s">
        <v>1600</v>
      </c>
      <c r="B127" s="21" t="s">
        <v>1601</v>
      </c>
      <c r="C127" s="13" t="s">
        <v>92</v>
      </c>
      <c r="D127" s="12" t="s">
        <v>1602</v>
      </c>
      <c r="E127" s="21" t="s">
        <v>214</v>
      </c>
      <c r="F127" s="17">
        <v>45108</v>
      </c>
    </row>
    <row r="128" spans="1:6" s="15" customFormat="1" ht="30" customHeight="1" x14ac:dyDescent="0.15">
      <c r="A128" s="16" t="s">
        <v>2607</v>
      </c>
      <c r="B128" s="21" t="s">
        <v>2608</v>
      </c>
      <c r="C128" s="13" t="s">
        <v>92</v>
      </c>
      <c r="D128" s="12" t="s">
        <v>2609</v>
      </c>
      <c r="E128" s="21" t="s">
        <v>2610</v>
      </c>
      <c r="F128" s="17">
        <v>45597</v>
      </c>
    </row>
    <row r="129" spans="1:6" s="15" customFormat="1" ht="30" customHeight="1" x14ac:dyDescent="0.15">
      <c r="A129" s="16" t="s">
        <v>101</v>
      </c>
      <c r="B129" s="21" t="s">
        <v>102</v>
      </c>
      <c r="C129" s="13" t="s">
        <v>100</v>
      </c>
      <c r="D129" s="12" t="s">
        <v>1135</v>
      </c>
      <c r="E129" s="21" t="s">
        <v>103</v>
      </c>
      <c r="F129" s="17">
        <v>41365</v>
      </c>
    </row>
    <row r="130" spans="1:6" s="15" customFormat="1" ht="30" customHeight="1" x14ac:dyDescent="0.15">
      <c r="A130" s="16" t="s">
        <v>104</v>
      </c>
      <c r="B130" s="21" t="s">
        <v>105</v>
      </c>
      <c r="C130" s="13" t="s">
        <v>106</v>
      </c>
      <c r="D130" s="12" t="s">
        <v>107</v>
      </c>
      <c r="E130" s="21" t="s">
        <v>1375</v>
      </c>
      <c r="F130" s="17">
        <v>42795</v>
      </c>
    </row>
    <row r="131" spans="1:6" s="15" customFormat="1" ht="30" customHeight="1" x14ac:dyDescent="0.15">
      <c r="A131" s="16" t="s">
        <v>108</v>
      </c>
      <c r="B131" s="21" t="s">
        <v>433</v>
      </c>
      <c r="C131" s="13" t="s">
        <v>100</v>
      </c>
      <c r="D131" s="12" t="s">
        <v>1183</v>
      </c>
      <c r="E131" s="21" t="s">
        <v>2116</v>
      </c>
      <c r="F131" s="17">
        <v>43132</v>
      </c>
    </row>
    <row r="132" spans="1:6" s="15" customFormat="1" ht="30" customHeight="1" x14ac:dyDescent="0.15">
      <c r="A132" s="16" t="s">
        <v>2117</v>
      </c>
      <c r="B132" s="21" t="s">
        <v>2118</v>
      </c>
      <c r="C132" s="13" t="s">
        <v>927</v>
      </c>
      <c r="D132" s="12" t="s">
        <v>2119</v>
      </c>
      <c r="E132" s="21" t="s">
        <v>927</v>
      </c>
      <c r="F132" s="17">
        <v>45474</v>
      </c>
    </row>
    <row r="133" spans="1:6" s="15" customFormat="1" ht="30" customHeight="1" x14ac:dyDescent="0.15">
      <c r="A133" s="16" t="s">
        <v>496</v>
      </c>
      <c r="B133" s="21" t="s">
        <v>497</v>
      </c>
      <c r="C133" s="13" t="s">
        <v>498</v>
      </c>
      <c r="D133" s="12" t="s">
        <v>1184</v>
      </c>
      <c r="E133" s="21" t="s">
        <v>1807</v>
      </c>
      <c r="F133" s="17">
        <v>43922</v>
      </c>
    </row>
    <row r="134" spans="1:6" s="15" customFormat="1" ht="30" customHeight="1" x14ac:dyDescent="0.15">
      <c r="A134" s="16" t="s">
        <v>1415</v>
      </c>
      <c r="B134" s="21" t="s">
        <v>1416</v>
      </c>
      <c r="C134" s="13" t="s">
        <v>927</v>
      </c>
      <c r="D134" s="12" t="s">
        <v>1417</v>
      </c>
      <c r="E134" s="21" t="s">
        <v>1418</v>
      </c>
      <c r="F134" s="17">
        <v>44986</v>
      </c>
    </row>
    <row r="135" spans="1:6" s="15" customFormat="1" ht="30" customHeight="1" x14ac:dyDescent="0.15">
      <c r="A135" s="16" t="s">
        <v>1362</v>
      </c>
      <c r="B135" s="24" t="s">
        <v>2475</v>
      </c>
      <c r="C135" s="13" t="s">
        <v>927</v>
      </c>
      <c r="D135" s="12" t="s">
        <v>1369</v>
      </c>
      <c r="E135" s="21" t="s">
        <v>533</v>
      </c>
      <c r="F135" s="17">
        <v>44986</v>
      </c>
    </row>
    <row r="136" spans="1:6" s="15" customFormat="1" ht="30" customHeight="1" x14ac:dyDescent="0.15">
      <c r="A136" s="16" t="s">
        <v>923</v>
      </c>
      <c r="B136" s="12" t="s">
        <v>925</v>
      </c>
      <c r="C136" s="13" t="s">
        <v>927</v>
      </c>
      <c r="D136" s="13" t="s">
        <v>1009</v>
      </c>
      <c r="E136" s="13" t="s">
        <v>928</v>
      </c>
      <c r="F136" s="14">
        <v>44774</v>
      </c>
    </row>
    <row r="137" spans="1:6" s="15" customFormat="1" ht="30" customHeight="1" x14ac:dyDescent="0.15">
      <c r="A137" s="16" t="s">
        <v>924</v>
      </c>
      <c r="B137" s="21" t="s">
        <v>926</v>
      </c>
      <c r="C137" s="13" t="s">
        <v>927</v>
      </c>
      <c r="D137" s="13" t="s">
        <v>929</v>
      </c>
      <c r="E137" s="13" t="s">
        <v>930</v>
      </c>
      <c r="F137" s="17">
        <v>44774</v>
      </c>
    </row>
    <row r="138" spans="1:6" s="15" customFormat="1" ht="30" customHeight="1" x14ac:dyDescent="0.15">
      <c r="A138" s="16" t="s">
        <v>481</v>
      </c>
      <c r="B138" s="12" t="s">
        <v>482</v>
      </c>
      <c r="C138" s="13" t="s">
        <v>483</v>
      </c>
      <c r="D138" s="13" t="s">
        <v>1185</v>
      </c>
      <c r="E138" s="13" t="s">
        <v>484</v>
      </c>
      <c r="F138" s="17">
        <v>43891</v>
      </c>
    </row>
    <row r="139" spans="1:6" s="15" customFormat="1" ht="30" customHeight="1" x14ac:dyDescent="0.15">
      <c r="A139" s="16" t="s">
        <v>1363</v>
      </c>
      <c r="B139" s="12" t="s">
        <v>1366</v>
      </c>
      <c r="C139" s="13" t="s">
        <v>927</v>
      </c>
      <c r="D139" s="12" t="s">
        <v>1370</v>
      </c>
      <c r="E139" s="18" t="s">
        <v>1371</v>
      </c>
      <c r="F139" s="17">
        <v>44986</v>
      </c>
    </row>
    <row r="140" spans="1:6" s="15" customFormat="1" ht="30" customHeight="1" x14ac:dyDescent="0.15">
      <c r="A140" s="16" t="s">
        <v>1364</v>
      </c>
      <c r="B140" s="12" t="s">
        <v>1367</v>
      </c>
      <c r="C140" s="18" t="s">
        <v>927</v>
      </c>
      <c r="D140" s="21" t="s">
        <v>1372</v>
      </c>
      <c r="E140" s="18" t="s">
        <v>1373</v>
      </c>
      <c r="F140" s="17">
        <v>44986</v>
      </c>
    </row>
    <row r="141" spans="1:6" s="15" customFormat="1" ht="30" customHeight="1" x14ac:dyDescent="0.15">
      <c r="A141" s="16" t="s">
        <v>1365</v>
      </c>
      <c r="B141" s="12" t="s">
        <v>1368</v>
      </c>
      <c r="C141" s="18" t="s">
        <v>927</v>
      </c>
      <c r="D141" s="21" t="s">
        <v>1374</v>
      </c>
      <c r="E141" s="18" t="s">
        <v>1375</v>
      </c>
      <c r="F141" s="17">
        <v>44986</v>
      </c>
    </row>
    <row r="142" spans="1:6" s="15" customFormat="1" ht="30" customHeight="1" x14ac:dyDescent="0.15">
      <c r="A142" s="16" t="s">
        <v>1509</v>
      </c>
      <c r="B142" s="12" t="s">
        <v>1506</v>
      </c>
      <c r="C142" s="18" t="s">
        <v>927</v>
      </c>
      <c r="D142" s="21" t="s">
        <v>1507</v>
      </c>
      <c r="E142" s="18" t="s">
        <v>1508</v>
      </c>
      <c r="F142" s="17">
        <v>45047</v>
      </c>
    </row>
    <row r="143" spans="1:6" s="15" customFormat="1" ht="30" customHeight="1" x14ac:dyDescent="0.15">
      <c r="A143" s="16" t="s">
        <v>2121</v>
      </c>
      <c r="B143" s="12" t="s">
        <v>1948</v>
      </c>
      <c r="C143" s="18" t="s">
        <v>100</v>
      </c>
      <c r="D143" s="21" t="s">
        <v>1949</v>
      </c>
      <c r="E143" s="18" t="s">
        <v>1950</v>
      </c>
      <c r="F143" s="17">
        <v>45383</v>
      </c>
    </row>
    <row r="144" spans="1:6" s="15" customFormat="1" ht="30" customHeight="1" x14ac:dyDescent="0.15">
      <c r="A144" s="16" t="s">
        <v>2120</v>
      </c>
      <c r="B144" s="12" t="s">
        <v>1951</v>
      </c>
      <c r="C144" s="18" t="s">
        <v>100</v>
      </c>
      <c r="D144" s="21" t="s">
        <v>1952</v>
      </c>
      <c r="E144" s="18" t="s">
        <v>1953</v>
      </c>
      <c r="F144" s="17">
        <v>45383</v>
      </c>
    </row>
    <row r="145" spans="1:6" s="15" customFormat="1" ht="30" customHeight="1" x14ac:dyDescent="0.15">
      <c r="A145" s="16" t="s">
        <v>1954</v>
      </c>
      <c r="B145" s="12" t="s">
        <v>1955</v>
      </c>
      <c r="C145" s="18" t="s">
        <v>100</v>
      </c>
      <c r="D145" s="21" t="s">
        <v>1956</v>
      </c>
      <c r="E145" s="18" t="s">
        <v>1807</v>
      </c>
      <c r="F145" s="17">
        <v>45383</v>
      </c>
    </row>
    <row r="146" spans="1:6" s="15" customFormat="1" ht="30" customHeight="1" x14ac:dyDescent="0.15">
      <c r="A146" s="16" t="s">
        <v>112</v>
      </c>
      <c r="B146" s="12" t="s">
        <v>113</v>
      </c>
      <c r="C146" s="18" t="s">
        <v>110</v>
      </c>
      <c r="D146" s="21" t="s">
        <v>114</v>
      </c>
      <c r="E146" s="18" t="s">
        <v>111</v>
      </c>
      <c r="F146" s="17">
        <v>39904</v>
      </c>
    </row>
    <row r="147" spans="1:6" s="15" customFormat="1" ht="30" customHeight="1" x14ac:dyDescent="0.15">
      <c r="A147" s="16" t="s">
        <v>115</v>
      </c>
      <c r="B147" s="12" t="s">
        <v>2122</v>
      </c>
      <c r="C147" s="18" t="s">
        <v>110</v>
      </c>
      <c r="D147" s="21" t="s">
        <v>1186</v>
      </c>
      <c r="E147" s="18" t="s">
        <v>116</v>
      </c>
      <c r="F147" s="17">
        <v>42125</v>
      </c>
    </row>
    <row r="148" spans="1:6" s="15" customFormat="1" ht="30" customHeight="1" x14ac:dyDescent="0.15">
      <c r="A148" s="16" t="s">
        <v>2123</v>
      </c>
      <c r="B148" s="12" t="s">
        <v>1810</v>
      </c>
      <c r="C148" s="18" t="s">
        <v>110</v>
      </c>
      <c r="D148" s="21" t="s">
        <v>117</v>
      </c>
      <c r="E148" s="18" t="s">
        <v>1146</v>
      </c>
      <c r="F148" s="17">
        <v>45292</v>
      </c>
    </row>
    <row r="149" spans="1:6" s="15" customFormat="1" ht="30" customHeight="1" x14ac:dyDescent="0.15">
      <c r="A149" s="16" t="s">
        <v>118</v>
      </c>
      <c r="B149" s="12" t="s">
        <v>2124</v>
      </c>
      <c r="C149" s="18" t="s">
        <v>110</v>
      </c>
      <c r="D149" s="21" t="s">
        <v>1187</v>
      </c>
      <c r="E149" s="18" t="s">
        <v>1147</v>
      </c>
      <c r="F149" s="17">
        <v>43101</v>
      </c>
    </row>
    <row r="150" spans="1:6" s="15" customFormat="1" ht="30" customHeight="1" x14ac:dyDescent="0.15">
      <c r="A150" s="16" t="s">
        <v>119</v>
      </c>
      <c r="B150" s="12" t="s">
        <v>2127</v>
      </c>
      <c r="C150" s="18" t="s">
        <v>120</v>
      </c>
      <c r="D150" s="21" t="s">
        <v>1188</v>
      </c>
      <c r="E150" s="18" t="s">
        <v>2128</v>
      </c>
      <c r="F150" s="17">
        <v>43132</v>
      </c>
    </row>
    <row r="151" spans="1:6" s="15" customFormat="1" ht="30" customHeight="1" x14ac:dyDescent="0.15">
      <c r="A151" s="16" t="s">
        <v>121</v>
      </c>
      <c r="B151" s="12" t="s">
        <v>2135</v>
      </c>
      <c r="C151" s="18" t="s">
        <v>120</v>
      </c>
      <c r="D151" s="21" t="s">
        <v>122</v>
      </c>
      <c r="E151" s="18" t="s">
        <v>123</v>
      </c>
      <c r="F151" s="17">
        <v>43344</v>
      </c>
    </row>
    <row r="152" spans="1:6" s="15" customFormat="1" ht="30" customHeight="1" x14ac:dyDescent="0.15">
      <c r="A152" s="16" t="s">
        <v>2126</v>
      </c>
      <c r="B152" s="12" t="s">
        <v>1530</v>
      </c>
      <c r="C152" s="18" t="s">
        <v>531</v>
      </c>
      <c r="D152" s="21" t="s">
        <v>1531</v>
      </c>
      <c r="E152" s="18" t="s">
        <v>427</v>
      </c>
      <c r="F152" s="17">
        <v>43374</v>
      </c>
    </row>
    <row r="153" spans="1:6" s="15" customFormat="1" ht="30" customHeight="1" x14ac:dyDescent="0.15">
      <c r="A153" s="16" t="s">
        <v>124</v>
      </c>
      <c r="B153" s="12" t="s">
        <v>125</v>
      </c>
      <c r="C153" s="18" t="s">
        <v>110</v>
      </c>
      <c r="D153" s="21" t="s">
        <v>1189</v>
      </c>
      <c r="E153" s="18" t="s">
        <v>126</v>
      </c>
      <c r="F153" s="17">
        <v>43313</v>
      </c>
    </row>
    <row r="154" spans="1:6" s="15" customFormat="1" ht="30" customHeight="1" x14ac:dyDescent="0.15">
      <c r="A154" s="16" t="s">
        <v>127</v>
      </c>
      <c r="B154" s="12" t="s">
        <v>128</v>
      </c>
      <c r="C154" s="18" t="s">
        <v>110</v>
      </c>
      <c r="D154" s="21" t="s">
        <v>2137</v>
      </c>
      <c r="E154" s="18" t="s">
        <v>2138</v>
      </c>
      <c r="F154" s="17">
        <v>43556</v>
      </c>
    </row>
    <row r="155" spans="1:6" s="15" customFormat="1" ht="30" customHeight="1" x14ac:dyDescent="0.15">
      <c r="A155" s="16" t="s">
        <v>129</v>
      </c>
      <c r="B155" s="12" t="s">
        <v>2129</v>
      </c>
      <c r="C155" s="18" t="s">
        <v>110</v>
      </c>
      <c r="D155" s="21" t="s">
        <v>2130</v>
      </c>
      <c r="E155" s="18" t="s">
        <v>2131</v>
      </c>
      <c r="F155" s="17">
        <v>43586</v>
      </c>
    </row>
    <row r="156" spans="1:6" s="15" customFormat="1" ht="30" customHeight="1" x14ac:dyDescent="0.15">
      <c r="A156" s="16" t="s">
        <v>414</v>
      </c>
      <c r="B156" s="12" t="s">
        <v>2443</v>
      </c>
      <c r="C156" s="18" t="s">
        <v>531</v>
      </c>
      <c r="D156" s="21" t="s">
        <v>1190</v>
      </c>
      <c r="E156" s="18" t="s">
        <v>415</v>
      </c>
      <c r="F156" s="17">
        <v>43739</v>
      </c>
    </row>
    <row r="157" spans="1:6" s="15" customFormat="1" ht="30" customHeight="1" x14ac:dyDescent="0.15">
      <c r="A157" s="16" t="s">
        <v>425</v>
      </c>
      <c r="B157" s="12" t="s">
        <v>848</v>
      </c>
      <c r="C157" s="18" t="s">
        <v>531</v>
      </c>
      <c r="D157" s="21" t="s">
        <v>1191</v>
      </c>
      <c r="E157" s="18" t="s">
        <v>849</v>
      </c>
      <c r="F157" s="17">
        <v>43800</v>
      </c>
    </row>
    <row r="158" spans="1:6" s="15" customFormat="1" ht="30" customHeight="1" x14ac:dyDescent="0.15">
      <c r="A158" s="16" t="s">
        <v>426</v>
      </c>
      <c r="B158" s="12" t="s">
        <v>1599</v>
      </c>
      <c r="C158" s="18" t="s">
        <v>531</v>
      </c>
      <c r="D158" s="21" t="s">
        <v>1192</v>
      </c>
      <c r="E158" s="18" t="s">
        <v>427</v>
      </c>
      <c r="F158" s="17">
        <v>43800</v>
      </c>
    </row>
    <row r="159" spans="1:6" s="15" customFormat="1" ht="30" customHeight="1" x14ac:dyDescent="0.15">
      <c r="A159" s="16" t="s">
        <v>2132</v>
      </c>
      <c r="B159" s="12" t="s">
        <v>2133</v>
      </c>
      <c r="C159" s="18" t="s">
        <v>531</v>
      </c>
      <c r="D159" s="21" t="s">
        <v>1193</v>
      </c>
      <c r="E159" s="18" t="s">
        <v>431</v>
      </c>
      <c r="F159" s="17">
        <v>43800</v>
      </c>
    </row>
    <row r="160" spans="1:6" s="15" customFormat="1" ht="30" customHeight="1" x14ac:dyDescent="0.15">
      <c r="A160" s="16" t="s">
        <v>532</v>
      </c>
      <c r="B160" s="12" t="s">
        <v>2476</v>
      </c>
      <c r="C160" s="18" t="s">
        <v>531</v>
      </c>
      <c r="D160" s="21" t="s">
        <v>2125</v>
      </c>
      <c r="E160" s="18" t="s">
        <v>533</v>
      </c>
      <c r="F160" s="17">
        <v>44013</v>
      </c>
    </row>
    <row r="161" spans="1:6" s="15" customFormat="1" ht="30" customHeight="1" x14ac:dyDescent="0.15">
      <c r="A161" s="16" t="s">
        <v>639</v>
      </c>
      <c r="B161" s="12" t="s">
        <v>640</v>
      </c>
      <c r="C161" s="18" t="s">
        <v>109</v>
      </c>
      <c r="D161" s="21" t="s">
        <v>1194</v>
      </c>
      <c r="E161" s="18" t="s">
        <v>641</v>
      </c>
      <c r="F161" s="17">
        <v>44287</v>
      </c>
    </row>
    <row r="162" spans="1:6" s="15" customFormat="1" ht="30" customHeight="1" x14ac:dyDescent="0.15">
      <c r="A162" s="16" t="s">
        <v>642</v>
      </c>
      <c r="B162" s="12" t="s">
        <v>1926</v>
      </c>
      <c r="C162" s="18" t="s">
        <v>110</v>
      </c>
      <c r="D162" s="21" t="s">
        <v>1957</v>
      </c>
      <c r="E162" s="18" t="s">
        <v>1928</v>
      </c>
      <c r="F162" s="17">
        <v>44287</v>
      </c>
    </row>
    <row r="163" spans="1:6" s="15" customFormat="1" ht="30" customHeight="1" x14ac:dyDescent="0.15">
      <c r="A163" s="16" t="s">
        <v>2139</v>
      </c>
      <c r="B163" s="12" t="s">
        <v>2140</v>
      </c>
      <c r="C163" s="18" t="s">
        <v>110</v>
      </c>
      <c r="D163" s="21" t="s">
        <v>2141</v>
      </c>
      <c r="E163" s="18" t="s">
        <v>2142</v>
      </c>
      <c r="F163" s="17">
        <v>44348</v>
      </c>
    </row>
    <row r="164" spans="1:6" s="15" customFormat="1" ht="30" customHeight="1" x14ac:dyDescent="0.15">
      <c r="A164" s="16" t="s">
        <v>695</v>
      </c>
      <c r="B164" s="12" t="s">
        <v>696</v>
      </c>
      <c r="C164" s="18" t="s">
        <v>110</v>
      </c>
      <c r="D164" s="21" t="s">
        <v>1195</v>
      </c>
      <c r="E164" s="18" t="s">
        <v>697</v>
      </c>
      <c r="F164" s="17">
        <v>44409</v>
      </c>
    </row>
    <row r="165" spans="1:6" s="15" customFormat="1" ht="30" customHeight="1" x14ac:dyDescent="0.15">
      <c r="A165" s="16" t="s">
        <v>738</v>
      </c>
      <c r="B165" s="12" t="s">
        <v>1346</v>
      </c>
      <c r="C165" s="18" t="s">
        <v>531</v>
      </c>
      <c r="D165" s="21" t="s">
        <v>1344</v>
      </c>
      <c r="E165" s="18" t="s">
        <v>1345</v>
      </c>
      <c r="F165" s="17">
        <v>44501</v>
      </c>
    </row>
    <row r="166" spans="1:6" s="15" customFormat="1" ht="30" customHeight="1" x14ac:dyDescent="0.15">
      <c r="A166" s="16" t="s">
        <v>811</v>
      </c>
      <c r="B166" s="12" t="s">
        <v>812</v>
      </c>
      <c r="C166" s="18" t="s">
        <v>531</v>
      </c>
      <c r="D166" s="21" t="s">
        <v>2144</v>
      </c>
      <c r="E166" s="18" t="s">
        <v>813</v>
      </c>
      <c r="F166" s="17">
        <v>44593</v>
      </c>
    </row>
    <row r="167" spans="1:6" s="15" customFormat="1" ht="30" customHeight="1" x14ac:dyDescent="0.15">
      <c r="A167" s="16" t="s">
        <v>2145</v>
      </c>
      <c r="B167" s="12" t="s">
        <v>2146</v>
      </c>
      <c r="C167" s="18" t="s">
        <v>531</v>
      </c>
      <c r="D167" s="21" t="s">
        <v>2147</v>
      </c>
      <c r="E167" s="18" t="s">
        <v>2148</v>
      </c>
      <c r="F167" s="17">
        <v>45474</v>
      </c>
    </row>
    <row r="168" spans="1:6" s="15" customFormat="1" ht="30" customHeight="1" x14ac:dyDescent="0.15">
      <c r="A168" s="16" t="s">
        <v>2149</v>
      </c>
      <c r="B168" s="12" t="s">
        <v>878</v>
      </c>
      <c r="C168" s="18" t="s">
        <v>531</v>
      </c>
      <c r="D168" s="21" t="s">
        <v>2150</v>
      </c>
      <c r="E168" s="18" t="s">
        <v>879</v>
      </c>
      <c r="F168" s="17">
        <v>44713</v>
      </c>
    </row>
    <row r="169" spans="1:6" s="15" customFormat="1" ht="30" customHeight="1" x14ac:dyDescent="0.15">
      <c r="A169" s="16" t="s">
        <v>952</v>
      </c>
      <c r="B169" s="12" t="s">
        <v>953</v>
      </c>
      <c r="C169" s="18" t="s">
        <v>531</v>
      </c>
      <c r="D169" s="21" t="s">
        <v>954</v>
      </c>
      <c r="E169" s="18" t="s">
        <v>955</v>
      </c>
      <c r="F169" s="17">
        <v>44805</v>
      </c>
    </row>
    <row r="170" spans="1:6" s="15" customFormat="1" ht="30" customHeight="1" x14ac:dyDescent="0.15">
      <c r="A170" s="16" t="s">
        <v>977</v>
      </c>
      <c r="B170" s="12" t="s">
        <v>1532</v>
      </c>
      <c r="C170" s="18" t="s">
        <v>531</v>
      </c>
      <c r="D170" s="21" t="s">
        <v>979</v>
      </c>
      <c r="E170" s="18" t="s">
        <v>427</v>
      </c>
      <c r="F170" s="17">
        <v>44835</v>
      </c>
    </row>
    <row r="171" spans="1:6" s="15" customFormat="1" ht="30" customHeight="1" x14ac:dyDescent="0.15">
      <c r="A171" s="16" t="s">
        <v>978</v>
      </c>
      <c r="B171" s="12" t="s">
        <v>130</v>
      </c>
      <c r="C171" s="18" t="s">
        <v>531</v>
      </c>
      <c r="D171" s="21" t="s">
        <v>980</v>
      </c>
      <c r="E171" s="18" t="s">
        <v>2134</v>
      </c>
      <c r="F171" s="17">
        <v>44835</v>
      </c>
    </row>
    <row r="172" spans="1:6" s="15" customFormat="1" ht="30" customHeight="1" x14ac:dyDescent="0.15">
      <c r="A172" s="16" t="s">
        <v>1108</v>
      </c>
      <c r="B172" s="12" t="s">
        <v>1109</v>
      </c>
      <c r="C172" s="18" t="s">
        <v>531</v>
      </c>
      <c r="D172" s="21" t="s">
        <v>1110</v>
      </c>
      <c r="E172" s="18" t="s">
        <v>1111</v>
      </c>
      <c r="F172" s="17">
        <v>44896</v>
      </c>
    </row>
    <row r="173" spans="1:6" s="15" customFormat="1" ht="30" customHeight="1" x14ac:dyDescent="0.15">
      <c r="A173" s="16" t="s">
        <v>1120</v>
      </c>
      <c r="B173" s="25" t="s">
        <v>1121</v>
      </c>
      <c r="C173" s="26" t="s">
        <v>531</v>
      </c>
      <c r="D173" s="26" t="s">
        <v>1122</v>
      </c>
      <c r="E173" s="27" t="s">
        <v>1123</v>
      </c>
      <c r="F173" s="22">
        <v>44896</v>
      </c>
    </row>
    <row r="174" spans="1:6" s="15" customFormat="1" ht="30" customHeight="1" x14ac:dyDescent="0.15">
      <c r="A174" s="16" t="s">
        <v>1376</v>
      </c>
      <c r="B174" s="12" t="s">
        <v>1377</v>
      </c>
      <c r="C174" s="13" t="s">
        <v>531</v>
      </c>
      <c r="D174" s="13" t="s">
        <v>1378</v>
      </c>
      <c r="E174" s="13" t="s">
        <v>1379</v>
      </c>
      <c r="F174" s="14">
        <v>44986</v>
      </c>
    </row>
    <row r="175" spans="1:6" s="15" customFormat="1" ht="30" customHeight="1" x14ac:dyDescent="0.15">
      <c r="A175" s="16" t="s">
        <v>1430</v>
      </c>
      <c r="B175" s="12" t="s">
        <v>1432</v>
      </c>
      <c r="C175" s="13" t="s">
        <v>531</v>
      </c>
      <c r="D175" s="13" t="s">
        <v>1434</v>
      </c>
      <c r="E175" s="13" t="s">
        <v>1435</v>
      </c>
      <c r="F175" s="14">
        <v>45017</v>
      </c>
    </row>
    <row r="176" spans="1:6" s="15" customFormat="1" ht="30" customHeight="1" x14ac:dyDescent="0.15">
      <c r="A176" s="16" t="s">
        <v>1431</v>
      </c>
      <c r="B176" s="12" t="s">
        <v>1433</v>
      </c>
      <c r="C176" s="13" t="s">
        <v>531</v>
      </c>
      <c r="D176" s="13" t="s">
        <v>1436</v>
      </c>
      <c r="E176" s="13" t="s">
        <v>1437</v>
      </c>
      <c r="F176" s="14">
        <v>45017</v>
      </c>
    </row>
    <row r="177" spans="1:6" s="15" customFormat="1" ht="30" customHeight="1" x14ac:dyDescent="0.15">
      <c r="A177" s="16" t="s">
        <v>2136</v>
      </c>
      <c r="B177" s="21" t="s">
        <v>1736</v>
      </c>
      <c r="C177" s="13" t="s">
        <v>531</v>
      </c>
      <c r="D177" s="13" t="s">
        <v>1737</v>
      </c>
      <c r="E177" s="18" t="s">
        <v>1738</v>
      </c>
      <c r="F177" s="14">
        <v>45200</v>
      </c>
    </row>
    <row r="178" spans="1:6" s="15" customFormat="1" ht="30" customHeight="1" x14ac:dyDescent="0.15">
      <c r="A178" s="16" t="s">
        <v>1742</v>
      </c>
      <c r="B178" s="21" t="s">
        <v>1739</v>
      </c>
      <c r="C178" s="13" t="s">
        <v>531</v>
      </c>
      <c r="D178" s="12" t="s">
        <v>1740</v>
      </c>
      <c r="E178" s="12" t="s">
        <v>1741</v>
      </c>
      <c r="F178" s="17">
        <v>45231</v>
      </c>
    </row>
    <row r="179" spans="1:6" s="15" customFormat="1" ht="30" customHeight="1" x14ac:dyDescent="0.15">
      <c r="A179" s="16" t="s">
        <v>1814</v>
      </c>
      <c r="B179" s="18" t="s">
        <v>1811</v>
      </c>
      <c r="C179" s="13" t="s">
        <v>531</v>
      </c>
      <c r="D179" s="21" t="s">
        <v>1812</v>
      </c>
      <c r="E179" s="12" t="s">
        <v>1813</v>
      </c>
      <c r="F179" s="17">
        <v>45292</v>
      </c>
    </row>
    <row r="180" spans="1:6" s="15" customFormat="1" ht="30" customHeight="1" x14ac:dyDescent="0.15">
      <c r="A180" s="16" t="s">
        <v>1884</v>
      </c>
      <c r="B180" s="18" t="s">
        <v>1882</v>
      </c>
      <c r="C180" s="13" t="s">
        <v>531</v>
      </c>
      <c r="D180" s="12" t="s">
        <v>1883</v>
      </c>
      <c r="E180" s="18" t="s">
        <v>1711</v>
      </c>
      <c r="F180" s="23">
        <v>45352</v>
      </c>
    </row>
    <row r="181" spans="1:6" s="15" customFormat="1" ht="30" customHeight="1" x14ac:dyDescent="0.15">
      <c r="A181" s="16" t="s">
        <v>2153</v>
      </c>
      <c r="B181" s="18" t="s">
        <v>1958</v>
      </c>
      <c r="C181" s="13" t="s">
        <v>110</v>
      </c>
      <c r="D181" s="12" t="s">
        <v>1959</v>
      </c>
      <c r="E181" s="18" t="s">
        <v>1960</v>
      </c>
      <c r="F181" s="23">
        <v>45383</v>
      </c>
    </row>
    <row r="182" spans="1:6" s="15" customFormat="1" ht="30" customHeight="1" x14ac:dyDescent="0.15">
      <c r="A182" s="16" t="s">
        <v>2143</v>
      </c>
      <c r="B182" s="18" t="s">
        <v>1961</v>
      </c>
      <c r="C182" s="13" t="s">
        <v>531</v>
      </c>
      <c r="D182" s="12" t="s">
        <v>1962</v>
      </c>
      <c r="E182" s="18" t="s">
        <v>1963</v>
      </c>
      <c r="F182" s="23">
        <v>45413</v>
      </c>
    </row>
    <row r="183" spans="1:6" s="15" customFormat="1" ht="30" customHeight="1" x14ac:dyDescent="0.15">
      <c r="A183" s="16" t="s">
        <v>1964</v>
      </c>
      <c r="B183" s="18" t="s">
        <v>2151</v>
      </c>
      <c r="C183" s="13" t="s">
        <v>531</v>
      </c>
      <c r="D183" s="12" t="s">
        <v>2152</v>
      </c>
      <c r="E183" s="18" t="s">
        <v>1965</v>
      </c>
      <c r="F183" s="23">
        <v>45413</v>
      </c>
    </row>
    <row r="184" spans="1:6" s="15" customFormat="1" ht="30" customHeight="1" x14ac:dyDescent="0.15">
      <c r="A184" s="16" t="s">
        <v>2477</v>
      </c>
      <c r="B184" s="18" t="s">
        <v>2478</v>
      </c>
      <c r="C184" s="13" t="s">
        <v>531</v>
      </c>
      <c r="D184" s="12" t="s">
        <v>2479</v>
      </c>
      <c r="E184" s="18" t="s">
        <v>2480</v>
      </c>
      <c r="F184" s="23">
        <v>45536</v>
      </c>
    </row>
    <row r="185" spans="1:6" s="15" customFormat="1" ht="30" customHeight="1" x14ac:dyDescent="0.15">
      <c r="A185" s="19" t="s">
        <v>2519</v>
      </c>
      <c r="B185" s="18" t="s">
        <v>2520</v>
      </c>
      <c r="C185" s="13" t="s">
        <v>531</v>
      </c>
      <c r="D185" s="12" t="s">
        <v>2521</v>
      </c>
      <c r="E185" s="18" t="s">
        <v>2522</v>
      </c>
      <c r="F185" s="23">
        <v>45566</v>
      </c>
    </row>
    <row r="186" spans="1:6" s="15" customFormat="1" ht="30" customHeight="1" x14ac:dyDescent="0.15">
      <c r="A186" s="19" t="s">
        <v>2523</v>
      </c>
      <c r="B186" s="18" t="s">
        <v>2524</v>
      </c>
      <c r="C186" s="13" t="s">
        <v>531</v>
      </c>
      <c r="D186" s="12" t="s">
        <v>2525</v>
      </c>
      <c r="E186" s="18" t="s">
        <v>2526</v>
      </c>
      <c r="F186" s="23">
        <v>45566</v>
      </c>
    </row>
    <row r="187" spans="1:6" s="15" customFormat="1" ht="30" customHeight="1" x14ac:dyDescent="0.15">
      <c r="A187" s="19" t="s">
        <v>132</v>
      </c>
      <c r="B187" s="18" t="s">
        <v>133</v>
      </c>
      <c r="C187" s="13" t="s">
        <v>131</v>
      </c>
      <c r="D187" s="12" t="s">
        <v>134</v>
      </c>
      <c r="E187" s="18" t="s">
        <v>135</v>
      </c>
      <c r="F187" s="23">
        <v>39904</v>
      </c>
    </row>
    <row r="188" spans="1:6" s="15" customFormat="1" ht="30" customHeight="1" x14ac:dyDescent="0.15">
      <c r="A188" s="19" t="s">
        <v>136</v>
      </c>
      <c r="B188" s="18" t="s">
        <v>137</v>
      </c>
      <c r="C188" s="13" t="s">
        <v>131</v>
      </c>
      <c r="D188" s="12" t="s">
        <v>1136</v>
      </c>
      <c r="E188" s="18" t="s">
        <v>732</v>
      </c>
      <c r="F188" s="23">
        <v>41000</v>
      </c>
    </row>
    <row r="189" spans="1:6" s="15" customFormat="1" ht="30" customHeight="1" x14ac:dyDescent="0.15">
      <c r="A189" s="19" t="s">
        <v>138</v>
      </c>
      <c r="B189" s="18" t="s">
        <v>1534</v>
      </c>
      <c r="C189" s="13" t="s">
        <v>142</v>
      </c>
      <c r="D189" s="12" t="s">
        <v>1535</v>
      </c>
      <c r="E189" s="18" t="s">
        <v>1533</v>
      </c>
      <c r="F189" s="23">
        <v>41365</v>
      </c>
    </row>
    <row r="190" spans="1:6" s="15" customFormat="1" ht="30" customHeight="1" x14ac:dyDescent="0.15">
      <c r="A190" s="19" t="s">
        <v>139</v>
      </c>
      <c r="B190" s="18" t="s">
        <v>140</v>
      </c>
      <c r="C190" s="13" t="s">
        <v>131</v>
      </c>
      <c r="D190" s="12" t="s">
        <v>1137</v>
      </c>
      <c r="E190" s="18" t="s">
        <v>1148</v>
      </c>
      <c r="F190" s="23">
        <v>42005</v>
      </c>
    </row>
    <row r="191" spans="1:6" s="15" customFormat="1" ht="30" customHeight="1" x14ac:dyDescent="0.15">
      <c r="A191" s="19" t="s">
        <v>141</v>
      </c>
      <c r="B191" s="18" t="s">
        <v>1536</v>
      </c>
      <c r="C191" s="13" t="s">
        <v>142</v>
      </c>
      <c r="D191" s="12" t="s">
        <v>1537</v>
      </c>
      <c r="E191" s="18" t="s">
        <v>1917</v>
      </c>
      <c r="F191" s="23">
        <v>42125</v>
      </c>
    </row>
    <row r="192" spans="1:6" s="15" customFormat="1" ht="30" customHeight="1" x14ac:dyDescent="0.15">
      <c r="A192" s="19" t="s">
        <v>143</v>
      </c>
      <c r="B192" s="18" t="s">
        <v>144</v>
      </c>
      <c r="C192" s="13" t="s">
        <v>131</v>
      </c>
      <c r="D192" s="12" t="s">
        <v>1010</v>
      </c>
      <c r="E192" s="18" t="s">
        <v>145</v>
      </c>
      <c r="F192" s="23">
        <v>42644</v>
      </c>
    </row>
    <row r="193" spans="1:6" s="15" customFormat="1" ht="30" customHeight="1" x14ac:dyDescent="0.15">
      <c r="A193" s="19" t="s">
        <v>2170</v>
      </c>
      <c r="B193" s="18" t="s">
        <v>2171</v>
      </c>
      <c r="C193" s="13" t="s">
        <v>131</v>
      </c>
      <c r="D193" s="12" t="s">
        <v>1296</v>
      </c>
      <c r="E193" s="18" t="s">
        <v>369</v>
      </c>
      <c r="F193" s="23">
        <v>43009</v>
      </c>
    </row>
    <row r="194" spans="1:6" s="15" customFormat="1" ht="30" customHeight="1" x14ac:dyDescent="0.15">
      <c r="A194" s="19" t="s">
        <v>2163</v>
      </c>
      <c r="B194" s="18" t="s">
        <v>1966</v>
      </c>
      <c r="C194" s="13" t="s">
        <v>131</v>
      </c>
      <c r="D194" s="12" t="s">
        <v>2164</v>
      </c>
      <c r="E194" s="18" t="s">
        <v>1967</v>
      </c>
      <c r="F194" s="23">
        <v>43160</v>
      </c>
    </row>
    <row r="195" spans="1:6" s="15" customFormat="1" ht="30" customHeight="1" x14ac:dyDescent="0.15">
      <c r="A195" s="19" t="s">
        <v>146</v>
      </c>
      <c r="B195" s="18" t="s">
        <v>147</v>
      </c>
      <c r="C195" s="13" t="s">
        <v>131</v>
      </c>
      <c r="D195" s="12" t="s">
        <v>148</v>
      </c>
      <c r="E195" s="18" t="s">
        <v>434</v>
      </c>
      <c r="F195" s="23">
        <v>43405</v>
      </c>
    </row>
    <row r="196" spans="1:6" s="15" customFormat="1" ht="30" customHeight="1" x14ac:dyDescent="0.15">
      <c r="A196" s="19" t="s">
        <v>149</v>
      </c>
      <c r="B196" s="18" t="s">
        <v>2172</v>
      </c>
      <c r="C196" s="13" t="s">
        <v>131</v>
      </c>
      <c r="D196" s="12" t="s">
        <v>1138</v>
      </c>
      <c r="E196" s="18" t="s">
        <v>2154</v>
      </c>
      <c r="F196" s="23">
        <v>43678</v>
      </c>
    </row>
    <row r="197" spans="1:6" s="15" customFormat="1" ht="30" customHeight="1" x14ac:dyDescent="0.15">
      <c r="A197" s="19" t="s">
        <v>405</v>
      </c>
      <c r="B197" s="18" t="s">
        <v>2155</v>
      </c>
      <c r="C197" s="13" t="s">
        <v>142</v>
      </c>
      <c r="D197" s="12" t="s">
        <v>2156</v>
      </c>
      <c r="E197" s="18" t="s">
        <v>467</v>
      </c>
      <c r="F197" s="23">
        <v>44136</v>
      </c>
    </row>
    <row r="198" spans="1:6" s="15" customFormat="1" ht="30" customHeight="1" x14ac:dyDescent="0.15">
      <c r="A198" s="19" t="s">
        <v>1419</v>
      </c>
      <c r="B198" s="18" t="s">
        <v>1420</v>
      </c>
      <c r="C198" s="13" t="s">
        <v>142</v>
      </c>
      <c r="D198" s="12" t="s">
        <v>1421</v>
      </c>
      <c r="E198" s="18" t="s">
        <v>906</v>
      </c>
      <c r="F198" s="23">
        <v>43770</v>
      </c>
    </row>
    <row r="199" spans="1:6" s="15" customFormat="1" ht="30" customHeight="1" x14ac:dyDescent="0.15">
      <c r="A199" s="19" t="s">
        <v>2166</v>
      </c>
      <c r="B199" s="18" t="s">
        <v>2167</v>
      </c>
      <c r="C199" s="13" t="s">
        <v>142</v>
      </c>
      <c r="D199" s="12" t="s">
        <v>2168</v>
      </c>
      <c r="E199" s="18" t="s">
        <v>430</v>
      </c>
      <c r="F199" s="23">
        <v>43770</v>
      </c>
    </row>
    <row r="200" spans="1:6" s="15" customFormat="1" ht="30" customHeight="1" x14ac:dyDescent="0.15">
      <c r="A200" s="19" t="s">
        <v>2177</v>
      </c>
      <c r="B200" s="18" t="s">
        <v>2178</v>
      </c>
      <c r="C200" s="13" t="s">
        <v>142</v>
      </c>
      <c r="D200" s="12" t="s">
        <v>1297</v>
      </c>
      <c r="E200" s="18" t="s">
        <v>432</v>
      </c>
      <c r="F200" s="23">
        <v>43800</v>
      </c>
    </row>
    <row r="201" spans="1:6" s="15" customFormat="1" ht="30" customHeight="1" x14ac:dyDescent="0.15">
      <c r="A201" s="19" t="s">
        <v>2174</v>
      </c>
      <c r="B201" s="18" t="s">
        <v>2175</v>
      </c>
      <c r="C201" s="13" t="s">
        <v>142</v>
      </c>
      <c r="D201" s="12" t="s">
        <v>1298</v>
      </c>
      <c r="E201" s="18" t="s">
        <v>438</v>
      </c>
      <c r="F201" s="23">
        <v>43862</v>
      </c>
    </row>
    <row r="202" spans="1:6" s="15" customFormat="1" ht="30" customHeight="1" x14ac:dyDescent="0.15">
      <c r="A202" s="19" t="s">
        <v>454</v>
      </c>
      <c r="B202" s="18" t="s">
        <v>452</v>
      </c>
      <c r="C202" s="13" t="s">
        <v>142</v>
      </c>
      <c r="D202" s="12" t="s">
        <v>1299</v>
      </c>
      <c r="E202" s="18" t="s">
        <v>453</v>
      </c>
      <c r="F202" s="23">
        <v>43891</v>
      </c>
    </row>
    <row r="203" spans="1:6" s="15" customFormat="1" ht="30" customHeight="1" x14ac:dyDescent="0.15">
      <c r="A203" s="19" t="s">
        <v>2157</v>
      </c>
      <c r="B203" s="18" t="s">
        <v>2158</v>
      </c>
      <c r="C203" s="13" t="s">
        <v>142</v>
      </c>
      <c r="D203" s="12" t="s">
        <v>2159</v>
      </c>
      <c r="E203" s="18" t="s">
        <v>2160</v>
      </c>
      <c r="F203" s="23">
        <v>43922</v>
      </c>
    </row>
    <row r="204" spans="1:6" s="15" customFormat="1" ht="30" customHeight="1" x14ac:dyDescent="0.15">
      <c r="A204" s="19" t="s">
        <v>534</v>
      </c>
      <c r="B204" s="18" t="s">
        <v>2176</v>
      </c>
      <c r="C204" s="13" t="s">
        <v>535</v>
      </c>
      <c r="D204" s="12" t="s">
        <v>1300</v>
      </c>
      <c r="E204" s="18" t="s">
        <v>850</v>
      </c>
      <c r="F204" s="23">
        <v>44013</v>
      </c>
    </row>
    <row r="205" spans="1:6" s="15" customFormat="1" ht="30" customHeight="1" x14ac:dyDescent="0.15">
      <c r="A205" s="19" t="s">
        <v>536</v>
      </c>
      <c r="B205" s="18" t="s">
        <v>2179</v>
      </c>
      <c r="C205" s="13" t="s">
        <v>142</v>
      </c>
      <c r="D205" s="12" t="s">
        <v>1301</v>
      </c>
      <c r="E205" s="18" t="s">
        <v>537</v>
      </c>
      <c r="F205" s="23">
        <v>44044</v>
      </c>
    </row>
    <row r="206" spans="1:6" s="15" customFormat="1" ht="30" customHeight="1" x14ac:dyDescent="0.15">
      <c r="A206" s="19" t="s">
        <v>2173</v>
      </c>
      <c r="B206" s="18" t="s">
        <v>593</v>
      </c>
      <c r="C206" s="13" t="s">
        <v>142</v>
      </c>
      <c r="D206" s="12" t="s">
        <v>1302</v>
      </c>
      <c r="E206" s="18" t="s">
        <v>594</v>
      </c>
      <c r="F206" s="23">
        <v>44136</v>
      </c>
    </row>
    <row r="207" spans="1:6" s="15" customFormat="1" ht="30" customHeight="1" x14ac:dyDescent="0.15">
      <c r="A207" s="19" t="s">
        <v>2169</v>
      </c>
      <c r="B207" s="18" t="s">
        <v>714</v>
      </c>
      <c r="C207" s="13" t="s">
        <v>142</v>
      </c>
      <c r="D207" s="12" t="s">
        <v>715</v>
      </c>
      <c r="E207" s="18" t="s">
        <v>2444</v>
      </c>
      <c r="F207" s="23">
        <v>44470</v>
      </c>
    </row>
    <row r="208" spans="1:6" s="15" customFormat="1" ht="30" customHeight="1" x14ac:dyDescent="0.15">
      <c r="A208" s="19" t="s">
        <v>759</v>
      </c>
      <c r="B208" s="18" t="s">
        <v>761</v>
      </c>
      <c r="C208" s="13" t="s">
        <v>142</v>
      </c>
      <c r="D208" s="12" t="s">
        <v>763</v>
      </c>
      <c r="E208" s="18" t="s">
        <v>748</v>
      </c>
      <c r="F208" s="23">
        <v>44531</v>
      </c>
    </row>
    <row r="209" spans="1:6" s="15" customFormat="1" ht="30" customHeight="1" x14ac:dyDescent="0.15">
      <c r="A209" s="19" t="s">
        <v>777</v>
      </c>
      <c r="B209" s="18" t="s">
        <v>778</v>
      </c>
      <c r="C209" s="13" t="s">
        <v>142</v>
      </c>
      <c r="D209" s="12" t="s">
        <v>2180</v>
      </c>
      <c r="E209" s="18" t="s">
        <v>776</v>
      </c>
      <c r="F209" s="23">
        <v>44531</v>
      </c>
    </row>
    <row r="210" spans="1:6" s="15" customFormat="1" ht="30" customHeight="1" x14ac:dyDescent="0.15">
      <c r="A210" s="19" t="s">
        <v>760</v>
      </c>
      <c r="B210" s="18" t="s">
        <v>762</v>
      </c>
      <c r="C210" s="13" t="s">
        <v>142</v>
      </c>
      <c r="D210" s="12" t="s">
        <v>2181</v>
      </c>
      <c r="E210" s="18" t="s">
        <v>764</v>
      </c>
      <c r="F210" s="23">
        <v>44531</v>
      </c>
    </row>
    <row r="211" spans="1:6" s="15" customFormat="1" ht="30" customHeight="1" x14ac:dyDescent="0.15">
      <c r="A211" s="19" t="s">
        <v>2162</v>
      </c>
      <c r="B211" s="18" t="s">
        <v>2445</v>
      </c>
      <c r="C211" s="13" t="s">
        <v>142</v>
      </c>
      <c r="D211" s="12" t="s">
        <v>1011</v>
      </c>
      <c r="E211" s="18" t="s">
        <v>533</v>
      </c>
      <c r="F211" s="23">
        <v>44562</v>
      </c>
    </row>
    <row r="212" spans="1:6" s="15" customFormat="1" ht="30" customHeight="1" x14ac:dyDescent="0.15">
      <c r="A212" s="16" t="s">
        <v>2165</v>
      </c>
      <c r="B212" s="12" t="s">
        <v>939</v>
      </c>
      <c r="C212" s="13" t="s">
        <v>142</v>
      </c>
      <c r="D212" s="12" t="s">
        <v>937</v>
      </c>
      <c r="E212" s="13" t="s">
        <v>938</v>
      </c>
      <c r="F212" s="14">
        <v>44774</v>
      </c>
    </row>
    <row r="213" spans="1:6" s="15" customFormat="1" ht="30" customHeight="1" x14ac:dyDescent="0.15">
      <c r="A213" s="16" t="s">
        <v>982</v>
      </c>
      <c r="B213" s="12" t="s">
        <v>983</v>
      </c>
      <c r="C213" s="13" t="s">
        <v>142</v>
      </c>
      <c r="D213" s="13" t="s">
        <v>2182</v>
      </c>
      <c r="E213" s="13" t="s">
        <v>984</v>
      </c>
      <c r="F213" s="14">
        <v>44835</v>
      </c>
    </row>
    <row r="214" spans="1:6" s="15" customFormat="1" ht="30" customHeight="1" x14ac:dyDescent="0.15">
      <c r="A214" s="16" t="s">
        <v>1033</v>
      </c>
      <c r="B214" s="26" t="s">
        <v>1035</v>
      </c>
      <c r="C214" s="26" t="s">
        <v>142</v>
      </c>
      <c r="D214" s="28" t="s">
        <v>2161</v>
      </c>
      <c r="E214" s="28" t="s">
        <v>1037</v>
      </c>
      <c r="F214" s="14">
        <v>44866</v>
      </c>
    </row>
    <row r="215" spans="1:6" s="15" customFormat="1" ht="30" customHeight="1" x14ac:dyDescent="0.15">
      <c r="A215" s="16" t="s">
        <v>1034</v>
      </c>
      <c r="B215" s="12" t="s">
        <v>1036</v>
      </c>
      <c r="C215" s="13" t="s">
        <v>142</v>
      </c>
      <c r="D215" s="13" t="s">
        <v>1038</v>
      </c>
      <c r="E215" s="13" t="s">
        <v>1039</v>
      </c>
      <c r="F215" s="14">
        <v>44866</v>
      </c>
    </row>
    <row r="216" spans="1:6" s="15" customFormat="1" ht="30" customHeight="1" x14ac:dyDescent="0.15">
      <c r="A216" s="16" t="s">
        <v>1309</v>
      </c>
      <c r="B216" s="29" t="s">
        <v>1311</v>
      </c>
      <c r="C216" s="13" t="s">
        <v>142</v>
      </c>
      <c r="D216" s="13" t="s">
        <v>1313</v>
      </c>
      <c r="E216" s="13" t="s">
        <v>1314</v>
      </c>
      <c r="F216" s="17">
        <v>44866</v>
      </c>
    </row>
    <row r="217" spans="1:6" s="15" customFormat="1" ht="30" customHeight="1" x14ac:dyDescent="0.15">
      <c r="A217" s="16" t="s">
        <v>1310</v>
      </c>
      <c r="B217" s="12" t="s">
        <v>1312</v>
      </c>
      <c r="C217" s="13" t="s">
        <v>142</v>
      </c>
      <c r="D217" s="13" t="s">
        <v>1315</v>
      </c>
      <c r="E217" s="13" t="s">
        <v>1196</v>
      </c>
      <c r="F217" s="17">
        <v>44958</v>
      </c>
    </row>
    <row r="218" spans="1:6" s="15" customFormat="1" ht="30" customHeight="1" x14ac:dyDescent="0.15">
      <c r="A218" s="16" t="s">
        <v>1438</v>
      </c>
      <c r="B218" s="12" t="s">
        <v>1439</v>
      </c>
      <c r="C218" s="13" t="s">
        <v>142</v>
      </c>
      <c r="D218" s="12" t="s">
        <v>1440</v>
      </c>
      <c r="E218" s="18" t="s">
        <v>1088</v>
      </c>
      <c r="F218" s="17">
        <v>45017</v>
      </c>
    </row>
    <row r="219" spans="1:6" s="15" customFormat="1" ht="30" customHeight="1" x14ac:dyDescent="0.15">
      <c r="A219" s="16" t="s">
        <v>1613</v>
      </c>
      <c r="B219" s="12" t="s">
        <v>1611</v>
      </c>
      <c r="C219" s="13" t="s">
        <v>142</v>
      </c>
      <c r="D219" s="12" t="s">
        <v>1337</v>
      </c>
      <c r="E219" s="18" t="s">
        <v>1612</v>
      </c>
      <c r="F219" s="17">
        <v>45139</v>
      </c>
    </row>
    <row r="220" spans="1:6" s="15" customFormat="1" ht="30" customHeight="1" x14ac:dyDescent="0.15">
      <c r="A220" s="16" t="s">
        <v>2183</v>
      </c>
      <c r="B220" s="12" t="s">
        <v>1715</v>
      </c>
      <c r="C220" s="13" t="s">
        <v>142</v>
      </c>
      <c r="D220" s="12" t="s">
        <v>1716</v>
      </c>
      <c r="E220" s="18" t="s">
        <v>1717</v>
      </c>
      <c r="F220" s="17">
        <v>45200</v>
      </c>
    </row>
    <row r="221" spans="1:6" s="15" customFormat="1" ht="30" customHeight="1" x14ac:dyDescent="0.15">
      <c r="A221" s="16" t="s">
        <v>1790</v>
      </c>
      <c r="B221" s="12" t="s">
        <v>1789</v>
      </c>
      <c r="C221" s="13" t="s">
        <v>142</v>
      </c>
      <c r="D221" s="12" t="s">
        <v>1791</v>
      </c>
      <c r="E221" s="18" t="s">
        <v>2446</v>
      </c>
      <c r="F221" s="17">
        <v>45231</v>
      </c>
    </row>
    <row r="222" spans="1:6" s="15" customFormat="1" ht="30" customHeight="1" x14ac:dyDescent="0.15">
      <c r="A222" s="16" t="s">
        <v>2184</v>
      </c>
      <c r="B222" s="12" t="s">
        <v>1847</v>
      </c>
      <c r="C222" s="13" t="s">
        <v>131</v>
      </c>
      <c r="D222" s="12" t="s">
        <v>1846</v>
      </c>
      <c r="E222" s="18" t="s">
        <v>1788</v>
      </c>
      <c r="F222" s="17">
        <v>45292</v>
      </c>
    </row>
    <row r="223" spans="1:6" s="15" customFormat="1" ht="30" customHeight="1" x14ac:dyDescent="0.15">
      <c r="A223" s="16" t="s">
        <v>1968</v>
      </c>
      <c r="B223" s="12" t="s">
        <v>1969</v>
      </c>
      <c r="C223" s="13" t="s">
        <v>142</v>
      </c>
      <c r="D223" s="12" t="s">
        <v>1970</v>
      </c>
      <c r="E223" s="18" t="s">
        <v>1971</v>
      </c>
      <c r="F223" s="17">
        <v>45383</v>
      </c>
    </row>
    <row r="224" spans="1:6" s="15" customFormat="1" ht="30" customHeight="1" x14ac:dyDescent="0.15">
      <c r="A224" s="19" t="s">
        <v>1972</v>
      </c>
      <c r="B224" s="12" t="s">
        <v>2611</v>
      </c>
      <c r="C224" s="13" t="s">
        <v>131</v>
      </c>
      <c r="D224" s="12" t="s">
        <v>1973</v>
      </c>
      <c r="E224" s="18" t="s">
        <v>1974</v>
      </c>
      <c r="F224" s="17">
        <v>45413</v>
      </c>
    </row>
    <row r="225" spans="1:6" s="15" customFormat="1" ht="30" customHeight="1" x14ac:dyDescent="0.15">
      <c r="A225" s="19" t="s">
        <v>2447</v>
      </c>
      <c r="B225" s="12" t="s">
        <v>2448</v>
      </c>
      <c r="C225" s="13" t="s">
        <v>142</v>
      </c>
      <c r="D225" s="12" t="s">
        <v>2449</v>
      </c>
      <c r="E225" s="18" t="s">
        <v>2450</v>
      </c>
      <c r="F225" s="17">
        <v>45505</v>
      </c>
    </row>
    <row r="226" spans="1:6" s="15" customFormat="1" ht="30" customHeight="1" x14ac:dyDescent="0.15">
      <c r="A226" s="19" t="s">
        <v>2527</v>
      </c>
      <c r="B226" s="12" t="s">
        <v>2528</v>
      </c>
      <c r="C226" s="13" t="s">
        <v>142</v>
      </c>
      <c r="D226" s="12" t="s">
        <v>1337</v>
      </c>
      <c r="E226" s="18" t="s">
        <v>1529</v>
      </c>
      <c r="F226" s="17">
        <v>45566</v>
      </c>
    </row>
    <row r="227" spans="1:6" s="15" customFormat="1" ht="30" customHeight="1" x14ac:dyDescent="0.15">
      <c r="A227" s="19" t="s">
        <v>2529</v>
      </c>
      <c r="B227" s="12" t="s">
        <v>2530</v>
      </c>
      <c r="C227" s="13" t="s">
        <v>142</v>
      </c>
      <c r="D227" s="12" t="s">
        <v>2531</v>
      </c>
      <c r="E227" s="18" t="s">
        <v>1917</v>
      </c>
      <c r="F227" s="17">
        <v>45566</v>
      </c>
    </row>
    <row r="228" spans="1:6" s="15" customFormat="1" ht="30" customHeight="1" x14ac:dyDescent="0.15">
      <c r="A228" s="19" t="s">
        <v>151</v>
      </c>
      <c r="B228" s="12" t="s">
        <v>152</v>
      </c>
      <c r="C228" s="13" t="s">
        <v>150</v>
      </c>
      <c r="D228" s="12" t="s">
        <v>153</v>
      </c>
      <c r="E228" s="18" t="s">
        <v>1149</v>
      </c>
      <c r="F228" s="17">
        <v>38442</v>
      </c>
    </row>
    <row r="229" spans="1:6" s="15" customFormat="1" ht="30" customHeight="1" x14ac:dyDescent="0.15">
      <c r="A229" s="19" t="s">
        <v>154</v>
      </c>
      <c r="B229" s="12" t="s">
        <v>1643</v>
      </c>
      <c r="C229" s="13" t="s">
        <v>150</v>
      </c>
      <c r="D229" s="12" t="s">
        <v>155</v>
      </c>
      <c r="E229" s="18" t="s">
        <v>156</v>
      </c>
      <c r="F229" s="17">
        <v>41730</v>
      </c>
    </row>
    <row r="230" spans="1:6" s="15" customFormat="1" ht="30" customHeight="1" x14ac:dyDescent="0.15">
      <c r="A230" s="19" t="s">
        <v>157</v>
      </c>
      <c r="B230" s="12" t="s">
        <v>158</v>
      </c>
      <c r="C230" s="13" t="s">
        <v>159</v>
      </c>
      <c r="D230" s="12" t="s">
        <v>2186</v>
      </c>
      <c r="E230" s="18" t="s">
        <v>160</v>
      </c>
      <c r="F230" s="17">
        <v>41365</v>
      </c>
    </row>
    <row r="231" spans="1:6" s="15" customFormat="1" ht="30" customHeight="1" x14ac:dyDescent="0.15">
      <c r="A231" s="19" t="s">
        <v>161</v>
      </c>
      <c r="B231" s="12" t="s">
        <v>162</v>
      </c>
      <c r="C231" s="13" t="s">
        <v>150</v>
      </c>
      <c r="D231" s="12" t="s">
        <v>1012</v>
      </c>
      <c r="E231" s="18" t="s">
        <v>35</v>
      </c>
      <c r="F231" s="17">
        <v>41263</v>
      </c>
    </row>
    <row r="232" spans="1:6" s="15" customFormat="1" ht="30" customHeight="1" x14ac:dyDescent="0.15">
      <c r="A232" s="19" t="s">
        <v>163</v>
      </c>
      <c r="B232" s="12" t="s">
        <v>2185</v>
      </c>
      <c r="C232" s="13" t="s">
        <v>150</v>
      </c>
      <c r="D232" s="12" t="s">
        <v>1295</v>
      </c>
      <c r="E232" s="18" t="s">
        <v>579</v>
      </c>
      <c r="F232" s="17">
        <v>42614</v>
      </c>
    </row>
    <row r="233" spans="1:6" s="15" customFormat="1" ht="30" customHeight="1" x14ac:dyDescent="0.15">
      <c r="A233" s="19" t="s">
        <v>164</v>
      </c>
      <c r="B233" s="12" t="s">
        <v>2208</v>
      </c>
      <c r="C233" s="13" t="s">
        <v>150</v>
      </c>
      <c r="D233" s="12" t="s">
        <v>1294</v>
      </c>
      <c r="E233" s="18" t="s">
        <v>2209</v>
      </c>
      <c r="F233" s="17">
        <v>43132</v>
      </c>
    </row>
    <row r="234" spans="1:6" s="15" customFormat="1" ht="30" customHeight="1" x14ac:dyDescent="0.15">
      <c r="A234" s="19" t="s">
        <v>165</v>
      </c>
      <c r="B234" s="12" t="s">
        <v>851</v>
      </c>
      <c r="C234" s="13" t="s">
        <v>150</v>
      </c>
      <c r="D234" s="12" t="s">
        <v>1293</v>
      </c>
      <c r="E234" s="18" t="s">
        <v>852</v>
      </c>
      <c r="F234" s="17">
        <v>43160</v>
      </c>
    </row>
    <row r="235" spans="1:6" s="15" customFormat="1" ht="30" customHeight="1" x14ac:dyDescent="0.15">
      <c r="A235" s="19" t="s">
        <v>166</v>
      </c>
      <c r="B235" s="12" t="s">
        <v>546</v>
      </c>
      <c r="C235" s="13" t="s">
        <v>159</v>
      </c>
      <c r="D235" s="12" t="s">
        <v>2190</v>
      </c>
      <c r="E235" s="18" t="s">
        <v>547</v>
      </c>
      <c r="F235" s="17">
        <v>44044</v>
      </c>
    </row>
    <row r="236" spans="1:6" s="15" customFormat="1" ht="30" customHeight="1" x14ac:dyDescent="0.15">
      <c r="A236" s="19" t="s">
        <v>167</v>
      </c>
      <c r="B236" s="12" t="s">
        <v>2187</v>
      </c>
      <c r="C236" s="13" t="s">
        <v>150</v>
      </c>
      <c r="D236" s="12" t="s">
        <v>2188</v>
      </c>
      <c r="E236" s="18" t="s">
        <v>2189</v>
      </c>
      <c r="F236" s="17">
        <v>43586</v>
      </c>
    </row>
    <row r="237" spans="1:6" s="15" customFormat="1" ht="30" customHeight="1" x14ac:dyDescent="0.15">
      <c r="A237" s="19" t="s">
        <v>168</v>
      </c>
      <c r="B237" s="12" t="s">
        <v>2196</v>
      </c>
      <c r="C237" s="13" t="s">
        <v>150</v>
      </c>
      <c r="D237" s="12" t="s">
        <v>1139</v>
      </c>
      <c r="E237" s="18" t="s">
        <v>2197</v>
      </c>
      <c r="F237" s="17">
        <v>43586</v>
      </c>
    </row>
    <row r="238" spans="1:6" s="15" customFormat="1" ht="30" customHeight="1" x14ac:dyDescent="0.15">
      <c r="A238" s="19" t="s">
        <v>2198</v>
      </c>
      <c r="B238" s="12" t="s">
        <v>706</v>
      </c>
      <c r="C238" s="13" t="s">
        <v>159</v>
      </c>
      <c r="D238" s="12" t="s">
        <v>1292</v>
      </c>
      <c r="E238" s="18" t="s">
        <v>439</v>
      </c>
      <c r="F238" s="17">
        <v>43862</v>
      </c>
    </row>
    <row r="239" spans="1:6" s="15" customFormat="1" ht="30" customHeight="1" x14ac:dyDescent="0.15">
      <c r="A239" s="19" t="s">
        <v>457</v>
      </c>
      <c r="B239" s="12" t="s">
        <v>455</v>
      </c>
      <c r="C239" s="13" t="s">
        <v>159</v>
      </c>
      <c r="D239" s="12" t="s">
        <v>1291</v>
      </c>
      <c r="E239" s="18" t="s">
        <v>456</v>
      </c>
      <c r="F239" s="17">
        <v>43891</v>
      </c>
    </row>
    <row r="240" spans="1:6" s="15" customFormat="1" ht="30" customHeight="1" x14ac:dyDescent="0.15">
      <c r="A240" s="19" t="s">
        <v>506</v>
      </c>
      <c r="B240" s="12" t="s">
        <v>507</v>
      </c>
      <c r="C240" s="13" t="s">
        <v>159</v>
      </c>
      <c r="D240" s="12" t="s">
        <v>1290</v>
      </c>
      <c r="E240" s="18" t="s">
        <v>508</v>
      </c>
      <c r="F240" s="17">
        <v>43952</v>
      </c>
    </row>
    <row r="241" spans="1:6" s="15" customFormat="1" ht="30" customHeight="1" x14ac:dyDescent="0.15">
      <c r="A241" s="19" t="s">
        <v>2192</v>
      </c>
      <c r="B241" s="12" t="s">
        <v>2193</v>
      </c>
      <c r="C241" s="13" t="s">
        <v>159</v>
      </c>
      <c r="D241" s="12" t="s">
        <v>2194</v>
      </c>
      <c r="E241" s="18" t="s">
        <v>2195</v>
      </c>
      <c r="F241" s="17">
        <v>43952</v>
      </c>
    </row>
    <row r="242" spans="1:6" s="15" customFormat="1" ht="30" customHeight="1" x14ac:dyDescent="0.15">
      <c r="A242" s="19" t="s">
        <v>538</v>
      </c>
      <c r="B242" s="12" t="s">
        <v>539</v>
      </c>
      <c r="C242" s="13" t="s">
        <v>540</v>
      </c>
      <c r="D242" s="12" t="s">
        <v>1289</v>
      </c>
      <c r="E242" s="18" t="s">
        <v>541</v>
      </c>
      <c r="F242" s="17">
        <v>43983</v>
      </c>
    </row>
    <row r="243" spans="1:6" s="15" customFormat="1" ht="30" customHeight="1" x14ac:dyDescent="0.15">
      <c r="A243" s="19" t="s">
        <v>542</v>
      </c>
      <c r="B243" s="12" t="s">
        <v>707</v>
      </c>
      <c r="C243" s="13" t="s">
        <v>159</v>
      </c>
      <c r="D243" s="12" t="s">
        <v>2210</v>
      </c>
      <c r="E243" s="18" t="s">
        <v>159</v>
      </c>
      <c r="F243" s="17">
        <v>44044</v>
      </c>
    </row>
    <row r="244" spans="1:6" s="15" customFormat="1" ht="30" customHeight="1" x14ac:dyDescent="0.15">
      <c r="A244" s="19" t="s">
        <v>543</v>
      </c>
      <c r="B244" s="12" t="s">
        <v>544</v>
      </c>
      <c r="C244" s="13" t="s">
        <v>159</v>
      </c>
      <c r="D244" s="12" t="s">
        <v>545</v>
      </c>
      <c r="E244" s="18" t="s">
        <v>540</v>
      </c>
      <c r="F244" s="17">
        <v>44044</v>
      </c>
    </row>
    <row r="245" spans="1:6" s="15" customFormat="1" ht="30" customHeight="1" x14ac:dyDescent="0.15">
      <c r="A245" s="19" t="s">
        <v>2202</v>
      </c>
      <c r="B245" s="12" t="s">
        <v>2203</v>
      </c>
      <c r="C245" s="13" t="s">
        <v>159</v>
      </c>
      <c r="D245" s="12" t="s">
        <v>2204</v>
      </c>
      <c r="E245" s="18" t="s">
        <v>2205</v>
      </c>
      <c r="F245" s="17">
        <v>44044</v>
      </c>
    </row>
    <row r="246" spans="1:6" s="15" customFormat="1" ht="30" customHeight="1" x14ac:dyDescent="0.15">
      <c r="A246" s="19" t="s">
        <v>631</v>
      </c>
      <c r="B246" s="12" t="s">
        <v>632</v>
      </c>
      <c r="C246" s="13" t="s">
        <v>150</v>
      </c>
      <c r="D246" s="12" t="s">
        <v>1288</v>
      </c>
      <c r="E246" s="18" t="s">
        <v>633</v>
      </c>
      <c r="F246" s="17">
        <v>44287</v>
      </c>
    </row>
    <row r="247" spans="1:6" s="15" customFormat="1" ht="30" customHeight="1" x14ac:dyDescent="0.15">
      <c r="A247" s="19" t="s">
        <v>2199</v>
      </c>
      <c r="B247" s="12" t="s">
        <v>2200</v>
      </c>
      <c r="C247" s="13" t="s">
        <v>150</v>
      </c>
      <c r="D247" s="12" t="s">
        <v>649</v>
      </c>
      <c r="E247" s="18" t="s">
        <v>650</v>
      </c>
      <c r="F247" s="17">
        <v>44287</v>
      </c>
    </row>
    <row r="248" spans="1:6" s="15" customFormat="1" ht="30" customHeight="1" x14ac:dyDescent="0.15">
      <c r="A248" s="19" t="s">
        <v>692</v>
      </c>
      <c r="B248" s="12" t="s">
        <v>693</v>
      </c>
      <c r="C248" s="13" t="s">
        <v>150</v>
      </c>
      <c r="D248" s="12" t="s">
        <v>1287</v>
      </c>
      <c r="E248" s="18" t="s">
        <v>694</v>
      </c>
      <c r="F248" s="17">
        <v>44409</v>
      </c>
    </row>
    <row r="249" spans="1:6" s="15" customFormat="1" ht="30" customHeight="1" x14ac:dyDescent="0.15">
      <c r="A249" s="19" t="s">
        <v>746</v>
      </c>
      <c r="B249" s="12" t="s">
        <v>747</v>
      </c>
      <c r="C249" s="13" t="s">
        <v>159</v>
      </c>
      <c r="D249" s="12" t="s">
        <v>2201</v>
      </c>
      <c r="E249" s="18" t="s">
        <v>368</v>
      </c>
      <c r="F249" s="17">
        <v>44501</v>
      </c>
    </row>
    <row r="250" spans="1:6" s="15" customFormat="1" ht="30" customHeight="1" x14ac:dyDescent="0.15">
      <c r="A250" s="19" t="s">
        <v>785</v>
      </c>
      <c r="B250" s="12" t="s">
        <v>786</v>
      </c>
      <c r="C250" s="13" t="s">
        <v>159</v>
      </c>
      <c r="D250" s="12" t="s">
        <v>2212</v>
      </c>
      <c r="E250" s="18" t="s">
        <v>787</v>
      </c>
      <c r="F250" s="17">
        <v>44531</v>
      </c>
    </row>
    <row r="251" spans="1:6" s="15" customFormat="1" ht="30" customHeight="1" x14ac:dyDescent="0.15">
      <c r="A251" s="16" t="s">
        <v>814</v>
      </c>
      <c r="B251" s="12" t="s">
        <v>815</v>
      </c>
      <c r="C251" s="13" t="s">
        <v>159</v>
      </c>
      <c r="D251" s="18" t="s">
        <v>1013</v>
      </c>
      <c r="E251" s="13" t="s">
        <v>816</v>
      </c>
      <c r="F251" s="14">
        <v>44652</v>
      </c>
    </row>
    <row r="252" spans="1:6" s="15" customFormat="1" ht="30" customHeight="1" x14ac:dyDescent="0.15">
      <c r="A252" s="16" t="s">
        <v>823</v>
      </c>
      <c r="B252" s="12" t="s">
        <v>824</v>
      </c>
      <c r="C252" s="13" t="s">
        <v>159</v>
      </c>
      <c r="D252" s="18" t="s">
        <v>1040</v>
      </c>
      <c r="E252" s="13" t="s">
        <v>368</v>
      </c>
      <c r="F252" s="14">
        <v>44652</v>
      </c>
    </row>
    <row r="253" spans="1:6" s="15" customFormat="1" ht="30" customHeight="1" x14ac:dyDescent="0.15">
      <c r="A253" s="16" t="s">
        <v>818</v>
      </c>
      <c r="B253" s="12" t="s">
        <v>820</v>
      </c>
      <c r="C253" s="13" t="s">
        <v>159</v>
      </c>
      <c r="D253" s="18" t="s">
        <v>1041</v>
      </c>
      <c r="E253" s="13" t="s">
        <v>368</v>
      </c>
      <c r="F253" s="14">
        <v>44652</v>
      </c>
    </row>
    <row r="254" spans="1:6" s="15" customFormat="1" ht="30" customHeight="1" x14ac:dyDescent="0.15">
      <c r="A254" s="16" t="s">
        <v>819</v>
      </c>
      <c r="B254" s="12" t="s">
        <v>821</v>
      </c>
      <c r="C254" s="13" t="s">
        <v>159</v>
      </c>
      <c r="D254" s="13" t="s">
        <v>822</v>
      </c>
      <c r="E254" s="18" t="s">
        <v>368</v>
      </c>
      <c r="F254" s="17">
        <v>44652</v>
      </c>
    </row>
    <row r="255" spans="1:6" s="15" customFormat="1" ht="30" customHeight="1" x14ac:dyDescent="0.15">
      <c r="A255" s="16" t="s">
        <v>880</v>
      </c>
      <c r="B255" s="12" t="s">
        <v>881</v>
      </c>
      <c r="C255" s="13" t="s">
        <v>159</v>
      </c>
      <c r="D255" s="18" t="s">
        <v>2213</v>
      </c>
      <c r="E255" s="13" t="s">
        <v>882</v>
      </c>
      <c r="F255" s="17">
        <v>44713</v>
      </c>
    </row>
    <row r="256" spans="1:6" s="15" customFormat="1" ht="30" customHeight="1" x14ac:dyDescent="0.15">
      <c r="A256" s="16" t="s">
        <v>910</v>
      </c>
      <c r="B256" s="12" t="s">
        <v>912</v>
      </c>
      <c r="C256" s="13" t="s">
        <v>159</v>
      </c>
      <c r="D256" s="21" t="s">
        <v>2206</v>
      </c>
      <c r="E256" s="18" t="s">
        <v>914</v>
      </c>
      <c r="F256" s="17">
        <v>44774</v>
      </c>
    </row>
    <row r="257" spans="1:6" s="15" customFormat="1" ht="30" customHeight="1" x14ac:dyDescent="0.15">
      <c r="A257" s="16" t="s">
        <v>911</v>
      </c>
      <c r="B257" s="12" t="s">
        <v>913</v>
      </c>
      <c r="C257" s="13" t="s">
        <v>159</v>
      </c>
      <c r="D257" s="12" t="s">
        <v>915</v>
      </c>
      <c r="E257" s="18" t="s">
        <v>916</v>
      </c>
      <c r="F257" s="17">
        <v>44774</v>
      </c>
    </row>
    <row r="258" spans="1:6" s="15" customFormat="1" ht="30" customHeight="1" x14ac:dyDescent="0.15">
      <c r="A258" s="19" t="s">
        <v>956</v>
      </c>
      <c r="B258" s="12" t="s">
        <v>957</v>
      </c>
      <c r="C258" s="13" t="s">
        <v>159</v>
      </c>
      <c r="D258" s="21" t="s">
        <v>2191</v>
      </c>
      <c r="E258" s="18" t="s">
        <v>958</v>
      </c>
      <c r="F258" s="17">
        <v>44805</v>
      </c>
    </row>
    <row r="259" spans="1:6" s="15" customFormat="1" ht="30" customHeight="1" x14ac:dyDescent="0.15">
      <c r="A259" s="16" t="s">
        <v>985</v>
      </c>
      <c r="B259" s="12" t="s">
        <v>987</v>
      </c>
      <c r="C259" s="13" t="s">
        <v>159</v>
      </c>
      <c r="D259" s="21" t="s">
        <v>989</v>
      </c>
      <c r="E259" s="18" t="s">
        <v>990</v>
      </c>
      <c r="F259" s="17">
        <v>44835</v>
      </c>
    </row>
    <row r="260" spans="1:6" s="15" customFormat="1" ht="30" customHeight="1" x14ac:dyDescent="0.15">
      <c r="A260" s="16" t="s">
        <v>986</v>
      </c>
      <c r="B260" s="12" t="s">
        <v>988</v>
      </c>
      <c r="C260" s="13" t="s">
        <v>159</v>
      </c>
      <c r="D260" s="21" t="s">
        <v>2211</v>
      </c>
      <c r="E260" s="18" t="s">
        <v>991</v>
      </c>
      <c r="F260" s="17">
        <v>44835</v>
      </c>
    </row>
    <row r="261" spans="1:6" s="15" customFormat="1" ht="30" customHeight="1" x14ac:dyDescent="0.15">
      <c r="A261" s="19" t="s">
        <v>1042</v>
      </c>
      <c r="B261" s="12" t="s">
        <v>1045</v>
      </c>
      <c r="C261" s="13" t="s">
        <v>159</v>
      </c>
      <c r="D261" s="21" t="s">
        <v>1048</v>
      </c>
      <c r="E261" s="18" t="s">
        <v>1049</v>
      </c>
      <c r="F261" s="17">
        <v>44866</v>
      </c>
    </row>
    <row r="262" spans="1:6" s="15" customFormat="1" ht="30" customHeight="1" x14ac:dyDescent="0.15">
      <c r="A262" s="19" t="s">
        <v>1043</v>
      </c>
      <c r="B262" s="12" t="s">
        <v>1046</v>
      </c>
      <c r="C262" s="13" t="s">
        <v>159</v>
      </c>
      <c r="D262" s="21" t="s">
        <v>1050</v>
      </c>
      <c r="E262" s="18" t="s">
        <v>1051</v>
      </c>
      <c r="F262" s="17">
        <v>44866</v>
      </c>
    </row>
    <row r="263" spans="1:6" s="15" customFormat="1" ht="30" customHeight="1" x14ac:dyDescent="0.15">
      <c r="A263" s="19" t="s">
        <v>1093</v>
      </c>
      <c r="B263" s="12" t="s">
        <v>1095</v>
      </c>
      <c r="C263" s="13" t="s">
        <v>159</v>
      </c>
      <c r="D263" s="21" t="s">
        <v>1097</v>
      </c>
      <c r="E263" s="18" t="s">
        <v>748</v>
      </c>
      <c r="F263" s="17">
        <v>44896</v>
      </c>
    </row>
    <row r="264" spans="1:6" s="15" customFormat="1" ht="30" customHeight="1" x14ac:dyDescent="0.15">
      <c r="A264" s="19" t="s">
        <v>1044</v>
      </c>
      <c r="B264" s="12" t="s">
        <v>1047</v>
      </c>
      <c r="C264" s="13" t="s">
        <v>159</v>
      </c>
      <c r="D264" s="21" t="s">
        <v>2207</v>
      </c>
      <c r="E264" s="18" t="s">
        <v>914</v>
      </c>
      <c r="F264" s="17">
        <v>44866</v>
      </c>
    </row>
    <row r="265" spans="1:6" s="15" customFormat="1" ht="30" customHeight="1" x14ac:dyDescent="0.15">
      <c r="A265" s="19" t="s">
        <v>1094</v>
      </c>
      <c r="B265" s="12" t="s">
        <v>1096</v>
      </c>
      <c r="C265" s="13" t="s">
        <v>159</v>
      </c>
      <c r="D265" s="21" t="s">
        <v>1098</v>
      </c>
      <c r="E265" s="18" t="s">
        <v>1099</v>
      </c>
      <c r="F265" s="17">
        <v>44896</v>
      </c>
    </row>
    <row r="266" spans="1:6" s="15" customFormat="1" ht="30" customHeight="1" x14ac:dyDescent="0.15">
      <c r="A266" s="19" t="s">
        <v>1112</v>
      </c>
      <c r="B266" s="12" t="s">
        <v>1113</v>
      </c>
      <c r="C266" s="13" t="s">
        <v>159</v>
      </c>
      <c r="D266" s="21" t="s">
        <v>1114</v>
      </c>
      <c r="E266" s="18" t="s">
        <v>1115</v>
      </c>
      <c r="F266" s="17">
        <v>44896</v>
      </c>
    </row>
    <row r="267" spans="1:6" s="15" customFormat="1" ht="30" customHeight="1" x14ac:dyDescent="0.15">
      <c r="A267" s="19" t="s">
        <v>1444</v>
      </c>
      <c r="B267" s="12" t="s">
        <v>1443</v>
      </c>
      <c r="C267" s="13" t="s">
        <v>159</v>
      </c>
      <c r="D267" s="21" t="s">
        <v>1441</v>
      </c>
      <c r="E267" s="18" t="s">
        <v>1442</v>
      </c>
      <c r="F267" s="17">
        <v>45017</v>
      </c>
    </row>
    <row r="268" spans="1:6" s="15" customFormat="1" ht="30" customHeight="1" x14ac:dyDescent="0.15">
      <c r="A268" s="19" t="s">
        <v>1655</v>
      </c>
      <c r="B268" s="12" t="s">
        <v>1652</v>
      </c>
      <c r="C268" s="13" t="s">
        <v>159</v>
      </c>
      <c r="D268" s="21" t="s">
        <v>1653</v>
      </c>
      <c r="E268" s="18" t="s">
        <v>1654</v>
      </c>
      <c r="F268" s="17">
        <v>45170</v>
      </c>
    </row>
    <row r="269" spans="1:6" s="15" customFormat="1" ht="30" customHeight="1" x14ac:dyDescent="0.15">
      <c r="A269" s="19" t="s">
        <v>1746</v>
      </c>
      <c r="B269" s="12" t="s">
        <v>1743</v>
      </c>
      <c r="C269" s="13" t="s">
        <v>159</v>
      </c>
      <c r="D269" s="21" t="s">
        <v>1744</v>
      </c>
      <c r="E269" s="18" t="s">
        <v>1745</v>
      </c>
      <c r="F269" s="17">
        <v>45231</v>
      </c>
    </row>
    <row r="270" spans="1:6" s="15" customFormat="1" ht="30" customHeight="1" x14ac:dyDescent="0.15">
      <c r="A270" s="19" t="s">
        <v>1794</v>
      </c>
      <c r="B270" s="12" t="s">
        <v>1792</v>
      </c>
      <c r="C270" s="13" t="s">
        <v>159</v>
      </c>
      <c r="D270" s="21" t="s">
        <v>1793</v>
      </c>
      <c r="E270" s="18" t="s">
        <v>533</v>
      </c>
      <c r="F270" s="17">
        <v>45261</v>
      </c>
    </row>
    <row r="271" spans="1:6" s="15" customFormat="1" ht="30" customHeight="1" x14ac:dyDescent="0.15">
      <c r="A271" s="19" t="s">
        <v>1818</v>
      </c>
      <c r="B271" s="12" t="s">
        <v>1815</v>
      </c>
      <c r="C271" s="13" t="s">
        <v>159</v>
      </c>
      <c r="D271" s="21" t="s">
        <v>1816</v>
      </c>
      <c r="E271" s="18" t="s">
        <v>1817</v>
      </c>
      <c r="F271" s="17">
        <v>45292</v>
      </c>
    </row>
    <row r="272" spans="1:6" s="15" customFormat="1" ht="30" customHeight="1" x14ac:dyDescent="0.15">
      <c r="A272" s="19" t="s">
        <v>1822</v>
      </c>
      <c r="B272" s="12" t="s">
        <v>1821</v>
      </c>
      <c r="C272" s="13" t="s">
        <v>159</v>
      </c>
      <c r="D272" s="21" t="s">
        <v>1819</v>
      </c>
      <c r="E272" s="18" t="s">
        <v>1820</v>
      </c>
      <c r="F272" s="17">
        <v>45292</v>
      </c>
    </row>
    <row r="273" spans="1:6" s="15" customFormat="1" ht="30" customHeight="1" x14ac:dyDescent="0.15">
      <c r="A273" s="19" t="s">
        <v>2532</v>
      </c>
      <c r="B273" s="12" t="s">
        <v>2533</v>
      </c>
      <c r="C273" s="13" t="s">
        <v>159</v>
      </c>
      <c r="D273" s="21" t="s">
        <v>2534</v>
      </c>
      <c r="E273" s="18" t="s">
        <v>2535</v>
      </c>
      <c r="F273" s="17">
        <v>45566</v>
      </c>
    </row>
    <row r="274" spans="1:6" s="15" customFormat="1" ht="30" customHeight="1" x14ac:dyDescent="0.15">
      <c r="A274" s="19" t="s">
        <v>170</v>
      </c>
      <c r="B274" s="12" t="s">
        <v>1975</v>
      </c>
      <c r="C274" s="13" t="s">
        <v>169</v>
      </c>
      <c r="D274" s="21" t="s">
        <v>1014</v>
      </c>
      <c r="E274" s="18" t="s">
        <v>1780</v>
      </c>
      <c r="F274" s="17">
        <v>41000</v>
      </c>
    </row>
    <row r="275" spans="1:6" s="15" customFormat="1" ht="30" customHeight="1" x14ac:dyDescent="0.15">
      <c r="A275" s="19" t="s">
        <v>171</v>
      </c>
      <c r="B275" s="12" t="s">
        <v>2214</v>
      </c>
      <c r="C275" s="13" t="s">
        <v>169</v>
      </c>
      <c r="D275" s="21" t="s">
        <v>2215</v>
      </c>
      <c r="E275" s="18" t="s">
        <v>172</v>
      </c>
      <c r="F275" s="17">
        <v>42064</v>
      </c>
    </row>
    <row r="276" spans="1:6" s="15" customFormat="1" ht="30" customHeight="1" x14ac:dyDescent="0.15">
      <c r="A276" s="19" t="s">
        <v>173</v>
      </c>
      <c r="B276" s="12" t="s">
        <v>853</v>
      </c>
      <c r="C276" s="13" t="s">
        <v>169</v>
      </c>
      <c r="D276" s="21" t="s">
        <v>1052</v>
      </c>
      <c r="E276" s="18" t="s">
        <v>854</v>
      </c>
      <c r="F276" s="17">
        <v>41000</v>
      </c>
    </row>
    <row r="277" spans="1:6" s="15" customFormat="1" ht="30" customHeight="1" x14ac:dyDescent="0.15">
      <c r="A277" s="19" t="s">
        <v>175</v>
      </c>
      <c r="B277" s="12" t="s">
        <v>176</v>
      </c>
      <c r="C277" s="13" t="s">
        <v>174</v>
      </c>
      <c r="D277" s="21" t="s">
        <v>177</v>
      </c>
      <c r="E277" s="18" t="s">
        <v>178</v>
      </c>
      <c r="F277" s="17">
        <v>42767</v>
      </c>
    </row>
    <row r="278" spans="1:6" s="15" customFormat="1" ht="30" customHeight="1" x14ac:dyDescent="0.15">
      <c r="A278" s="19" t="s">
        <v>179</v>
      </c>
      <c r="B278" s="12" t="s">
        <v>180</v>
      </c>
      <c r="C278" s="13" t="s">
        <v>169</v>
      </c>
      <c r="D278" s="21" t="s">
        <v>1053</v>
      </c>
      <c r="E278" s="18" t="s">
        <v>2220</v>
      </c>
      <c r="F278" s="17">
        <v>42826</v>
      </c>
    </row>
    <row r="279" spans="1:6" s="15" customFormat="1" ht="30" customHeight="1" x14ac:dyDescent="0.15">
      <c r="A279" s="19" t="s">
        <v>181</v>
      </c>
      <c r="B279" s="12" t="s">
        <v>2216</v>
      </c>
      <c r="C279" s="13" t="s">
        <v>169</v>
      </c>
      <c r="D279" s="21" t="s">
        <v>2217</v>
      </c>
      <c r="E279" s="18" t="s">
        <v>2218</v>
      </c>
      <c r="F279" s="17">
        <v>43191</v>
      </c>
    </row>
    <row r="280" spans="1:6" s="15" customFormat="1" ht="30" customHeight="1" x14ac:dyDescent="0.15">
      <c r="A280" s="19" t="s">
        <v>182</v>
      </c>
      <c r="B280" s="12" t="s">
        <v>2222</v>
      </c>
      <c r="C280" s="13" t="s">
        <v>169</v>
      </c>
      <c r="D280" s="21" t="s">
        <v>2223</v>
      </c>
      <c r="E280" s="18" t="s">
        <v>2224</v>
      </c>
      <c r="F280" s="17">
        <v>43435</v>
      </c>
    </row>
    <row r="281" spans="1:6" s="15" customFormat="1" ht="30" customHeight="1" x14ac:dyDescent="0.15">
      <c r="A281" s="19" t="s">
        <v>183</v>
      </c>
      <c r="B281" s="12" t="s">
        <v>855</v>
      </c>
      <c r="C281" s="13" t="s">
        <v>169</v>
      </c>
      <c r="D281" s="21" t="s">
        <v>1015</v>
      </c>
      <c r="E281" s="18" t="s">
        <v>854</v>
      </c>
      <c r="F281" s="17">
        <v>43556</v>
      </c>
    </row>
    <row r="282" spans="1:6" s="15" customFormat="1" ht="30" customHeight="1" x14ac:dyDescent="0.15">
      <c r="A282" s="19" t="s">
        <v>364</v>
      </c>
      <c r="B282" s="12" t="s">
        <v>1701</v>
      </c>
      <c r="C282" s="13" t="s">
        <v>169</v>
      </c>
      <c r="D282" s="21" t="s">
        <v>1702</v>
      </c>
      <c r="E282" s="18" t="s">
        <v>1088</v>
      </c>
      <c r="F282" s="17">
        <v>43678</v>
      </c>
    </row>
    <row r="283" spans="1:6" s="15" customFormat="1" ht="30" customHeight="1" x14ac:dyDescent="0.15">
      <c r="A283" s="19" t="s">
        <v>370</v>
      </c>
      <c r="B283" s="12" t="s">
        <v>371</v>
      </c>
      <c r="C283" s="13" t="s">
        <v>169</v>
      </c>
      <c r="D283" s="21" t="s">
        <v>2221</v>
      </c>
      <c r="E283" s="18" t="s">
        <v>372</v>
      </c>
      <c r="F283" s="17">
        <v>43678</v>
      </c>
    </row>
    <row r="284" spans="1:6" s="15" customFormat="1" ht="30" customHeight="1" x14ac:dyDescent="0.15">
      <c r="A284" s="19" t="s">
        <v>406</v>
      </c>
      <c r="B284" s="12" t="s">
        <v>407</v>
      </c>
      <c r="C284" s="13" t="s">
        <v>756</v>
      </c>
      <c r="D284" s="21" t="s">
        <v>1286</v>
      </c>
      <c r="E284" s="18" t="s">
        <v>468</v>
      </c>
      <c r="F284" s="17">
        <v>43497</v>
      </c>
    </row>
    <row r="285" spans="1:6" s="15" customFormat="1" ht="30" customHeight="1" x14ac:dyDescent="0.15">
      <c r="A285" s="19" t="s">
        <v>408</v>
      </c>
      <c r="B285" s="12" t="s">
        <v>409</v>
      </c>
      <c r="C285" s="13" t="s">
        <v>756</v>
      </c>
      <c r="D285" s="21" t="s">
        <v>1285</v>
      </c>
      <c r="E285" s="18" t="s">
        <v>410</v>
      </c>
      <c r="F285" s="17">
        <v>43739</v>
      </c>
    </row>
    <row r="286" spans="1:6" s="15" customFormat="1" ht="30" customHeight="1" x14ac:dyDescent="0.15">
      <c r="A286" s="19" t="s">
        <v>548</v>
      </c>
      <c r="B286" s="12" t="s">
        <v>2225</v>
      </c>
      <c r="C286" s="13" t="s">
        <v>207</v>
      </c>
      <c r="D286" s="21" t="s">
        <v>1284</v>
      </c>
      <c r="E286" s="18" t="s">
        <v>549</v>
      </c>
      <c r="F286" s="17">
        <v>43983</v>
      </c>
    </row>
    <row r="287" spans="1:6" s="15" customFormat="1" ht="30" customHeight="1" x14ac:dyDescent="0.15">
      <c r="A287" s="19" t="s">
        <v>591</v>
      </c>
      <c r="B287" s="12" t="s">
        <v>592</v>
      </c>
      <c r="C287" s="13" t="s">
        <v>756</v>
      </c>
      <c r="D287" s="21" t="s">
        <v>1283</v>
      </c>
      <c r="E287" s="18" t="s">
        <v>1154</v>
      </c>
      <c r="F287" s="17">
        <v>44136</v>
      </c>
    </row>
    <row r="288" spans="1:6" s="15" customFormat="1" ht="30" customHeight="1" x14ac:dyDescent="0.15">
      <c r="A288" s="19" t="s">
        <v>2219</v>
      </c>
      <c r="B288" s="12" t="s">
        <v>612</v>
      </c>
      <c r="C288" s="13" t="s">
        <v>207</v>
      </c>
      <c r="D288" s="21" t="s">
        <v>1140</v>
      </c>
      <c r="E288" s="18" t="s">
        <v>613</v>
      </c>
      <c r="F288" s="17">
        <v>44228</v>
      </c>
    </row>
    <row r="289" spans="1:6" s="15" customFormat="1" ht="30" customHeight="1" x14ac:dyDescent="0.15">
      <c r="A289" s="19" t="s">
        <v>671</v>
      </c>
      <c r="B289" s="12" t="s">
        <v>672</v>
      </c>
      <c r="C289" s="13" t="s">
        <v>207</v>
      </c>
      <c r="D289" s="21" t="s">
        <v>1282</v>
      </c>
      <c r="E289" s="18" t="s">
        <v>673</v>
      </c>
      <c r="F289" s="17">
        <v>44378</v>
      </c>
    </row>
    <row r="290" spans="1:6" s="15" customFormat="1" ht="30" customHeight="1" x14ac:dyDescent="0.15">
      <c r="A290" s="19" t="s">
        <v>784</v>
      </c>
      <c r="B290" s="12" t="s">
        <v>783</v>
      </c>
      <c r="C290" s="13" t="s">
        <v>756</v>
      </c>
      <c r="D290" s="21" t="s">
        <v>781</v>
      </c>
      <c r="E290" s="18" t="s">
        <v>782</v>
      </c>
      <c r="F290" s="17">
        <v>44531</v>
      </c>
    </row>
    <row r="291" spans="1:6" s="15" customFormat="1" ht="30" customHeight="1" x14ac:dyDescent="0.15">
      <c r="A291" s="19" t="s">
        <v>1124</v>
      </c>
      <c r="B291" s="12" t="s">
        <v>1125</v>
      </c>
      <c r="C291" s="13" t="s">
        <v>756</v>
      </c>
      <c r="D291" s="21" t="s">
        <v>1126</v>
      </c>
      <c r="E291" s="18" t="s">
        <v>756</v>
      </c>
      <c r="F291" s="17">
        <v>44896</v>
      </c>
    </row>
    <row r="292" spans="1:6" s="15" customFormat="1" ht="30" customHeight="1" x14ac:dyDescent="0.15">
      <c r="A292" s="19" t="s">
        <v>1303</v>
      </c>
      <c r="B292" s="12" t="s">
        <v>1304</v>
      </c>
      <c r="C292" s="13" t="s">
        <v>756</v>
      </c>
      <c r="D292" s="21" t="s">
        <v>1305</v>
      </c>
      <c r="E292" s="18" t="s">
        <v>756</v>
      </c>
      <c r="F292" s="17">
        <v>44927</v>
      </c>
    </row>
    <row r="293" spans="1:6" s="15" customFormat="1" ht="30" customHeight="1" x14ac:dyDescent="0.15">
      <c r="A293" s="19" t="s">
        <v>1445</v>
      </c>
      <c r="B293" s="12" t="s">
        <v>1448</v>
      </c>
      <c r="C293" s="13" t="s">
        <v>756</v>
      </c>
      <c r="D293" s="21" t="s">
        <v>1451</v>
      </c>
      <c r="E293" s="18" t="s">
        <v>756</v>
      </c>
      <c r="F293" s="17">
        <v>45017</v>
      </c>
    </row>
    <row r="294" spans="1:6" s="15" customFormat="1" ht="30" customHeight="1" x14ac:dyDescent="0.15">
      <c r="A294" s="19" t="s">
        <v>1446</v>
      </c>
      <c r="B294" s="12" t="s">
        <v>1449</v>
      </c>
      <c r="C294" s="13" t="s">
        <v>756</v>
      </c>
      <c r="D294" s="21" t="s">
        <v>1452</v>
      </c>
      <c r="E294" s="18" t="s">
        <v>1039</v>
      </c>
      <c r="F294" s="17">
        <v>45017</v>
      </c>
    </row>
    <row r="295" spans="1:6" s="15" customFormat="1" ht="30" customHeight="1" x14ac:dyDescent="0.15">
      <c r="A295" s="19" t="s">
        <v>1447</v>
      </c>
      <c r="B295" s="12" t="s">
        <v>1450</v>
      </c>
      <c r="C295" s="13" t="s">
        <v>756</v>
      </c>
      <c r="D295" s="21" t="s">
        <v>1453</v>
      </c>
      <c r="E295" s="18" t="s">
        <v>844</v>
      </c>
      <c r="F295" s="17">
        <v>45017</v>
      </c>
    </row>
    <row r="296" spans="1:6" s="15" customFormat="1" ht="30" customHeight="1" x14ac:dyDescent="0.15">
      <c r="A296" s="16" t="s">
        <v>2481</v>
      </c>
      <c r="B296" s="21" t="s">
        <v>2482</v>
      </c>
      <c r="C296" s="18" t="s">
        <v>756</v>
      </c>
      <c r="D296" s="18" t="s">
        <v>2483</v>
      </c>
      <c r="E296" s="18" t="s">
        <v>1504</v>
      </c>
      <c r="F296" s="14">
        <v>45047</v>
      </c>
    </row>
    <row r="297" spans="1:6" s="15" customFormat="1" ht="30" customHeight="1" x14ac:dyDescent="0.15">
      <c r="A297" s="16" t="s">
        <v>1553</v>
      </c>
      <c r="B297" s="21" t="s">
        <v>1616</v>
      </c>
      <c r="C297" s="18" t="s">
        <v>756</v>
      </c>
      <c r="D297" s="18" t="s">
        <v>1555</v>
      </c>
      <c r="E297" s="18" t="s">
        <v>844</v>
      </c>
      <c r="F297" s="14">
        <v>45078</v>
      </c>
    </row>
    <row r="298" spans="1:6" s="15" customFormat="1" ht="30" customHeight="1" x14ac:dyDescent="0.15">
      <c r="A298" s="16" t="s">
        <v>1554</v>
      </c>
      <c r="B298" s="21" t="s">
        <v>1617</v>
      </c>
      <c r="C298" s="18" t="s">
        <v>756</v>
      </c>
      <c r="D298" s="18" t="s">
        <v>1556</v>
      </c>
      <c r="E298" s="18" t="s">
        <v>1557</v>
      </c>
      <c r="F298" s="17">
        <v>45078</v>
      </c>
    </row>
    <row r="299" spans="1:6" s="15" customFormat="1" ht="30" customHeight="1" x14ac:dyDescent="0.15">
      <c r="A299" s="16" t="s">
        <v>1618</v>
      </c>
      <c r="B299" s="18" t="s">
        <v>1614</v>
      </c>
      <c r="C299" s="13" t="s">
        <v>756</v>
      </c>
      <c r="D299" s="21" t="s">
        <v>1615</v>
      </c>
      <c r="E299" s="21" t="s">
        <v>907</v>
      </c>
      <c r="F299" s="17">
        <v>45139</v>
      </c>
    </row>
    <row r="300" spans="1:6" s="15" customFormat="1" ht="30" customHeight="1" x14ac:dyDescent="0.15">
      <c r="A300" s="16" t="s">
        <v>1645</v>
      </c>
      <c r="B300" s="21" t="s">
        <v>1648</v>
      </c>
      <c r="C300" s="13" t="s">
        <v>756</v>
      </c>
      <c r="D300" s="12" t="s">
        <v>1646</v>
      </c>
      <c r="E300" s="12" t="s">
        <v>1647</v>
      </c>
      <c r="F300" s="17">
        <v>45139</v>
      </c>
    </row>
    <row r="301" spans="1:6" s="15" customFormat="1" ht="30" customHeight="1" x14ac:dyDescent="0.15">
      <c r="A301" s="16" t="s">
        <v>1750</v>
      </c>
      <c r="B301" s="21" t="s">
        <v>1747</v>
      </c>
      <c r="C301" s="13" t="s">
        <v>756</v>
      </c>
      <c r="D301" s="12" t="s">
        <v>1748</v>
      </c>
      <c r="E301" s="13" t="s">
        <v>1749</v>
      </c>
      <c r="F301" s="17">
        <v>45231</v>
      </c>
    </row>
    <row r="302" spans="1:6" s="15" customFormat="1" ht="30" customHeight="1" x14ac:dyDescent="0.15">
      <c r="A302" s="16" t="s">
        <v>1976</v>
      </c>
      <c r="B302" s="21" t="s">
        <v>1977</v>
      </c>
      <c r="C302" s="13" t="s">
        <v>756</v>
      </c>
      <c r="D302" s="12" t="s">
        <v>1978</v>
      </c>
      <c r="E302" s="13" t="s">
        <v>533</v>
      </c>
      <c r="F302" s="17">
        <v>45383</v>
      </c>
    </row>
    <row r="303" spans="1:6" s="15" customFormat="1" ht="30" customHeight="1" x14ac:dyDescent="0.15">
      <c r="A303" s="16" t="s">
        <v>2451</v>
      </c>
      <c r="B303" s="21" t="s">
        <v>2452</v>
      </c>
      <c r="C303" s="13" t="s">
        <v>756</v>
      </c>
      <c r="D303" s="12" t="s">
        <v>2453</v>
      </c>
      <c r="E303" s="13" t="s">
        <v>2454</v>
      </c>
      <c r="F303" s="17">
        <v>45505</v>
      </c>
    </row>
    <row r="304" spans="1:6" s="15" customFormat="1" ht="30" customHeight="1" x14ac:dyDescent="0.15">
      <c r="A304" s="16" t="s">
        <v>2484</v>
      </c>
      <c r="B304" s="21" t="s">
        <v>2485</v>
      </c>
      <c r="C304" s="13" t="s">
        <v>756</v>
      </c>
      <c r="D304" s="12" t="s">
        <v>2486</v>
      </c>
      <c r="E304" s="13" t="s">
        <v>2487</v>
      </c>
      <c r="F304" s="17">
        <v>45536</v>
      </c>
    </row>
    <row r="305" spans="1:6" s="15" customFormat="1" ht="30" customHeight="1" x14ac:dyDescent="0.15">
      <c r="A305" s="16" t="s">
        <v>2488</v>
      </c>
      <c r="B305" s="21" t="s">
        <v>2489</v>
      </c>
      <c r="C305" s="13" t="s">
        <v>756</v>
      </c>
      <c r="D305" s="12" t="s">
        <v>2490</v>
      </c>
      <c r="E305" s="13" t="s">
        <v>2491</v>
      </c>
      <c r="F305" s="17">
        <v>45536</v>
      </c>
    </row>
    <row r="306" spans="1:6" s="15" customFormat="1" ht="30" customHeight="1" x14ac:dyDescent="0.15">
      <c r="A306" s="16" t="s">
        <v>2536</v>
      </c>
      <c r="B306" s="21" t="s">
        <v>2537</v>
      </c>
      <c r="C306" s="13" t="s">
        <v>756</v>
      </c>
      <c r="D306" s="12" t="s">
        <v>2538</v>
      </c>
      <c r="E306" s="13" t="s">
        <v>2539</v>
      </c>
      <c r="F306" s="17">
        <v>45566</v>
      </c>
    </row>
    <row r="307" spans="1:6" s="15" customFormat="1" ht="30" customHeight="1" x14ac:dyDescent="0.15">
      <c r="A307" s="16" t="s">
        <v>2540</v>
      </c>
      <c r="B307" s="21" t="s">
        <v>2541</v>
      </c>
      <c r="C307" s="13" t="s">
        <v>756</v>
      </c>
      <c r="D307" s="12" t="s">
        <v>2542</v>
      </c>
      <c r="E307" s="13" t="s">
        <v>2543</v>
      </c>
      <c r="F307" s="17">
        <v>45566</v>
      </c>
    </row>
    <row r="308" spans="1:6" s="15" customFormat="1" ht="30" customHeight="1" x14ac:dyDescent="0.15">
      <c r="A308" s="16" t="s">
        <v>185</v>
      </c>
      <c r="B308" s="21" t="s">
        <v>186</v>
      </c>
      <c r="C308" s="13" t="s">
        <v>184</v>
      </c>
      <c r="D308" s="12" t="s">
        <v>187</v>
      </c>
      <c r="E308" s="13" t="s">
        <v>188</v>
      </c>
      <c r="F308" s="17">
        <v>39332</v>
      </c>
    </row>
    <row r="309" spans="1:6" s="15" customFormat="1" ht="30" customHeight="1" x14ac:dyDescent="0.15">
      <c r="A309" s="16" t="s">
        <v>189</v>
      </c>
      <c r="B309" s="21" t="s">
        <v>190</v>
      </c>
      <c r="C309" s="13" t="s">
        <v>184</v>
      </c>
      <c r="D309" s="12" t="s">
        <v>1016</v>
      </c>
      <c r="E309" s="13" t="s">
        <v>191</v>
      </c>
      <c r="F309" s="17">
        <v>40634</v>
      </c>
    </row>
    <row r="310" spans="1:6" s="15" customFormat="1" ht="30" customHeight="1" x14ac:dyDescent="0.15">
      <c r="A310" s="16" t="s">
        <v>193</v>
      </c>
      <c r="B310" s="21" t="s">
        <v>194</v>
      </c>
      <c r="C310" s="13" t="s">
        <v>192</v>
      </c>
      <c r="D310" s="12" t="s">
        <v>195</v>
      </c>
      <c r="E310" s="13" t="s">
        <v>196</v>
      </c>
      <c r="F310" s="17">
        <v>40634</v>
      </c>
    </row>
    <row r="311" spans="1:6" s="15" customFormat="1" ht="30" customHeight="1" x14ac:dyDescent="0.15">
      <c r="A311" s="16" t="s">
        <v>197</v>
      </c>
      <c r="B311" s="21" t="s">
        <v>198</v>
      </c>
      <c r="C311" s="13" t="s">
        <v>192</v>
      </c>
      <c r="D311" s="12" t="s">
        <v>199</v>
      </c>
      <c r="E311" s="13" t="s">
        <v>192</v>
      </c>
      <c r="F311" s="17">
        <v>38442</v>
      </c>
    </row>
    <row r="312" spans="1:6" s="15" customFormat="1" ht="30" customHeight="1" x14ac:dyDescent="0.15">
      <c r="A312" s="16" t="s">
        <v>200</v>
      </c>
      <c r="B312" s="21" t="s">
        <v>2226</v>
      </c>
      <c r="C312" s="13" t="s">
        <v>201</v>
      </c>
      <c r="D312" s="12" t="s">
        <v>1054</v>
      </c>
      <c r="E312" s="13" t="s">
        <v>202</v>
      </c>
      <c r="F312" s="17">
        <v>42186</v>
      </c>
    </row>
    <row r="313" spans="1:6" s="15" customFormat="1" ht="30" customHeight="1" x14ac:dyDescent="0.15">
      <c r="A313" s="16" t="s">
        <v>205</v>
      </c>
      <c r="B313" s="21" t="s">
        <v>580</v>
      </c>
      <c r="C313" s="13" t="s">
        <v>184</v>
      </c>
      <c r="D313" s="12" t="s">
        <v>203</v>
      </c>
      <c r="E313" s="13" t="s">
        <v>204</v>
      </c>
      <c r="F313" s="17">
        <v>42491</v>
      </c>
    </row>
    <row r="314" spans="1:6" s="15" customFormat="1" ht="30" customHeight="1" x14ac:dyDescent="0.15">
      <c r="A314" s="16" t="s">
        <v>206</v>
      </c>
      <c r="B314" s="21" t="s">
        <v>2229</v>
      </c>
      <c r="C314" s="13" t="s">
        <v>184</v>
      </c>
      <c r="D314" s="12" t="s">
        <v>1197</v>
      </c>
      <c r="E314" s="13" t="s">
        <v>2230</v>
      </c>
      <c r="F314" s="17">
        <v>42979</v>
      </c>
    </row>
    <row r="315" spans="1:6" s="15" customFormat="1" ht="30" customHeight="1" x14ac:dyDescent="0.15">
      <c r="A315" s="16" t="s">
        <v>2232</v>
      </c>
      <c r="B315" s="21" t="s">
        <v>1703</v>
      </c>
      <c r="C315" s="13" t="s">
        <v>192</v>
      </c>
      <c r="D315" s="12" t="s">
        <v>1704</v>
      </c>
      <c r="E315" s="13" t="s">
        <v>1705</v>
      </c>
      <c r="F315" s="17">
        <v>45170</v>
      </c>
    </row>
    <row r="316" spans="1:6" s="15" customFormat="1" ht="30" customHeight="1" x14ac:dyDescent="0.15">
      <c r="A316" s="16" t="s">
        <v>2227</v>
      </c>
      <c r="B316" s="21" t="s">
        <v>209</v>
      </c>
      <c r="C316" s="13" t="s">
        <v>184</v>
      </c>
      <c r="D316" s="12" t="s">
        <v>210</v>
      </c>
      <c r="E316" s="13" t="s">
        <v>208</v>
      </c>
      <c r="F316" s="17">
        <v>43191</v>
      </c>
    </row>
    <row r="317" spans="1:6" s="15" customFormat="1" ht="30" customHeight="1" x14ac:dyDescent="0.15">
      <c r="A317" s="16" t="s">
        <v>211</v>
      </c>
      <c r="B317" s="21" t="s">
        <v>212</v>
      </c>
      <c r="C317" s="13" t="s">
        <v>184</v>
      </c>
      <c r="D317" s="12" t="s">
        <v>213</v>
      </c>
      <c r="E317" s="13" t="s">
        <v>214</v>
      </c>
      <c r="F317" s="17">
        <v>43344</v>
      </c>
    </row>
    <row r="318" spans="1:6" s="15" customFormat="1" ht="30" customHeight="1" x14ac:dyDescent="0.15">
      <c r="A318" s="16" t="s">
        <v>215</v>
      </c>
      <c r="B318" s="21" t="s">
        <v>216</v>
      </c>
      <c r="C318" s="13" t="s">
        <v>184</v>
      </c>
      <c r="D318" s="12" t="s">
        <v>217</v>
      </c>
      <c r="E318" s="13" t="s">
        <v>218</v>
      </c>
      <c r="F318" s="17">
        <v>43405</v>
      </c>
    </row>
    <row r="319" spans="1:6" s="15" customFormat="1" ht="30" customHeight="1" x14ac:dyDescent="0.15">
      <c r="A319" s="16" t="s">
        <v>219</v>
      </c>
      <c r="B319" s="21" t="s">
        <v>220</v>
      </c>
      <c r="C319" s="13" t="s">
        <v>184</v>
      </c>
      <c r="D319" s="12" t="s">
        <v>1017</v>
      </c>
      <c r="E319" s="13" t="s">
        <v>2029</v>
      </c>
      <c r="F319" s="17">
        <v>43405</v>
      </c>
    </row>
    <row r="320" spans="1:6" s="15" customFormat="1" ht="30" customHeight="1" x14ac:dyDescent="0.15">
      <c r="A320" s="16" t="s">
        <v>221</v>
      </c>
      <c r="B320" s="21" t="s">
        <v>222</v>
      </c>
      <c r="C320" s="13" t="s">
        <v>184</v>
      </c>
      <c r="D320" s="12" t="s">
        <v>524</v>
      </c>
      <c r="E320" s="13" t="s">
        <v>223</v>
      </c>
      <c r="F320" s="17">
        <v>43405</v>
      </c>
    </row>
    <row r="321" spans="1:6" s="15" customFormat="1" ht="30" customHeight="1" x14ac:dyDescent="0.15">
      <c r="A321" s="16" t="s">
        <v>399</v>
      </c>
      <c r="B321" s="21" t="s">
        <v>400</v>
      </c>
      <c r="C321" s="13" t="s">
        <v>192</v>
      </c>
      <c r="D321" s="12" t="s">
        <v>1198</v>
      </c>
      <c r="E321" s="13" t="s">
        <v>401</v>
      </c>
      <c r="F321" s="17">
        <v>43709</v>
      </c>
    </row>
    <row r="322" spans="1:6" s="15" customFormat="1" ht="30" customHeight="1" x14ac:dyDescent="0.15">
      <c r="A322" s="16" t="s">
        <v>460</v>
      </c>
      <c r="B322" s="21" t="s">
        <v>458</v>
      </c>
      <c r="C322" s="13" t="s">
        <v>192</v>
      </c>
      <c r="D322" s="12" t="s">
        <v>1199</v>
      </c>
      <c r="E322" s="13" t="s">
        <v>459</v>
      </c>
      <c r="F322" s="17">
        <v>43891</v>
      </c>
    </row>
    <row r="323" spans="1:6" s="15" customFormat="1" ht="30" customHeight="1" x14ac:dyDescent="0.15">
      <c r="A323" s="16" t="s">
        <v>472</v>
      </c>
      <c r="B323" s="21" t="s">
        <v>470</v>
      </c>
      <c r="C323" s="13" t="s">
        <v>201</v>
      </c>
      <c r="D323" s="12" t="s">
        <v>1200</v>
      </c>
      <c r="E323" s="13" t="s">
        <v>471</v>
      </c>
      <c r="F323" s="17">
        <v>43891</v>
      </c>
    </row>
    <row r="324" spans="1:6" s="15" customFormat="1" ht="30" customHeight="1" x14ac:dyDescent="0.15">
      <c r="A324" s="16" t="s">
        <v>504</v>
      </c>
      <c r="B324" s="21" t="s">
        <v>505</v>
      </c>
      <c r="C324" s="13" t="s">
        <v>201</v>
      </c>
      <c r="D324" s="12" t="s">
        <v>1201</v>
      </c>
      <c r="E324" s="13" t="s">
        <v>1150</v>
      </c>
      <c r="F324" s="17">
        <v>43922</v>
      </c>
    </row>
    <row r="325" spans="1:6" s="15" customFormat="1" ht="30" customHeight="1" x14ac:dyDescent="0.15">
      <c r="A325" s="16" t="s">
        <v>558</v>
      </c>
      <c r="B325" s="12" t="s">
        <v>559</v>
      </c>
      <c r="C325" s="13" t="s">
        <v>192</v>
      </c>
      <c r="D325" s="13" t="s">
        <v>2231</v>
      </c>
      <c r="E325" s="13" t="s">
        <v>533</v>
      </c>
      <c r="F325" s="14">
        <v>44044</v>
      </c>
    </row>
    <row r="326" spans="1:6" s="15" customFormat="1" ht="30" customHeight="1" x14ac:dyDescent="0.15">
      <c r="A326" s="16" t="s">
        <v>651</v>
      </c>
      <c r="B326" s="12" t="s">
        <v>1979</v>
      </c>
      <c r="C326" s="13" t="s">
        <v>192</v>
      </c>
      <c r="D326" s="13" t="s">
        <v>1202</v>
      </c>
      <c r="E326" s="13" t="s">
        <v>1967</v>
      </c>
      <c r="F326" s="14">
        <v>44287</v>
      </c>
    </row>
    <row r="327" spans="1:6" s="15" customFormat="1" ht="30" customHeight="1" x14ac:dyDescent="0.15">
      <c r="A327" s="16" t="s">
        <v>708</v>
      </c>
      <c r="B327" s="29" t="s">
        <v>709</v>
      </c>
      <c r="C327" s="13" t="s">
        <v>192</v>
      </c>
      <c r="D327" s="13" t="s">
        <v>1203</v>
      </c>
      <c r="E327" s="13" t="s">
        <v>710</v>
      </c>
      <c r="F327" s="17">
        <v>44440</v>
      </c>
    </row>
    <row r="328" spans="1:6" s="15" customFormat="1" ht="30" customHeight="1" x14ac:dyDescent="0.15">
      <c r="A328" s="16" t="s">
        <v>716</v>
      </c>
      <c r="B328" s="29" t="s">
        <v>717</v>
      </c>
      <c r="C328" s="13" t="s">
        <v>192</v>
      </c>
      <c r="D328" s="13" t="s">
        <v>718</v>
      </c>
      <c r="E328" s="13" t="s">
        <v>717</v>
      </c>
      <c r="F328" s="17">
        <v>44470</v>
      </c>
    </row>
    <row r="329" spans="1:6" s="15" customFormat="1" ht="30" customHeight="1" x14ac:dyDescent="0.15">
      <c r="A329" s="16" t="s">
        <v>765</v>
      </c>
      <c r="B329" s="29" t="s">
        <v>766</v>
      </c>
      <c r="C329" s="13" t="s">
        <v>192</v>
      </c>
      <c r="D329" s="13" t="s">
        <v>2233</v>
      </c>
      <c r="E329" s="13" t="s">
        <v>767</v>
      </c>
      <c r="F329" s="17">
        <v>44531</v>
      </c>
    </row>
    <row r="330" spans="1:6" s="15" customFormat="1" ht="30" customHeight="1" x14ac:dyDescent="0.15">
      <c r="A330" s="16" t="s">
        <v>2234</v>
      </c>
      <c r="B330" s="29" t="s">
        <v>1538</v>
      </c>
      <c r="C330" s="13" t="s">
        <v>192</v>
      </c>
      <c r="D330" s="13" t="s">
        <v>768</v>
      </c>
      <c r="E330" s="13" t="s">
        <v>1533</v>
      </c>
      <c r="F330" s="17">
        <v>44531</v>
      </c>
    </row>
    <row r="331" spans="1:6" s="15" customFormat="1" ht="30" customHeight="1" x14ac:dyDescent="0.15">
      <c r="A331" s="16" t="s">
        <v>809</v>
      </c>
      <c r="B331" s="29" t="s">
        <v>810</v>
      </c>
      <c r="C331" s="13" t="s">
        <v>192</v>
      </c>
      <c r="D331" s="13" t="s">
        <v>1018</v>
      </c>
      <c r="E331" s="13" t="s">
        <v>368</v>
      </c>
      <c r="F331" s="17">
        <v>44593</v>
      </c>
    </row>
    <row r="332" spans="1:6" s="15" customFormat="1" ht="30" customHeight="1" x14ac:dyDescent="0.15">
      <c r="A332" s="16" t="s">
        <v>860</v>
      </c>
      <c r="B332" s="29" t="s">
        <v>861</v>
      </c>
      <c r="C332" s="13" t="s">
        <v>862</v>
      </c>
      <c r="D332" s="13" t="s">
        <v>1141</v>
      </c>
      <c r="E332" s="13" t="s">
        <v>368</v>
      </c>
      <c r="F332" s="17">
        <v>44682</v>
      </c>
    </row>
    <row r="333" spans="1:6" s="15" customFormat="1" ht="30" customHeight="1" x14ac:dyDescent="0.15">
      <c r="A333" s="16" t="s">
        <v>883</v>
      </c>
      <c r="B333" s="12" t="s">
        <v>884</v>
      </c>
      <c r="C333" s="13" t="s">
        <v>192</v>
      </c>
      <c r="D333" s="12" t="s">
        <v>2228</v>
      </c>
      <c r="E333" s="12" t="s">
        <v>885</v>
      </c>
      <c r="F333" s="17">
        <v>44713</v>
      </c>
    </row>
    <row r="334" spans="1:6" s="15" customFormat="1" ht="30" customHeight="1" x14ac:dyDescent="0.15">
      <c r="A334" s="16" t="s">
        <v>1327</v>
      </c>
      <c r="B334" s="12" t="s">
        <v>1328</v>
      </c>
      <c r="C334" s="18" t="s">
        <v>192</v>
      </c>
      <c r="D334" s="21" t="s">
        <v>1329</v>
      </c>
      <c r="E334" s="13" t="s">
        <v>1330</v>
      </c>
      <c r="F334" s="17">
        <v>44958</v>
      </c>
    </row>
    <row r="335" spans="1:6" s="15" customFormat="1" ht="30" customHeight="1" x14ac:dyDescent="0.15">
      <c r="A335" s="16" t="s">
        <v>1380</v>
      </c>
      <c r="B335" s="12" t="s">
        <v>1381</v>
      </c>
      <c r="C335" s="18" t="s">
        <v>192</v>
      </c>
      <c r="D335" s="21" t="s">
        <v>1382</v>
      </c>
      <c r="E335" s="13" t="s">
        <v>1383</v>
      </c>
      <c r="F335" s="17">
        <v>44986</v>
      </c>
    </row>
    <row r="336" spans="1:6" s="15" customFormat="1" ht="30" customHeight="1" x14ac:dyDescent="0.15">
      <c r="A336" s="30" t="s">
        <v>1510</v>
      </c>
      <c r="B336" s="21" t="s">
        <v>1511</v>
      </c>
      <c r="C336" s="18" t="s">
        <v>192</v>
      </c>
      <c r="D336" s="18" t="s">
        <v>1512</v>
      </c>
      <c r="E336" s="12" t="s">
        <v>1513</v>
      </c>
      <c r="F336" s="17">
        <v>45047</v>
      </c>
    </row>
    <row r="337" spans="1:6" s="15" customFormat="1" ht="30" customHeight="1" x14ac:dyDescent="0.15">
      <c r="A337" s="16" t="s">
        <v>1558</v>
      </c>
      <c r="B337" s="12" t="s">
        <v>1559</v>
      </c>
      <c r="C337" s="18" t="s">
        <v>192</v>
      </c>
      <c r="D337" s="21" t="s">
        <v>1560</v>
      </c>
      <c r="E337" s="13" t="s">
        <v>1561</v>
      </c>
      <c r="F337" s="17">
        <v>45078</v>
      </c>
    </row>
    <row r="338" spans="1:6" s="15" customFormat="1" ht="30" customHeight="1" x14ac:dyDescent="0.15">
      <c r="A338" s="16" t="s">
        <v>1624</v>
      </c>
      <c r="B338" s="12" t="s">
        <v>1620</v>
      </c>
      <c r="C338" s="18" t="s">
        <v>192</v>
      </c>
      <c r="D338" s="21" t="s">
        <v>1621</v>
      </c>
      <c r="E338" s="13" t="s">
        <v>192</v>
      </c>
      <c r="F338" s="17">
        <v>45139</v>
      </c>
    </row>
    <row r="339" spans="1:6" s="15" customFormat="1" ht="30" customHeight="1" x14ac:dyDescent="0.15">
      <c r="A339" s="16" t="s">
        <v>1625</v>
      </c>
      <c r="B339" s="12" t="s">
        <v>1622</v>
      </c>
      <c r="C339" s="18" t="s">
        <v>192</v>
      </c>
      <c r="D339" s="21" t="s">
        <v>1623</v>
      </c>
      <c r="E339" s="13" t="s">
        <v>1612</v>
      </c>
      <c r="F339" s="17">
        <v>45139</v>
      </c>
    </row>
    <row r="340" spans="1:6" s="15" customFormat="1" ht="30" customHeight="1" x14ac:dyDescent="0.15">
      <c r="A340" s="16" t="s">
        <v>1658</v>
      </c>
      <c r="B340" s="12" t="s">
        <v>1656</v>
      </c>
      <c r="C340" s="18" t="s">
        <v>192</v>
      </c>
      <c r="D340" s="21" t="s">
        <v>1657</v>
      </c>
      <c r="E340" s="13" t="s">
        <v>533</v>
      </c>
      <c r="F340" s="17">
        <v>45170</v>
      </c>
    </row>
    <row r="341" spans="1:6" s="15" customFormat="1" ht="30" customHeight="1" x14ac:dyDescent="0.15">
      <c r="A341" s="16" t="s">
        <v>1753</v>
      </c>
      <c r="B341" s="12" t="s">
        <v>1751</v>
      </c>
      <c r="C341" s="18" t="s">
        <v>192</v>
      </c>
      <c r="D341" s="21" t="s">
        <v>1752</v>
      </c>
      <c r="E341" s="13" t="s">
        <v>192</v>
      </c>
      <c r="F341" s="17">
        <v>45231</v>
      </c>
    </row>
    <row r="342" spans="1:6" s="15" customFormat="1" ht="30" customHeight="1" x14ac:dyDescent="0.15">
      <c r="A342" s="19" t="s">
        <v>1826</v>
      </c>
      <c r="B342" s="12" t="s">
        <v>1823</v>
      </c>
      <c r="C342" s="18" t="s">
        <v>192</v>
      </c>
      <c r="D342" s="21" t="s">
        <v>1824</v>
      </c>
      <c r="E342" s="13" t="s">
        <v>1825</v>
      </c>
      <c r="F342" s="17">
        <v>45292</v>
      </c>
    </row>
    <row r="343" spans="1:6" s="15" customFormat="1" ht="30" customHeight="1" x14ac:dyDescent="0.15">
      <c r="A343" s="19" t="s">
        <v>1885</v>
      </c>
      <c r="B343" s="12" t="s">
        <v>1886</v>
      </c>
      <c r="C343" s="18" t="s">
        <v>192</v>
      </c>
      <c r="D343" s="21" t="s">
        <v>1887</v>
      </c>
      <c r="E343" s="13" t="s">
        <v>192</v>
      </c>
      <c r="F343" s="17">
        <v>45352</v>
      </c>
    </row>
    <row r="344" spans="1:6" s="15" customFormat="1" ht="30" customHeight="1" x14ac:dyDescent="0.15">
      <c r="A344" s="19" t="s">
        <v>2455</v>
      </c>
      <c r="B344" s="12" t="s">
        <v>2456</v>
      </c>
      <c r="C344" s="18" t="s">
        <v>192</v>
      </c>
      <c r="D344" s="21" t="s">
        <v>2457</v>
      </c>
      <c r="E344" s="13" t="s">
        <v>2458</v>
      </c>
      <c r="F344" s="17">
        <v>45505</v>
      </c>
    </row>
    <row r="345" spans="1:6" s="15" customFormat="1" ht="30" customHeight="1" x14ac:dyDescent="0.15">
      <c r="A345" s="19" t="s">
        <v>2235</v>
      </c>
      <c r="B345" s="12" t="s">
        <v>2236</v>
      </c>
      <c r="C345" s="18" t="s">
        <v>774</v>
      </c>
      <c r="D345" s="21" t="s">
        <v>2237</v>
      </c>
      <c r="E345" s="13" t="s">
        <v>2238</v>
      </c>
      <c r="F345" s="17">
        <v>45474</v>
      </c>
    </row>
    <row r="346" spans="1:6" s="15" customFormat="1" ht="30" customHeight="1" x14ac:dyDescent="0.15">
      <c r="A346" s="19" t="s">
        <v>226</v>
      </c>
      <c r="B346" s="12" t="s">
        <v>227</v>
      </c>
      <c r="C346" s="18" t="s">
        <v>224</v>
      </c>
      <c r="D346" s="21" t="s">
        <v>228</v>
      </c>
      <c r="E346" s="13" t="s">
        <v>229</v>
      </c>
      <c r="F346" s="17">
        <v>43374</v>
      </c>
    </row>
    <row r="347" spans="1:6" s="15" customFormat="1" ht="30" customHeight="1" x14ac:dyDescent="0.15">
      <c r="A347" s="19" t="s">
        <v>230</v>
      </c>
      <c r="B347" s="12" t="s">
        <v>231</v>
      </c>
      <c r="C347" s="18" t="s">
        <v>224</v>
      </c>
      <c r="D347" s="21" t="s">
        <v>1142</v>
      </c>
      <c r="E347" s="13" t="s">
        <v>523</v>
      </c>
      <c r="F347" s="17">
        <v>43405</v>
      </c>
    </row>
    <row r="348" spans="1:6" s="15" customFormat="1" ht="30" customHeight="1" x14ac:dyDescent="0.15">
      <c r="A348" s="19" t="s">
        <v>232</v>
      </c>
      <c r="B348" s="12" t="s">
        <v>719</v>
      </c>
      <c r="C348" s="18" t="s">
        <v>225</v>
      </c>
      <c r="D348" s="21" t="s">
        <v>720</v>
      </c>
      <c r="E348" s="13" t="s">
        <v>721</v>
      </c>
      <c r="F348" s="17">
        <v>44470</v>
      </c>
    </row>
    <row r="349" spans="1:6" s="15" customFormat="1" ht="30" customHeight="1" x14ac:dyDescent="0.15">
      <c r="A349" s="19" t="s">
        <v>608</v>
      </c>
      <c r="B349" s="12" t="s">
        <v>609</v>
      </c>
      <c r="C349" s="18" t="s">
        <v>610</v>
      </c>
      <c r="D349" s="21" t="s">
        <v>1057</v>
      </c>
      <c r="E349" s="13" t="s">
        <v>611</v>
      </c>
      <c r="F349" s="17">
        <v>44197</v>
      </c>
    </row>
    <row r="350" spans="1:6" s="15" customFormat="1" ht="30" customHeight="1" x14ac:dyDescent="0.15">
      <c r="A350" s="19" t="s">
        <v>2239</v>
      </c>
      <c r="B350" s="12" t="s">
        <v>917</v>
      </c>
      <c r="C350" s="18" t="s">
        <v>774</v>
      </c>
      <c r="D350" s="21" t="s">
        <v>1055</v>
      </c>
      <c r="E350" s="13" t="s">
        <v>918</v>
      </c>
      <c r="F350" s="17">
        <v>44774</v>
      </c>
    </row>
    <row r="351" spans="1:6" s="15" customFormat="1" ht="30" customHeight="1" x14ac:dyDescent="0.15">
      <c r="A351" s="19" t="s">
        <v>698</v>
      </c>
      <c r="B351" s="12" t="s">
        <v>699</v>
      </c>
      <c r="C351" s="18" t="s">
        <v>610</v>
      </c>
      <c r="D351" s="21" t="s">
        <v>1056</v>
      </c>
      <c r="E351" s="13" t="s">
        <v>476</v>
      </c>
      <c r="F351" s="17">
        <v>44409</v>
      </c>
    </row>
    <row r="352" spans="1:6" s="15" customFormat="1" ht="30" customHeight="1" x14ac:dyDescent="0.15">
      <c r="A352" s="19" t="s">
        <v>772</v>
      </c>
      <c r="B352" s="12" t="s">
        <v>773</v>
      </c>
      <c r="C352" s="18" t="s">
        <v>774</v>
      </c>
      <c r="D352" s="21" t="s">
        <v>2241</v>
      </c>
      <c r="E352" s="13" t="s">
        <v>775</v>
      </c>
      <c r="F352" s="17">
        <v>44531</v>
      </c>
    </row>
    <row r="353" spans="1:6" s="15" customFormat="1" ht="30" customHeight="1" x14ac:dyDescent="0.15">
      <c r="A353" s="19" t="s">
        <v>863</v>
      </c>
      <c r="B353" s="12" t="s">
        <v>864</v>
      </c>
      <c r="C353" s="18" t="s">
        <v>865</v>
      </c>
      <c r="D353" s="21" t="s">
        <v>2240</v>
      </c>
      <c r="E353" s="13" t="s">
        <v>866</v>
      </c>
      <c r="F353" s="17">
        <v>44682</v>
      </c>
    </row>
    <row r="354" spans="1:6" s="15" customFormat="1" ht="30" customHeight="1" x14ac:dyDescent="0.15">
      <c r="A354" s="19" t="s">
        <v>1059</v>
      </c>
      <c r="B354" s="12" t="s">
        <v>1058</v>
      </c>
      <c r="C354" s="18" t="s">
        <v>774</v>
      </c>
      <c r="D354" s="21" t="s">
        <v>1060</v>
      </c>
      <c r="E354" s="13" t="s">
        <v>1061</v>
      </c>
      <c r="F354" s="17">
        <v>44866</v>
      </c>
    </row>
    <row r="355" spans="1:6" s="15" customFormat="1" ht="30" customHeight="1" x14ac:dyDescent="0.15">
      <c r="A355" s="19" t="s">
        <v>1384</v>
      </c>
      <c r="B355" s="12" t="s">
        <v>1385</v>
      </c>
      <c r="C355" s="18" t="s">
        <v>774</v>
      </c>
      <c r="D355" s="21" t="s">
        <v>1386</v>
      </c>
      <c r="E355" s="13" t="s">
        <v>1387</v>
      </c>
      <c r="F355" s="17">
        <v>44986</v>
      </c>
    </row>
    <row r="356" spans="1:6" s="15" customFormat="1" ht="30" customHeight="1" x14ac:dyDescent="0.15">
      <c r="A356" s="19" t="s">
        <v>1830</v>
      </c>
      <c r="B356" s="12" t="s">
        <v>1829</v>
      </c>
      <c r="C356" s="18" t="s">
        <v>774</v>
      </c>
      <c r="D356" s="21" t="s">
        <v>1827</v>
      </c>
      <c r="E356" s="13" t="s">
        <v>1828</v>
      </c>
      <c r="F356" s="17">
        <v>45292</v>
      </c>
    </row>
    <row r="357" spans="1:6" s="15" customFormat="1" ht="30" customHeight="1" x14ac:dyDescent="0.15">
      <c r="A357" s="19" t="s">
        <v>234</v>
      </c>
      <c r="B357" s="12" t="s">
        <v>235</v>
      </c>
      <c r="C357" s="18" t="s">
        <v>233</v>
      </c>
      <c r="D357" s="21" t="s">
        <v>236</v>
      </c>
      <c r="E357" s="13" t="s">
        <v>237</v>
      </c>
      <c r="F357" s="17">
        <v>41365</v>
      </c>
    </row>
    <row r="358" spans="1:6" s="15" customFormat="1" ht="30" customHeight="1" x14ac:dyDescent="0.15">
      <c r="A358" s="19" t="s">
        <v>238</v>
      </c>
      <c r="B358" s="12" t="s">
        <v>239</v>
      </c>
      <c r="C358" s="18" t="s">
        <v>233</v>
      </c>
      <c r="D358" s="21" t="s">
        <v>1019</v>
      </c>
      <c r="E358" s="13" t="s">
        <v>240</v>
      </c>
      <c r="F358" s="17">
        <v>43160</v>
      </c>
    </row>
    <row r="359" spans="1:6" s="15" customFormat="1" ht="30" customHeight="1" x14ac:dyDescent="0.15">
      <c r="A359" s="19" t="s">
        <v>241</v>
      </c>
      <c r="B359" s="12" t="s">
        <v>242</v>
      </c>
      <c r="C359" s="18" t="s">
        <v>233</v>
      </c>
      <c r="D359" s="21" t="s">
        <v>243</v>
      </c>
      <c r="E359" s="13" t="s">
        <v>244</v>
      </c>
      <c r="F359" s="17">
        <v>42736</v>
      </c>
    </row>
    <row r="360" spans="1:6" s="15" customFormat="1" ht="30" customHeight="1" x14ac:dyDescent="0.15">
      <c r="A360" s="19" t="s">
        <v>245</v>
      </c>
      <c r="B360" s="12" t="s">
        <v>1003</v>
      </c>
      <c r="C360" s="18" t="s">
        <v>233</v>
      </c>
      <c r="D360" s="21" t="s">
        <v>246</v>
      </c>
      <c r="E360" s="13" t="s">
        <v>676</v>
      </c>
      <c r="F360" s="17">
        <v>43252</v>
      </c>
    </row>
    <row r="361" spans="1:6" s="15" customFormat="1" ht="30" customHeight="1" x14ac:dyDescent="0.15">
      <c r="A361" s="19" t="s">
        <v>247</v>
      </c>
      <c r="B361" s="12" t="s">
        <v>248</v>
      </c>
      <c r="C361" s="18" t="s">
        <v>233</v>
      </c>
      <c r="D361" s="21" t="s">
        <v>1020</v>
      </c>
      <c r="E361" s="13" t="s">
        <v>249</v>
      </c>
      <c r="F361" s="17">
        <v>43313</v>
      </c>
    </row>
    <row r="362" spans="1:6" s="15" customFormat="1" ht="30" customHeight="1" x14ac:dyDescent="0.15">
      <c r="A362" s="19" t="s">
        <v>250</v>
      </c>
      <c r="B362" s="12" t="s">
        <v>662</v>
      </c>
      <c r="C362" s="18" t="s">
        <v>233</v>
      </c>
      <c r="D362" s="21" t="s">
        <v>663</v>
      </c>
      <c r="E362" s="13" t="s">
        <v>2258</v>
      </c>
      <c r="F362" s="17">
        <v>44348</v>
      </c>
    </row>
    <row r="363" spans="1:6" s="15" customFormat="1" ht="30" customHeight="1" x14ac:dyDescent="0.15">
      <c r="A363" s="19" t="s">
        <v>251</v>
      </c>
      <c r="B363" s="12" t="s">
        <v>252</v>
      </c>
      <c r="C363" s="18" t="s">
        <v>233</v>
      </c>
      <c r="D363" s="21" t="s">
        <v>253</v>
      </c>
      <c r="E363" s="13" t="s">
        <v>2245</v>
      </c>
      <c r="F363" s="17">
        <v>43556</v>
      </c>
    </row>
    <row r="364" spans="1:6" s="15" customFormat="1" ht="30" customHeight="1" x14ac:dyDescent="0.15">
      <c r="A364" s="19" t="s">
        <v>254</v>
      </c>
      <c r="B364" s="12" t="s">
        <v>2242</v>
      </c>
      <c r="C364" s="18" t="s">
        <v>233</v>
      </c>
      <c r="D364" s="21" t="s">
        <v>2243</v>
      </c>
      <c r="E364" s="13" t="s">
        <v>2244</v>
      </c>
      <c r="F364" s="17">
        <v>43586</v>
      </c>
    </row>
    <row r="365" spans="1:6" s="15" customFormat="1" ht="30" customHeight="1" x14ac:dyDescent="0.15">
      <c r="A365" s="16" t="s">
        <v>373</v>
      </c>
      <c r="B365" s="12" t="s">
        <v>374</v>
      </c>
      <c r="C365" s="18" t="s">
        <v>461</v>
      </c>
      <c r="D365" s="12" t="s">
        <v>2256</v>
      </c>
      <c r="E365" s="13" t="s">
        <v>368</v>
      </c>
      <c r="F365" s="17">
        <v>43678</v>
      </c>
    </row>
    <row r="366" spans="1:6" s="15" customFormat="1" ht="30" customHeight="1" x14ac:dyDescent="0.15">
      <c r="A366" s="16" t="s">
        <v>2252</v>
      </c>
      <c r="B366" s="12" t="s">
        <v>2253</v>
      </c>
      <c r="C366" s="18" t="s">
        <v>461</v>
      </c>
      <c r="D366" s="12" t="s">
        <v>2254</v>
      </c>
      <c r="E366" s="13" t="s">
        <v>2255</v>
      </c>
      <c r="F366" s="17">
        <v>43770</v>
      </c>
    </row>
    <row r="367" spans="1:6" s="15" customFormat="1" ht="30" customHeight="1" x14ac:dyDescent="0.15">
      <c r="A367" s="16" t="s">
        <v>2248</v>
      </c>
      <c r="B367" s="12" t="s">
        <v>2249</v>
      </c>
      <c r="C367" s="18" t="s">
        <v>461</v>
      </c>
      <c r="D367" s="12" t="s">
        <v>1143</v>
      </c>
      <c r="E367" s="13" t="s">
        <v>2250</v>
      </c>
      <c r="F367" s="17">
        <v>43800</v>
      </c>
    </row>
    <row r="368" spans="1:6" s="15" customFormat="1" ht="30" customHeight="1" x14ac:dyDescent="0.15">
      <c r="A368" s="11" t="s">
        <v>462</v>
      </c>
      <c r="B368" s="31" t="s">
        <v>1412</v>
      </c>
      <c r="C368" s="32" t="s">
        <v>461</v>
      </c>
      <c r="D368" s="31" t="s">
        <v>1413</v>
      </c>
      <c r="E368" s="33" t="s">
        <v>1414</v>
      </c>
      <c r="F368" s="34">
        <v>44986</v>
      </c>
    </row>
    <row r="369" spans="1:6" s="15" customFormat="1" ht="30" customHeight="1" x14ac:dyDescent="0.15">
      <c r="A369" s="11" t="s">
        <v>2257</v>
      </c>
      <c r="B369" s="31" t="s">
        <v>499</v>
      </c>
      <c r="C369" s="32" t="s">
        <v>500</v>
      </c>
      <c r="D369" s="31" t="s">
        <v>1204</v>
      </c>
      <c r="E369" s="33" t="s">
        <v>501</v>
      </c>
      <c r="F369" s="34">
        <v>43922</v>
      </c>
    </row>
    <row r="370" spans="1:6" s="15" customFormat="1" ht="30" customHeight="1" x14ac:dyDescent="0.15">
      <c r="A370" s="16" t="s">
        <v>550</v>
      </c>
      <c r="B370" s="12" t="s">
        <v>551</v>
      </c>
      <c r="C370" s="18" t="s">
        <v>500</v>
      </c>
      <c r="D370" s="12" t="s">
        <v>1205</v>
      </c>
      <c r="E370" s="13" t="s">
        <v>552</v>
      </c>
      <c r="F370" s="17">
        <v>44013</v>
      </c>
    </row>
    <row r="371" spans="1:6" s="15" customFormat="1" ht="30" customHeight="1" x14ac:dyDescent="0.15">
      <c r="A371" s="16" t="s">
        <v>553</v>
      </c>
      <c r="B371" s="12" t="s">
        <v>2246</v>
      </c>
      <c r="C371" s="18" t="s">
        <v>461</v>
      </c>
      <c r="D371" s="12" t="s">
        <v>2247</v>
      </c>
      <c r="E371" s="13" t="s">
        <v>554</v>
      </c>
      <c r="F371" s="17">
        <v>44013</v>
      </c>
    </row>
    <row r="372" spans="1:6" s="15" customFormat="1" ht="30" customHeight="1" x14ac:dyDescent="0.15">
      <c r="A372" s="16" t="s">
        <v>2259</v>
      </c>
      <c r="B372" s="12" t="s">
        <v>555</v>
      </c>
      <c r="C372" s="18" t="s">
        <v>500</v>
      </c>
      <c r="D372" s="12" t="s">
        <v>1206</v>
      </c>
      <c r="E372" s="13" t="s">
        <v>556</v>
      </c>
      <c r="F372" s="17">
        <v>44013</v>
      </c>
    </row>
    <row r="373" spans="1:6" s="15" customFormat="1" ht="30" customHeight="1" x14ac:dyDescent="0.15">
      <c r="A373" s="16" t="s">
        <v>686</v>
      </c>
      <c r="B373" s="12" t="s">
        <v>2251</v>
      </c>
      <c r="C373" s="18" t="s">
        <v>500</v>
      </c>
      <c r="D373" s="12" t="s">
        <v>1207</v>
      </c>
      <c r="E373" s="13" t="s">
        <v>557</v>
      </c>
      <c r="F373" s="17">
        <v>44013</v>
      </c>
    </row>
    <row r="374" spans="1:6" s="15" customFormat="1" ht="30" customHeight="1" x14ac:dyDescent="0.15">
      <c r="A374" s="16" t="s">
        <v>674</v>
      </c>
      <c r="B374" s="12" t="s">
        <v>675</v>
      </c>
      <c r="C374" s="18" t="s">
        <v>461</v>
      </c>
      <c r="D374" s="12" t="s">
        <v>1208</v>
      </c>
      <c r="E374" s="13" t="s">
        <v>676</v>
      </c>
      <c r="F374" s="17">
        <v>44378</v>
      </c>
    </row>
    <row r="375" spans="1:6" s="15" customFormat="1" ht="30" customHeight="1" x14ac:dyDescent="0.15">
      <c r="A375" s="16" t="s">
        <v>711</v>
      </c>
      <c r="B375" s="12" t="s">
        <v>712</v>
      </c>
      <c r="C375" s="18" t="s">
        <v>461</v>
      </c>
      <c r="D375" s="12" t="s">
        <v>2260</v>
      </c>
      <c r="E375" s="13" t="s">
        <v>713</v>
      </c>
      <c r="F375" s="17">
        <v>44440</v>
      </c>
    </row>
    <row r="376" spans="1:6" s="15" customFormat="1" ht="30" customHeight="1" x14ac:dyDescent="0.15">
      <c r="A376" s="16" t="s">
        <v>780</v>
      </c>
      <c r="B376" s="12" t="s">
        <v>2261</v>
      </c>
      <c r="C376" s="13" t="s">
        <v>461</v>
      </c>
      <c r="D376" s="13" t="s">
        <v>1021</v>
      </c>
      <c r="E376" s="13" t="s">
        <v>779</v>
      </c>
      <c r="F376" s="14">
        <v>44531</v>
      </c>
    </row>
    <row r="377" spans="1:6" s="15" customFormat="1" ht="30" customHeight="1" x14ac:dyDescent="0.15">
      <c r="A377" s="16" t="s">
        <v>870</v>
      </c>
      <c r="B377" s="12" t="s">
        <v>2459</v>
      </c>
      <c r="C377" s="13" t="s">
        <v>500</v>
      </c>
      <c r="D377" s="12" t="s">
        <v>1103</v>
      </c>
      <c r="E377" s="12" t="s">
        <v>871</v>
      </c>
      <c r="F377" s="17">
        <v>44682</v>
      </c>
    </row>
    <row r="378" spans="1:6" s="15" customFormat="1" ht="30" customHeight="1" x14ac:dyDescent="0.15">
      <c r="A378" s="16" t="s">
        <v>1062</v>
      </c>
      <c r="B378" s="21" t="s">
        <v>1127</v>
      </c>
      <c r="C378" s="13" t="s">
        <v>461</v>
      </c>
      <c r="D378" s="12" t="s">
        <v>1063</v>
      </c>
      <c r="E378" s="12" t="s">
        <v>1128</v>
      </c>
      <c r="F378" s="17">
        <v>44876</v>
      </c>
    </row>
    <row r="379" spans="1:6" s="15" customFormat="1" ht="30" customHeight="1" x14ac:dyDescent="0.15">
      <c r="A379" s="16" t="s">
        <v>1209</v>
      </c>
      <c r="B379" s="21" t="s">
        <v>2460</v>
      </c>
      <c r="C379" s="13" t="s">
        <v>461</v>
      </c>
      <c r="D379" s="12" t="s">
        <v>1210</v>
      </c>
      <c r="E379" s="12" t="s">
        <v>1211</v>
      </c>
      <c r="F379" s="17">
        <v>44927</v>
      </c>
    </row>
    <row r="380" spans="1:6" s="15" customFormat="1" ht="30" customHeight="1" x14ac:dyDescent="0.15">
      <c r="A380" s="16" t="s">
        <v>1388</v>
      </c>
      <c r="B380" s="21" t="s">
        <v>1390</v>
      </c>
      <c r="C380" s="13" t="s">
        <v>461</v>
      </c>
      <c r="D380" s="12" t="s">
        <v>1392</v>
      </c>
      <c r="E380" s="12" t="s">
        <v>533</v>
      </c>
      <c r="F380" s="17">
        <v>44986</v>
      </c>
    </row>
    <row r="381" spans="1:6" s="15" customFormat="1" ht="30" customHeight="1" x14ac:dyDescent="0.15">
      <c r="A381" s="16" t="s">
        <v>1389</v>
      </c>
      <c r="B381" s="21" t="s">
        <v>1391</v>
      </c>
      <c r="C381" s="13" t="s">
        <v>461</v>
      </c>
      <c r="D381" s="12" t="s">
        <v>1393</v>
      </c>
      <c r="E381" s="12" t="s">
        <v>1394</v>
      </c>
      <c r="F381" s="17">
        <v>44986</v>
      </c>
    </row>
    <row r="382" spans="1:6" s="15" customFormat="1" ht="30" customHeight="1" x14ac:dyDescent="0.15">
      <c r="A382" s="16" t="s">
        <v>2262</v>
      </c>
      <c r="B382" s="21" t="s">
        <v>1718</v>
      </c>
      <c r="C382" s="13" t="s">
        <v>461</v>
      </c>
      <c r="D382" s="12" t="s">
        <v>1719</v>
      </c>
      <c r="E382" s="12" t="s">
        <v>1720</v>
      </c>
      <c r="F382" s="17">
        <v>45200</v>
      </c>
    </row>
    <row r="383" spans="1:6" s="15" customFormat="1" ht="30" customHeight="1" x14ac:dyDescent="0.15">
      <c r="A383" s="16" t="s">
        <v>1980</v>
      </c>
      <c r="B383" s="21" t="s">
        <v>1981</v>
      </c>
      <c r="C383" s="13" t="s">
        <v>461</v>
      </c>
      <c r="D383" s="12" t="s">
        <v>1982</v>
      </c>
      <c r="E383" s="12" t="s">
        <v>533</v>
      </c>
      <c r="F383" s="17">
        <v>45383</v>
      </c>
    </row>
    <row r="384" spans="1:6" s="15" customFormat="1" ht="30" customHeight="1" x14ac:dyDescent="0.15">
      <c r="A384" s="16" t="s">
        <v>256</v>
      </c>
      <c r="B384" s="21" t="s">
        <v>743</v>
      </c>
      <c r="C384" s="13" t="s">
        <v>442</v>
      </c>
      <c r="D384" s="12" t="s">
        <v>744</v>
      </c>
      <c r="E384" s="12" t="s">
        <v>745</v>
      </c>
      <c r="F384" s="17">
        <v>44501</v>
      </c>
    </row>
    <row r="385" spans="1:6" s="15" customFormat="1" ht="30" customHeight="1" x14ac:dyDescent="0.15">
      <c r="A385" s="19" t="s">
        <v>257</v>
      </c>
      <c r="B385" s="21" t="s">
        <v>258</v>
      </c>
      <c r="C385" s="13" t="s">
        <v>255</v>
      </c>
      <c r="D385" s="12" t="s">
        <v>1022</v>
      </c>
      <c r="E385" s="12" t="s">
        <v>259</v>
      </c>
      <c r="F385" s="17">
        <v>42736</v>
      </c>
    </row>
    <row r="386" spans="1:6" s="15" customFormat="1" ht="30" customHeight="1" x14ac:dyDescent="0.15">
      <c r="A386" s="19" t="s">
        <v>1217</v>
      </c>
      <c r="B386" s="21" t="s">
        <v>1218</v>
      </c>
      <c r="C386" s="13" t="s">
        <v>442</v>
      </c>
      <c r="D386" s="12" t="s">
        <v>1219</v>
      </c>
      <c r="E386" s="12" t="s">
        <v>442</v>
      </c>
      <c r="F386" s="17">
        <v>44927</v>
      </c>
    </row>
    <row r="387" spans="1:6" s="15" customFormat="1" ht="30" customHeight="1" x14ac:dyDescent="0.15">
      <c r="A387" s="19" t="s">
        <v>260</v>
      </c>
      <c r="B387" s="21" t="s">
        <v>2275</v>
      </c>
      <c r="C387" s="13" t="s">
        <v>255</v>
      </c>
      <c r="D387" s="12" t="s">
        <v>1023</v>
      </c>
      <c r="E387" s="12" t="s">
        <v>259</v>
      </c>
      <c r="F387" s="17">
        <v>43160</v>
      </c>
    </row>
    <row r="388" spans="1:6" s="15" customFormat="1" ht="30" customHeight="1" x14ac:dyDescent="0.15">
      <c r="A388" s="19" t="s">
        <v>261</v>
      </c>
      <c r="B388" s="21" t="s">
        <v>2263</v>
      </c>
      <c r="C388" s="13" t="s">
        <v>255</v>
      </c>
      <c r="D388" s="12" t="s">
        <v>2264</v>
      </c>
      <c r="E388" s="12" t="s">
        <v>2265</v>
      </c>
      <c r="F388" s="17">
        <v>43191</v>
      </c>
    </row>
    <row r="389" spans="1:6" s="15" customFormat="1" ht="30" customHeight="1" x14ac:dyDescent="0.15">
      <c r="A389" s="19" t="s">
        <v>262</v>
      </c>
      <c r="B389" s="21" t="s">
        <v>263</v>
      </c>
      <c r="C389" s="13" t="s">
        <v>255</v>
      </c>
      <c r="D389" s="12" t="s">
        <v>2270</v>
      </c>
      <c r="E389" s="12" t="s">
        <v>264</v>
      </c>
      <c r="F389" s="17">
        <v>43466</v>
      </c>
    </row>
    <row r="390" spans="1:6" s="15" customFormat="1" ht="30" customHeight="1" x14ac:dyDescent="0.15">
      <c r="A390" s="19" t="s">
        <v>265</v>
      </c>
      <c r="B390" s="21" t="s">
        <v>2266</v>
      </c>
      <c r="C390" s="13" t="s">
        <v>255</v>
      </c>
      <c r="D390" s="12" t="s">
        <v>2267</v>
      </c>
      <c r="E390" s="12" t="s">
        <v>2268</v>
      </c>
      <c r="F390" s="17">
        <v>43647</v>
      </c>
    </row>
    <row r="391" spans="1:6" s="15" customFormat="1" ht="30" customHeight="1" x14ac:dyDescent="0.15">
      <c r="A391" s="19" t="s">
        <v>375</v>
      </c>
      <c r="B391" s="21" t="s">
        <v>376</v>
      </c>
      <c r="C391" s="13" t="s">
        <v>442</v>
      </c>
      <c r="D391" s="12" t="s">
        <v>1024</v>
      </c>
      <c r="E391" s="12" t="s">
        <v>1603</v>
      </c>
      <c r="F391" s="17">
        <v>43678</v>
      </c>
    </row>
    <row r="392" spans="1:6" s="15" customFormat="1" ht="30" customHeight="1" x14ac:dyDescent="0.15">
      <c r="A392" s="19" t="s">
        <v>377</v>
      </c>
      <c r="B392" s="21" t="s">
        <v>378</v>
      </c>
      <c r="C392" s="13" t="s">
        <v>442</v>
      </c>
      <c r="D392" s="12" t="s">
        <v>2274</v>
      </c>
      <c r="E392" s="12" t="s">
        <v>379</v>
      </c>
      <c r="F392" s="17">
        <v>43678</v>
      </c>
    </row>
    <row r="393" spans="1:6" s="15" customFormat="1" ht="30" customHeight="1" x14ac:dyDescent="0.15">
      <c r="A393" s="19" t="s">
        <v>380</v>
      </c>
      <c r="B393" s="21" t="s">
        <v>381</v>
      </c>
      <c r="C393" s="13" t="s">
        <v>442</v>
      </c>
      <c r="D393" s="12" t="s">
        <v>1212</v>
      </c>
      <c r="E393" s="12" t="s">
        <v>382</v>
      </c>
      <c r="F393" s="17">
        <v>43709</v>
      </c>
    </row>
    <row r="394" spans="1:6" s="15" customFormat="1" ht="30" customHeight="1" x14ac:dyDescent="0.15">
      <c r="A394" s="19" t="s">
        <v>416</v>
      </c>
      <c r="B394" s="21" t="s">
        <v>417</v>
      </c>
      <c r="C394" s="13" t="s">
        <v>255</v>
      </c>
      <c r="D394" s="12" t="s">
        <v>1213</v>
      </c>
      <c r="E394" s="12" t="s">
        <v>418</v>
      </c>
      <c r="F394" s="17">
        <v>43739</v>
      </c>
    </row>
    <row r="395" spans="1:6" s="15" customFormat="1" ht="30" customHeight="1" x14ac:dyDescent="0.15">
      <c r="A395" s="19" t="s">
        <v>441</v>
      </c>
      <c r="B395" s="21" t="s">
        <v>440</v>
      </c>
      <c r="C395" s="13" t="s">
        <v>442</v>
      </c>
      <c r="D395" s="12" t="s">
        <v>1281</v>
      </c>
      <c r="E395" s="12" t="s">
        <v>418</v>
      </c>
      <c r="F395" s="17">
        <v>43862</v>
      </c>
    </row>
    <row r="396" spans="1:6" s="15" customFormat="1" ht="30" customHeight="1" x14ac:dyDescent="0.15">
      <c r="A396" s="19" t="s">
        <v>512</v>
      </c>
      <c r="B396" s="21" t="s">
        <v>513</v>
      </c>
      <c r="C396" s="13" t="s">
        <v>442</v>
      </c>
      <c r="D396" s="12" t="s">
        <v>1214</v>
      </c>
      <c r="E396" s="12" t="s">
        <v>1151</v>
      </c>
      <c r="F396" s="17">
        <v>43922</v>
      </c>
    </row>
    <row r="397" spans="1:6" s="15" customFormat="1" ht="30" customHeight="1" x14ac:dyDescent="0.15">
      <c r="A397" s="19" t="s">
        <v>621</v>
      </c>
      <c r="B397" s="21" t="s">
        <v>622</v>
      </c>
      <c r="C397" s="13" t="s">
        <v>442</v>
      </c>
      <c r="D397" s="12" t="s">
        <v>1215</v>
      </c>
      <c r="E397" s="12" t="s">
        <v>623</v>
      </c>
      <c r="F397" s="17">
        <v>44256</v>
      </c>
    </row>
    <row r="398" spans="1:6" s="15" customFormat="1" ht="30" customHeight="1" x14ac:dyDescent="0.15">
      <c r="A398" s="19" t="s">
        <v>665</v>
      </c>
      <c r="B398" s="21" t="s">
        <v>666</v>
      </c>
      <c r="C398" s="13" t="s">
        <v>442</v>
      </c>
      <c r="D398" s="12" t="s">
        <v>1216</v>
      </c>
      <c r="E398" s="12" t="s">
        <v>667</v>
      </c>
      <c r="F398" s="17">
        <v>44287</v>
      </c>
    </row>
    <row r="399" spans="1:6" s="15" customFormat="1" ht="30" customHeight="1" x14ac:dyDescent="0.15">
      <c r="A399" s="19" t="s">
        <v>828</v>
      </c>
      <c r="B399" s="21" t="s">
        <v>829</v>
      </c>
      <c r="C399" s="13" t="s">
        <v>442</v>
      </c>
      <c r="D399" s="12" t="s">
        <v>2277</v>
      </c>
      <c r="E399" s="12" t="s">
        <v>368</v>
      </c>
      <c r="F399" s="17">
        <v>44652</v>
      </c>
    </row>
    <row r="400" spans="1:6" s="15" customFormat="1" ht="30" customHeight="1" x14ac:dyDescent="0.15">
      <c r="A400" s="19" t="s">
        <v>2271</v>
      </c>
      <c r="B400" s="21" t="s">
        <v>902</v>
      </c>
      <c r="C400" s="13" t="s">
        <v>442</v>
      </c>
      <c r="D400" s="12" t="s">
        <v>903</v>
      </c>
      <c r="E400" s="12" t="s">
        <v>904</v>
      </c>
      <c r="F400" s="17">
        <v>44743</v>
      </c>
    </row>
    <row r="401" spans="1:6" s="15" customFormat="1" ht="30" customHeight="1" x14ac:dyDescent="0.15">
      <c r="A401" s="19" t="s">
        <v>2272</v>
      </c>
      <c r="B401" s="21" t="s">
        <v>919</v>
      </c>
      <c r="C401" s="13" t="s">
        <v>442</v>
      </c>
      <c r="D401" s="12" t="s">
        <v>2273</v>
      </c>
      <c r="E401" s="12" t="s">
        <v>844</v>
      </c>
      <c r="F401" s="17">
        <v>44774</v>
      </c>
    </row>
    <row r="402" spans="1:6" s="15" customFormat="1" ht="30" customHeight="1" x14ac:dyDescent="0.15">
      <c r="A402" s="19" t="s">
        <v>993</v>
      </c>
      <c r="B402" s="21" t="s">
        <v>992</v>
      </c>
      <c r="C402" s="13" t="s">
        <v>442</v>
      </c>
      <c r="D402" s="12" t="s">
        <v>2276</v>
      </c>
      <c r="E402" s="12" t="s">
        <v>994</v>
      </c>
      <c r="F402" s="17">
        <v>44835</v>
      </c>
    </row>
    <row r="403" spans="1:6" s="15" customFormat="1" ht="30" customHeight="1" x14ac:dyDescent="0.15">
      <c r="A403" s="16" t="s">
        <v>1324</v>
      </c>
      <c r="B403" s="12" t="s">
        <v>1325</v>
      </c>
      <c r="C403" s="13" t="s">
        <v>442</v>
      </c>
      <c r="D403" s="13" t="s">
        <v>1326</v>
      </c>
      <c r="E403" s="13" t="s">
        <v>904</v>
      </c>
      <c r="F403" s="14">
        <v>44958</v>
      </c>
    </row>
    <row r="404" spans="1:6" s="15" customFormat="1" ht="30" customHeight="1" x14ac:dyDescent="0.15">
      <c r="A404" s="16" t="s">
        <v>1348</v>
      </c>
      <c r="B404" s="12" t="s">
        <v>1349</v>
      </c>
      <c r="C404" s="13" t="s">
        <v>442</v>
      </c>
      <c r="D404" s="12" t="s">
        <v>1353</v>
      </c>
      <c r="E404" s="12" t="s">
        <v>1354</v>
      </c>
      <c r="F404" s="17">
        <v>44986</v>
      </c>
    </row>
    <row r="405" spans="1:6" s="15" customFormat="1" ht="30" customHeight="1" x14ac:dyDescent="0.15">
      <c r="A405" s="16" t="s">
        <v>1347</v>
      </c>
      <c r="B405" s="12" t="s">
        <v>1350</v>
      </c>
      <c r="C405" s="13" t="s">
        <v>442</v>
      </c>
      <c r="D405" s="12" t="s">
        <v>1351</v>
      </c>
      <c r="E405" s="12" t="s">
        <v>1352</v>
      </c>
      <c r="F405" s="17">
        <v>44958</v>
      </c>
    </row>
    <row r="406" spans="1:6" s="15" customFormat="1" ht="30" customHeight="1" x14ac:dyDescent="0.15">
      <c r="A406" s="16" t="s">
        <v>1408</v>
      </c>
      <c r="B406" s="21" t="s">
        <v>1409</v>
      </c>
      <c r="C406" s="18" t="s">
        <v>442</v>
      </c>
      <c r="D406" s="21" t="s">
        <v>1410</v>
      </c>
      <c r="E406" s="18" t="s">
        <v>1411</v>
      </c>
      <c r="F406" s="17">
        <v>44986</v>
      </c>
    </row>
    <row r="407" spans="1:6" s="15" customFormat="1" ht="30" customHeight="1" x14ac:dyDescent="0.15">
      <c r="A407" s="16" t="s">
        <v>1454</v>
      </c>
      <c r="B407" s="21" t="s">
        <v>1456</v>
      </c>
      <c r="C407" s="18" t="s">
        <v>442</v>
      </c>
      <c r="D407" s="21" t="s">
        <v>1458</v>
      </c>
      <c r="E407" s="18" t="s">
        <v>1459</v>
      </c>
      <c r="F407" s="17">
        <v>45017</v>
      </c>
    </row>
    <row r="408" spans="1:6" s="15" customFormat="1" ht="30" customHeight="1" x14ac:dyDescent="0.15">
      <c r="A408" s="16" t="s">
        <v>1455</v>
      </c>
      <c r="B408" s="21" t="s">
        <v>1457</v>
      </c>
      <c r="C408" s="18" t="s">
        <v>442</v>
      </c>
      <c r="D408" s="21" t="s">
        <v>1460</v>
      </c>
      <c r="E408" s="18" t="s">
        <v>1461</v>
      </c>
      <c r="F408" s="17">
        <v>45017</v>
      </c>
    </row>
    <row r="409" spans="1:6" s="15" customFormat="1" ht="30" customHeight="1" x14ac:dyDescent="0.15">
      <c r="A409" s="16" t="s">
        <v>1484</v>
      </c>
      <c r="B409" s="21" t="s">
        <v>1485</v>
      </c>
      <c r="C409" s="18" t="s">
        <v>255</v>
      </c>
      <c r="D409" s="21" t="s">
        <v>1487</v>
      </c>
      <c r="E409" s="18" t="s">
        <v>1486</v>
      </c>
      <c r="F409" s="17">
        <v>45017</v>
      </c>
    </row>
    <row r="410" spans="1:6" s="15" customFormat="1" ht="30" customHeight="1" x14ac:dyDescent="0.15">
      <c r="A410" s="16" t="s">
        <v>1562</v>
      </c>
      <c r="B410" s="21" t="s">
        <v>1565</v>
      </c>
      <c r="C410" s="18" t="s">
        <v>442</v>
      </c>
      <c r="D410" s="21" t="s">
        <v>1568</v>
      </c>
      <c r="E410" s="18" t="s">
        <v>442</v>
      </c>
      <c r="F410" s="17">
        <v>45078</v>
      </c>
    </row>
    <row r="411" spans="1:6" s="15" customFormat="1" ht="30" customHeight="1" x14ac:dyDescent="0.15">
      <c r="A411" s="16" t="s">
        <v>1563</v>
      </c>
      <c r="B411" s="21" t="s">
        <v>1566</v>
      </c>
      <c r="C411" s="18" t="s">
        <v>442</v>
      </c>
      <c r="D411" s="21" t="s">
        <v>1569</v>
      </c>
      <c r="E411" s="18" t="s">
        <v>1570</v>
      </c>
      <c r="F411" s="17">
        <v>45078</v>
      </c>
    </row>
    <row r="412" spans="1:6" s="15" customFormat="1" ht="30" customHeight="1" x14ac:dyDescent="0.15">
      <c r="A412" s="16" t="s">
        <v>1564</v>
      </c>
      <c r="B412" s="21" t="s">
        <v>1567</v>
      </c>
      <c r="C412" s="18" t="s">
        <v>442</v>
      </c>
      <c r="D412" s="21" t="s">
        <v>1571</v>
      </c>
      <c r="E412" s="18" t="s">
        <v>1572</v>
      </c>
      <c r="F412" s="17">
        <v>45078</v>
      </c>
    </row>
    <row r="413" spans="1:6" s="15" customFormat="1" ht="30" customHeight="1" x14ac:dyDescent="0.15">
      <c r="A413" s="16" t="s">
        <v>1586</v>
      </c>
      <c r="B413" s="21" t="s">
        <v>1585</v>
      </c>
      <c r="C413" s="18" t="s">
        <v>442</v>
      </c>
      <c r="D413" s="21" t="s">
        <v>1584</v>
      </c>
      <c r="E413" s="18" t="s">
        <v>856</v>
      </c>
      <c r="F413" s="17">
        <v>45108</v>
      </c>
    </row>
    <row r="414" spans="1:6" s="15" customFormat="1" ht="30" customHeight="1" x14ac:dyDescent="0.15">
      <c r="A414" s="16" t="s">
        <v>2269</v>
      </c>
      <c r="B414" s="21" t="s">
        <v>1706</v>
      </c>
      <c r="C414" s="18" t="s">
        <v>442</v>
      </c>
      <c r="D414" s="21" t="s">
        <v>1707</v>
      </c>
      <c r="E414" s="18" t="s">
        <v>1708</v>
      </c>
      <c r="F414" s="17">
        <v>45170</v>
      </c>
    </row>
    <row r="415" spans="1:6" s="15" customFormat="1" ht="30" customHeight="1" x14ac:dyDescent="0.15">
      <c r="A415" s="16" t="s">
        <v>1796</v>
      </c>
      <c r="B415" s="21" t="s">
        <v>1795</v>
      </c>
      <c r="C415" s="18" t="s">
        <v>442</v>
      </c>
      <c r="D415" s="21" t="s">
        <v>1797</v>
      </c>
      <c r="E415" s="18" t="s">
        <v>1798</v>
      </c>
      <c r="F415" s="17">
        <v>45231</v>
      </c>
    </row>
    <row r="416" spans="1:6" s="15" customFormat="1" ht="30" customHeight="1" x14ac:dyDescent="0.15">
      <c r="A416" s="16" t="s">
        <v>1834</v>
      </c>
      <c r="B416" s="21" t="s">
        <v>1833</v>
      </c>
      <c r="C416" s="18" t="s">
        <v>442</v>
      </c>
      <c r="D416" s="21" t="s">
        <v>1831</v>
      </c>
      <c r="E416" s="18" t="s">
        <v>1832</v>
      </c>
      <c r="F416" s="17">
        <v>45292</v>
      </c>
    </row>
    <row r="417" spans="1:6" s="15" customFormat="1" ht="30" customHeight="1" x14ac:dyDescent="0.15">
      <c r="A417" s="16" t="s">
        <v>1838</v>
      </c>
      <c r="B417" s="21" t="s">
        <v>1837</v>
      </c>
      <c r="C417" s="18" t="s">
        <v>442</v>
      </c>
      <c r="D417" s="21" t="s">
        <v>1835</v>
      </c>
      <c r="E417" s="18" t="s">
        <v>1836</v>
      </c>
      <c r="F417" s="17">
        <v>45292</v>
      </c>
    </row>
    <row r="418" spans="1:6" s="15" customFormat="1" ht="30" customHeight="1" x14ac:dyDescent="0.15">
      <c r="A418" s="16" t="s">
        <v>1848</v>
      </c>
      <c r="B418" s="21" t="s">
        <v>1850</v>
      </c>
      <c r="C418" s="18" t="s">
        <v>442</v>
      </c>
      <c r="D418" s="21" t="s">
        <v>1852</v>
      </c>
      <c r="E418" s="18" t="s">
        <v>1854</v>
      </c>
      <c r="F418" s="17">
        <v>45323</v>
      </c>
    </row>
    <row r="419" spans="1:6" s="15" customFormat="1" ht="30" customHeight="1" x14ac:dyDescent="0.15">
      <c r="A419" s="16" t="s">
        <v>1849</v>
      </c>
      <c r="B419" s="21" t="s">
        <v>1851</v>
      </c>
      <c r="C419" s="18" t="s">
        <v>442</v>
      </c>
      <c r="D419" s="21" t="s">
        <v>1853</v>
      </c>
      <c r="E419" s="18" t="s">
        <v>748</v>
      </c>
      <c r="F419" s="17">
        <v>45292</v>
      </c>
    </row>
    <row r="420" spans="1:6" s="15" customFormat="1" ht="30" customHeight="1" x14ac:dyDescent="0.15">
      <c r="A420" s="16" t="s">
        <v>1888</v>
      </c>
      <c r="B420" s="21" t="s">
        <v>1889</v>
      </c>
      <c r="C420" s="18" t="s">
        <v>442</v>
      </c>
      <c r="D420" s="21" t="s">
        <v>1890</v>
      </c>
      <c r="E420" s="18" t="s">
        <v>1891</v>
      </c>
      <c r="F420" s="17">
        <v>45352</v>
      </c>
    </row>
    <row r="421" spans="1:6" s="15" customFormat="1" ht="30" customHeight="1" x14ac:dyDescent="0.15">
      <c r="A421" s="16" t="s">
        <v>1983</v>
      </c>
      <c r="B421" s="21" t="s">
        <v>1984</v>
      </c>
      <c r="C421" s="18" t="s">
        <v>442</v>
      </c>
      <c r="D421" s="21" t="s">
        <v>1985</v>
      </c>
      <c r="E421" s="18" t="s">
        <v>1986</v>
      </c>
      <c r="F421" s="17">
        <v>45352</v>
      </c>
    </row>
    <row r="422" spans="1:6" s="15" customFormat="1" ht="30" customHeight="1" x14ac:dyDescent="0.15">
      <c r="A422" s="16" t="s">
        <v>1987</v>
      </c>
      <c r="B422" s="21" t="s">
        <v>1988</v>
      </c>
      <c r="C422" s="18" t="s">
        <v>442</v>
      </c>
      <c r="D422" s="21" t="s">
        <v>1989</v>
      </c>
      <c r="E422" s="18" t="s">
        <v>1986</v>
      </c>
      <c r="F422" s="17">
        <v>45383</v>
      </c>
    </row>
    <row r="423" spans="1:6" s="15" customFormat="1" ht="30" customHeight="1" x14ac:dyDescent="0.15">
      <c r="A423" s="16" t="s">
        <v>1990</v>
      </c>
      <c r="B423" s="21" t="s">
        <v>1991</v>
      </c>
      <c r="C423" s="18" t="s">
        <v>442</v>
      </c>
      <c r="D423" s="21" t="s">
        <v>1992</v>
      </c>
      <c r="E423" s="18" t="s">
        <v>1986</v>
      </c>
      <c r="F423" s="17">
        <v>45383</v>
      </c>
    </row>
    <row r="424" spans="1:6" s="15" customFormat="1" ht="30" customHeight="1" x14ac:dyDescent="0.15">
      <c r="A424" s="16" t="s">
        <v>2461</v>
      </c>
      <c r="B424" s="21" t="s">
        <v>2462</v>
      </c>
      <c r="C424" s="18" t="s">
        <v>442</v>
      </c>
      <c r="D424" s="21" t="s">
        <v>2463</v>
      </c>
      <c r="E424" s="18" t="s">
        <v>847</v>
      </c>
      <c r="F424" s="17">
        <v>45505</v>
      </c>
    </row>
    <row r="425" spans="1:6" s="15" customFormat="1" ht="30" customHeight="1" x14ac:dyDescent="0.15">
      <c r="A425" s="16" t="s">
        <v>2492</v>
      </c>
      <c r="B425" s="21" t="s">
        <v>2493</v>
      </c>
      <c r="C425" s="18" t="s">
        <v>442</v>
      </c>
      <c r="D425" s="21" t="s">
        <v>2494</v>
      </c>
      <c r="E425" s="18" t="s">
        <v>2495</v>
      </c>
      <c r="F425" s="17">
        <v>45505</v>
      </c>
    </row>
    <row r="426" spans="1:6" s="15" customFormat="1" ht="30" customHeight="1" x14ac:dyDescent="0.15">
      <c r="A426" s="16" t="s">
        <v>2496</v>
      </c>
      <c r="B426" s="21" t="s">
        <v>2497</v>
      </c>
      <c r="C426" s="18" t="s">
        <v>442</v>
      </c>
      <c r="D426" s="21" t="s">
        <v>2498</v>
      </c>
      <c r="E426" s="18" t="s">
        <v>1986</v>
      </c>
      <c r="F426" s="17">
        <v>45536</v>
      </c>
    </row>
    <row r="427" spans="1:6" s="15" customFormat="1" ht="30" customHeight="1" x14ac:dyDescent="0.15">
      <c r="A427" s="16" t="s">
        <v>2544</v>
      </c>
      <c r="B427" s="21" t="s">
        <v>2545</v>
      </c>
      <c r="C427" s="18" t="s">
        <v>442</v>
      </c>
      <c r="D427" s="21" t="s">
        <v>2546</v>
      </c>
      <c r="E427" s="18" t="s">
        <v>2547</v>
      </c>
      <c r="F427" s="17">
        <v>45536</v>
      </c>
    </row>
    <row r="428" spans="1:6" s="15" customFormat="1" ht="30" customHeight="1" x14ac:dyDescent="0.15">
      <c r="A428" s="16" t="s">
        <v>2548</v>
      </c>
      <c r="B428" s="21" t="s">
        <v>2549</v>
      </c>
      <c r="C428" s="18" t="s">
        <v>442</v>
      </c>
      <c r="D428" s="21" t="s">
        <v>2550</v>
      </c>
      <c r="E428" s="21" t="s">
        <v>2551</v>
      </c>
      <c r="F428" s="17">
        <v>45566</v>
      </c>
    </row>
    <row r="429" spans="1:6" s="15" customFormat="1" ht="30" customHeight="1" x14ac:dyDescent="0.15">
      <c r="A429" s="16" t="s">
        <v>2552</v>
      </c>
      <c r="B429" s="21" t="s">
        <v>2553</v>
      </c>
      <c r="C429" s="18" t="s">
        <v>442</v>
      </c>
      <c r="D429" s="21" t="s">
        <v>2554</v>
      </c>
      <c r="E429" s="21" t="s">
        <v>2555</v>
      </c>
      <c r="F429" s="17">
        <v>45566</v>
      </c>
    </row>
    <row r="430" spans="1:6" s="15" customFormat="1" ht="30" customHeight="1" x14ac:dyDescent="0.15">
      <c r="A430" s="16" t="s">
        <v>2556</v>
      </c>
      <c r="B430" s="21" t="s">
        <v>2557</v>
      </c>
      <c r="C430" s="18" t="s">
        <v>442</v>
      </c>
      <c r="D430" s="21" t="s">
        <v>2558</v>
      </c>
      <c r="E430" s="21" t="s">
        <v>2559</v>
      </c>
      <c r="F430" s="17">
        <v>45566</v>
      </c>
    </row>
    <row r="431" spans="1:6" s="15" customFormat="1" ht="30" customHeight="1" x14ac:dyDescent="0.15">
      <c r="A431" s="16" t="s">
        <v>267</v>
      </c>
      <c r="B431" s="21" t="s">
        <v>1539</v>
      </c>
      <c r="C431" s="18" t="s">
        <v>574</v>
      </c>
      <c r="D431" s="21" t="s">
        <v>268</v>
      </c>
      <c r="E431" s="21" t="s">
        <v>1540</v>
      </c>
      <c r="F431" s="17">
        <v>41730</v>
      </c>
    </row>
    <row r="432" spans="1:6" s="15" customFormat="1" ht="30" customHeight="1" x14ac:dyDescent="0.15">
      <c r="A432" s="16" t="s">
        <v>269</v>
      </c>
      <c r="B432" s="21" t="s">
        <v>2290</v>
      </c>
      <c r="C432" s="18" t="s">
        <v>574</v>
      </c>
      <c r="D432" s="21" t="s">
        <v>2291</v>
      </c>
      <c r="E432" s="21" t="s">
        <v>2292</v>
      </c>
      <c r="F432" s="17">
        <v>42095</v>
      </c>
    </row>
    <row r="433" spans="1:6" s="15" customFormat="1" ht="30" customHeight="1" x14ac:dyDescent="0.15">
      <c r="A433" s="16" t="s">
        <v>270</v>
      </c>
      <c r="B433" s="21" t="s">
        <v>1918</v>
      </c>
      <c r="C433" s="18" t="s">
        <v>574</v>
      </c>
      <c r="D433" s="21" t="s">
        <v>1919</v>
      </c>
      <c r="E433" s="21" t="s">
        <v>1920</v>
      </c>
      <c r="F433" s="17">
        <v>42370</v>
      </c>
    </row>
    <row r="434" spans="1:6" s="15" customFormat="1" ht="30" customHeight="1" x14ac:dyDescent="0.15">
      <c r="A434" s="16" t="s">
        <v>995</v>
      </c>
      <c r="B434" s="21" t="s">
        <v>996</v>
      </c>
      <c r="C434" s="18" t="s">
        <v>574</v>
      </c>
      <c r="D434" s="21" t="s">
        <v>2278</v>
      </c>
      <c r="E434" s="21" t="s">
        <v>998</v>
      </c>
      <c r="F434" s="17">
        <v>45474</v>
      </c>
    </row>
    <row r="435" spans="1:6" s="15" customFormat="1" ht="30" customHeight="1" x14ac:dyDescent="0.15">
      <c r="A435" s="16" t="s">
        <v>272</v>
      </c>
      <c r="B435" s="21" t="s">
        <v>2280</v>
      </c>
      <c r="C435" s="18" t="s">
        <v>271</v>
      </c>
      <c r="D435" s="21" t="s">
        <v>1025</v>
      </c>
      <c r="E435" s="21" t="s">
        <v>2281</v>
      </c>
      <c r="F435" s="17">
        <v>43040</v>
      </c>
    </row>
    <row r="436" spans="1:6" s="15" customFormat="1" ht="30" customHeight="1" x14ac:dyDescent="0.15">
      <c r="A436" s="16" t="s">
        <v>365</v>
      </c>
      <c r="B436" s="21" t="s">
        <v>2285</v>
      </c>
      <c r="C436" s="18" t="s">
        <v>574</v>
      </c>
      <c r="D436" s="21" t="s">
        <v>1026</v>
      </c>
      <c r="E436" s="21" t="s">
        <v>2286</v>
      </c>
      <c r="F436" s="17">
        <v>43101</v>
      </c>
    </row>
    <row r="437" spans="1:6" s="15" customFormat="1" ht="30" customHeight="1" x14ac:dyDescent="0.15">
      <c r="A437" s="16" t="s">
        <v>366</v>
      </c>
      <c r="B437" s="21" t="s">
        <v>2284</v>
      </c>
      <c r="C437" s="18" t="s">
        <v>266</v>
      </c>
      <c r="D437" s="21" t="s">
        <v>273</v>
      </c>
      <c r="E437" s="21" t="s">
        <v>274</v>
      </c>
      <c r="F437" s="17">
        <v>43405</v>
      </c>
    </row>
    <row r="438" spans="1:6" s="15" customFormat="1" ht="30" customHeight="1" x14ac:dyDescent="0.15">
      <c r="A438" s="16" t="s">
        <v>275</v>
      </c>
      <c r="B438" s="21" t="s">
        <v>1921</v>
      </c>
      <c r="C438" s="18" t="s">
        <v>574</v>
      </c>
      <c r="D438" s="21" t="s">
        <v>1922</v>
      </c>
      <c r="E438" s="21" t="s">
        <v>1920</v>
      </c>
      <c r="F438" s="17">
        <v>43556</v>
      </c>
    </row>
    <row r="439" spans="1:6" s="15" customFormat="1" ht="30" customHeight="1" x14ac:dyDescent="0.15">
      <c r="A439" s="16" t="s">
        <v>2293</v>
      </c>
      <c r="B439" s="21" t="s">
        <v>2294</v>
      </c>
      <c r="C439" s="18" t="s">
        <v>266</v>
      </c>
      <c r="D439" s="21" t="s">
        <v>2295</v>
      </c>
      <c r="E439" s="21" t="s">
        <v>2296</v>
      </c>
      <c r="F439" s="35">
        <v>43831</v>
      </c>
    </row>
    <row r="440" spans="1:6" s="15" customFormat="1" ht="30" customHeight="1" x14ac:dyDescent="0.15">
      <c r="A440" s="16" t="s">
        <v>502</v>
      </c>
      <c r="B440" s="21" t="s">
        <v>503</v>
      </c>
      <c r="C440" s="18" t="s">
        <v>266</v>
      </c>
      <c r="D440" s="21" t="s">
        <v>1280</v>
      </c>
      <c r="E440" s="21" t="s">
        <v>800</v>
      </c>
      <c r="F440" s="35">
        <v>43922</v>
      </c>
    </row>
    <row r="441" spans="1:6" s="15" customFormat="1" ht="30" customHeight="1" x14ac:dyDescent="0.15">
      <c r="A441" s="16" t="s">
        <v>573</v>
      </c>
      <c r="B441" s="21" t="s">
        <v>2287</v>
      </c>
      <c r="C441" s="18" t="s">
        <v>574</v>
      </c>
      <c r="D441" s="21" t="s">
        <v>2288</v>
      </c>
      <c r="E441" s="21" t="s">
        <v>575</v>
      </c>
      <c r="F441" s="35">
        <v>44044</v>
      </c>
    </row>
    <row r="442" spans="1:6" s="15" customFormat="1" ht="30" customHeight="1" x14ac:dyDescent="0.15">
      <c r="A442" s="16" t="s">
        <v>616</v>
      </c>
      <c r="B442" s="21" t="s">
        <v>614</v>
      </c>
      <c r="C442" s="18" t="s">
        <v>615</v>
      </c>
      <c r="D442" s="21" t="s">
        <v>1279</v>
      </c>
      <c r="E442" s="21" t="s">
        <v>549</v>
      </c>
      <c r="F442" s="35">
        <v>44228</v>
      </c>
    </row>
    <row r="443" spans="1:6" s="15" customFormat="1" ht="30" customHeight="1" x14ac:dyDescent="0.15">
      <c r="A443" s="16" t="s">
        <v>628</v>
      </c>
      <c r="B443" s="21" t="s">
        <v>629</v>
      </c>
      <c r="C443" s="18" t="s">
        <v>266</v>
      </c>
      <c r="D443" s="21" t="s">
        <v>1278</v>
      </c>
      <c r="E443" s="21" t="s">
        <v>630</v>
      </c>
      <c r="F443" s="35">
        <v>44287</v>
      </c>
    </row>
    <row r="444" spans="1:6" s="15" customFormat="1" ht="30" customHeight="1" x14ac:dyDescent="0.15">
      <c r="A444" s="16" t="s">
        <v>668</v>
      </c>
      <c r="B444" s="12" t="s">
        <v>669</v>
      </c>
      <c r="C444" s="13" t="s">
        <v>266</v>
      </c>
      <c r="D444" s="13" t="s">
        <v>1277</v>
      </c>
      <c r="E444" s="13" t="s">
        <v>670</v>
      </c>
      <c r="F444" s="14">
        <v>44287</v>
      </c>
    </row>
    <row r="445" spans="1:6" s="15" customFormat="1" ht="30" customHeight="1" x14ac:dyDescent="0.15">
      <c r="A445" s="16" t="s">
        <v>837</v>
      </c>
      <c r="B445" s="12" t="s">
        <v>2282</v>
      </c>
      <c r="C445" s="13" t="s">
        <v>574</v>
      </c>
      <c r="D445" s="13" t="s">
        <v>839</v>
      </c>
      <c r="E445" s="13" t="s">
        <v>840</v>
      </c>
      <c r="F445" s="14">
        <v>44652</v>
      </c>
    </row>
    <row r="446" spans="1:6" s="15" customFormat="1" ht="30" customHeight="1" x14ac:dyDescent="0.15">
      <c r="A446" s="16" t="s">
        <v>838</v>
      </c>
      <c r="B446" s="12" t="s">
        <v>2297</v>
      </c>
      <c r="C446" s="13" t="s">
        <v>574</v>
      </c>
      <c r="D446" s="12" t="s">
        <v>2298</v>
      </c>
      <c r="E446" s="12" t="s">
        <v>840</v>
      </c>
      <c r="F446" s="17">
        <v>44652</v>
      </c>
    </row>
    <row r="447" spans="1:6" s="15" customFormat="1" ht="30" customHeight="1" x14ac:dyDescent="0.15">
      <c r="A447" s="16" t="s">
        <v>886</v>
      </c>
      <c r="B447" s="18" t="s">
        <v>887</v>
      </c>
      <c r="C447" s="18" t="s">
        <v>574</v>
      </c>
      <c r="D447" s="21" t="s">
        <v>2289</v>
      </c>
      <c r="E447" s="18" t="s">
        <v>888</v>
      </c>
      <c r="F447" s="17">
        <v>44713</v>
      </c>
    </row>
    <row r="448" spans="1:6" s="15" customFormat="1" ht="30" customHeight="1" x14ac:dyDescent="0.15">
      <c r="A448" s="16" t="s">
        <v>959</v>
      </c>
      <c r="B448" s="18" t="s">
        <v>961</v>
      </c>
      <c r="C448" s="13" t="s">
        <v>574</v>
      </c>
      <c r="D448" s="12" t="s">
        <v>963</v>
      </c>
      <c r="E448" s="36" t="s">
        <v>964</v>
      </c>
      <c r="F448" s="17">
        <v>44805</v>
      </c>
    </row>
    <row r="449" spans="1:6" s="15" customFormat="1" ht="30" customHeight="1" x14ac:dyDescent="0.15">
      <c r="A449" s="16" t="s">
        <v>960</v>
      </c>
      <c r="B449" s="18" t="s">
        <v>962</v>
      </c>
      <c r="C449" s="13" t="s">
        <v>574</v>
      </c>
      <c r="D449" s="12" t="s">
        <v>965</v>
      </c>
      <c r="E449" s="18" t="s">
        <v>966</v>
      </c>
      <c r="F449" s="17">
        <v>44805</v>
      </c>
    </row>
    <row r="450" spans="1:6" s="15" customFormat="1" ht="30" customHeight="1" x14ac:dyDescent="0.15">
      <c r="A450" s="16" t="s">
        <v>967</v>
      </c>
      <c r="B450" s="18" t="s">
        <v>968</v>
      </c>
      <c r="C450" s="13" t="s">
        <v>574</v>
      </c>
      <c r="D450" s="12" t="s">
        <v>969</v>
      </c>
      <c r="E450" s="18" t="s">
        <v>970</v>
      </c>
      <c r="F450" s="17">
        <v>44805</v>
      </c>
    </row>
    <row r="451" spans="1:6" s="15" customFormat="1" ht="30" customHeight="1" x14ac:dyDescent="0.15">
      <c r="A451" s="16" t="s">
        <v>995</v>
      </c>
      <c r="B451" s="18" t="s">
        <v>996</v>
      </c>
      <c r="C451" s="13" t="s">
        <v>574</v>
      </c>
      <c r="D451" s="12" t="s">
        <v>997</v>
      </c>
      <c r="E451" s="18" t="s">
        <v>998</v>
      </c>
      <c r="F451" s="17">
        <v>44835</v>
      </c>
    </row>
    <row r="452" spans="1:6" s="15" customFormat="1" ht="30" customHeight="1" x14ac:dyDescent="0.15">
      <c r="A452" s="16" t="s">
        <v>1338</v>
      </c>
      <c r="B452" s="18" t="s">
        <v>1339</v>
      </c>
      <c r="C452" s="13" t="s">
        <v>574</v>
      </c>
      <c r="D452" s="12" t="s">
        <v>1340</v>
      </c>
      <c r="E452" s="18" t="s">
        <v>1341</v>
      </c>
      <c r="F452" s="17">
        <v>44896</v>
      </c>
    </row>
    <row r="453" spans="1:6" s="15" customFormat="1" ht="30" customHeight="1" x14ac:dyDescent="0.15">
      <c r="A453" s="16" t="s">
        <v>1100</v>
      </c>
      <c r="B453" s="18" t="s">
        <v>1101</v>
      </c>
      <c r="C453" s="13" t="s">
        <v>574</v>
      </c>
      <c r="D453" s="12" t="s">
        <v>1102</v>
      </c>
      <c r="E453" s="18" t="s">
        <v>1155</v>
      </c>
      <c r="F453" s="17">
        <v>44896</v>
      </c>
    </row>
    <row r="454" spans="1:6" s="15" customFormat="1" ht="30" customHeight="1" x14ac:dyDescent="0.15">
      <c r="A454" s="16" t="s">
        <v>1462</v>
      </c>
      <c r="B454" s="18" t="s">
        <v>1463</v>
      </c>
      <c r="C454" s="13" t="s">
        <v>574</v>
      </c>
      <c r="D454" s="12" t="s">
        <v>1464</v>
      </c>
      <c r="E454" s="18" t="s">
        <v>1465</v>
      </c>
      <c r="F454" s="17">
        <v>45017</v>
      </c>
    </row>
    <row r="455" spans="1:6" s="15" customFormat="1" ht="30" customHeight="1" x14ac:dyDescent="0.15">
      <c r="A455" s="16" t="s">
        <v>1590</v>
      </c>
      <c r="B455" s="18" t="s">
        <v>1589</v>
      </c>
      <c r="C455" s="13" t="s">
        <v>574</v>
      </c>
      <c r="D455" s="12" t="s">
        <v>1587</v>
      </c>
      <c r="E455" s="18" t="s">
        <v>1588</v>
      </c>
      <c r="F455" s="17">
        <v>45108</v>
      </c>
    </row>
    <row r="456" spans="1:6" s="15" customFormat="1" ht="30" customHeight="1" x14ac:dyDescent="0.15">
      <c r="A456" s="16" t="s">
        <v>2279</v>
      </c>
      <c r="B456" s="18" t="s">
        <v>1721</v>
      </c>
      <c r="C456" s="13" t="s">
        <v>574</v>
      </c>
      <c r="D456" s="12" t="s">
        <v>1722</v>
      </c>
      <c r="E456" s="18" t="s">
        <v>998</v>
      </c>
      <c r="F456" s="17">
        <v>45200</v>
      </c>
    </row>
    <row r="457" spans="1:6" s="15" customFormat="1" ht="30" customHeight="1" x14ac:dyDescent="0.15">
      <c r="A457" s="16" t="s">
        <v>1757</v>
      </c>
      <c r="B457" s="18" t="s">
        <v>1754</v>
      </c>
      <c r="C457" s="13" t="s">
        <v>574</v>
      </c>
      <c r="D457" s="12" t="s">
        <v>1755</v>
      </c>
      <c r="E457" s="18" t="s">
        <v>1756</v>
      </c>
      <c r="F457" s="17">
        <v>45170</v>
      </c>
    </row>
    <row r="458" spans="1:6" s="15" customFormat="1" ht="30" customHeight="1" x14ac:dyDescent="0.15">
      <c r="A458" s="16" t="s">
        <v>2283</v>
      </c>
      <c r="B458" s="18" t="s">
        <v>2464</v>
      </c>
      <c r="C458" s="13" t="s">
        <v>266</v>
      </c>
      <c r="D458" s="12" t="s">
        <v>1993</v>
      </c>
      <c r="E458" s="18" t="s">
        <v>1994</v>
      </c>
      <c r="F458" s="17">
        <v>45383</v>
      </c>
    </row>
    <row r="459" spans="1:6" s="15" customFormat="1" ht="30" customHeight="1" x14ac:dyDescent="0.15">
      <c r="A459" s="16" t="s">
        <v>2465</v>
      </c>
      <c r="B459" s="18" t="s">
        <v>2466</v>
      </c>
      <c r="C459" s="13" t="s">
        <v>574</v>
      </c>
      <c r="D459" s="12" t="s">
        <v>2467</v>
      </c>
      <c r="E459" s="18" t="s">
        <v>2468</v>
      </c>
      <c r="F459" s="17">
        <v>45474</v>
      </c>
    </row>
    <row r="460" spans="1:6" s="15" customFormat="1" ht="30" customHeight="1" x14ac:dyDescent="0.15">
      <c r="A460" s="16" t="s">
        <v>2560</v>
      </c>
      <c r="B460" s="18" t="s">
        <v>2561</v>
      </c>
      <c r="C460" s="13" t="s">
        <v>574</v>
      </c>
      <c r="D460" s="12" t="s">
        <v>2562</v>
      </c>
      <c r="E460" s="18" t="s">
        <v>2334</v>
      </c>
      <c r="F460" s="17">
        <v>45566</v>
      </c>
    </row>
    <row r="461" spans="1:6" s="15" customFormat="1" ht="30" customHeight="1" x14ac:dyDescent="0.15">
      <c r="A461" s="16" t="s">
        <v>367</v>
      </c>
      <c r="B461" s="18" t="s">
        <v>277</v>
      </c>
      <c r="C461" s="13" t="s">
        <v>276</v>
      </c>
      <c r="D461" s="12" t="s">
        <v>278</v>
      </c>
      <c r="E461" s="18" t="s">
        <v>2307</v>
      </c>
      <c r="F461" s="17">
        <v>42736</v>
      </c>
    </row>
    <row r="462" spans="1:6" s="15" customFormat="1" ht="30" customHeight="1" x14ac:dyDescent="0.15">
      <c r="A462" s="16" t="s">
        <v>279</v>
      </c>
      <c r="B462" s="18" t="s">
        <v>280</v>
      </c>
      <c r="C462" s="13" t="s">
        <v>276</v>
      </c>
      <c r="D462" s="12" t="s">
        <v>1220</v>
      </c>
      <c r="E462" s="18" t="s">
        <v>281</v>
      </c>
      <c r="F462" s="17">
        <v>43132</v>
      </c>
    </row>
    <row r="463" spans="1:6" s="15" customFormat="1" ht="30" customHeight="1" x14ac:dyDescent="0.15">
      <c r="A463" s="16" t="s">
        <v>282</v>
      </c>
      <c r="B463" s="18" t="s">
        <v>283</v>
      </c>
      <c r="C463" s="13" t="s">
        <v>276</v>
      </c>
      <c r="D463" s="12" t="s">
        <v>284</v>
      </c>
      <c r="E463" s="18" t="s">
        <v>1152</v>
      </c>
      <c r="F463" s="17">
        <v>43466</v>
      </c>
    </row>
    <row r="464" spans="1:6" s="15" customFormat="1" ht="30" customHeight="1" x14ac:dyDescent="0.15">
      <c r="A464" s="16" t="s">
        <v>285</v>
      </c>
      <c r="B464" s="18" t="s">
        <v>2300</v>
      </c>
      <c r="C464" s="13" t="s">
        <v>276</v>
      </c>
      <c r="D464" s="12" t="s">
        <v>2301</v>
      </c>
      <c r="E464" s="18" t="s">
        <v>2302</v>
      </c>
      <c r="F464" s="17">
        <v>43556</v>
      </c>
    </row>
    <row r="465" spans="1:6" s="15" customFormat="1" ht="30" customHeight="1" x14ac:dyDescent="0.15">
      <c r="A465" s="16" t="s">
        <v>411</v>
      </c>
      <c r="B465" s="18" t="s">
        <v>412</v>
      </c>
      <c r="C465" s="13" t="s">
        <v>443</v>
      </c>
      <c r="D465" s="12" t="s">
        <v>1221</v>
      </c>
      <c r="E465" s="18" t="s">
        <v>413</v>
      </c>
      <c r="F465" s="17">
        <v>43739</v>
      </c>
    </row>
    <row r="466" spans="1:6" s="15" customFormat="1" ht="30" customHeight="1" x14ac:dyDescent="0.15">
      <c r="A466" s="16" t="s">
        <v>857</v>
      </c>
      <c r="B466" s="18" t="s">
        <v>858</v>
      </c>
      <c r="C466" s="13" t="s">
        <v>443</v>
      </c>
      <c r="D466" s="12" t="s">
        <v>1222</v>
      </c>
      <c r="E466" s="18" t="s">
        <v>859</v>
      </c>
      <c r="F466" s="17">
        <v>43770</v>
      </c>
    </row>
    <row r="467" spans="1:6" s="15" customFormat="1" ht="30" customHeight="1" x14ac:dyDescent="0.15">
      <c r="A467" s="16" t="s">
        <v>428</v>
      </c>
      <c r="B467" s="18" t="s">
        <v>429</v>
      </c>
      <c r="C467" s="13" t="s">
        <v>443</v>
      </c>
      <c r="D467" s="12" t="s">
        <v>1223</v>
      </c>
      <c r="E467" s="18" t="s">
        <v>430</v>
      </c>
      <c r="F467" s="17">
        <v>43800</v>
      </c>
    </row>
    <row r="468" spans="1:6" s="15" customFormat="1" ht="30" customHeight="1" x14ac:dyDescent="0.15">
      <c r="A468" s="16" t="s">
        <v>2304</v>
      </c>
      <c r="B468" s="18" t="s">
        <v>2305</v>
      </c>
      <c r="C468" s="13" t="s">
        <v>443</v>
      </c>
      <c r="D468" s="12" t="s">
        <v>1224</v>
      </c>
      <c r="E468" s="18" t="s">
        <v>444</v>
      </c>
      <c r="F468" s="17">
        <v>43862</v>
      </c>
    </row>
    <row r="469" spans="1:6" s="15" customFormat="1" ht="30" customHeight="1" x14ac:dyDescent="0.15">
      <c r="A469" s="16" t="s">
        <v>560</v>
      </c>
      <c r="B469" s="18" t="s">
        <v>561</v>
      </c>
      <c r="C469" s="13" t="s">
        <v>562</v>
      </c>
      <c r="D469" s="12" t="s">
        <v>1225</v>
      </c>
      <c r="E469" s="18" t="s">
        <v>1276</v>
      </c>
      <c r="F469" s="17">
        <v>44013</v>
      </c>
    </row>
    <row r="470" spans="1:6" s="15" customFormat="1" ht="30" customHeight="1" x14ac:dyDescent="0.15">
      <c r="A470" s="16" t="s">
        <v>2303</v>
      </c>
      <c r="B470" s="21" t="s">
        <v>867</v>
      </c>
      <c r="C470" s="18" t="s">
        <v>562</v>
      </c>
      <c r="D470" s="21" t="s">
        <v>868</v>
      </c>
      <c r="E470" s="21" t="s">
        <v>869</v>
      </c>
      <c r="F470" s="35">
        <v>44682</v>
      </c>
    </row>
    <row r="471" spans="1:6" s="15" customFormat="1" ht="30" customHeight="1" x14ac:dyDescent="0.15">
      <c r="A471" s="16" t="s">
        <v>2308</v>
      </c>
      <c r="B471" s="21" t="s">
        <v>971</v>
      </c>
      <c r="C471" s="13" t="s">
        <v>443</v>
      </c>
      <c r="D471" s="12" t="s">
        <v>2309</v>
      </c>
      <c r="E471" s="12" t="s">
        <v>972</v>
      </c>
      <c r="F471" s="17">
        <v>44805</v>
      </c>
    </row>
    <row r="472" spans="1:6" s="15" customFormat="1" ht="30" customHeight="1" x14ac:dyDescent="0.15">
      <c r="A472" s="16" t="s">
        <v>2310</v>
      </c>
      <c r="B472" s="21" t="s">
        <v>2311</v>
      </c>
      <c r="C472" s="13" t="s">
        <v>443</v>
      </c>
      <c r="D472" s="13" t="s">
        <v>2312</v>
      </c>
      <c r="E472" s="18" t="s">
        <v>2313</v>
      </c>
      <c r="F472" s="17">
        <v>45474</v>
      </c>
    </row>
    <row r="473" spans="1:6" s="15" customFormat="1" ht="30" customHeight="1" x14ac:dyDescent="0.15">
      <c r="A473" s="16" t="s">
        <v>1064</v>
      </c>
      <c r="B473" s="21" t="s">
        <v>1065</v>
      </c>
      <c r="C473" s="13" t="s">
        <v>443</v>
      </c>
      <c r="D473" s="13" t="s">
        <v>2306</v>
      </c>
      <c r="E473" s="18" t="s">
        <v>1066</v>
      </c>
      <c r="F473" s="17">
        <v>44866</v>
      </c>
    </row>
    <row r="474" spans="1:6" s="15" customFormat="1" ht="30" customHeight="1" x14ac:dyDescent="0.15">
      <c r="A474" s="16" t="s">
        <v>1228</v>
      </c>
      <c r="B474" s="21" t="s">
        <v>1227</v>
      </c>
      <c r="C474" s="13" t="s">
        <v>443</v>
      </c>
      <c r="D474" s="13" t="s">
        <v>2299</v>
      </c>
      <c r="E474" s="18" t="s">
        <v>1226</v>
      </c>
      <c r="F474" s="17">
        <v>44927</v>
      </c>
    </row>
    <row r="475" spans="1:6" s="15" customFormat="1" ht="30" customHeight="1" x14ac:dyDescent="0.15">
      <c r="A475" s="16" t="s">
        <v>2563</v>
      </c>
      <c r="B475" s="21" t="s">
        <v>2564</v>
      </c>
      <c r="C475" s="13" t="s">
        <v>443</v>
      </c>
      <c r="D475" s="13" t="s">
        <v>2565</v>
      </c>
      <c r="E475" s="18" t="s">
        <v>2566</v>
      </c>
      <c r="F475" s="17">
        <v>45566</v>
      </c>
    </row>
    <row r="476" spans="1:6" s="15" customFormat="1" ht="30" customHeight="1" x14ac:dyDescent="0.15">
      <c r="A476" s="19" t="s">
        <v>2320</v>
      </c>
      <c r="B476" s="21" t="s">
        <v>1995</v>
      </c>
      <c r="C476" s="13" t="s">
        <v>741</v>
      </c>
      <c r="D476" s="13" t="s">
        <v>2321</v>
      </c>
      <c r="E476" s="18" t="s">
        <v>1996</v>
      </c>
      <c r="F476" s="17">
        <v>45444</v>
      </c>
    </row>
    <row r="477" spans="1:6" s="15" customFormat="1" ht="30" customHeight="1" x14ac:dyDescent="0.15">
      <c r="A477" s="19" t="s">
        <v>287</v>
      </c>
      <c r="B477" s="21" t="s">
        <v>288</v>
      </c>
      <c r="C477" s="13" t="s">
        <v>286</v>
      </c>
      <c r="D477" s="13" t="s">
        <v>289</v>
      </c>
      <c r="E477" s="18" t="s">
        <v>1153</v>
      </c>
      <c r="F477" s="17">
        <v>41730</v>
      </c>
    </row>
    <row r="478" spans="1:6" s="15" customFormat="1" ht="30" customHeight="1" x14ac:dyDescent="0.15">
      <c r="A478" s="19" t="s">
        <v>290</v>
      </c>
      <c r="B478" s="21" t="s">
        <v>2323</v>
      </c>
      <c r="C478" s="13" t="s">
        <v>741</v>
      </c>
      <c r="D478" s="13" t="s">
        <v>2324</v>
      </c>
      <c r="E478" s="18" t="s">
        <v>2325</v>
      </c>
      <c r="F478" s="17">
        <v>42156</v>
      </c>
    </row>
    <row r="479" spans="1:6" s="15" customFormat="1" ht="30" customHeight="1" x14ac:dyDescent="0.15">
      <c r="A479" s="19" t="s">
        <v>291</v>
      </c>
      <c r="B479" s="21" t="s">
        <v>2314</v>
      </c>
      <c r="C479" s="13" t="s">
        <v>286</v>
      </c>
      <c r="D479" s="13" t="s">
        <v>292</v>
      </c>
      <c r="E479" s="18" t="s">
        <v>293</v>
      </c>
      <c r="F479" s="17">
        <v>42339</v>
      </c>
    </row>
    <row r="480" spans="1:6" s="15" customFormat="1" ht="30" customHeight="1" x14ac:dyDescent="0.15">
      <c r="A480" s="19" t="s">
        <v>469</v>
      </c>
      <c r="B480" s="21" t="s">
        <v>2319</v>
      </c>
      <c r="C480" s="13" t="s">
        <v>294</v>
      </c>
      <c r="D480" s="13" t="s">
        <v>1229</v>
      </c>
      <c r="E480" s="18" t="s">
        <v>847</v>
      </c>
      <c r="F480" s="17">
        <v>43009</v>
      </c>
    </row>
    <row r="481" spans="1:6" s="15" customFormat="1" ht="30" customHeight="1" x14ac:dyDescent="0.15">
      <c r="A481" s="19" t="s">
        <v>295</v>
      </c>
      <c r="B481" s="21" t="s">
        <v>2612</v>
      </c>
      <c r="C481" s="13" t="s">
        <v>294</v>
      </c>
      <c r="D481" s="13" t="s">
        <v>2329</v>
      </c>
      <c r="E481" s="18" t="s">
        <v>658</v>
      </c>
      <c r="F481" s="17">
        <v>43435</v>
      </c>
    </row>
    <row r="482" spans="1:6" s="15" customFormat="1" ht="30" customHeight="1" x14ac:dyDescent="0.15">
      <c r="A482" s="19" t="s">
        <v>396</v>
      </c>
      <c r="B482" s="21" t="s">
        <v>397</v>
      </c>
      <c r="C482" s="13" t="s">
        <v>741</v>
      </c>
      <c r="D482" s="13" t="s">
        <v>1240</v>
      </c>
      <c r="E482" s="18" t="s">
        <v>398</v>
      </c>
      <c r="F482" s="17">
        <v>42826</v>
      </c>
    </row>
    <row r="483" spans="1:6" s="15" customFormat="1" ht="30" customHeight="1" x14ac:dyDescent="0.15">
      <c r="A483" s="19" t="s">
        <v>2315</v>
      </c>
      <c r="B483" s="21" t="s">
        <v>2316</v>
      </c>
      <c r="C483" s="13" t="s">
        <v>741</v>
      </c>
      <c r="D483" s="13" t="s">
        <v>2317</v>
      </c>
      <c r="E483" s="18" t="s">
        <v>2318</v>
      </c>
      <c r="F483" s="17">
        <v>43831</v>
      </c>
    </row>
    <row r="484" spans="1:6" s="15" customFormat="1" ht="30" customHeight="1" x14ac:dyDescent="0.15">
      <c r="A484" s="19" t="s">
        <v>2326</v>
      </c>
      <c r="B484" s="21" t="s">
        <v>2327</v>
      </c>
      <c r="C484" s="13" t="s">
        <v>522</v>
      </c>
      <c r="D484" s="13" t="s">
        <v>1241</v>
      </c>
      <c r="E484" s="18" t="s">
        <v>2328</v>
      </c>
      <c r="F484" s="17">
        <v>43983</v>
      </c>
    </row>
    <row r="485" spans="1:6" s="15" customFormat="1" ht="30" customHeight="1" x14ac:dyDescent="0.15">
      <c r="A485" s="16" t="s">
        <v>618</v>
      </c>
      <c r="B485" s="12" t="s">
        <v>619</v>
      </c>
      <c r="C485" s="13" t="s">
        <v>741</v>
      </c>
      <c r="D485" s="13" t="s">
        <v>1242</v>
      </c>
      <c r="E485" s="13" t="s">
        <v>620</v>
      </c>
      <c r="F485" s="14">
        <v>44256</v>
      </c>
    </row>
    <row r="486" spans="1:6" s="15" customFormat="1" ht="30" customHeight="1" x14ac:dyDescent="0.15">
      <c r="A486" s="16" t="s">
        <v>683</v>
      </c>
      <c r="B486" s="12" t="s">
        <v>684</v>
      </c>
      <c r="C486" s="13" t="s">
        <v>522</v>
      </c>
      <c r="D486" s="13" t="s">
        <v>1243</v>
      </c>
      <c r="E486" s="13" t="s">
        <v>685</v>
      </c>
      <c r="F486" s="14">
        <v>44378</v>
      </c>
    </row>
    <row r="487" spans="1:6" s="15" customFormat="1" ht="30" customHeight="1" x14ac:dyDescent="0.15">
      <c r="A487" s="16" t="s">
        <v>722</v>
      </c>
      <c r="B487" s="12" t="s">
        <v>723</v>
      </c>
      <c r="C487" s="13" t="s">
        <v>724</v>
      </c>
      <c r="D487" s="13" t="s">
        <v>725</v>
      </c>
      <c r="E487" s="13" t="s">
        <v>726</v>
      </c>
      <c r="F487" s="14">
        <v>44470</v>
      </c>
    </row>
    <row r="488" spans="1:6" s="15" customFormat="1" ht="30" customHeight="1" x14ac:dyDescent="0.15">
      <c r="A488" s="16" t="s">
        <v>739</v>
      </c>
      <c r="B488" s="12" t="s">
        <v>740</v>
      </c>
      <c r="C488" s="13" t="s">
        <v>741</v>
      </c>
      <c r="D488" s="12" t="s">
        <v>2322</v>
      </c>
      <c r="E488" s="18" t="s">
        <v>742</v>
      </c>
      <c r="F488" s="37">
        <v>44501</v>
      </c>
    </row>
    <row r="489" spans="1:6" s="15" customFormat="1" ht="30" customHeight="1" x14ac:dyDescent="0.15">
      <c r="A489" s="16" t="s">
        <v>752</v>
      </c>
      <c r="B489" s="12" t="s">
        <v>753</v>
      </c>
      <c r="C489" s="13" t="s">
        <v>741</v>
      </c>
      <c r="D489" s="12" t="s">
        <v>754</v>
      </c>
      <c r="E489" s="18" t="s">
        <v>755</v>
      </c>
      <c r="F489" s="14">
        <v>44501</v>
      </c>
    </row>
    <row r="490" spans="1:6" s="15" customFormat="1" ht="30" customHeight="1" x14ac:dyDescent="0.15">
      <c r="A490" s="16" t="s">
        <v>597</v>
      </c>
      <c r="B490" s="12" t="s">
        <v>595</v>
      </c>
      <c r="C490" s="13" t="s">
        <v>286</v>
      </c>
      <c r="D490" s="12" t="s">
        <v>1071</v>
      </c>
      <c r="E490" s="18" t="s">
        <v>596</v>
      </c>
      <c r="F490" s="14">
        <v>44136</v>
      </c>
    </row>
    <row r="491" spans="1:6" s="15" customFormat="1" ht="30" customHeight="1" x14ac:dyDescent="0.15">
      <c r="A491" s="16" t="s">
        <v>2330</v>
      </c>
      <c r="B491" s="12" t="s">
        <v>920</v>
      </c>
      <c r="C491" s="13" t="s">
        <v>741</v>
      </c>
      <c r="D491" s="12" t="s">
        <v>2331</v>
      </c>
      <c r="E491" s="18" t="s">
        <v>921</v>
      </c>
      <c r="F491" s="14">
        <v>44743</v>
      </c>
    </row>
    <row r="492" spans="1:6" s="15" customFormat="1" ht="30" customHeight="1" x14ac:dyDescent="0.15">
      <c r="A492" s="16" t="s">
        <v>1104</v>
      </c>
      <c r="B492" s="12" t="s">
        <v>1105</v>
      </c>
      <c r="C492" s="13" t="s">
        <v>741</v>
      </c>
      <c r="D492" s="12" t="s">
        <v>1106</v>
      </c>
      <c r="E492" s="18" t="s">
        <v>1107</v>
      </c>
      <c r="F492" s="14">
        <v>44896</v>
      </c>
    </row>
    <row r="493" spans="1:6" s="15" customFormat="1" ht="30" customHeight="1" x14ac:dyDescent="0.15">
      <c r="A493" s="16" t="s">
        <v>1246</v>
      </c>
      <c r="B493" s="12" t="s">
        <v>1244</v>
      </c>
      <c r="C493" s="13" t="s">
        <v>741</v>
      </c>
      <c r="D493" s="12" t="s">
        <v>1248</v>
      </c>
      <c r="E493" s="18" t="s">
        <v>1249</v>
      </c>
      <c r="F493" s="14">
        <v>44927</v>
      </c>
    </row>
    <row r="494" spans="1:6" s="15" customFormat="1" ht="30" customHeight="1" x14ac:dyDescent="0.15">
      <c r="A494" s="16" t="s">
        <v>1247</v>
      </c>
      <c r="B494" s="12" t="s">
        <v>1245</v>
      </c>
      <c r="C494" s="13" t="s">
        <v>741</v>
      </c>
      <c r="D494" s="12" t="s">
        <v>1250</v>
      </c>
      <c r="E494" s="18" t="s">
        <v>1251</v>
      </c>
      <c r="F494" s="14">
        <v>44927</v>
      </c>
    </row>
    <row r="495" spans="1:6" s="15" customFormat="1" ht="30" customHeight="1" x14ac:dyDescent="0.15">
      <c r="A495" s="16" t="s">
        <v>1466</v>
      </c>
      <c r="B495" s="12" t="s">
        <v>1467</v>
      </c>
      <c r="C495" s="13" t="s">
        <v>741</v>
      </c>
      <c r="D495" s="12" t="s">
        <v>1468</v>
      </c>
      <c r="E495" s="18" t="s">
        <v>676</v>
      </c>
      <c r="F495" s="14">
        <v>45017</v>
      </c>
    </row>
    <row r="496" spans="1:6" s="15" customFormat="1" ht="30" customHeight="1" x14ac:dyDescent="0.15">
      <c r="A496" s="16" t="s">
        <v>1892</v>
      </c>
      <c r="B496" s="12" t="s">
        <v>1893</v>
      </c>
      <c r="C496" s="13" t="s">
        <v>741</v>
      </c>
      <c r="D496" s="12" t="s">
        <v>1894</v>
      </c>
      <c r="E496" s="18" t="s">
        <v>741</v>
      </c>
      <c r="F496" s="14">
        <v>45323</v>
      </c>
    </row>
    <row r="497" spans="1:6" s="15" customFormat="1" ht="30" customHeight="1" x14ac:dyDescent="0.15">
      <c r="A497" s="16" t="s">
        <v>485</v>
      </c>
      <c r="B497" s="12" t="s">
        <v>486</v>
      </c>
      <c r="C497" s="13" t="s">
        <v>487</v>
      </c>
      <c r="D497" s="12" t="s">
        <v>1072</v>
      </c>
      <c r="E497" s="18" t="s">
        <v>488</v>
      </c>
      <c r="F497" s="14">
        <v>43891</v>
      </c>
    </row>
    <row r="498" spans="1:6" s="15" customFormat="1" ht="30" customHeight="1" x14ac:dyDescent="0.15">
      <c r="A498" s="16" t="s">
        <v>1632</v>
      </c>
      <c r="B498" s="12" t="s">
        <v>1626</v>
      </c>
      <c r="C498" s="13" t="s">
        <v>296</v>
      </c>
      <c r="D498" s="12" t="s">
        <v>1627</v>
      </c>
      <c r="E498" s="18" t="s">
        <v>1628</v>
      </c>
      <c r="F498" s="14">
        <v>45139</v>
      </c>
    </row>
    <row r="499" spans="1:6" s="15" customFormat="1" ht="30" customHeight="1" x14ac:dyDescent="0.15">
      <c r="A499" s="16" t="s">
        <v>1633</v>
      </c>
      <c r="B499" s="12" t="s">
        <v>1629</v>
      </c>
      <c r="C499" s="13" t="s">
        <v>296</v>
      </c>
      <c r="D499" s="12" t="s">
        <v>1630</v>
      </c>
      <c r="E499" s="18" t="s">
        <v>1631</v>
      </c>
      <c r="F499" s="14">
        <v>45139</v>
      </c>
    </row>
    <row r="500" spans="1:6" s="15" customFormat="1" ht="30" customHeight="1" x14ac:dyDescent="0.15">
      <c r="A500" s="16" t="s">
        <v>1665</v>
      </c>
      <c r="B500" s="12" t="s">
        <v>1659</v>
      </c>
      <c r="C500" s="13" t="s">
        <v>296</v>
      </c>
      <c r="D500" s="12" t="s">
        <v>1660</v>
      </c>
      <c r="E500" s="18" t="s">
        <v>1661</v>
      </c>
      <c r="F500" s="14">
        <v>45170</v>
      </c>
    </row>
    <row r="501" spans="1:6" s="15" customFormat="1" ht="30" customHeight="1" x14ac:dyDescent="0.15">
      <c r="A501" s="16" t="s">
        <v>1666</v>
      </c>
      <c r="B501" s="12" t="s">
        <v>1662</v>
      </c>
      <c r="C501" s="13" t="s">
        <v>296</v>
      </c>
      <c r="D501" s="12" t="s">
        <v>1663</v>
      </c>
      <c r="E501" s="18" t="s">
        <v>1664</v>
      </c>
      <c r="F501" s="14">
        <v>45170</v>
      </c>
    </row>
    <row r="502" spans="1:6" s="15" customFormat="1" ht="30" customHeight="1" x14ac:dyDescent="0.15">
      <c r="A502" s="16" t="s">
        <v>1870</v>
      </c>
      <c r="B502" s="12" t="s">
        <v>1871</v>
      </c>
      <c r="C502" s="13" t="s">
        <v>296</v>
      </c>
      <c r="D502" s="12" t="s">
        <v>1872</v>
      </c>
      <c r="E502" s="18" t="s">
        <v>1873</v>
      </c>
      <c r="F502" s="14">
        <v>45323</v>
      </c>
    </row>
    <row r="503" spans="1:6" s="15" customFormat="1" ht="30" customHeight="1" x14ac:dyDescent="0.15">
      <c r="A503" s="16" t="s">
        <v>1997</v>
      </c>
      <c r="B503" s="12" t="s">
        <v>1998</v>
      </c>
      <c r="C503" s="13" t="s">
        <v>296</v>
      </c>
      <c r="D503" s="12" t="s">
        <v>1999</v>
      </c>
      <c r="E503" s="18" t="s">
        <v>2000</v>
      </c>
      <c r="F503" s="14">
        <v>45413</v>
      </c>
    </row>
    <row r="504" spans="1:6" s="15" customFormat="1" ht="30" customHeight="1" x14ac:dyDescent="0.15">
      <c r="A504" s="16" t="s">
        <v>298</v>
      </c>
      <c r="B504" s="12" t="s">
        <v>2332</v>
      </c>
      <c r="C504" s="13" t="s">
        <v>297</v>
      </c>
      <c r="D504" s="12" t="s">
        <v>2333</v>
      </c>
      <c r="E504" s="18" t="s">
        <v>2334</v>
      </c>
      <c r="F504" s="14">
        <v>42826</v>
      </c>
    </row>
    <row r="505" spans="1:6" s="15" customFormat="1" ht="30" customHeight="1" x14ac:dyDescent="0.15">
      <c r="A505" s="16" t="s">
        <v>299</v>
      </c>
      <c r="B505" s="12" t="s">
        <v>300</v>
      </c>
      <c r="C505" s="13" t="s">
        <v>297</v>
      </c>
      <c r="D505" s="13" t="s">
        <v>1070</v>
      </c>
      <c r="E505" s="13" t="s">
        <v>2341</v>
      </c>
      <c r="F505" s="14">
        <v>43160</v>
      </c>
    </row>
    <row r="506" spans="1:6" s="15" customFormat="1" ht="30" customHeight="1" x14ac:dyDescent="0.15">
      <c r="A506" s="16" t="s">
        <v>301</v>
      </c>
      <c r="B506" s="12" t="s">
        <v>302</v>
      </c>
      <c r="C506" s="13" t="s">
        <v>297</v>
      </c>
      <c r="D506" s="13" t="s">
        <v>2336</v>
      </c>
      <c r="E506" s="13" t="s">
        <v>2337</v>
      </c>
      <c r="F506" s="14">
        <v>43647</v>
      </c>
    </row>
    <row r="507" spans="1:6" s="15" customFormat="1" ht="30" customHeight="1" x14ac:dyDescent="0.15">
      <c r="A507" s="16" t="s">
        <v>435</v>
      </c>
      <c r="B507" s="12" t="s">
        <v>1923</v>
      </c>
      <c r="C507" s="13" t="s">
        <v>826</v>
      </c>
      <c r="D507" s="13" t="s">
        <v>1924</v>
      </c>
      <c r="E507" s="13" t="s">
        <v>437</v>
      </c>
      <c r="F507" s="14">
        <v>45474</v>
      </c>
    </row>
    <row r="508" spans="1:6" s="15" customFormat="1" ht="30" customHeight="1" x14ac:dyDescent="0.15">
      <c r="A508" s="16" t="s">
        <v>477</v>
      </c>
      <c r="B508" s="12" t="s">
        <v>474</v>
      </c>
      <c r="C508" s="13" t="s">
        <v>475</v>
      </c>
      <c r="D508" s="13" t="s">
        <v>1073</v>
      </c>
      <c r="E508" s="13" t="s">
        <v>476</v>
      </c>
      <c r="F508" s="14">
        <v>43891</v>
      </c>
    </row>
    <row r="509" spans="1:6" s="15" customFormat="1" ht="30" customHeight="1" x14ac:dyDescent="0.15">
      <c r="A509" s="16" t="s">
        <v>478</v>
      </c>
      <c r="B509" s="12" t="s">
        <v>479</v>
      </c>
      <c r="C509" s="13" t="s">
        <v>475</v>
      </c>
      <c r="D509" s="13" t="s">
        <v>1076</v>
      </c>
      <c r="E509" s="13" t="s">
        <v>480</v>
      </c>
      <c r="F509" s="14">
        <v>43891</v>
      </c>
    </row>
    <row r="510" spans="1:6" s="15" customFormat="1" ht="30" customHeight="1" x14ac:dyDescent="0.15">
      <c r="A510" s="16" t="s">
        <v>624</v>
      </c>
      <c r="B510" s="12" t="s">
        <v>1342</v>
      </c>
      <c r="C510" s="13" t="s">
        <v>826</v>
      </c>
      <c r="D510" s="13" t="s">
        <v>2335</v>
      </c>
      <c r="E510" s="13" t="s">
        <v>1343</v>
      </c>
      <c r="F510" s="14">
        <v>44986</v>
      </c>
    </row>
    <row r="511" spans="1:6" s="15" customFormat="1" ht="30" customHeight="1" x14ac:dyDescent="0.15">
      <c r="A511" s="16" t="s">
        <v>825</v>
      </c>
      <c r="B511" s="12" t="s">
        <v>2340</v>
      </c>
      <c r="C511" s="13" t="s">
        <v>826</v>
      </c>
      <c r="D511" s="13" t="s">
        <v>827</v>
      </c>
      <c r="E511" s="13" t="s">
        <v>368</v>
      </c>
      <c r="F511" s="14">
        <v>44652</v>
      </c>
    </row>
    <row r="512" spans="1:6" s="15" customFormat="1" ht="30" customHeight="1" x14ac:dyDescent="0.15">
      <c r="A512" s="16" t="s">
        <v>1067</v>
      </c>
      <c r="B512" s="12" t="s">
        <v>1068</v>
      </c>
      <c r="C512" s="13" t="s">
        <v>826</v>
      </c>
      <c r="D512" s="13" t="s">
        <v>1069</v>
      </c>
      <c r="E512" s="13" t="s">
        <v>2346</v>
      </c>
      <c r="F512" s="14">
        <v>44866</v>
      </c>
    </row>
    <row r="513" spans="1:6" s="15" customFormat="1" ht="30" customHeight="1" x14ac:dyDescent="0.15">
      <c r="A513" s="16" t="s">
        <v>1334</v>
      </c>
      <c r="B513" s="21" t="s">
        <v>1335</v>
      </c>
      <c r="C513" s="13" t="s">
        <v>826</v>
      </c>
      <c r="D513" s="12" t="s">
        <v>1336</v>
      </c>
      <c r="E513" s="13" t="s">
        <v>1088</v>
      </c>
      <c r="F513" s="17">
        <v>44958</v>
      </c>
    </row>
    <row r="514" spans="1:6" s="15" customFormat="1" ht="30" customHeight="1" x14ac:dyDescent="0.15">
      <c r="A514" s="16" t="s">
        <v>2339</v>
      </c>
      <c r="B514" s="18" t="s">
        <v>2469</v>
      </c>
      <c r="C514" s="13" t="s">
        <v>826</v>
      </c>
      <c r="D514" s="12" t="s">
        <v>1634</v>
      </c>
      <c r="E514" s="18" t="s">
        <v>533</v>
      </c>
      <c r="F514" s="17">
        <v>45139</v>
      </c>
    </row>
    <row r="515" spans="1:6" s="15" customFormat="1" ht="30" customHeight="1" x14ac:dyDescent="0.15">
      <c r="A515" s="16" t="s">
        <v>2342</v>
      </c>
      <c r="B515" s="18" t="s">
        <v>2343</v>
      </c>
      <c r="C515" s="13" t="s">
        <v>826</v>
      </c>
      <c r="D515" s="12" t="s">
        <v>2344</v>
      </c>
      <c r="E515" s="18" t="s">
        <v>2345</v>
      </c>
      <c r="F515" s="17">
        <v>45474</v>
      </c>
    </row>
    <row r="516" spans="1:6" s="15" customFormat="1" ht="30" customHeight="1" x14ac:dyDescent="0.15">
      <c r="A516" s="16" t="s">
        <v>1638</v>
      </c>
      <c r="B516" s="18" t="s">
        <v>1635</v>
      </c>
      <c r="C516" s="13" t="s">
        <v>826</v>
      </c>
      <c r="D516" s="12" t="s">
        <v>1636</v>
      </c>
      <c r="E516" s="18" t="s">
        <v>1637</v>
      </c>
      <c r="F516" s="17">
        <v>45139</v>
      </c>
    </row>
    <row r="517" spans="1:6" s="15" customFormat="1" ht="30" customHeight="1" x14ac:dyDescent="0.15">
      <c r="A517" s="16" t="s">
        <v>2338</v>
      </c>
      <c r="B517" s="18" t="s">
        <v>1649</v>
      </c>
      <c r="C517" s="13" t="s">
        <v>436</v>
      </c>
      <c r="D517" s="12" t="s">
        <v>1650</v>
      </c>
      <c r="E517" s="18" t="s">
        <v>1651</v>
      </c>
      <c r="F517" s="17">
        <v>45139</v>
      </c>
    </row>
    <row r="518" spans="1:6" s="15" customFormat="1" ht="30" customHeight="1" x14ac:dyDescent="0.15">
      <c r="A518" s="16" t="s">
        <v>1670</v>
      </c>
      <c r="B518" s="18" t="s">
        <v>1667</v>
      </c>
      <c r="C518" s="13" t="s">
        <v>826</v>
      </c>
      <c r="D518" s="12" t="s">
        <v>1668</v>
      </c>
      <c r="E518" s="18" t="s">
        <v>1669</v>
      </c>
      <c r="F518" s="17">
        <v>45170</v>
      </c>
    </row>
    <row r="519" spans="1:6" s="15" customFormat="1" ht="30" customHeight="1" x14ac:dyDescent="0.15">
      <c r="A519" s="16" t="s">
        <v>2567</v>
      </c>
      <c r="B519" s="18" t="s">
        <v>2568</v>
      </c>
      <c r="C519" s="13" t="s">
        <v>826</v>
      </c>
      <c r="D519" s="12" t="s">
        <v>2569</v>
      </c>
      <c r="E519" s="18" t="s">
        <v>2570</v>
      </c>
      <c r="F519" s="17">
        <v>45566</v>
      </c>
    </row>
    <row r="520" spans="1:6" s="15" customFormat="1" ht="30" customHeight="1" x14ac:dyDescent="0.15">
      <c r="A520" s="16" t="s">
        <v>2571</v>
      </c>
      <c r="B520" s="18" t="s">
        <v>2572</v>
      </c>
      <c r="C520" s="13" t="s">
        <v>826</v>
      </c>
      <c r="D520" s="12" t="s">
        <v>2573</v>
      </c>
      <c r="E520" s="18" t="s">
        <v>2574</v>
      </c>
      <c r="F520" s="17">
        <v>45566</v>
      </c>
    </row>
    <row r="521" spans="1:6" s="15" customFormat="1" ht="30" customHeight="1" x14ac:dyDescent="0.15">
      <c r="A521" s="16" t="s">
        <v>1077</v>
      </c>
      <c r="B521" s="18" t="s">
        <v>1078</v>
      </c>
      <c r="C521" s="13" t="s">
        <v>891</v>
      </c>
      <c r="D521" s="12" t="s">
        <v>1079</v>
      </c>
      <c r="E521" s="18" t="s">
        <v>998</v>
      </c>
      <c r="F521" s="17">
        <v>44866</v>
      </c>
    </row>
    <row r="522" spans="1:6" s="15" customFormat="1" ht="30" customHeight="1" x14ac:dyDescent="0.15">
      <c r="A522" s="16" t="s">
        <v>1306</v>
      </c>
      <c r="B522" s="18" t="s">
        <v>1307</v>
      </c>
      <c r="C522" s="13" t="s">
        <v>891</v>
      </c>
      <c r="D522" s="12" t="s">
        <v>1308</v>
      </c>
      <c r="E522" s="18" t="s">
        <v>998</v>
      </c>
      <c r="F522" s="17">
        <v>44927</v>
      </c>
    </row>
    <row r="523" spans="1:6" s="15" customFormat="1" ht="30" customHeight="1" x14ac:dyDescent="0.15">
      <c r="A523" s="16" t="s">
        <v>304</v>
      </c>
      <c r="B523" s="18" t="s">
        <v>2347</v>
      </c>
      <c r="C523" s="13" t="s">
        <v>303</v>
      </c>
      <c r="D523" s="12" t="s">
        <v>2348</v>
      </c>
      <c r="E523" s="18" t="s">
        <v>970</v>
      </c>
      <c r="F523" s="17">
        <v>43647</v>
      </c>
    </row>
    <row r="524" spans="1:6" s="15" customFormat="1" ht="30" customHeight="1" x14ac:dyDescent="0.15">
      <c r="A524" s="16" t="s">
        <v>889</v>
      </c>
      <c r="B524" s="18" t="s">
        <v>890</v>
      </c>
      <c r="C524" s="13" t="s">
        <v>891</v>
      </c>
      <c r="D524" s="12" t="s">
        <v>1395</v>
      </c>
      <c r="E524" s="18" t="s">
        <v>892</v>
      </c>
      <c r="F524" s="17">
        <v>44713</v>
      </c>
    </row>
    <row r="525" spans="1:6" s="15" customFormat="1" ht="30" customHeight="1" x14ac:dyDescent="0.15">
      <c r="A525" s="16" t="s">
        <v>1396</v>
      </c>
      <c r="B525" s="18" t="s">
        <v>1397</v>
      </c>
      <c r="C525" s="13" t="s">
        <v>891</v>
      </c>
      <c r="D525" s="12" t="s">
        <v>1398</v>
      </c>
      <c r="E525" s="18" t="s">
        <v>1399</v>
      </c>
      <c r="F525" s="17">
        <v>44986</v>
      </c>
    </row>
    <row r="526" spans="1:6" s="15" customFormat="1" ht="30" customHeight="1" x14ac:dyDescent="0.15">
      <c r="A526" s="16" t="s">
        <v>2001</v>
      </c>
      <c r="B526" s="18" t="s">
        <v>2002</v>
      </c>
      <c r="C526" s="13" t="s">
        <v>891</v>
      </c>
      <c r="D526" s="12" t="s">
        <v>2003</v>
      </c>
      <c r="E526" s="18" t="s">
        <v>2004</v>
      </c>
      <c r="F526" s="17">
        <v>45383</v>
      </c>
    </row>
    <row r="527" spans="1:6" s="15" customFormat="1" ht="30" customHeight="1" x14ac:dyDescent="0.15">
      <c r="A527" s="16" t="s">
        <v>2499</v>
      </c>
      <c r="B527" s="18" t="s">
        <v>2500</v>
      </c>
      <c r="C527" s="13" t="s">
        <v>891</v>
      </c>
      <c r="D527" s="12" t="s">
        <v>2501</v>
      </c>
      <c r="E527" s="18" t="s">
        <v>2502</v>
      </c>
      <c r="F527" s="17">
        <v>45536</v>
      </c>
    </row>
    <row r="528" spans="1:6" s="15" customFormat="1" ht="30" customHeight="1" x14ac:dyDescent="0.15">
      <c r="A528" s="16" t="s">
        <v>2357</v>
      </c>
      <c r="B528" s="18" t="s">
        <v>306</v>
      </c>
      <c r="C528" s="13" t="s">
        <v>305</v>
      </c>
      <c r="D528" s="12" t="s">
        <v>307</v>
      </c>
      <c r="E528" s="18" t="s">
        <v>308</v>
      </c>
      <c r="F528" s="17">
        <v>43405</v>
      </c>
    </row>
    <row r="529" spans="1:6" s="15" customFormat="1" ht="30" customHeight="1" x14ac:dyDescent="0.15">
      <c r="A529" s="16" t="s">
        <v>309</v>
      </c>
      <c r="B529" s="12" t="s">
        <v>310</v>
      </c>
      <c r="C529" s="13" t="s">
        <v>305</v>
      </c>
      <c r="D529" s="13" t="s">
        <v>1027</v>
      </c>
      <c r="E529" s="13" t="s">
        <v>293</v>
      </c>
      <c r="F529" s="14">
        <v>43405</v>
      </c>
    </row>
    <row r="530" spans="1:6" s="15" customFormat="1" ht="30" customHeight="1" x14ac:dyDescent="0.15">
      <c r="A530" s="16" t="s">
        <v>311</v>
      </c>
      <c r="B530" s="12" t="s">
        <v>2355</v>
      </c>
      <c r="C530" s="13" t="s">
        <v>305</v>
      </c>
      <c r="D530" s="13" t="s">
        <v>2356</v>
      </c>
      <c r="E530" s="13" t="s">
        <v>2503</v>
      </c>
      <c r="F530" s="14">
        <v>43374</v>
      </c>
    </row>
    <row r="531" spans="1:6" s="15" customFormat="1" ht="30" customHeight="1" x14ac:dyDescent="0.15">
      <c r="A531" s="16" t="s">
        <v>383</v>
      </c>
      <c r="B531" s="12" t="s">
        <v>385</v>
      </c>
      <c r="C531" s="13" t="s">
        <v>577</v>
      </c>
      <c r="D531" s="13" t="s">
        <v>1074</v>
      </c>
      <c r="E531" s="13" t="s">
        <v>387</v>
      </c>
      <c r="F531" s="14">
        <v>43709</v>
      </c>
    </row>
    <row r="532" spans="1:6" s="15" customFormat="1" ht="30" customHeight="1" x14ac:dyDescent="0.15">
      <c r="A532" s="16" t="s">
        <v>384</v>
      </c>
      <c r="B532" s="12" t="s">
        <v>386</v>
      </c>
      <c r="C532" s="13" t="s">
        <v>577</v>
      </c>
      <c r="D532" s="13" t="s">
        <v>1075</v>
      </c>
      <c r="E532" s="13" t="s">
        <v>388</v>
      </c>
      <c r="F532" s="14">
        <v>43709</v>
      </c>
    </row>
    <row r="533" spans="1:6" s="15" customFormat="1" ht="30" customHeight="1" x14ac:dyDescent="0.15">
      <c r="A533" s="16" t="s">
        <v>2349</v>
      </c>
      <c r="B533" s="21" t="s">
        <v>2350</v>
      </c>
      <c r="C533" s="13" t="s">
        <v>577</v>
      </c>
      <c r="D533" s="18" t="s">
        <v>2351</v>
      </c>
      <c r="E533" s="18" t="s">
        <v>2352</v>
      </c>
      <c r="F533" s="38">
        <v>43770</v>
      </c>
    </row>
    <row r="534" spans="1:6" s="15" customFormat="1" ht="30" customHeight="1" x14ac:dyDescent="0.15">
      <c r="A534" s="16" t="s">
        <v>576</v>
      </c>
      <c r="B534" s="21" t="s">
        <v>2353</v>
      </c>
      <c r="C534" s="13" t="s">
        <v>577</v>
      </c>
      <c r="D534" s="18" t="s">
        <v>2354</v>
      </c>
      <c r="E534" s="18" t="s">
        <v>578</v>
      </c>
      <c r="F534" s="38">
        <v>44044</v>
      </c>
    </row>
    <row r="535" spans="1:6" s="15" customFormat="1" ht="30" customHeight="1" x14ac:dyDescent="0.15">
      <c r="A535" s="16" t="s">
        <v>727</v>
      </c>
      <c r="B535" s="21" t="s">
        <v>728</v>
      </c>
      <c r="C535" s="13" t="s">
        <v>729</v>
      </c>
      <c r="D535" s="18" t="s">
        <v>730</v>
      </c>
      <c r="E535" s="18" t="s">
        <v>731</v>
      </c>
      <c r="F535" s="38">
        <v>44470</v>
      </c>
    </row>
    <row r="536" spans="1:6" s="15" customFormat="1" ht="30" customHeight="1" x14ac:dyDescent="0.15">
      <c r="A536" s="16" t="s">
        <v>830</v>
      </c>
      <c r="B536" s="21" t="s">
        <v>832</v>
      </c>
      <c r="C536" s="13" t="s">
        <v>577</v>
      </c>
      <c r="D536" s="18" t="s">
        <v>834</v>
      </c>
      <c r="E536" s="18" t="s">
        <v>368</v>
      </c>
      <c r="F536" s="38">
        <v>44652</v>
      </c>
    </row>
    <row r="537" spans="1:6" s="15" customFormat="1" ht="30" customHeight="1" x14ac:dyDescent="0.15">
      <c r="A537" s="16" t="s">
        <v>831</v>
      </c>
      <c r="B537" s="21" t="s">
        <v>833</v>
      </c>
      <c r="C537" s="13" t="s">
        <v>577</v>
      </c>
      <c r="D537" s="18" t="s">
        <v>2358</v>
      </c>
      <c r="E537" s="18" t="s">
        <v>368</v>
      </c>
      <c r="F537" s="38">
        <v>44652</v>
      </c>
    </row>
    <row r="538" spans="1:6" s="15" customFormat="1" ht="30" customHeight="1" x14ac:dyDescent="0.15">
      <c r="A538" s="19" t="s">
        <v>1469</v>
      </c>
      <c r="B538" s="21" t="s">
        <v>1470</v>
      </c>
      <c r="C538" s="13" t="s">
        <v>577</v>
      </c>
      <c r="D538" s="18" t="s">
        <v>1471</v>
      </c>
      <c r="E538" s="18" t="s">
        <v>1472</v>
      </c>
      <c r="F538" s="38">
        <v>45017</v>
      </c>
    </row>
    <row r="539" spans="1:6" s="15" customFormat="1" ht="30" customHeight="1" x14ac:dyDescent="0.15">
      <c r="A539" s="19" t="s">
        <v>1524</v>
      </c>
      <c r="B539" s="21" t="s">
        <v>1514</v>
      </c>
      <c r="C539" s="13" t="s">
        <v>577</v>
      </c>
      <c r="D539" s="18" t="s">
        <v>1515</v>
      </c>
      <c r="E539" s="18" t="s">
        <v>1516</v>
      </c>
      <c r="F539" s="38">
        <v>45047</v>
      </c>
    </row>
    <row r="540" spans="1:6" s="15" customFormat="1" ht="30" customHeight="1" x14ac:dyDescent="0.15">
      <c r="A540" s="19" t="s">
        <v>1523</v>
      </c>
      <c r="B540" s="21" t="s">
        <v>1517</v>
      </c>
      <c r="C540" s="13" t="s">
        <v>577</v>
      </c>
      <c r="D540" s="18" t="s">
        <v>1518</v>
      </c>
      <c r="E540" s="18" t="s">
        <v>1519</v>
      </c>
      <c r="F540" s="38">
        <v>45047</v>
      </c>
    </row>
    <row r="541" spans="1:6" s="15" customFormat="1" ht="30" customHeight="1" x14ac:dyDescent="0.15">
      <c r="A541" s="19" t="s">
        <v>1525</v>
      </c>
      <c r="B541" s="21" t="s">
        <v>1520</v>
      </c>
      <c r="C541" s="13" t="s">
        <v>577</v>
      </c>
      <c r="D541" s="18" t="s">
        <v>1521</v>
      </c>
      <c r="E541" s="18" t="s">
        <v>1522</v>
      </c>
      <c r="F541" s="38">
        <v>45047</v>
      </c>
    </row>
    <row r="542" spans="1:6" s="15" customFormat="1" ht="30" customHeight="1" x14ac:dyDescent="0.15">
      <c r="A542" s="19" t="s">
        <v>1573</v>
      </c>
      <c r="B542" s="21" t="s">
        <v>1574</v>
      </c>
      <c r="C542" s="13" t="s">
        <v>577</v>
      </c>
      <c r="D542" s="18" t="s">
        <v>1575</v>
      </c>
      <c r="E542" s="18" t="s">
        <v>1576</v>
      </c>
      <c r="F542" s="38">
        <v>45078</v>
      </c>
    </row>
    <row r="543" spans="1:6" s="15" customFormat="1" ht="30" customHeight="1" x14ac:dyDescent="0.15">
      <c r="A543" s="19" t="s">
        <v>1841</v>
      </c>
      <c r="B543" s="21" t="s">
        <v>1840</v>
      </c>
      <c r="C543" s="13" t="s">
        <v>577</v>
      </c>
      <c r="D543" s="18" t="s">
        <v>1839</v>
      </c>
      <c r="E543" s="18" t="s">
        <v>533</v>
      </c>
      <c r="F543" s="38">
        <v>45292</v>
      </c>
    </row>
    <row r="544" spans="1:6" s="15" customFormat="1" ht="30" customHeight="1" x14ac:dyDescent="0.15">
      <c r="A544" s="19" t="s">
        <v>1845</v>
      </c>
      <c r="B544" s="21" t="s">
        <v>1844</v>
      </c>
      <c r="C544" s="13" t="s">
        <v>577</v>
      </c>
      <c r="D544" s="18" t="s">
        <v>1842</v>
      </c>
      <c r="E544" s="18" t="s">
        <v>1843</v>
      </c>
      <c r="F544" s="38">
        <v>45261</v>
      </c>
    </row>
    <row r="545" spans="1:6" s="15" customFormat="1" ht="30" customHeight="1" x14ac:dyDescent="0.15">
      <c r="A545" s="19" t="s">
        <v>1855</v>
      </c>
      <c r="B545" s="21" t="s">
        <v>1856</v>
      </c>
      <c r="C545" s="13" t="s">
        <v>577</v>
      </c>
      <c r="D545" s="18" t="s">
        <v>1857</v>
      </c>
      <c r="E545" s="18" t="s">
        <v>1858</v>
      </c>
      <c r="F545" s="38">
        <v>45323</v>
      </c>
    </row>
    <row r="546" spans="1:6" s="15" customFormat="1" ht="30" customHeight="1" x14ac:dyDescent="0.15">
      <c r="A546" s="19" t="s">
        <v>2575</v>
      </c>
      <c r="B546" s="21" t="s">
        <v>2576</v>
      </c>
      <c r="C546" s="13" t="s">
        <v>577</v>
      </c>
      <c r="D546" s="18" t="s">
        <v>2577</v>
      </c>
      <c r="E546" s="18" t="s">
        <v>2578</v>
      </c>
      <c r="F546" s="38">
        <v>45566</v>
      </c>
    </row>
    <row r="547" spans="1:6" s="15" customFormat="1" ht="30" customHeight="1" x14ac:dyDescent="0.15">
      <c r="A547" s="19" t="s">
        <v>899</v>
      </c>
      <c r="B547" s="21" t="s">
        <v>900</v>
      </c>
      <c r="C547" s="13" t="s">
        <v>313</v>
      </c>
      <c r="D547" s="18" t="s">
        <v>2359</v>
      </c>
      <c r="E547" s="18" t="s">
        <v>901</v>
      </c>
      <c r="F547" s="38">
        <v>44743</v>
      </c>
    </row>
    <row r="548" spans="1:6" s="15" customFormat="1" ht="30" customHeight="1" x14ac:dyDescent="0.15">
      <c r="A548" s="19" t="s">
        <v>314</v>
      </c>
      <c r="B548" s="21" t="s">
        <v>1080</v>
      </c>
      <c r="C548" s="13" t="s">
        <v>313</v>
      </c>
      <c r="D548" s="18" t="s">
        <v>1081</v>
      </c>
      <c r="E548" s="18" t="s">
        <v>1082</v>
      </c>
      <c r="F548" s="38">
        <v>42461</v>
      </c>
    </row>
    <row r="549" spans="1:6" s="15" customFormat="1" ht="30" customHeight="1" x14ac:dyDescent="0.15">
      <c r="A549" s="19" t="s">
        <v>445</v>
      </c>
      <c r="B549" s="21" t="s">
        <v>1084</v>
      </c>
      <c r="C549" s="13" t="s">
        <v>313</v>
      </c>
      <c r="D549" s="18" t="s">
        <v>1085</v>
      </c>
      <c r="E549" s="18" t="s">
        <v>1083</v>
      </c>
      <c r="F549" s="38">
        <v>43862</v>
      </c>
    </row>
    <row r="550" spans="1:6" s="15" customFormat="1" ht="30" customHeight="1" x14ac:dyDescent="0.15">
      <c r="A550" s="19" t="s">
        <v>315</v>
      </c>
      <c r="B550" s="21" t="s">
        <v>316</v>
      </c>
      <c r="C550" s="13" t="s">
        <v>312</v>
      </c>
      <c r="D550" s="18" t="s">
        <v>317</v>
      </c>
      <c r="E550" s="18" t="s">
        <v>318</v>
      </c>
      <c r="F550" s="38">
        <v>43344</v>
      </c>
    </row>
    <row r="551" spans="1:6" s="15" customFormat="1" ht="30" customHeight="1" x14ac:dyDescent="0.15">
      <c r="A551" s="19" t="s">
        <v>319</v>
      </c>
      <c r="B551" s="21" t="s">
        <v>320</v>
      </c>
      <c r="C551" s="13" t="s">
        <v>312</v>
      </c>
      <c r="D551" s="18" t="s">
        <v>1028</v>
      </c>
      <c r="E551" s="18" t="s">
        <v>2360</v>
      </c>
      <c r="F551" s="38">
        <v>43525</v>
      </c>
    </row>
    <row r="552" spans="1:6" s="15" customFormat="1" ht="30" customHeight="1" x14ac:dyDescent="0.15">
      <c r="A552" s="19" t="s">
        <v>1253</v>
      </c>
      <c r="B552" s="21" t="s">
        <v>1254</v>
      </c>
      <c r="C552" s="13" t="s">
        <v>313</v>
      </c>
      <c r="D552" s="18" t="s">
        <v>1255</v>
      </c>
      <c r="E552" s="18" t="s">
        <v>1256</v>
      </c>
      <c r="F552" s="38">
        <v>44927</v>
      </c>
    </row>
    <row r="553" spans="1:6" s="15" customFormat="1" ht="30" customHeight="1" x14ac:dyDescent="0.15">
      <c r="A553" s="16" t="s">
        <v>1089</v>
      </c>
      <c r="B553" s="12" t="s">
        <v>1090</v>
      </c>
      <c r="C553" s="13" t="s">
        <v>313</v>
      </c>
      <c r="D553" s="13" t="s">
        <v>1091</v>
      </c>
      <c r="E553" s="13" t="s">
        <v>1092</v>
      </c>
      <c r="F553" s="14">
        <v>44866</v>
      </c>
    </row>
    <row r="554" spans="1:6" s="15" customFormat="1" ht="30" customHeight="1" x14ac:dyDescent="0.15">
      <c r="A554" s="16" t="s">
        <v>464</v>
      </c>
      <c r="B554" s="12" t="s">
        <v>463</v>
      </c>
      <c r="C554" s="13" t="s">
        <v>313</v>
      </c>
      <c r="D554" s="13" t="s">
        <v>1252</v>
      </c>
      <c r="E554" s="13" t="s">
        <v>2362</v>
      </c>
      <c r="F554" s="17">
        <v>43891</v>
      </c>
    </row>
    <row r="555" spans="1:6" s="15" customFormat="1" ht="30" customHeight="1" x14ac:dyDescent="0.15">
      <c r="A555" s="16" t="s">
        <v>1086</v>
      </c>
      <c r="B555" s="12" t="s">
        <v>1087</v>
      </c>
      <c r="C555" s="13" t="s">
        <v>313</v>
      </c>
      <c r="D555" s="13" t="s">
        <v>2363</v>
      </c>
      <c r="E555" s="13" t="s">
        <v>1088</v>
      </c>
      <c r="F555" s="17">
        <v>43831</v>
      </c>
    </row>
    <row r="556" spans="1:6" s="15" customFormat="1" ht="30" customHeight="1" x14ac:dyDescent="0.15">
      <c r="A556" s="16" t="s">
        <v>1258</v>
      </c>
      <c r="B556" s="12" t="s">
        <v>1257</v>
      </c>
      <c r="C556" s="13" t="s">
        <v>313</v>
      </c>
      <c r="D556" s="13" t="s">
        <v>2364</v>
      </c>
      <c r="E556" s="13" t="s">
        <v>1259</v>
      </c>
      <c r="F556" s="17">
        <v>44927</v>
      </c>
    </row>
    <row r="557" spans="1:6" s="15" customFormat="1" ht="30" customHeight="1" x14ac:dyDescent="0.15">
      <c r="A557" s="16" t="s">
        <v>1404</v>
      </c>
      <c r="B557" s="12" t="s">
        <v>1405</v>
      </c>
      <c r="C557" s="13" t="s">
        <v>313</v>
      </c>
      <c r="D557" s="13" t="s">
        <v>1406</v>
      </c>
      <c r="E557" s="13" t="s">
        <v>1407</v>
      </c>
      <c r="F557" s="17">
        <v>44986</v>
      </c>
    </row>
    <row r="558" spans="1:6" s="15" customFormat="1" ht="30" customHeight="1" x14ac:dyDescent="0.15">
      <c r="A558" s="19" t="s">
        <v>835</v>
      </c>
      <c r="B558" s="12" t="s">
        <v>836</v>
      </c>
      <c r="C558" s="13" t="s">
        <v>313</v>
      </c>
      <c r="D558" s="13" t="s">
        <v>2365</v>
      </c>
      <c r="E558" s="13" t="s">
        <v>368</v>
      </c>
      <c r="F558" s="17">
        <v>44652</v>
      </c>
    </row>
    <row r="559" spans="1:6" s="15" customFormat="1" ht="30" customHeight="1" x14ac:dyDescent="0.15">
      <c r="A559" s="19" t="s">
        <v>1473</v>
      </c>
      <c r="B559" s="12" t="s">
        <v>1475</v>
      </c>
      <c r="C559" s="13" t="s">
        <v>313</v>
      </c>
      <c r="D559" s="13" t="s">
        <v>1477</v>
      </c>
      <c r="E559" s="13" t="s">
        <v>1478</v>
      </c>
      <c r="F559" s="17">
        <v>45017</v>
      </c>
    </row>
    <row r="560" spans="1:6" s="15" customFormat="1" ht="30" customHeight="1" x14ac:dyDescent="0.15">
      <c r="A560" s="19" t="s">
        <v>1474</v>
      </c>
      <c r="B560" s="12" t="s">
        <v>1476</v>
      </c>
      <c r="C560" s="13" t="s">
        <v>313</v>
      </c>
      <c r="D560" s="13" t="s">
        <v>1479</v>
      </c>
      <c r="E560" s="13" t="s">
        <v>1480</v>
      </c>
      <c r="F560" s="17">
        <v>45017</v>
      </c>
    </row>
    <row r="561" spans="1:6" s="15" customFormat="1" ht="30" customHeight="1" x14ac:dyDescent="0.15">
      <c r="A561" s="19" t="s">
        <v>1594</v>
      </c>
      <c r="B561" s="12" t="s">
        <v>1593</v>
      </c>
      <c r="C561" s="13" t="s">
        <v>313</v>
      </c>
      <c r="D561" s="13" t="s">
        <v>1591</v>
      </c>
      <c r="E561" s="13" t="s">
        <v>1592</v>
      </c>
      <c r="F561" s="17">
        <v>45108</v>
      </c>
    </row>
    <row r="562" spans="1:6" s="15" customFormat="1" ht="30" customHeight="1" x14ac:dyDescent="0.15">
      <c r="A562" s="19" t="s">
        <v>1642</v>
      </c>
      <c r="B562" s="12" t="s">
        <v>1639</v>
      </c>
      <c r="C562" s="13" t="s">
        <v>313</v>
      </c>
      <c r="D562" s="13" t="s">
        <v>1640</v>
      </c>
      <c r="E562" s="13" t="s">
        <v>1641</v>
      </c>
      <c r="F562" s="17">
        <v>45139</v>
      </c>
    </row>
    <row r="563" spans="1:6" s="15" customFormat="1" ht="30" customHeight="1" x14ac:dyDescent="0.15">
      <c r="A563" s="19" t="s">
        <v>1678</v>
      </c>
      <c r="B563" s="12" t="s">
        <v>2005</v>
      </c>
      <c r="C563" s="13" t="s">
        <v>313</v>
      </c>
      <c r="D563" s="13" t="s">
        <v>1671</v>
      </c>
      <c r="E563" s="13" t="s">
        <v>1672</v>
      </c>
      <c r="F563" s="17">
        <v>45170</v>
      </c>
    </row>
    <row r="564" spans="1:6" s="15" customFormat="1" ht="30" customHeight="1" x14ac:dyDescent="0.15">
      <c r="A564" s="19" t="s">
        <v>1679</v>
      </c>
      <c r="B564" s="12" t="s">
        <v>1673</v>
      </c>
      <c r="C564" s="13" t="s">
        <v>313</v>
      </c>
      <c r="D564" s="13" t="s">
        <v>1674</v>
      </c>
      <c r="E564" s="13" t="s">
        <v>1675</v>
      </c>
      <c r="F564" s="17">
        <v>45170</v>
      </c>
    </row>
    <row r="565" spans="1:6" s="15" customFormat="1" ht="30" customHeight="1" x14ac:dyDescent="0.15">
      <c r="A565" s="19" t="s">
        <v>1680</v>
      </c>
      <c r="B565" s="12" t="s">
        <v>1676</v>
      </c>
      <c r="C565" s="13" t="s">
        <v>313</v>
      </c>
      <c r="D565" s="13" t="s">
        <v>1677</v>
      </c>
      <c r="E565" s="13" t="s">
        <v>2470</v>
      </c>
      <c r="F565" s="17">
        <v>45170</v>
      </c>
    </row>
    <row r="566" spans="1:6" s="15" customFormat="1" ht="30" customHeight="1" x14ac:dyDescent="0.15">
      <c r="A566" s="19" t="s">
        <v>2361</v>
      </c>
      <c r="B566" s="12" t="s">
        <v>1723</v>
      </c>
      <c r="C566" s="13" t="s">
        <v>313</v>
      </c>
      <c r="D566" s="13" t="s">
        <v>1724</v>
      </c>
      <c r="E566" s="13" t="s">
        <v>1725</v>
      </c>
      <c r="F566" s="17">
        <v>45200</v>
      </c>
    </row>
    <row r="567" spans="1:6" s="15" customFormat="1" ht="30" customHeight="1" x14ac:dyDescent="0.15">
      <c r="A567" s="19" t="s">
        <v>1800</v>
      </c>
      <c r="B567" s="12" t="s">
        <v>1799</v>
      </c>
      <c r="C567" s="13" t="s">
        <v>313</v>
      </c>
      <c r="D567" s="13" t="s">
        <v>1801</v>
      </c>
      <c r="E567" s="13" t="s">
        <v>1802</v>
      </c>
      <c r="F567" s="17">
        <v>45261</v>
      </c>
    </row>
    <row r="568" spans="1:6" s="15" customFormat="1" ht="30" customHeight="1" x14ac:dyDescent="0.15">
      <c r="A568" s="19" t="s">
        <v>1859</v>
      </c>
      <c r="B568" s="12" t="s">
        <v>1861</v>
      </c>
      <c r="C568" s="13" t="s">
        <v>313</v>
      </c>
      <c r="D568" s="13" t="s">
        <v>1863</v>
      </c>
      <c r="E568" s="13" t="s">
        <v>430</v>
      </c>
      <c r="F568" s="17">
        <v>45292</v>
      </c>
    </row>
    <row r="569" spans="1:6" s="15" customFormat="1" ht="30" customHeight="1" x14ac:dyDescent="0.15">
      <c r="A569" s="19" t="s">
        <v>1860</v>
      </c>
      <c r="B569" s="12" t="s">
        <v>1862</v>
      </c>
      <c r="C569" s="13" t="s">
        <v>313</v>
      </c>
      <c r="D569" s="13" t="s">
        <v>1864</v>
      </c>
      <c r="E569" s="13" t="s">
        <v>1865</v>
      </c>
      <c r="F569" s="17">
        <v>45323</v>
      </c>
    </row>
    <row r="570" spans="1:6" s="15" customFormat="1" ht="30" customHeight="1" x14ac:dyDescent="0.15">
      <c r="A570" s="19" t="s">
        <v>1895</v>
      </c>
      <c r="B570" s="12" t="s">
        <v>1899</v>
      </c>
      <c r="C570" s="13" t="s">
        <v>313</v>
      </c>
      <c r="D570" s="13" t="s">
        <v>1900</v>
      </c>
      <c r="E570" s="13" t="s">
        <v>1907</v>
      </c>
      <c r="F570" s="17">
        <v>45323</v>
      </c>
    </row>
    <row r="571" spans="1:6" s="15" customFormat="1" ht="30" customHeight="1" x14ac:dyDescent="0.15">
      <c r="A571" s="19" t="s">
        <v>1896</v>
      </c>
      <c r="B571" s="12" t="s">
        <v>1901</v>
      </c>
      <c r="C571" s="13" t="s">
        <v>313</v>
      </c>
      <c r="D571" s="13" t="s">
        <v>1902</v>
      </c>
      <c r="E571" s="13" t="s">
        <v>1908</v>
      </c>
      <c r="F571" s="17">
        <v>45352</v>
      </c>
    </row>
    <row r="572" spans="1:6" s="15" customFormat="1" ht="30" customHeight="1" x14ac:dyDescent="0.15">
      <c r="A572" s="19" t="s">
        <v>1897</v>
      </c>
      <c r="B572" s="12" t="s">
        <v>1903</v>
      </c>
      <c r="C572" s="13" t="s">
        <v>313</v>
      </c>
      <c r="D572" s="13" t="s">
        <v>1904</v>
      </c>
      <c r="E572" s="13" t="s">
        <v>1909</v>
      </c>
      <c r="F572" s="17">
        <v>45352</v>
      </c>
    </row>
    <row r="573" spans="1:6" s="15" customFormat="1" ht="30" customHeight="1" x14ac:dyDescent="0.15">
      <c r="A573" s="19" t="s">
        <v>1898</v>
      </c>
      <c r="B573" s="12" t="s">
        <v>1905</v>
      </c>
      <c r="C573" s="13" t="s">
        <v>313</v>
      </c>
      <c r="D573" s="13" t="s">
        <v>1906</v>
      </c>
      <c r="E573" s="13" t="s">
        <v>1647</v>
      </c>
      <c r="F573" s="17">
        <v>45352</v>
      </c>
    </row>
    <row r="574" spans="1:6" s="15" customFormat="1" ht="30" customHeight="1" x14ac:dyDescent="0.15">
      <c r="A574" s="19" t="s">
        <v>2579</v>
      </c>
      <c r="B574" s="12" t="s">
        <v>2580</v>
      </c>
      <c r="C574" s="13" t="s">
        <v>313</v>
      </c>
      <c r="D574" s="13" t="s">
        <v>2581</v>
      </c>
      <c r="E574" s="13" t="s">
        <v>2582</v>
      </c>
      <c r="F574" s="17">
        <v>45566</v>
      </c>
    </row>
    <row r="575" spans="1:6" s="15" customFormat="1" ht="30" customHeight="1" x14ac:dyDescent="0.15">
      <c r="A575" s="19" t="s">
        <v>2583</v>
      </c>
      <c r="B575" s="12" t="s">
        <v>2584</v>
      </c>
      <c r="C575" s="13" t="s">
        <v>313</v>
      </c>
      <c r="D575" s="13" t="s">
        <v>2585</v>
      </c>
      <c r="E575" s="13" t="s">
        <v>2586</v>
      </c>
      <c r="F575" s="17">
        <v>45566</v>
      </c>
    </row>
    <row r="576" spans="1:6" s="15" customFormat="1" ht="30" customHeight="1" x14ac:dyDescent="0.15">
      <c r="A576" s="19" t="s">
        <v>323</v>
      </c>
      <c r="B576" s="12" t="s">
        <v>324</v>
      </c>
      <c r="C576" s="13" t="s">
        <v>321</v>
      </c>
      <c r="D576" s="13" t="s">
        <v>1144</v>
      </c>
      <c r="E576" s="13" t="s">
        <v>325</v>
      </c>
      <c r="F576" s="17">
        <v>42248</v>
      </c>
    </row>
    <row r="577" spans="1:6" s="15" customFormat="1" ht="30" customHeight="1" x14ac:dyDescent="0.15">
      <c r="A577" s="19" t="s">
        <v>2366</v>
      </c>
      <c r="B577" s="12" t="s">
        <v>2367</v>
      </c>
      <c r="C577" s="13" t="s">
        <v>322</v>
      </c>
      <c r="D577" s="13" t="s">
        <v>2368</v>
      </c>
      <c r="E577" s="13" t="s">
        <v>2369</v>
      </c>
      <c r="F577" s="17">
        <v>45474</v>
      </c>
    </row>
    <row r="578" spans="1:6" s="15" customFormat="1" ht="30" customHeight="1" x14ac:dyDescent="0.15">
      <c r="A578" s="16" t="s">
        <v>326</v>
      </c>
      <c r="B578" s="12" t="s">
        <v>2370</v>
      </c>
      <c r="C578" s="13" t="s">
        <v>321</v>
      </c>
      <c r="D578" s="13" t="s">
        <v>2371</v>
      </c>
      <c r="E578" s="13" t="s">
        <v>2372</v>
      </c>
      <c r="F578" s="17">
        <v>43647</v>
      </c>
    </row>
    <row r="579" spans="1:6" s="15" customFormat="1" ht="30" customHeight="1" x14ac:dyDescent="0.15">
      <c r="A579" s="16" t="s">
        <v>2373</v>
      </c>
      <c r="B579" s="12" t="s">
        <v>2374</v>
      </c>
      <c r="C579" s="13" t="s">
        <v>322</v>
      </c>
      <c r="D579" s="12" t="s">
        <v>2375</v>
      </c>
      <c r="E579" s="13" t="s">
        <v>563</v>
      </c>
      <c r="F579" s="17">
        <v>44013</v>
      </c>
    </row>
    <row r="580" spans="1:6" s="15" customFormat="1" ht="30" customHeight="1" x14ac:dyDescent="0.15">
      <c r="A580" s="16" t="s">
        <v>771</v>
      </c>
      <c r="B580" s="12" t="s">
        <v>770</v>
      </c>
      <c r="C580" s="13" t="s">
        <v>322</v>
      </c>
      <c r="D580" s="12" t="s">
        <v>2376</v>
      </c>
      <c r="E580" s="13" t="s">
        <v>769</v>
      </c>
      <c r="F580" s="17">
        <v>44531</v>
      </c>
    </row>
    <row r="581" spans="1:6" s="15" customFormat="1" ht="30" customHeight="1" x14ac:dyDescent="0.15">
      <c r="A581" s="16" t="s">
        <v>1804</v>
      </c>
      <c r="B581" s="12" t="s">
        <v>1803</v>
      </c>
      <c r="C581" s="13" t="s">
        <v>322</v>
      </c>
      <c r="D581" s="12" t="s">
        <v>1805</v>
      </c>
      <c r="E581" s="13" t="s">
        <v>1806</v>
      </c>
      <c r="F581" s="17">
        <v>45261</v>
      </c>
    </row>
    <row r="582" spans="1:6" s="15" customFormat="1" ht="30" customHeight="1" x14ac:dyDescent="0.15">
      <c r="A582" s="16" t="s">
        <v>999</v>
      </c>
      <c r="B582" s="12" t="s">
        <v>1000</v>
      </c>
      <c r="C582" s="13" t="s">
        <v>566</v>
      </c>
      <c r="D582" s="12" t="s">
        <v>1001</v>
      </c>
      <c r="E582" s="13" t="s">
        <v>1002</v>
      </c>
      <c r="F582" s="17">
        <v>44835</v>
      </c>
    </row>
    <row r="583" spans="1:6" s="15" customFormat="1" ht="30" customHeight="1" x14ac:dyDescent="0.15">
      <c r="A583" s="16" t="s">
        <v>564</v>
      </c>
      <c r="B583" s="12" t="s">
        <v>565</v>
      </c>
      <c r="C583" s="13" t="s">
        <v>566</v>
      </c>
      <c r="D583" s="12" t="s">
        <v>2379</v>
      </c>
      <c r="E583" s="18" t="s">
        <v>567</v>
      </c>
      <c r="F583" s="17">
        <v>44044</v>
      </c>
    </row>
    <row r="584" spans="1:6" s="15" customFormat="1" ht="30" customHeight="1" x14ac:dyDescent="0.15">
      <c r="A584" s="16" t="s">
        <v>1400</v>
      </c>
      <c r="B584" s="12" t="s">
        <v>1401</v>
      </c>
      <c r="C584" s="13" t="s">
        <v>566</v>
      </c>
      <c r="D584" s="12" t="s">
        <v>1402</v>
      </c>
      <c r="E584" s="18" t="s">
        <v>1403</v>
      </c>
      <c r="F584" s="17">
        <v>44986</v>
      </c>
    </row>
    <row r="585" spans="1:6" s="15" customFormat="1" ht="30" customHeight="1" x14ac:dyDescent="0.15">
      <c r="A585" s="16" t="s">
        <v>1687</v>
      </c>
      <c r="B585" s="12" t="s">
        <v>1681</v>
      </c>
      <c r="C585" s="13" t="s">
        <v>566</v>
      </c>
      <c r="D585" s="12" t="s">
        <v>1682</v>
      </c>
      <c r="E585" s="18" t="s">
        <v>1683</v>
      </c>
      <c r="F585" s="17">
        <v>45170</v>
      </c>
    </row>
    <row r="586" spans="1:6" s="15" customFormat="1" ht="30" customHeight="1" x14ac:dyDescent="0.15">
      <c r="A586" s="16" t="s">
        <v>1688</v>
      </c>
      <c r="B586" s="12" t="s">
        <v>1684</v>
      </c>
      <c r="C586" s="13" t="s">
        <v>566</v>
      </c>
      <c r="D586" s="12" t="s">
        <v>1685</v>
      </c>
      <c r="E586" s="18" t="s">
        <v>1686</v>
      </c>
      <c r="F586" s="17">
        <v>45170</v>
      </c>
    </row>
    <row r="587" spans="1:6" s="15" customFormat="1" ht="30" customHeight="1" x14ac:dyDescent="0.15">
      <c r="A587" s="16" t="s">
        <v>2377</v>
      </c>
      <c r="B587" s="12" t="s">
        <v>1726</v>
      </c>
      <c r="C587" s="13" t="s">
        <v>566</v>
      </c>
      <c r="D587" s="12" t="s">
        <v>1727</v>
      </c>
      <c r="E587" s="18" t="s">
        <v>1728</v>
      </c>
      <c r="F587" s="17">
        <v>45200</v>
      </c>
    </row>
    <row r="588" spans="1:6" s="15" customFormat="1" ht="30" customHeight="1" x14ac:dyDescent="0.15">
      <c r="A588" s="16" t="s">
        <v>2378</v>
      </c>
      <c r="B588" s="12" t="s">
        <v>1729</v>
      </c>
      <c r="C588" s="13" t="s">
        <v>566</v>
      </c>
      <c r="D588" s="12" t="s">
        <v>1730</v>
      </c>
      <c r="E588" s="18" t="s">
        <v>1683</v>
      </c>
      <c r="F588" s="17">
        <v>45200</v>
      </c>
    </row>
    <row r="589" spans="1:6" s="15" customFormat="1" ht="30" customHeight="1" x14ac:dyDescent="0.15">
      <c r="A589" s="16" t="s">
        <v>2380</v>
      </c>
      <c r="B589" s="12" t="s">
        <v>1731</v>
      </c>
      <c r="C589" s="13" t="s">
        <v>566</v>
      </c>
      <c r="D589" s="12" t="s">
        <v>1732</v>
      </c>
      <c r="E589" s="18" t="s">
        <v>533</v>
      </c>
      <c r="F589" s="17">
        <v>45200</v>
      </c>
    </row>
    <row r="590" spans="1:6" s="15" customFormat="1" ht="30" customHeight="1" x14ac:dyDescent="0.15">
      <c r="A590" s="16" t="s">
        <v>1866</v>
      </c>
      <c r="B590" s="12" t="s">
        <v>1867</v>
      </c>
      <c r="C590" s="13" t="s">
        <v>566</v>
      </c>
      <c r="D590" s="12" t="s">
        <v>1868</v>
      </c>
      <c r="E590" s="18" t="s">
        <v>1869</v>
      </c>
      <c r="F590" s="17">
        <v>45323</v>
      </c>
    </row>
    <row r="591" spans="1:6" s="15" customFormat="1" ht="30" customHeight="1" x14ac:dyDescent="0.15">
      <c r="A591" s="16" t="s">
        <v>2006</v>
      </c>
      <c r="B591" s="12" t="s">
        <v>2007</v>
      </c>
      <c r="C591" s="13" t="s">
        <v>566</v>
      </c>
      <c r="D591" s="12" t="s">
        <v>2008</v>
      </c>
      <c r="E591" s="18" t="s">
        <v>981</v>
      </c>
      <c r="F591" s="17">
        <v>45383</v>
      </c>
    </row>
    <row r="592" spans="1:6" s="15" customFormat="1" ht="30" customHeight="1" x14ac:dyDescent="0.15">
      <c r="A592" s="16" t="s">
        <v>568</v>
      </c>
      <c r="B592" s="12" t="s">
        <v>2381</v>
      </c>
      <c r="C592" s="13" t="s">
        <v>569</v>
      </c>
      <c r="D592" s="12" t="s">
        <v>1260</v>
      </c>
      <c r="E592" s="18" t="s">
        <v>570</v>
      </c>
      <c r="F592" s="17">
        <v>44013</v>
      </c>
    </row>
    <row r="593" spans="1:6" s="15" customFormat="1" ht="30" customHeight="1" x14ac:dyDescent="0.15">
      <c r="A593" s="16" t="s">
        <v>634</v>
      </c>
      <c r="B593" s="12" t="s">
        <v>2382</v>
      </c>
      <c r="C593" s="13" t="s">
        <v>327</v>
      </c>
      <c r="D593" s="13" t="s">
        <v>1261</v>
      </c>
      <c r="E593" s="13" t="s">
        <v>635</v>
      </c>
      <c r="F593" s="14">
        <v>44287</v>
      </c>
    </row>
    <row r="594" spans="1:6" s="15" customFormat="1" ht="30" customHeight="1" x14ac:dyDescent="0.15">
      <c r="A594" s="16" t="s">
        <v>2383</v>
      </c>
      <c r="B594" s="12" t="s">
        <v>2384</v>
      </c>
      <c r="C594" s="13" t="s">
        <v>327</v>
      </c>
      <c r="D594" s="13" t="s">
        <v>2385</v>
      </c>
      <c r="E594" s="13" t="s">
        <v>648</v>
      </c>
      <c r="F594" s="14">
        <v>44287</v>
      </c>
    </row>
    <row r="595" spans="1:6" s="15" customFormat="1" ht="30" customHeight="1" x14ac:dyDescent="0.15">
      <c r="A595" s="16" t="s">
        <v>2386</v>
      </c>
      <c r="B595" s="12" t="s">
        <v>2387</v>
      </c>
      <c r="C595" s="13" t="s">
        <v>327</v>
      </c>
      <c r="D595" s="13" t="s">
        <v>2388</v>
      </c>
      <c r="E595" s="13" t="s">
        <v>2389</v>
      </c>
      <c r="F595" s="14">
        <v>44440</v>
      </c>
    </row>
    <row r="596" spans="1:6" s="15" customFormat="1" ht="30" customHeight="1" x14ac:dyDescent="0.15">
      <c r="A596" s="16" t="s">
        <v>801</v>
      </c>
      <c r="B596" s="39" t="s">
        <v>802</v>
      </c>
      <c r="C596" s="40" t="s">
        <v>803</v>
      </c>
      <c r="D596" s="39" t="s">
        <v>2390</v>
      </c>
      <c r="E596" s="25" t="s">
        <v>804</v>
      </c>
      <c r="F596" s="14">
        <v>44593</v>
      </c>
    </row>
    <row r="597" spans="1:6" s="15" customFormat="1" ht="30" customHeight="1" x14ac:dyDescent="0.15">
      <c r="A597" s="16" t="s">
        <v>1644</v>
      </c>
      <c r="B597" s="39" t="s">
        <v>2613</v>
      </c>
      <c r="C597" s="40" t="s">
        <v>803</v>
      </c>
      <c r="D597" s="39" t="s">
        <v>2614</v>
      </c>
      <c r="E597" s="25" t="s">
        <v>804</v>
      </c>
      <c r="F597" s="14">
        <v>45108</v>
      </c>
    </row>
    <row r="598" spans="1:6" s="15" customFormat="1" ht="30" customHeight="1" x14ac:dyDescent="0.15">
      <c r="A598" s="16" t="s">
        <v>1760</v>
      </c>
      <c r="B598" s="39" t="s">
        <v>1758</v>
      </c>
      <c r="C598" s="40" t="s">
        <v>803</v>
      </c>
      <c r="D598" s="39" t="s">
        <v>1759</v>
      </c>
      <c r="E598" s="25" t="s">
        <v>998</v>
      </c>
      <c r="F598" s="14">
        <v>45200</v>
      </c>
    </row>
    <row r="599" spans="1:6" s="15" customFormat="1" ht="30" customHeight="1" x14ac:dyDescent="0.15">
      <c r="A599" s="16" t="s">
        <v>2615</v>
      </c>
      <c r="B599" s="39" t="s">
        <v>2616</v>
      </c>
      <c r="C599" s="40" t="s">
        <v>327</v>
      </c>
      <c r="D599" s="39" t="s">
        <v>2617</v>
      </c>
      <c r="E599" s="25" t="s">
        <v>2618</v>
      </c>
      <c r="F599" s="14">
        <v>45597</v>
      </c>
    </row>
    <row r="600" spans="1:6" s="15" customFormat="1" ht="30" customHeight="1" x14ac:dyDescent="0.15">
      <c r="A600" s="16" t="s">
        <v>330</v>
      </c>
      <c r="B600" s="12" t="s">
        <v>331</v>
      </c>
      <c r="C600" s="13" t="s">
        <v>332</v>
      </c>
      <c r="D600" s="13" t="s">
        <v>333</v>
      </c>
      <c r="E600" s="13" t="s">
        <v>334</v>
      </c>
      <c r="F600" s="14">
        <v>39904</v>
      </c>
    </row>
    <row r="601" spans="1:6" s="15" customFormat="1" ht="30" customHeight="1" x14ac:dyDescent="0.15">
      <c r="A601" s="16" t="s">
        <v>2391</v>
      </c>
      <c r="B601" s="21" t="s">
        <v>495</v>
      </c>
      <c r="C601" s="13" t="s">
        <v>328</v>
      </c>
      <c r="D601" s="12" t="s">
        <v>2392</v>
      </c>
      <c r="E601" s="18" t="s">
        <v>2393</v>
      </c>
      <c r="F601" s="17">
        <v>43922</v>
      </c>
    </row>
    <row r="602" spans="1:6" s="15" customFormat="1" ht="30" customHeight="1" x14ac:dyDescent="0.15">
      <c r="A602" s="16" t="s">
        <v>514</v>
      </c>
      <c r="B602" s="21" t="s">
        <v>515</v>
      </c>
      <c r="C602" s="13" t="s">
        <v>328</v>
      </c>
      <c r="D602" s="12" t="s">
        <v>1262</v>
      </c>
      <c r="E602" s="18" t="s">
        <v>516</v>
      </c>
      <c r="F602" s="17">
        <v>43952</v>
      </c>
    </row>
    <row r="603" spans="1:6" s="15" customFormat="1" ht="30" customHeight="1" x14ac:dyDescent="0.15">
      <c r="A603" s="16" t="s">
        <v>1320</v>
      </c>
      <c r="B603" s="12" t="s">
        <v>1321</v>
      </c>
      <c r="C603" s="13" t="s">
        <v>329</v>
      </c>
      <c r="D603" s="13" t="s">
        <v>1322</v>
      </c>
      <c r="E603" s="13" t="s">
        <v>1323</v>
      </c>
      <c r="F603" s="14">
        <v>44958</v>
      </c>
    </row>
    <row r="604" spans="1:6" s="15" customFormat="1" ht="30" customHeight="1" x14ac:dyDescent="0.15">
      <c r="A604" s="16" t="s">
        <v>2395</v>
      </c>
      <c r="B604" s="21" t="s">
        <v>2396</v>
      </c>
      <c r="C604" s="13" t="s">
        <v>328</v>
      </c>
      <c r="D604" s="12" t="s">
        <v>2397</v>
      </c>
      <c r="E604" s="18" t="s">
        <v>2398</v>
      </c>
      <c r="F604" s="17">
        <v>43922</v>
      </c>
    </row>
    <row r="605" spans="1:6" s="15" customFormat="1" ht="30" customHeight="1" x14ac:dyDescent="0.15">
      <c r="A605" s="16" t="s">
        <v>1766</v>
      </c>
      <c r="B605" s="21" t="s">
        <v>1761</v>
      </c>
      <c r="C605" s="13" t="s">
        <v>329</v>
      </c>
      <c r="D605" s="12" t="s">
        <v>1762</v>
      </c>
      <c r="E605" s="18" t="s">
        <v>533</v>
      </c>
      <c r="F605" s="17">
        <v>45200</v>
      </c>
    </row>
    <row r="606" spans="1:6" s="15" customFormat="1" ht="30" customHeight="1" x14ac:dyDescent="0.15">
      <c r="A606" s="16" t="s">
        <v>1767</v>
      </c>
      <c r="B606" s="21" t="s">
        <v>1763</v>
      </c>
      <c r="C606" s="13" t="s">
        <v>329</v>
      </c>
      <c r="D606" s="12" t="s">
        <v>1764</v>
      </c>
      <c r="E606" s="18" t="s">
        <v>1765</v>
      </c>
      <c r="F606" s="17">
        <v>45200</v>
      </c>
    </row>
    <row r="607" spans="1:6" s="15" customFormat="1" ht="30" customHeight="1" x14ac:dyDescent="0.15">
      <c r="A607" s="16" t="s">
        <v>2394</v>
      </c>
      <c r="B607" s="21" t="s">
        <v>2009</v>
      </c>
      <c r="C607" s="13" t="s">
        <v>328</v>
      </c>
      <c r="D607" s="12" t="s">
        <v>2010</v>
      </c>
      <c r="E607" s="18" t="s">
        <v>2011</v>
      </c>
      <c r="F607" s="17">
        <v>45383</v>
      </c>
    </row>
    <row r="608" spans="1:6" s="15" customFormat="1" ht="30" customHeight="1" x14ac:dyDescent="0.15">
      <c r="A608" s="16" t="s">
        <v>2587</v>
      </c>
      <c r="B608" s="21" t="s">
        <v>2588</v>
      </c>
      <c r="C608" s="13" t="s">
        <v>328</v>
      </c>
      <c r="D608" s="12" t="s">
        <v>2589</v>
      </c>
      <c r="E608" s="12" t="s">
        <v>2590</v>
      </c>
      <c r="F608" s="17">
        <v>45566</v>
      </c>
    </row>
    <row r="609" spans="1:6" s="15" customFormat="1" ht="30" customHeight="1" x14ac:dyDescent="0.15">
      <c r="A609" s="16" t="s">
        <v>336</v>
      </c>
      <c r="B609" s="21" t="s">
        <v>337</v>
      </c>
      <c r="C609" s="13" t="s">
        <v>338</v>
      </c>
      <c r="D609" s="12" t="s">
        <v>2399</v>
      </c>
      <c r="E609" s="12" t="s">
        <v>2400</v>
      </c>
      <c r="F609" s="17">
        <v>42826</v>
      </c>
    </row>
    <row r="610" spans="1:6" s="15" customFormat="1" ht="30" customHeight="1" x14ac:dyDescent="0.15">
      <c r="A610" s="16" t="s">
        <v>590</v>
      </c>
      <c r="B610" s="21" t="s">
        <v>1265</v>
      </c>
      <c r="C610" s="13" t="s">
        <v>335</v>
      </c>
      <c r="D610" s="12" t="s">
        <v>1264</v>
      </c>
      <c r="E610" s="12" t="s">
        <v>1266</v>
      </c>
      <c r="F610" s="17">
        <v>44105</v>
      </c>
    </row>
    <row r="611" spans="1:6" s="15" customFormat="1" ht="30" customHeight="1" x14ac:dyDescent="0.15">
      <c r="A611" s="16" t="s">
        <v>339</v>
      </c>
      <c r="B611" s="21" t="s">
        <v>340</v>
      </c>
      <c r="C611" s="13" t="s">
        <v>338</v>
      </c>
      <c r="D611" s="12" t="s">
        <v>525</v>
      </c>
      <c r="E611" s="12" t="s">
        <v>341</v>
      </c>
      <c r="F611" s="17">
        <v>43344</v>
      </c>
    </row>
    <row r="612" spans="1:6" s="15" customFormat="1" ht="30" customHeight="1" x14ac:dyDescent="0.15">
      <c r="A612" s="16" t="s">
        <v>2591</v>
      </c>
      <c r="B612" s="21" t="s">
        <v>2592</v>
      </c>
      <c r="C612" s="13" t="s">
        <v>335</v>
      </c>
      <c r="D612" s="12" t="s">
        <v>2593</v>
      </c>
      <c r="E612" s="12" t="s">
        <v>2594</v>
      </c>
      <c r="F612" s="17">
        <v>45566</v>
      </c>
    </row>
    <row r="613" spans="1:6" s="15" customFormat="1" ht="30" customHeight="1" x14ac:dyDescent="0.15">
      <c r="A613" s="16" t="s">
        <v>1267</v>
      </c>
      <c r="B613" s="21" t="s">
        <v>1268</v>
      </c>
      <c r="C613" s="13" t="s">
        <v>335</v>
      </c>
      <c r="D613" s="12" t="s">
        <v>1263</v>
      </c>
      <c r="E613" s="12" t="s">
        <v>446</v>
      </c>
      <c r="F613" s="17">
        <v>43862</v>
      </c>
    </row>
    <row r="614" spans="1:6" s="15" customFormat="1" ht="30" customHeight="1" x14ac:dyDescent="0.15">
      <c r="A614" s="16" t="s">
        <v>1269</v>
      </c>
      <c r="B614" s="21" t="s">
        <v>1270</v>
      </c>
      <c r="C614" s="13" t="s">
        <v>335</v>
      </c>
      <c r="D614" s="12" t="s">
        <v>1271</v>
      </c>
      <c r="E614" s="12" t="s">
        <v>1272</v>
      </c>
      <c r="F614" s="17">
        <v>44927</v>
      </c>
    </row>
    <row r="615" spans="1:6" s="15" customFormat="1" ht="30" customHeight="1" x14ac:dyDescent="0.15">
      <c r="A615" s="16" t="s">
        <v>1691</v>
      </c>
      <c r="B615" s="12" t="s">
        <v>1689</v>
      </c>
      <c r="C615" s="13" t="s">
        <v>335</v>
      </c>
      <c r="D615" s="13" t="s">
        <v>1690</v>
      </c>
      <c r="E615" s="13" t="s">
        <v>533</v>
      </c>
      <c r="F615" s="14">
        <v>45170</v>
      </c>
    </row>
    <row r="616" spans="1:6" s="15" customFormat="1" ht="30" customHeight="1" x14ac:dyDescent="0.15">
      <c r="A616" s="16" t="s">
        <v>2401</v>
      </c>
      <c r="B616" s="21" t="s">
        <v>1733</v>
      </c>
      <c r="C616" s="13" t="s">
        <v>335</v>
      </c>
      <c r="D616" s="12" t="s">
        <v>1734</v>
      </c>
      <c r="E616" s="12" t="s">
        <v>1735</v>
      </c>
      <c r="F616" s="17">
        <v>45200</v>
      </c>
    </row>
    <row r="617" spans="1:6" s="15" customFormat="1" ht="30" customHeight="1" x14ac:dyDescent="0.15">
      <c r="A617" s="16" t="s">
        <v>654</v>
      </c>
      <c r="B617" s="21" t="s">
        <v>655</v>
      </c>
      <c r="C617" s="13" t="s">
        <v>342</v>
      </c>
      <c r="D617" s="12" t="s">
        <v>656</v>
      </c>
      <c r="E617" s="12" t="s">
        <v>657</v>
      </c>
      <c r="F617" s="17">
        <v>44317</v>
      </c>
    </row>
    <row r="618" spans="1:6" s="15" customFormat="1" ht="30" customHeight="1" x14ac:dyDescent="0.15">
      <c r="A618" s="16" t="s">
        <v>600</v>
      </c>
      <c r="B618" s="21" t="s">
        <v>2402</v>
      </c>
      <c r="C618" s="13" t="s">
        <v>2403</v>
      </c>
      <c r="D618" s="12" t="s">
        <v>2404</v>
      </c>
      <c r="E618" s="12" t="s">
        <v>601</v>
      </c>
      <c r="F618" s="17">
        <v>44166</v>
      </c>
    </row>
    <row r="619" spans="1:6" s="15" customFormat="1" ht="30" customHeight="1" x14ac:dyDescent="0.15">
      <c r="A619" s="16" t="s">
        <v>584</v>
      </c>
      <c r="B619" s="21" t="s">
        <v>585</v>
      </c>
      <c r="C619" s="13" t="s">
        <v>586</v>
      </c>
      <c r="D619" s="12" t="s">
        <v>1239</v>
      </c>
      <c r="E619" s="12" t="s">
        <v>587</v>
      </c>
      <c r="F619" s="17">
        <v>44136</v>
      </c>
    </row>
    <row r="620" spans="1:6" s="15" customFormat="1" ht="30" customHeight="1" x14ac:dyDescent="0.15">
      <c r="A620" s="16" t="s">
        <v>602</v>
      </c>
      <c r="B620" s="21" t="s">
        <v>603</v>
      </c>
      <c r="C620" s="13" t="s">
        <v>586</v>
      </c>
      <c r="D620" s="12" t="s">
        <v>2405</v>
      </c>
      <c r="E620" s="12" t="s">
        <v>604</v>
      </c>
      <c r="F620" s="17">
        <v>44166</v>
      </c>
    </row>
    <row r="621" spans="1:6" s="15" customFormat="1" ht="30" customHeight="1" x14ac:dyDescent="0.15">
      <c r="A621" s="16" t="s">
        <v>805</v>
      </c>
      <c r="B621" s="21" t="s">
        <v>806</v>
      </c>
      <c r="C621" s="13" t="s">
        <v>807</v>
      </c>
      <c r="D621" s="13" t="s">
        <v>2406</v>
      </c>
      <c r="E621" s="13" t="s">
        <v>808</v>
      </c>
      <c r="F621" s="17">
        <v>44593</v>
      </c>
    </row>
    <row r="622" spans="1:6" s="15" customFormat="1" ht="30" customHeight="1" x14ac:dyDescent="0.15">
      <c r="A622" s="16" t="s">
        <v>344</v>
      </c>
      <c r="B622" s="21" t="s">
        <v>345</v>
      </c>
      <c r="C622" s="13" t="s">
        <v>343</v>
      </c>
      <c r="D622" s="13" t="s">
        <v>346</v>
      </c>
      <c r="E622" s="13" t="s">
        <v>347</v>
      </c>
      <c r="F622" s="17">
        <v>41730</v>
      </c>
    </row>
    <row r="623" spans="1:6" s="15" customFormat="1" ht="30" customHeight="1" x14ac:dyDescent="0.15">
      <c r="A623" s="19" t="s">
        <v>652</v>
      </c>
      <c r="B623" s="21" t="s">
        <v>653</v>
      </c>
      <c r="C623" s="13" t="s">
        <v>343</v>
      </c>
      <c r="D623" s="12" t="s">
        <v>348</v>
      </c>
      <c r="E623" s="12" t="s">
        <v>347</v>
      </c>
      <c r="F623" s="17">
        <v>44287</v>
      </c>
    </row>
    <row r="624" spans="1:6" s="15" customFormat="1" ht="30" customHeight="1" x14ac:dyDescent="0.15">
      <c r="A624" s="19" t="s">
        <v>872</v>
      </c>
      <c r="B624" s="21" t="s">
        <v>873</v>
      </c>
      <c r="C624" s="13" t="s">
        <v>874</v>
      </c>
      <c r="D624" s="12" t="s">
        <v>2407</v>
      </c>
      <c r="E624" s="12" t="s">
        <v>875</v>
      </c>
      <c r="F624" s="35">
        <v>44682</v>
      </c>
    </row>
    <row r="625" spans="1:6" s="15" customFormat="1" ht="30" customHeight="1" x14ac:dyDescent="0.15">
      <c r="A625" s="16" t="s">
        <v>2408</v>
      </c>
      <c r="B625" s="12" t="s">
        <v>2409</v>
      </c>
      <c r="C625" s="13" t="s">
        <v>343</v>
      </c>
      <c r="D625" s="13" t="s">
        <v>2410</v>
      </c>
      <c r="E625" s="13" t="s">
        <v>2411</v>
      </c>
      <c r="F625" s="14">
        <v>43831</v>
      </c>
    </row>
    <row r="626" spans="1:6" s="15" customFormat="1" ht="30" customHeight="1" x14ac:dyDescent="0.15">
      <c r="A626" s="16" t="s">
        <v>1771</v>
      </c>
      <c r="B626" s="12" t="s">
        <v>1768</v>
      </c>
      <c r="C626" s="13" t="s">
        <v>874</v>
      </c>
      <c r="D626" s="13" t="s">
        <v>1769</v>
      </c>
      <c r="E626" s="13" t="s">
        <v>1770</v>
      </c>
      <c r="F626" s="14">
        <v>45231</v>
      </c>
    </row>
    <row r="627" spans="1:6" s="15" customFormat="1" ht="30" customHeight="1" x14ac:dyDescent="0.15">
      <c r="A627" s="19" t="s">
        <v>389</v>
      </c>
      <c r="B627" s="18" t="s">
        <v>2412</v>
      </c>
      <c r="C627" s="18" t="s">
        <v>793</v>
      </c>
      <c r="D627" s="18" t="s">
        <v>1238</v>
      </c>
      <c r="E627" s="18" t="s">
        <v>794</v>
      </c>
      <c r="F627" s="38">
        <v>43709</v>
      </c>
    </row>
    <row r="628" spans="1:6" s="15" customFormat="1" ht="30" customHeight="1" x14ac:dyDescent="0.15">
      <c r="A628" s="19" t="s">
        <v>791</v>
      </c>
      <c r="B628" s="18" t="s">
        <v>792</v>
      </c>
      <c r="C628" s="18" t="s">
        <v>793</v>
      </c>
      <c r="D628" s="18" t="s">
        <v>2413</v>
      </c>
      <c r="E628" s="18" t="s">
        <v>794</v>
      </c>
      <c r="F628" s="38">
        <v>44562</v>
      </c>
    </row>
    <row r="629" spans="1:6" s="15" customFormat="1" ht="30" customHeight="1" x14ac:dyDescent="0.15">
      <c r="A629" s="16" t="s">
        <v>1910</v>
      </c>
      <c r="B629" s="21" t="s">
        <v>1911</v>
      </c>
      <c r="C629" s="13" t="s">
        <v>1697</v>
      </c>
      <c r="D629" s="13" t="s">
        <v>1912</v>
      </c>
      <c r="E629" s="13" t="s">
        <v>1913</v>
      </c>
      <c r="F629" s="17">
        <v>45352</v>
      </c>
    </row>
    <row r="630" spans="1:6" s="15" customFormat="1" ht="30" customHeight="1" x14ac:dyDescent="0.15">
      <c r="A630" s="16" t="s">
        <v>1700</v>
      </c>
      <c r="B630" s="21" t="s">
        <v>1696</v>
      </c>
      <c r="C630" s="13" t="s">
        <v>1697</v>
      </c>
      <c r="D630" s="13" t="s">
        <v>1698</v>
      </c>
      <c r="E630" s="13" t="s">
        <v>1699</v>
      </c>
      <c r="F630" s="17">
        <v>45170</v>
      </c>
    </row>
    <row r="631" spans="1:6" s="15" customFormat="1" ht="30" customHeight="1" x14ac:dyDescent="0.15">
      <c r="A631" s="16" t="s">
        <v>448</v>
      </c>
      <c r="B631" s="21" t="s">
        <v>447</v>
      </c>
      <c r="C631" s="13" t="s">
        <v>349</v>
      </c>
      <c r="D631" s="13" t="s">
        <v>1237</v>
      </c>
      <c r="E631" s="13" t="s">
        <v>449</v>
      </c>
      <c r="F631" s="17">
        <v>43862</v>
      </c>
    </row>
    <row r="632" spans="1:6" s="15" customFormat="1" ht="30" customHeight="1" x14ac:dyDescent="0.15">
      <c r="A632" s="16" t="s">
        <v>1316</v>
      </c>
      <c r="B632" s="21" t="s">
        <v>1317</v>
      </c>
      <c r="C632" s="13" t="s">
        <v>349</v>
      </c>
      <c r="D632" s="13" t="s">
        <v>1318</v>
      </c>
      <c r="E632" s="13" t="s">
        <v>1319</v>
      </c>
      <c r="F632" s="17">
        <v>44958</v>
      </c>
    </row>
    <row r="633" spans="1:6" s="15" customFormat="1" ht="30" customHeight="1" x14ac:dyDescent="0.15">
      <c r="A633" s="16" t="s">
        <v>489</v>
      </c>
      <c r="B633" s="21" t="s">
        <v>490</v>
      </c>
      <c r="C633" s="13" t="s">
        <v>491</v>
      </c>
      <c r="D633" s="13" t="s">
        <v>1236</v>
      </c>
      <c r="E633" s="13" t="s">
        <v>492</v>
      </c>
      <c r="F633" s="17">
        <v>43891</v>
      </c>
    </row>
    <row r="634" spans="1:6" s="15" customFormat="1" ht="30" customHeight="1" x14ac:dyDescent="0.15">
      <c r="A634" s="16" t="s">
        <v>2414</v>
      </c>
      <c r="B634" s="21" t="s">
        <v>517</v>
      </c>
      <c r="C634" s="13" t="s">
        <v>491</v>
      </c>
      <c r="D634" s="13" t="s">
        <v>1235</v>
      </c>
      <c r="E634" s="13" t="s">
        <v>518</v>
      </c>
      <c r="F634" s="17">
        <v>43952</v>
      </c>
    </row>
    <row r="635" spans="1:6" s="15" customFormat="1" ht="30" customHeight="1" x14ac:dyDescent="0.15">
      <c r="A635" s="16" t="s">
        <v>689</v>
      </c>
      <c r="B635" s="21" t="s">
        <v>690</v>
      </c>
      <c r="C635" s="13" t="s">
        <v>349</v>
      </c>
      <c r="D635" s="13" t="s">
        <v>1234</v>
      </c>
      <c r="E635" s="13" t="s">
        <v>691</v>
      </c>
      <c r="F635" s="17">
        <v>44409</v>
      </c>
    </row>
    <row r="636" spans="1:6" s="15" customFormat="1" ht="30" customHeight="1" x14ac:dyDescent="0.15">
      <c r="A636" s="16" t="s">
        <v>2415</v>
      </c>
      <c r="B636" s="21" t="s">
        <v>788</v>
      </c>
      <c r="C636" s="13" t="s">
        <v>349</v>
      </c>
      <c r="D636" s="13" t="s">
        <v>973</v>
      </c>
      <c r="E636" s="13" t="s">
        <v>748</v>
      </c>
      <c r="F636" s="17">
        <v>44531</v>
      </c>
    </row>
    <row r="637" spans="1:6" s="15" customFormat="1" ht="30" customHeight="1" x14ac:dyDescent="0.15">
      <c r="A637" s="16" t="s">
        <v>1597</v>
      </c>
      <c r="B637" s="21" t="s">
        <v>1596</v>
      </c>
      <c r="C637" s="13" t="s">
        <v>349</v>
      </c>
      <c r="D637" s="13" t="s">
        <v>1595</v>
      </c>
      <c r="E637" s="13" t="s">
        <v>998</v>
      </c>
      <c r="F637" s="17">
        <v>45108</v>
      </c>
    </row>
    <row r="638" spans="1:6" s="15" customFormat="1" ht="30" customHeight="1" x14ac:dyDescent="0.15">
      <c r="A638" s="16" t="s">
        <v>1775</v>
      </c>
      <c r="B638" s="21" t="s">
        <v>1772</v>
      </c>
      <c r="C638" s="13" t="s">
        <v>349</v>
      </c>
      <c r="D638" s="13" t="s">
        <v>1773</v>
      </c>
      <c r="E638" s="13" t="s">
        <v>1774</v>
      </c>
      <c r="F638" s="17">
        <v>45231</v>
      </c>
    </row>
    <row r="639" spans="1:6" s="15" customFormat="1" ht="30" customHeight="1" x14ac:dyDescent="0.15">
      <c r="A639" s="16" t="s">
        <v>350</v>
      </c>
      <c r="B639" s="21" t="s">
        <v>2416</v>
      </c>
      <c r="C639" s="13" t="s">
        <v>351</v>
      </c>
      <c r="D639" s="13" t="s">
        <v>2417</v>
      </c>
      <c r="E639" s="13" t="s">
        <v>1802</v>
      </c>
      <c r="F639" s="17">
        <v>43525</v>
      </c>
    </row>
    <row r="640" spans="1:6" s="15" customFormat="1" ht="30" customHeight="1" x14ac:dyDescent="0.15">
      <c r="A640" s="16" t="s">
        <v>390</v>
      </c>
      <c r="B640" s="21" t="s">
        <v>391</v>
      </c>
      <c r="C640" s="13" t="s">
        <v>1693</v>
      </c>
      <c r="D640" s="13" t="s">
        <v>1233</v>
      </c>
      <c r="E640" s="13" t="s">
        <v>392</v>
      </c>
      <c r="F640" s="17">
        <v>43709</v>
      </c>
    </row>
    <row r="641" spans="1:6" s="15" customFormat="1" ht="30" customHeight="1" x14ac:dyDescent="0.15">
      <c r="A641" s="16" t="s">
        <v>1695</v>
      </c>
      <c r="B641" s="21" t="s">
        <v>1692</v>
      </c>
      <c r="C641" s="13" t="s">
        <v>1693</v>
      </c>
      <c r="D641" s="13" t="s">
        <v>1694</v>
      </c>
      <c r="E641" s="13" t="s">
        <v>998</v>
      </c>
      <c r="F641" s="17">
        <v>45170</v>
      </c>
    </row>
    <row r="642" spans="1:6" s="15" customFormat="1" ht="30" customHeight="1" x14ac:dyDescent="0.15">
      <c r="A642" s="16" t="s">
        <v>1914</v>
      </c>
      <c r="B642" s="21" t="s">
        <v>1915</v>
      </c>
      <c r="C642" s="13" t="s">
        <v>1693</v>
      </c>
      <c r="D642" s="13" t="s">
        <v>1916</v>
      </c>
      <c r="E642" s="13" t="s">
        <v>1693</v>
      </c>
      <c r="F642" s="17">
        <v>45352</v>
      </c>
    </row>
    <row r="643" spans="1:6" s="15" customFormat="1" ht="30" customHeight="1" x14ac:dyDescent="0.15">
      <c r="A643" s="16" t="s">
        <v>2418</v>
      </c>
      <c r="B643" s="21" t="s">
        <v>2419</v>
      </c>
      <c r="C643" s="13" t="s">
        <v>646</v>
      </c>
      <c r="D643" s="13" t="s">
        <v>647</v>
      </c>
      <c r="E643" s="13" t="s">
        <v>635</v>
      </c>
      <c r="F643" s="17">
        <v>44287</v>
      </c>
    </row>
    <row r="644" spans="1:6" s="15" customFormat="1" ht="30" customHeight="1" x14ac:dyDescent="0.15">
      <c r="A644" s="16" t="s">
        <v>2595</v>
      </c>
      <c r="B644" s="21" t="s">
        <v>2596</v>
      </c>
      <c r="C644" s="13" t="s">
        <v>646</v>
      </c>
      <c r="D644" s="13" t="s">
        <v>2597</v>
      </c>
      <c r="E644" s="13" t="s">
        <v>2598</v>
      </c>
      <c r="F644" s="17">
        <v>45474</v>
      </c>
    </row>
    <row r="645" spans="1:6" s="15" customFormat="1" ht="30" customHeight="1" x14ac:dyDescent="0.15">
      <c r="A645" s="16" t="s">
        <v>352</v>
      </c>
      <c r="B645" s="12" t="s">
        <v>353</v>
      </c>
      <c r="C645" s="13" t="s">
        <v>354</v>
      </c>
      <c r="D645" s="13" t="s">
        <v>2420</v>
      </c>
      <c r="E645" s="13" t="s">
        <v>2421</v>
      </c>
      <c r="F645" s="14">
        <v>43556</v>
      </c>
    </row>
    <row r="646" spans="1:6" s="15" customFormat="1" ht="30" customHeight="1" x14ac:dyDescent="0.15">
      <c r="A646" s="16" t="s">
        <v>571</v>
      </c>
      <c r="B646" s="12" t="s">
        <v>572</v>
      </c>
      <c r="C646" s="13" t="s">
        <v>354</v>
      </c>
      <c r="D646" s="12" t="s">
        <v>1145</v>
      </c>
      <c r="E646" s="12" t="s">
        <v>2422</v>
      </c>
      <c r="F646" s="14">
        <v>44044</v>
      </c>
    </row>
    <row r="647" spans="1:6" s="15" customFormat="1" ht="30" customHeight="1" x14ac:dyDescent="0.15">
      <c r="A647" s="16" t="s">
        <v>636</v>
      </c>
      <c r="B647" s="13" t="s">
        <v>637</v>
      </c>
      <c r="C647" s="18" t="s">
        <v>354</v>
      </c>
      <c r="D647" s="12" t="s">
        <v>1232</v>
      </c>
      <c r="E647" s="13" t="s">
        <v>638</v>
      </c>
      <c r="F647" s="14">
        <v>44287</v>
      </c>
    </row>
    <row r="648" spans="1:6" s="15" customFormat="1" ht="30" customHeight="1" x14ac:dyDescent="0.15">
      <c r="A648" s="16" t="s">
        <v>355</v>
      </c>
      <c r="B648" s="13" t="s">
        <v>356</v>
      </c>
      <c r="C648" s="18" t="s">
        <v>357</v>
      </c>
      <c r="D648" s="12" t="s">
        <v>358</v>
      </c>
      <c r="E648" s="13" t="s">
        <v>359</v>
      </c>
      <c r="F648" s="14">
        <v>38442</v>
      </c>
    </row>
    <row r="649" spans="1:6" s="15" customFormat="1" ht="30" customHeight="1" x14ac:dyDescent="0.15">
      <c r="A649" s="16" t="s">
        <v>360</v>
      </c>
      <c r="B649" s="13" t="s">
        <v>361</v>
      </c>
      <c r="C649" s="18" t="s">
        <v>357</v>
      </c>
      <c r="D649" s="12" t="s">
        <v>1598</v>
      </c>
      <c r="E649" s="13" t="s">
        <v>362</v>
      </c>
      <c r="F649" s="14">
        <v>45108</v>
      </c>
    </row>
    <row r="650" spans="1:6" s="15" customFormat="1" ht="30" customHeight="1" x14ac:dyDescent="0.15">
      <c r="A650" s="16" t="s">
        <v>2423</v>
      </c>
      <c r="B650" s="13" t="s">
        <v>2424</v>
      </c>
      <c r="C650" s="18" t="s">
        <v>758</v>
      </c>
      <c r="D650" s="12" t="s">
        <v>2425</v>
      </c>
      <c r="E650" s="13" t="s">
        <v>2426</v>
      </c>
      <c r="F650" s="14">
        <v>45474</v>
      </c>
    </row>
    <row r="651" spans="1:6" s="15" customFormat="1" ht="30" customHeight="1" x14ac:dyDescent="0.15">
      <c r="A651" s="16" t="s">
        <v>393</v>
      </c>
      <c r="B651" s="13" t="s">
        <v>394</v>
      </c>
      <c r="C651" s="18" t="s">
        <v>758</v>
      </c>
      <c r="D651" s="12" t="s">
        <v>1231</v>
      </c>
      <c r="E651" s="13" t="s">
        <v>395</v>
      </c>
      <c r="F651" s="14">
        <v>43709</v>
      </c>
    </row>
    <row r="652" spans="1:6" s="15" customFormat="1" ht="30" customHeight="1" x14ac:dyDescent="0.15">
      <c r="A652" s="16" t="s">
        <v>605</v>
      </c>
      <c r="B652" s="13" t="s">
        <v>2431</v>
      </c>
      <c r="C652" s="18" t="s">
        <v>758</v>
      </c>
      <c r="D652" s="12" t="s">
        <v>2432</v>
      </c>
      <c r="E652" s="13" t="s">
        <v>607</v>
      </c>
      <c r="F652" s="14">
        <v>44166</v>
      </c>
    </row>
    <row r="653" spans="1:6" s="15" customFormat="1" ht="30" customHeight="1" x14ac:dyDescent="0.15">
      <c r="A653" s="16" t="s">
        <v>606</v>
      </c>
      <c r="B653" s="13" t="s">
        <v>757</v>
      </c>
      <c r="C653" s="18" t="s">
        <v>758</v>
      </c>
      <c r="D653" s="12" t="s">
        <v>2433</v>
      </c>
      <c r="E653" s="13" t="s">
        <v>2434</v>
      </c>
      <c r="F653" s="14">
        <v>44166</v>
      </c>
    </row>
    <row r="654" spans="1:6" s="15" customFormat="1" ht="30" customHeight="1" x14ac:dyDescent="0.15">
      <c r="A654" s="41" t="s">
        <v>2427</v>
      </c>
      <c r="B654" s="42" t="s">
        <v>2428</v>
      </c>
      <c r="C654" s="26" t="s">
        <v>758</v>
      </c>
      <c r="D654" s="42" t="s">
        <v>2429</v>
      </c>
      <c r="E654" s="42" t="s">
        <v>2430</v>
      </c>
      <c r="F654" s="43">
        <v>44440</v>
      </c>
    </row>
    <row r="655" spans="1:6" s="15" customFormat="1" ht="30" customHeight="1" x14ac:dyDescent="0.15">
      <c r="A655" s="41" t="s">
        <v>1779</v>
      </c>
      <c r="B655" s="44" t="s">
        <v>1776</v>
      </c>
      <c r="C655" s="18" t="s">
        <v>758</v>
      </c>
      <c r="D655" s="45" t="s">
        <v>1777</v>
      </c>
      <c r="E655" s="44" t="s">
        <v>1778</v>
      </c>
      <c r="F655" s="43">
        <v>45231</v>
      </c>
    </row>
    <row r="656" spans="1:6" s="15" customFormat="1" ht="30" customHeight="1" x14ac:dyDescent="0.15">
      <c r="A656" s="41" t="s">
        <v>2012</v>
      </c>
      <c r="B656" s="46" t="s">
        <v>2013</v>
      </c>
      <c r="C656" s="46" t="s">
        <v>758</v>
      </c>
      <c r="D656" s="46" t="s">
        <v>2014</v>
      </c>
      <c r="E656" s="46" t="s">
        <v>2015</v>
      </c>
      <c r="F656" s="47">
        <v>45383</v>
      </c>
    </row>
    <row r="657" spans="1:6" s="15" customFormat="1" ht="30" customHeight="1" x14ac:dyDescent="0.15">
      <c r="A657" s="48" t="s">
        <v>931</v>
      </c>
      <c r="B657" s="12" t="s">
        <v>932</v>
      </c>
      <c r="C657" s="13" t="s">
        <v>933</v>
      </c>
      <c r="D657" s="12" t="s">
        <v>934</v>
      </c>
      <c r="E657" s="12" t="s">
        <v>935</v>
      </c>
      <c r="F657" s="14">
        <v>44774</v>
      </c>
    </row>
    <row r="658" spans="1:6" s="15" customFormat="1" ht="30" customHeight="1" x14ac:dyDescent="0.15">
      <c r="A658" s="48" t="s">
        <v>493</v>
      </c>
      <c r="B658" s="12" t="s">
        <v>1541</v>
      </c>
      <c r="C658" s="13" t="s">
        <v>1542</v>
      </c>
      <c r="D658" s="12" t="s">
        <v>1543</v>
      </c>
      <c r="E658" s="12" t="s">
        <v>1545</v>
      </c>
      <c r="F658" s="14">
        <v>43891</v>
      </c>
    </row>
    <row r="659" spans="1:6" s="15" customFormat="1" ht="30" customHeight="1" x14ac:dyDescent="0.15">
      <c r="A659" s="48" t="s">
        <v>700</v>
      </c>
      <c r="B659" s="12" t="s">
        <v>701</v>
      </c>
      <c r="C659" s="13" t="s">
        <v>494</v>
      </c>
      <c r="D659" s="12" t="s">
        <v>1230</v>
      </c>
      <c r="E659" s="12" t="s">
        <v>702</v>
      </c>
      <c r="F659" s="14">
        <v>44409</v>
      </c>
    </row>
    <row r="660" spans="1:6" s="15" customFormat="1" ht="30" customHeight="1" x14ac:dyDescent="0.15">
      <c r="A660" s="48" t="s">
        <v>402</v>
      </c>
      <c r="B660" s="12" t="s">
        <v>403</v>
      </c>
      <c r="C660" s="13" t="s">
        <v>2599</v>
      </c>
      <c r="D660" s="12" t="s">
        <v>2600</v>
      </c>
      <c r="E660" s="12" t="s">
        <v>404</v>
      </c>
      <c r="F660" s="14">
        <v>43344</v>
      </c>
    </row>
    <row r="661" spans="1:6" ht="29.25" customHeight="1" x14ac:dyDescent="0.15">
      <c r="A661" s="50" t="s">
        <v>2601</v>
      </c>
      <c r="B661" s="51" t="s">
        <v>2602</v>
      </c>
      <c r="C661" s="52" t="s">
        <v>2603</v>
      </c>
      <c r="D661" s="51" t="s">
        <v>2604</v>
      </c>
      <c r="E661" s="51" t="s">
        <v>2605</v>
      </c>
      <c r="F661" s="53">
        <v>45566</v>
      </c>
    </row>
  </sheetData>
  <autoFilter ref="A2:F660"/>
  <mergeCells count="1">
    <mergeCell ref="A1:F1"/>
  </mergeCells>
  <phoneticPr fontId="5"/>
  <conditionalFormatting sqref="B267">
    <cfRule type="expression" dxfId="7" priority="1">
      <formula>#REF!=#REF!</formula>
    </cfRule>
    <cfRule type="expression" dxfId="6" priority="2">
      <formula>#REF!=#REF!</formula>
    </cfRule>
  </conditionalFormatting>
  <conditionalFormatting sqref="B268">
    <cfRule type="expression" dxfId="5" priority="3">
      <formula>#REF!=#REF!</formula>
    </cfRule>
    <cfRule type="expression" dxfId="4" priority="4">
      <formula>#REF!=#REF!</formula>
    </cfRule>
  </conditionalFormatting>
  <conditionalFormatting sqref="B258">
    <cfRule type="expression" dxfId="3" priority="5">
      <formula>#REF!=#REF!</formula>
    </cfRule>
    <cfRule type="expression" dxfId="2" priority="6">
      <formula>#REF!=#REF!</formula>
    </cfRule>
  </conditionalFormatting>
  <conditionalFormatting sqref="B269:B295">
    <cfRule type="expression" dxfId="1" priority="7">
      <formula>#REF!=#REF!</formula>
    </cfRule>
    <cfRule type="expression" dxfId="0" priority="8">
      <formula>#REF!=#REF!</formula>
    </cfRule>
  </conditionalFormatting>
  <dataValidations count="1">
    <dataValidation imeMode="off" allowBlank="1" showInputMessage="1" showErrorMessage="1" sqref="B645:C645 E645 D334:D335 F376 E554:E577 F485:F512 F403 B377 F336 F213:F216 F444:F445 F28:F29 F251:F253 F615 F89 F625:F626 F553 F529:F532 D337:D364 F325:F332 F296:F298 F136:F177 F120 F59:F63 F3:F6"/>
  </dataValidations>
  <pageMargins left="0.39370078740157483" right="0.39370078740157483" top="0.78740157480314965" bottom="0.47244094488188981" header="0.51181102362204722" footer="0.19685039370078741"/>
  <pageSetup paperSize="9" scale="52" fitToHeight="0" orientation="landscape" cellComments="atEnd" r:id="rId1"/>
  <headerFooter alignWithMargins="0">
    <oddHeader xml:space="preserve">&amp;R&amp;14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一覧</vt:lpstr>
      <vt:lpstr>一覧!Print_Area</vt:lpstr>
      <vt:lpstr>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2021-12-21T00:17:01Z</cp:lastPrinted>
  <dcterms:created xsi:type="dcterms:W3CDTF">2019-09-04T11:33:20Z</dcterms:created>
  <dcterms:modified xsi:type="dcterms:W3CDTF">2024-11-27T04:23:32Z</dcterms:modified>
</cp:coreProperties>
</file>