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2.52\SienFolder\旧施設支援課\★施設整備係\★老健班\02 条例・要綱等\13 老健 開設許可要領等\R4_要領改正\01_起案\（老健）改正様式\"/>
    </mc:Choice>
  </mc:AlternateContent>
  <bookViews>
    <workbookView xWindow="-12" yWindow="7008" windowWidth="20520" windowHeight="960" activeTab="1"/>
  </bookViews>
  <sheets>
    <sheet name="部門別面積表" sheetId="1" r:id="rId1"/>
    <sheet name="療養室別面積表" sheetId="2" r:id="rId2"/>
  </sheets>
  <definedNames>
    <definedName name="_xlnm.Print_Area" localSheetId="1">療養室別面積表!$A$1:$H$44</definedName>
    <definedName name="_xlnm.Print_Titles" localSheetId="0">部門別面積表!$1:$3</definedName>
  </definedNames>
  <calcPr calcId="162913"/>
</workbook>
</file>

<file path=xl/calcChain.xml><?xml version="1.0" encoding="utf-8"?>
<calcChain xmlns="http://schemas.openxmlformats.org/spreadsheetml/2006/main">
  <c r="F35" i="2" l="1"/>
  <c r="D35" i="2"/>
  <c r="F17" i="2"/>
  <c r="E17" i="2"/>
  <c r="D17" i="2"/>
  <c r="F12" i="2"/>
  <c r="E12" i="2"/>
</calcChain>
</file>

<file path=xl/sharedStrings.xml><?xml version="1.0" encoding="utf-8"?>
<sst xmlns="http://schemas.openxmlformats.org/spreadsheetml/2006/main" count="223" uniqueCount="101">
  <si>
    <t>区分</t>
    <rPh sb="0" eb="2">
      <t>クブン</t>
    </rPh>
    <phoneticPr fontId="1"/>
  </si>
  <si>
    <t>施設設備名</t>
    <rPh sb="0" eb="2">
      <t>シセツ</t>
    </rPh>
    <rPh sb="2" eb="4">
      <t>セツビ</t>
    </rPh>
    <rPh sb="4" eb="5">
      <t>メイ</t>
    </rPh>
    <phoneticPr fontId="1"/>
  </si>
  <si>
    <t>塔屋</t>
    <rPh sb="0" eb="1">
      <t>トウ</t>
    </rPh>
    <rPh sb="1" eb="2">
      <t>ヤ</t>
    </rPh>
    <phoneticPr fontId="1"/>
  </si>
  <si>
    <t>計</t>
    <rPh sb="0" eb="1">
      <t>ケイ</t>
    </rPh>
    <phoneticPr fontId="1"/>
  </si>
  <si>
    <t>　 浴室（特殊）</t>
    <rPh sb="2" eb="4">
      <t>ヨクシツ</t>
    </rPh>
    <rPh sb="5" eb="7">
      <t>トクシュ</t>
    </rPh>
    <phoneticPr fontId="1"/>
  </si>
  <si>
    <t>◆デイルーム</t>
    <phoneticPr fontId="1"/>
  </si>
  <si>
    <t>　 洗面所（集中型）</t>
    <rPh sb="2" eb="4">
      <t>センメン</t>
    </rPh>
    <rPh sb="4" eb="5">
      <t>ショ</t>
    </rPh>
    <rPh sb="6" eb="9">
      <t>シュウチュウガタ</t>
    </rPh>
    <phoneticPr fontId="1"/>
  </si>
  <si>
    <t>　 便所（一般）</t>
    <rPh sb="2" eb="4">
      <t>ベンジョ</t>
    </rPh>
    <rPh sb="5" eb="7">
      <t>イッパン</t>
    </rPh>
    <phoneticPr fontId="1"/>
  </si>
  <si>
    <t>　 便所（車椅子）</t>
    <rPh sb="2" eb="4">
      <t>ベンジョ</t>
    </rPh>
    <rPh sb="5" eb="8">
      <t>クルマイス</t>
    </rPh>
    <phoneticPr fontId="1"/>
  </si>
  <si>
    <t>　 汚物処理室</t>
    <rPh sb="2" eb="4">
      <t>オブツ</t>
    </rPh>
    <rPh sb="4" eb="7">
      <t>ショリシツ</t>
    </rPh>
    <phoneticPr fontId="1"/>
  </si>
  <si>
    <t>　 談話室</t>
    <rPh sb="2" eb="5">
      <t>ダンワシツ</t>
    </rPh>
    <phoneticPr fontId="1"/>
  </si>
  <si>
    <t>　 診察室</t>
    <rPh sb="2" eb="5">
      <t>シンサツシツ</t>
    </rPh>
    <phoneticPr fontId="1"/>
  </si>
  <si>
    <t xml:space="preserve"> 　調剤所</t>
    <rPh sb="2" eb="4">
      <t>チョウザイ</t>
    </rPh>
    <rPh sb="4" eb="5">
      <t>ショ</t>
    </rPh>
    <phoneticPr fontId="1"/>
  </si>
  <si>
    <t>　 リハスタッフ室</t>
    <rPh sb="8" eb="9">
      <t>シツ</t>
    </rPh>
    <phoneticPr fontId="1"/>
  </si>
  <si>
    <t>　 事務室</t>
    <rPh sb="2" eb="5">
      <t>ジムシツ</t>
    </rPh>
    <phoneticPr fontId="1"/>
  </si>
  <si>
    <t xml:space="preserve"> 　会議室</t>
    <rPh sb="2" eb="5">
      <t>カイギシツ</t>
    </rPh>
    <phoneticPr fontId="1"/>
  </si>
  <si>
    <t>　 家族相談室</t>
    <rPh sb="2" eb="4">
      <t>カゾク</t>
    </rPh>
    <rPh sb="4" eb="7">
      <t>ソウダンシツ</t>
    </rPh>
    <phoneticPr fontId="1"/>
  </si>
  <si>
    <t>◆家族介護教室</t>
    <rPh sb="1" eb="3">
      <t>カゾク</t>
    </rPh>
    <rPh sb="3" eb="5">
      <t>カイゴ</t>
    </rPh>
    <rPh sb="5" eb="7">
      <t>キョウシツ</t>
    </rPh>
    <phoneticPr fontId="1"/>
  </si>
  <si>
    <t>　 職員便所</t>
    <rPh sb="2" eb="4">
      <t>ショクイン</t>
    </rPh>
    <rPh sb="4" eb="6">
      <t>ベンジョ</t>
    </rPh>
    <phoneticPr fontId="1"/>
  </si>
  <si>
    <t>　 休憩室･仮眠室</t>
    <rPh sb="2" eb="5">
      <t>キュウケイシツ</t>
    </rPh>
    <rPh sb="6" eb="9">
      <t>カミンシツ</t>
    </rPh>
    <phoneticPr fontId="1"/>
  </si>
  <si>
    <t>　 リネン庫</t>
    <rPh sb="5" eb="6">
      <t>コ</t>
    </rPh>
    <phoneticPr fontId="1"/>
  </si>
  <si>
    <t xml:space="preserve"> 　応接室　</t>
    <rPh sb="2" eb="5">
      <t>オウセツシツ</t>
    </rPh>
    <phoneticPr fontId="1"/>
  </si>
  <si>
    <t>サービス部門</t>
    <rPh sb="4" eb="6">
      <t>ブモン</t>
    </rPh>
    <phoneticPr fontId="1"/>
  </si>
  <si>
    <t>　 調理室</t>
    <rPh sb="2" eb="5">
      <t>チョウリシツ</t>
    </rPh>
    <phoneticPr fontId="1"/>
  </si>
  <si>
    <t>　 配膳室</t>
    <rPh sb="2" eb="5">
      <t>ハイゼンシツ</t>
    </rPh>
    <phoneticPr fontId="1"/>
  </si>
  <si>
    <t>　 機械室</t>
    <rPh sb="2" eb="5">
      <t>キカイシツ</t>
    </rPh>
    <phoneticPr fontId="1"/>
  </si>
  <si>
    <t>その他部門</t>
    <rPh sb="2" eb="5">
      <t>タブモン</t>
    </rPh>
    <phoneticPr fontId="1"/>
  </si>
  <si>
    <t>　 廊下</t>
    <rPh sb="2" eb="4">
      <t>ロウカ</t>
    </rPh>
    <phoneticPr fontId="1"/>
  </si>
  <si>
    <t>　 玄関ホール</t>
    <rPh sb="2" eb="4">
      <t>ゲンカン</t>
    </rPh>
    <phoneticPr fontId="1"/>
  </si>
  <si>
    <t>　 階段</t>
    <rPh sb="2" eb="4">
      <t>カイダン</t>
    </rPh>
    <phoneticPr fontId="1"/>
  </si>
  <si>
    <t>共用部分　計</t>
    <rPh sb="0" eb="2">
      <t>キョウヨウ</t>
    </rPh>
    <rPh sb="2" eb="4">
      <t>ブブン</t>
    </rPh>
    <rPh sb="5" eb="6">
      <t>ケイ</t>
    </rPh>
    <phoneticPr fontId="1"/>
  </si>
  <si>
    <t>○○○事業部分面積</t>
    <rPh sb="3" eb="5">
      <t>ジギョウ</t>
    </rPh>
    <rPh sb="5" eb="7">
      <t>ブブン</t>
    </rPh>
    <rPh sb="7" eb="9">
      <t>メンセキ</t>
    </rPh>
    <phoneticPr fontId="1"/>
  </si>
  <si>
    <t>面　　積</t>
    <rPh sb="0" eb="1">
      <t>メン</t>
    </rPh>
    <rPh sb="3" eb="4">
      <t>セキ</t>
    </rPh>
    <phoneticPr fontId="1"/>
  </si>
  <si>
    <t>医療･リハ部門</t>
    <rPh sb="0" eb="2">
      <t>イリョウ</t>
    </rPh>
    <rPh sb="5" eb="7">
      <t>ブモン</t>
    </rPh>
    <phoneticPr fontId="1"/>
  </si>
  <si>
    <t>･１床室(　～　㎡)：　 床</t>
    <rPh sb="2" eb="3">
      <t>ショウ</t>
    </rPh>
    <rPh sb="3" eb="4">
      <t>シツ</t>
    </rPh>
    <rPh sb="13" eb="14">
      <t>ショウ</t>
    </rPh>
    <phoneticPr fontId="1"/>
  </si>
  <si>
    <t>･２床室(　～　㎡)：　 床</t>
    <rPh sb="2" eb="3">
      <t>ショウ</t>
    </rPh>
    <rPh sb="3" eb="4">
      <t>シツ</t>
    </rPh>
    <rPh sb="13" eb="14">
      <t>ショウ</t>
    </rPh>
    <phoneticPr fontId="1"/>
  </si>
  <si>
    <t>･３床室(　～　㎡)：　 床</t>
    <rPh sb="2" eb="3">
      <t>ショウ</t>
    </rPh>
    <rPh sb="3" eb="4">
      <t>シツ</t>
    </rPh>
    <rPh sb="13" eb="14">
      <t>ショウ</t>
    </rPh>
    <phoneticPr fontId="1"/>
  </si>
  <si>
    <t>･４床室(　～　㎡)：　 床</t>
    <rPh sb="2" eb="3">
      <t>ショウ</t>
    </rPh>
    <rPh sb="3" eb="4">
      <t>シツ</t>
    </rPh>
    <rPh sb="13" eb="14">
      <t>ショウ</t>
    </rPh>
    <phoneticPr fontId="1"/>
  </si>
  <si>
    <t>小　　計</t>
    <rPh sb="0" eb="1">
      <t>ショウ</t>
    </rPh>
    <rPh sb="3" eb="4">
      <t>ケイ</t>
    </rPh>
    <phoneticPr fontId="1"/>
  </si>
  <si>
    <t>合　　　計</t>
    <rPh sb="0" eb="1">
      <t>ゴウ</t>
    </rPh>
    <rPh sb="4" eb="5">
      <t>ケイ</t>
    </rPh>
    <phoneticPr fontId="1"/>
  </si>
  <si>
    <t>備　　考</t>
    <rPh sb="0" eb="1">
      <t>ソナエ</t>
    </rPh>
    <rPh sb="3" eb="4">
      <t>コウ</t>
    </rPh>
    <phoneticPr fontId="1"/>
  </si>
  <si>
    <t xml:space="preserve"> 　洗濯室</t>
    <rPh sb="2" eb="4">
      <t>センタク</t>
    </rPh>
    <rPh sb="4" eb="5">
      <t>シツ</t>
    </rPh>
    <phoneticPr fontId="1"/>
  </si>
  <si>
    <t>施設名：介護老人保健施設○○○○</t>
    <rPh sb="0" eb="2">
      <t>シセツ</t>
    </rPh>
    <rPh sb="2" eb="3">
      <t>メイ</t>
    </rPh>
    <rPh sb="4" eb="6">
      <t>カイゴ</t>
    </rPh>
    <rPh sb="6" eb="8">
      <t>ロウジン</t>
    </rPh>
    <rPh sb="8" eb="10">
      <t>ホケン</t>
    </rPh>
    <rPh sb="10" eb="12">
      <t>シセツ</t>
    </rPh>
    <phoneticPr fontId="1"/>
  </si>
  <si>
    <t>注）</t>
    <rPh sb="0" eb="1">
      <t>チュウ</t>
    </rPh>
    <phoneticPr fontId="1"/>
  </si>
  <si>
    <t>生　活　部　門</t>
    <rPh sb="0" eb="1">
      <t>ショウ</t>
    </rPh>
    <rPh sb="2" eb="3">
      <t>カツ</t>
    </rPh>
    <rPh sb="4" eb="5">
      <t>ブ</t>
    </rPh>
    <rPh sb="6" eb="7">
      <t>モン</t>
    </rPh>
    <phoneticPr fontId="1"/>
  </si>
  <si>
    <t>管　理　部　門</t>
    <rPh sb="0" eb="1">
      <t>カン</t>
    </rPh>
    <rPh sb="2" eb="3">
      <t>リ</t>
    </rPh>
    <rPh sb="4" eb="5">
      <t>ブ</t>
    </rPh>
    <rPh sb="6" eb="7">
      <t>モン</t>
    </rPh>
    <phoneticPr fontId="1"/>
  </si>
  <si>
    <t>◎療養室</t>
    <rPh sb="1" eb="3">
      <t>リョウヨウ</t>
    </rPh>
    <rPh sb="3" eb="4">
      <t>シツ</t>
    </rPh>
    <phoneticPr fontId="1"/>
  </si>
  <si>
    <t>　 ｻｰﾋﾞｽ･ｽﾃｰｼｮﾝ</t>
    <phoneticPr fontId="1"/>
  </si>
  <si>
    <t>廊下幅 ：</t>
    <rPh sb="0" eb="2">
      <t>ロウカ</t>
    </rPh>
    <rPh sb="2" eb="3">
      <t>ハバ</t>
    </rPh>
    <phoneticPr fontId="1"/>
  </si>
  <si>
    <t>㎡</t>
    <phoneticPr fontId="1"/>
  </si>
  <si>
    <t>◎機能訓練室(入所)</t>
    <rPh sb="1" eb="3">
      <t>キノウ</t>
    </rPh>
    <rPh sb="3" eb="5">
      <t>クンレン</t>
    </rPh>
    <rPh sb="5" eb="6">
      <t>シツ</t>
    </rPh>
    <rPh sb="7" eb="9">
      <t>ニュウショ</t>
    </rPh>
    <phoneticPr fontId="1"/>
  </si>
  <si>
    <t>◎通所専用スペース</t>
    <rPh sb="1" eb="3">
      <t>ツウショ</t>
    </rPh>
    <rPh sb="3" eb="5">
      <t>センヨウ</t>
    </rPh>
    <phoneticPr fontId="1"/>
  </si>
  <si>
    <t>　　階</t>
    <rPh sb="2" eb="3">
      <t>カイ</t>
    </rPh>
    <phoneticPr fontId="1"/>
  </si>
  <si>
    <t>◎食堂（入所）</t>
    <rPh sb="1" eb="3">
      <t>ショクドウ</t>
    </rPh>
    <rPh sb="4" eb="6">
      <t>ニュウショ</t>
    </rPh>
    <phoneticPr fontId="1"/>
  </si>
  <si>
    <t>(内、通所専用食堂)</t>
    <rPh sb="1" eb="2">
      <t>ウチ</t>
    </rPh>
    <rPh sb="3" eb="5">
      <t>ツウショ</t>
    </rPh>
    <rPh sb="5" eb="7">
      <t>センヨウ</t>
    </rPh>
    <rPh sb="7" eb="9">
      <t>ショクドウ</t>
    </rPh>
    <phoneticPr fontId="1"/>
  </si>
  <si>
    <t>食堂としての専用区画</t>
    <rPh sb="0" eb="2">
      <t>ショクドウ</t>
    </rPh>
    <rPh sb="6" eb="8">
      <t>センヨウ</t>
    </rPh>
    <rPh sb="8" eb="10">
      <t>クカク</t>
    </rPh>
    <phoneticPr fontId="1"/>
  </si>
  <si>
    <t>脱衣室含む</t>
    <rPh sb="0" eb="3">
      <t>ダツイシツ</t>
    </rPh>
    <rPh sb="3" eb="4">
      <t>フク</t>
    </rPh>
    <phoneticPr fontId="1"/>
  </si>
  <si>
    <t>△△△事業部分面積</t>
    <rPh sb="3" eb="5">
      <t>ジギョウ</t>
    </rPh>
    <rPh sb="5" eb="7">
      <t>ブブン</t>
    </rPh>
    <rPh sb="7" eb="9">
      <t>メンセキ</t>
    </rPh>
    <phoneticPr fontId="1"/>
  </si>
  <si>
    <t>・この施設設備面積は、平面図・求積図等と一致すること。</t>
    <rPh sb="3" eb="5">
      <t>シセツ</t>
    </rPh>
    <rPh sb="5" eb="7">
      <t>セツビ</t>
    </rPh>
    <rPh sb="7" eb="9">
      <t>メンセキ</t>
    </rPh>
    <rPh sb="11" eb="14">
      <t>ヘイメンズ</t>
    </rPh>
    <rPh sb="15" eb="16">
      <t>キュウ</t>
    </rPh>
    <rPh sb="16" eb="17">
      <t>セキ</t>
    </rPh>
    <rPh sb="17" eb="18">
      <t>ズ</t>
    </rPh>
    <rPh sb="18" eb="19">
      <t>トウ</t>
    </rPh>
    <rPh sb="20" eb="22">
      <t>イッチ</t>
    </rPh>
    <phoneticPr fontId="1"/>
  </si>
  <si>
    <t>・面積基準のある施設の面積については、内法面積を（　　　㎡）として別掲載すること。</t>
    <rPh sb="1" eb="3">
      <t>メンセキ</t>
    </rPh>
    <rPh sb="3" eb="5">
      <t>キジュン</t>
    </rPh>
    <rPh sb="8" eb="10">
      <t>シセツ</t>
    </rPh>
    <rPh sb="11" eb="13">
      <t>メンセキ</t>
    </rPh>
    <rPh sb="19" eb="21">
      <t>ウチノリ</t>
    </rPh>
    <rPh sb="21" eb="23">
      <t>メンセキ</t>
    </rPh>
    <rPh sb="33" eb="34">
      <t>ベツ</t>
    </rPh>
    <rPh sb="34" eb="36">
      <t>ケイサイ</t>
    </rPh>
    <phoneticPr fontId="1"/>
  </si>
  <si>
    <t>◎：面積基準のある施設　　　◆：認知症専門棟を設ける場合は、必置かつ面積基準のある施設</t>
    <rPh sb="2" eb="4">
      <t>メンセキ</t>
    </rPh>
    <rPh sb="4" eb="6">
      <t>キジュン</t>
    </rPh>
    <rPh sb="9" eb="11">
      <t>シセツ</t>
    </rPh>
    <rPh sb="16" eb="18">
      <t>ニンチ</t>
    </rPh>
    <rPh sb="18" eb="19">
      <t>ショウ</t>
    </rPh>
    <rPh sb="19" eb="21">
      <t>センモン</t>
    </rPh>
    <rPh sb="21" eb="22">
      <t>トウ</t>
    </rPh>
    <rPh sb="23" eb="24">
      <t>モウ</t>
    </rPh>
    <rPh sb="26" eb="28">
      <t>バアイ</t>
    </rPh>
    <rPh sb="30" eb="31">
      <t>カナラ</t>
    </rPh>
    <rPh sb="31" eb="32">
      <t>チ</t>
    </rPh>
    <rPh sb="34" eb="36">
      <t>メンセキ</t>
    </rPh>
    <rPh sb="36" eb="38">
      <t>キジュン</t>
    </rPh>
    <rPh sb="41" eb="43">
      <t>シセツ</t>
    </rPh>
    <phoneticPr fontId="1"/>
  </si>
  <si>
    <t>認知症専門棟ではない</t>
    <rPh sb="0" eb="2">
      <t>ニンチ</t>
    </rPh>
    <rPh sb="2" eb="3">
      <t>ショウ</t>
    </rPh>
    <rPh sb="3" eb="5">
      <t>センモン</t>
    </rPh>
    <rPh sb="5" eb="6">
      <t>トウ</t>
    </rPh>
    <phoneticPr fontId="1"/>
  </si>
  <si>
    <t>場合は、芯々面積のみ</t>
    <rPh sb="4" eb="6">
      <t>シンシン</t>
    </rPh>
    <phoneticPr fontId="1"/>
  </si>
  <si>
    <t>(規制緩和該当部分)</t>
    <rPh sb="1" eb="3">
      <t>キセイ</t>
    </rPh>
    <rPh sb="3" eb="5">
      <t>カンワ</t>
    </rPh>
    <rPh sb="5" eb="7">
      <t>ガイトウ</t>
    </rPh>
    <rPh sb="7" eb="9">
      <t>ブブン</t>
    </rPh>
    <phoneticPr fontId="1"/>
  </si>
  <si>
    <t>　 ﾚｸﾘｴｰｼｮﾝ･ﾙｰﾑ</t>
    <phoneticPr fontId="1"/>
  </si>
  <si>
    <t xml:space="preserve"> 　EV</t>
    <phoneticPr fontId="1"/>
  </si>
  <si>
    <t>　 PS</t>
    <phoneticPr fontId="1"/>
  </si>
  <si>
    <t>◎共同生活室(ﾕﾆｯﾄ)</t>
    <rPh sb="1" eb="3">
      <t>キョウドウ</t>
    </rPh>
    <rPh sb="3" eb="5">
      <t>セイカツ</t>
    </rPh>
    <rPh sb="5" eb="6">
      <t>シツ</t>
    </rPh>
    <phoneticPr fontId="1"/>
  </si>
  <si>
    <t>　 ﾎﾞﾗﾝﾃｨｱ･ﾙｰﾑ</t>
    <phoneticPr fontId="1"/>
  </si>
  <si>
    <t>(　   ㎡)</t>
    <phoneticPr fontId="1"/>
  </si>
  <si>
    <t>(　 　床)</t>
    <rPh sb="4" eb="5">
      <t>ショウ</t>
    </rPh>
    <phoneticPr fontId="1"/>
  </si>
  <si>
    <t>片廊下　  m ～   m</t>
    <rPh sb="0" eb="1">
      <t>カタ</t>
    </rPh>
    <rPh sb="1" eb="3">
      <t>ロウカ</t>
    </rPh>
    <phoneticPr fontId="1"/>
  </si>
  <si>
    <t>中廊下　  m ～   m</t>
    <rPh sb="0" eb="1">
      <t>ナカ</t>
    </rPh>
    <rPh sb="1" eb="3">
      <t>ロウカ</t>
    </rPh>
    <phoneticPr fontId="1"/>
  </si>
  <si>
    <t>を確保している場合</t>
    <phoneticPr fontId="1"/>
  </si>
  <si>
    <t>・共用部分の面積は、別表で求めた介護老人保健施設面積按分により記入し、共用部分の面積は（　）書
　きで別掲載すること。</t>
    <rPh sb="1" eb="3">
      <t>キョウヨウ</t>
    </rPh>
    <rPh sb="3" eb="5">
      <t>ブブン</t>
    </rPh>
    <rPh sb="6" eb="8">
      <t>メンセキ</t>
    </rPh>
    <rPh sb="10" eb="12">
      <t>ベッピョウ</t>
    </rPh>
    <rPh sb="13" eb="14">
      <t>モト</t>
    </rPh>
    <rPh sb="16" eb="18">
      <t>カイゴ</t>
    </rPh>
    <rPh sb="18" eb="19">
      <t>ロウ</t>
    </rPh>
    <rPh sb="19" eb="20">
      <t>ジン</t>
    </rPh>
    <rPh sb="20" eb="22">
      <t>ホケン</t>
    </rPh>
    <rPh sb="22" eb="24">
      <t>シセツ</t>
    </rPh>
    <rPh sb="24" eb="26">
      <t>メンセキ</t>
    </rPh>
    <rPh sb="26" eb="28">
      <t>アンブン</t>
    </rPh>
    <rPh sb="31" eb="33">
      <t>キニュウ</t>
    </rPh>
    <rPh sb="35" eb="37">
      <t>キョウヨウ</t>
    </rPh>
    <rPh sb="37" eb="39">
      <t>ブブン</t>
    </rPh>
    <rPh sb="40" eb="42">
      <t>メンセキ</t>
    </rPh>
    <rPh sb="46" eb="47">
      <t>カ</t>
    </rPh>
    <rPh sb="51" eb="52">
      <t>ベツ</t>
    </rPh>
    <rPh sb="52" eb="54">
      <t>ケイサイ</t>
    </rPh>
    <phoneticPr fontId="1"/>
  </si>
  <si>
    <t>・任意設置の施設がある場合や、複数事業を行う合築施設の場合など、必要に応じて行を増やして記入す
　ること。</t>
    <rPh sb="1" eb="3">
      <t>ニンイ</t>
    </rPh>
    <rPh sb="3" eb="5">
      <t>セッチ</t>
    </rPh>
    <rPh sb="6" eb="8">
      <t>シセツ</t>
    </rPh>
    <rPh sb="11" eb="13">
      <t>バアイ</t>
    </rPh>
    <rPh sb="15" eb="17">
      <t>フクスウ</t>
    </rPh>
    <rPh sb="17" eb="19">
      <t>ジギョウ</t>
    </rPh>
    <rPh sb="20" eb="21">
      <t>オコナ</t>
    </rPh>
    <rPh sb="22" eb="23">
      <t>ゴウ</t>
    </rPh>
    <rPh sb="23" eb="24">
      <t>キズク</t>
    </rPh>
    <rPh sb="24" eb="26">
      <t>シセツ</t>
    </rPh>
    <rPh sb="27" eb="29">
      <t>バアイ</t>
    </rPh>
    <rPh sb="32" eb="34">
      <t>ヒツヨウ</t>
    </rPh>
    <rPh sb="35" eb="36">
      <t>オウ</t>
    </rPh>
    <rPh sb="38" eb="39">
      <t>ギョウ</t>
    </rPh>
    <rPh sb="40" eb="41">
      <t>フ</t>
    </rPh>
    <rPh sb="44" eb="46">
      <t>キニュウ</t>
    </rPh>
    <phoneticPr fontId="1"/>
  </si>
  <si>
    <t>㎡</t>
    <phoneticPr fontId="1"/>
  </si>
  <si>
    <t>　 浴室（個浴）</t>
    <rPh sb="2" eb="4">
      <t>ヨクシツ</t>
    </rPh>
    <rPh sb="5" eb="6">
      <t>コ</t>
    </rPh>
    <rPh sb="6" eb="7">
      <t>ヨク</t>
    </rPh>
    <phoneticPr fontId="1"/>
  </si>
  <si>
    <t>(内、通所専用浴室）</t>
    <rPh sb="1" eb="2">
      <t>ウチ</t>
    </rPh>
    <rPh sb="3" eb="5">
      <t>ツウショ</t>
    </rPh>
    <rPh sb="5" eb="7">
      <t>センヨウ</t>
    </rPh>
    <rPh sb="7" eb="9">
      <t>ヨクシツ</t>
    </rPh>
    <phoneticPr fontId="1"/>
  </si>
  <si>
    <t>　 倉庫・物品庫</t>
    <rPh sb="2" eb="4">
      <t>ソウコ</t>
    </rPh>
    <rPh sb="5" eb="7">
      <t>ブッピン</t>
    </rPh>
    <rPh sb="7" eb="8">
      <t>コ</t>
    </rPh>
    <phoneticPr fontId="1"/>
  </si>
  <si>
    <t>小　　　計</t>
    <rPh sb="0" eb="1">
      <t>ショウ</t>
    </rPh>
    <rPh sb="4" eb="5">
      <t>ケイ</t>
    </rPh>
    <phoneticPr fontId="1"/>
  </si>
  <si>
    <t>療養室別面積表</t>
    <rPh sb="0" eb="3">
      <t>リョウヨウシツ</t>
    </rPh>
    <rPh sb="3" eb="4">
      <t>ベツ</t>
    </rPh>
    <rPh sb="4" eb="6">
      <t>メンセキ</t>
    </rPh>
    <rPh sb="6" eb="7">
      <t>ヒョウ</t>
    </rPh>
    <phoneticPr fontId="1"/>
  </si>
  <si>
    <t>部門</t>
    <rPh sb="0" eb="2">
      <t>ブモン</t>
    </rPh>
    <phoneticPr fontId="1"/>
  </si>
  <si>
    <t>部屋番号</t>
    <rPh sb="0" eb="2">
      <t>ヘヤ</t>
    </rPh>
    <rPh sb="2" eb="4">
      <t>バンゴウ</t>
    </rPh>
    <phoneticPr fontId="1"/>
  </si>
  <si>
    <t>所在階</t>
    <rPh sb="0" eb="2">
      <t>ショザイ</t>
    </rPh>
    <rPh sb="2" eb="3">
      <t>カイ</t>
    </rPh>
    <phoneticPr fontId="1"/>
  </si>
  <si>
    <t>定員</t>
    <rPh sb="0" eb="2">
      <t>テイイン</t>
    </rPh>
    <phoneticPr fontId="1"/>
  </si>
  <si>
    <t>床面積（㎡）</t>
    <rPh sb="0" eb="3">
      <t>ユカメンセキ</t>
    </rPh>
    <phoneticPr fontId="1"/>
  </si>
  <si>
    <t>一人当たり床面積</t>
    <rPh sb="0" eb="2">
      <t>ヒトリ</t>
    </rPh>
    <rPh sb="2" eb="3">
      <t>ア</t>
    </rPh>
    <rPh sb="5" eb="8">
      <t>ユカメンセキ</t>
    </rPh>
    <phoneticPr fontId="1"/>
  </si>
  <si>
    <t>設備等</t>
    <rPh sb="0" eb="2">
      <t>セツビ</t>
    </rPh>
    <rPh sb="2" eb="3">
      <t>トウ</t>
    </rPh>
    <phoneticPr fontId="1"/>
  </si>
  <si>
    <t>（内法）</t>
    <rPh sb="1" eb="3">
      <t>ウチノリ</t>
    </rPh>
    <phoneticPr fontId="1"/>
  </si>
  <si>
    <t>従来型</t>
    <rPh sb="0" eb="3">
      <t>ジュウライガタ</t>
    </rPh>
    <phoneticPr fontId="1"/>
  </si>
  <si>
    <t>（小計１）</t>
    <rPh sb="1" eb="3">
      <t>ショウケイ</t>
    </rPh>
    <phoneticPr fontId="1"/>
  </si>
  <si>
    <t>ユニット型</t>
    <rPh sb="4" eb="5">
      <t>ガタ</t>
    </rPh>
    <phoneticPr fontId="1"/>
  </si>
  <si>
    <t>（小計２）</t>
    <rPh sb="1" eb="3">
      <t>ショウケイ</t>
    </rPh>
    <phoneticPr fontId="1"/>
  </si>
  <si>
    <t xml:space="preserve">・全療養室について記載すること。（任意の様式で可）
・療養室の床面積及び一人当たり床面積の算定については、療養室内の洗面所及び収納設備に要する床面積を含めて差し支えない。（小数点第三位以下四捨五入）
</t>
    <rPh sb="1" eb="2">
      <t>ゼン</t>
    </rPh>
    <rPh sb="17" eb="19">
      <t>ニンイ</t>
    </rPh>
    <rPh sb="20" eb="22">
      <t>ヨウシキ</t>
    </rPh>
    <rPh sb="23" eb="24">
      <t>カ</t>
    </rPh>
    <phoneticPr fontId="1"/>
  </si>
  <si>
    <t>・「設備等」欄には、ナースコール等の概要について記載すること。</t>
    <rPh sb="2" eb="4">
      <t>セツビ</t>
    </rPh>
    <rPh sb="4" eb="5">
      <t>トウ</t>
    </rPh>
    <rPh sb="6" eb="7">
      <t>ラン</t>
    </rPh>
    <rPh sb="16" eb="17">
      <t>トウ</t>
    </rPh>
    <rPh sb="18" eb="20">
      <t>ガイヨウ</t>
    </rPh>
    <rPh sb="24" eb="26">
      <t>キサイ</t>
    </rPh>
    <phoneticPr fontId="1"/>
  </si>
  <si>
    <t>共同生活室別面積表</t>
    <rPh sb="0" eb="2">
      <t>キョウドウ</t>
    </rPh>
    <rPh sb="2" eb="4">
      <t>セイカツ</t>
    </rPh>
    <rPh sb="4" eb="5">
      <t>シツ</t>
    </rPh>
    <rPh sb="5" eb="6">
      <t>ベツ</t>
    </rPh>
    <rPh sb="6" eb="8">
      <t>メンセキ</t>
    </rPh>
    <rPh sb="8" eb="9">
      <t>ヒョウ</t>
    </rPh>
    <phoneticPr fontId="1"/>
  </si>
  <si>
    <t>ユニット所在階</t>
    <rPh sb="4" eb="6">
      <t>ショザイ</t>
    </rPh>
    <rPh sb="6" eb="7">
      <t>カイ</t>
    </rPh>
    <phoneticPr fontId="1"/>
  </si>
  <si>
    <t>当該ユニット
の定員</t>
    <rPh sb="0" eb="2">
      <t>トウガイ</t>
    </rPh>
    <rPh sb="8" eb="10">
      <t>テイイン</t>
    </rPh>
    <phoneticPr fontId="1"/>
  </si>
  <si>
    <t>ユニット部分</t>
    <rPh sb="4" eb="6">
      <t>ブブン</t>
    </rPh>
    <phoneticPr fontId="1"/>
  </si>
  <si>
    <t xml:space="preserve">・全ユニットについて記載すること。（任意の様式で可）
</t>
    <rPh sb="1" eb="2">
      <t>ゼン</t>
    </rPh>
    <rPh sb="18" eb="20">
      <t>ニンイ</t>
    </rPh>
    <rPh sb="21" eb="23">
      <t>ヨウシキ</t>
    </rPh>
    <rPh sb="24" eb="2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</si>
</sst>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name val="ＭＳ Ｐゴシック"/>
      <family val="3"/>
      <charset val="128"/>
    </font>
    <font>
      <strike/>
      <sz val="9"/>
      <color rgb="FFFF0000"/>
      <name val="ＭＳ 明朝"/>
      <family val="1"/>
      <charset val="128"/>
    </font>
    <font>
      <b/>
      <sz val="12"/>
      <name val="ＭＳ ゴシック"/>
      <family val="3"/>
      <charset val="128"/>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35">
    <xf numFmtId="0" fontId="0" fillId="0" borderId="0" xfId="0">
      <alignment vertical="center"/>
    </xf>
    <xf numFmtId="0" fontId="2" fillId="0" borderId="0" xfId="0" applyFont="1" applyAlignment="1"/>
    <xf numFmtId="0" fontId="2" fillId="0" borderId="0" xfId="0" applyFont="1" applyAlignment="1">
      <alignment vertical="center" shrinkToFit="1"/>
    </xf>
    <xf numFmtId="0" fontId="2"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vertical="center" shrinkToFi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vertical="center" shrinkToFit="1"/>
    </xf>
    <xf numFmtId="0" fontId="3" fillId="0" borderId="0" xfId="0" applyFont="1" applyAlignment="1">
      <alignment vertical="center" shrinkToFit="1"/>
    </xf>
    <xf numFmtId="0" fontId="3" fillId="0" borderId="6" xfId="0" applyFont="1" applyBorder="1">
      <alignment vertical="center"/>
    </xf>
    <xf numFmtId="0" fontId="3" fillId="0" borderId="5" xfId="0" applyFont="1" applyBorder="1">
      <alignment vertical="center"/>
    </xf>
    <xf numFmtId="0" fontId="3" fillId="0" borderId="7" xfId="0" applyFont="1" applyBorder="1" applyAlignment="1">
      <alignment horizontal="center" vertical="center" shrinkToFit="1"/>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center" vertical="center" shrinkToFit="1"/>
    </xf>
    <xf numFmtId="0" fontId="3" fillId="0" borderId="11" xfId="0" applyFont="1" applyBorder="1">
      <alignment vertical="center"/>
    </xf>
    <xf numFmtId="0" fontId="3"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4" fillId="0" borderId="0" xfId="0" applyFont="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shrinkToFit="1"/>
    </xf>
    <xf numFmtId="0" fontId="3" fillId="0" borderId="0" xfId="0" applyFont="1" applyBorder="1" applyAlignment="1">
      <alignment horizontal="right" vertical="center" shrinkToFit="1"/>
    </xf>
    <xf numFmtId="0" fontId="3" fillId="0" borderId="0" xfId="0" applyFont="1" applyFill="1" applyBorder="1" applyAlignment="1">
      <alignment horizontal="right" vertical="center" shrinkToFit="1"/>
    </xf>
    <xf numFmtId="0" fontId="3" fillId="0" borderId="5" xfId="0" applyFont="1" applyFill="1" applyBorder="1" applyAlignment="1">
      <alignment horizontal="right" vertical="center"/>
    </xf>
    <xf numFmtId="0" fontId="3" fillId="0" borderId="5" xfId="0" applyFont="1" applyFill="1" applyBorder="1">
      <alignment vertical="center"/>
    </xf>
    <xf numFmtId="0" fontId="5" fillId="0" borderId="6" xfId="0" applyFont="1" applyFill="1" applyBorder="1" applyAlignment="1">
      <alignment vertical="center"/>
    </xf>
    <xf numFmtId="0" fontId="2" fillId="0" borderId="0" xfId="0" applyFont="1" applyFill="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0" xfId="0" applyFont="1" applyBorder="1" applyAlignment="1">
      <alignment vertical="center" wrapText="1" shrinkToFit="1"/>
    </xf>
    <xf numFmtId="0" fontId="4" fillId="0" borderId="0" xfId="0" applyFont="1" applyBorder="1" applyAlignment="1">
      <alignment vertical="center" wrapText="1"/>
    </xf>
    <xf numFmtId="0" fontId="3" fillId="0" borderId="1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3" fillId="0" borderId="24"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31" xfId="0" applyFont="1" applyBorder="1" applyAlignment="1">
      <alignment vertical="center"/>
    </xf>
    <xf numFmtId="0" fontId="2" fillId="0" borderId="32" xfId="0" applyFont="1" applyBorder="1" applyAlignment="1">
      <alignment vertical="center"/>
    </xf>
    <xf numFmtId="0" fontId="3" fillId="0" borderId="33"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33"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7" fillId="0" borderId="6" xfId="0" applyFont="1" applyBorder="1" applyAlignment="1">
      <alignment vertical="center" shrinkToFit="1"/>
    </xf>
    <xf numFmtId="0" fontId="7" fillId="0" borderId="6" xfId="0" applyFont="1" applyBorder="1">
      <alignment vertical="center"/>
    </xf>
    <xf numFmtId="0" fontId="8" fillId="0" borderId="0" xfId="0" applyFont="1">
      <alignment vertical="center"/>
    </xf>
    <xf numFmtId="0" fontId="5" fillId="0" borderId="0" xfId="0" applyFont="1">
      <alignment vertical="center"/>
    </xf>
    <xf numFmtId="0" fontId="4" fillId="0" borderId="35" xfId="0" applyFont="1" applyBorder="1" applyAlignment="1">
      <alignment vertical="center" textRotation="255"/>
    </xf>
    <xf numFmtId="0" fontId="4" fillId="0" borderId="35" xfId="0" applyFont="1" applyBorder="1" applyAlignment="1">
      <alignment horizontal="center" vertical="center" wrapText="1"/>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8" xfId="0" applyFont="1" applyBorder="1" applyAlignment="1">
      <alignment vertical="center" textRotation="255"/>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4" xfId="0" applyFont="1" applyBorder="1" applyAlignment="1">
      <alignment horizontal="center" vertical="center" shrinkToFit="1"/>
    </xf>
    <xf numFmtId="0" fontId="4" fillId="0" borderId="4" xfId="0" applyFont="1" applyBorder="1" applyAlignment="1">
      <alignment vertical="center" textRotation="255"/>
    </xf>
    <xf numFmtId="0" fontId="4" fillId="0" borderId="2"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24" xfId="0" applyFont="1" applyBorder="1">
      <alignment vertical="center"/>
    </xf>
    <xf numFmtId="0" fontId="4" fillId="0" borderId="5" xfId="0" applyFont="1" applyBorder="1" applyAlignment="1">
      <alignment vertical="center" textRotation="255"/>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0" xfId="0" applyFont="1" applyBorder="1" applyAlignment="1">
      <alignment vertical="center" textRotation="255"/>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lignment vertical="center"/>
    </xf>
    <xf numFmtId="0" fontId="4" fillId="2" borderId="38" xfId="0" applyFont="1" applyFill="1" applyBorder="1">
      <alignment vertical="center"/>
    </xf>
    <xf numFmtId="40" fontId="4" fillId="2" borderId="49" xfId="1" applyNumberFormat="1" applyFont="1" applyFill="1" applyBorder="1" applyAlignment="1">
      <alignment vertical="center"/>
    </xf>
    <xf numFmtId="40" fontId="4" fillId="2" borderId="34" xfId="1" applyNumberFormat="1" applyFont="1" applyFill="1" applyBorder="1" applyAlignment="1">
      <alignment vertical="center"/>
    </xf>
    <xf numFmtId="0" fontId="4" fillId="0" borderId="4" xfId="0" applyFont="1" applyBorder="1" applyAlignment="1">
      <alignment vertical="center" textRotation="255" shrinkToFit="1"/>
    </xf>
    <xf numFmtId="0" fontId="4" fillId="0" borderId="40" xfId="0" applyFont="1" applyBorder="1">
      <alignment vertical="center"/>
    </xf>
    <xf numFmtId="0" fontId="4" fillId="0" borderId="38" xfId="0" applyFont="1" applyBorder="1">
      <alignment vertical="center"/>
    </xf>
    <xf numFmtId="40" fontId="4" fillId="0" borderId="38" xfId="1" applyNumberFormat="1" applyFont="1" applyBorder="1" applyAlignment="1">
      <alignment vertical="center"/>
    </xf>
    <xf numFmtId="40" fontId="4" fillId="0" borderId="49" xfId="1" applyNumberFormat="1" applyFont="1" applyBorder="1" applyAlignment="1">
      <alignment vertical="center"/>
    </xf>
    <xf numFmtId="40" fontId="4" fillId="0" borderId="34" xfId="1" applyNumberFormat="1" applyFont="1" applyBorder="1" applyAlignment="1">
      <alignment vertical="center"/>
    </xf>
    <xf numFmtId="0" fontId="4" fillId="0" borderId="5" xfId="0" applyFont="1" applyBorder="1" applyAlignment="1">
      <alignment vertical="center" textRotation="255" shrinkToFit="1"/>
    </xf>
    <xf numFmtId="0" fontId="4" fillId="0" borderId="5" xfId="0" applyFont="1" applyBorder="1">
      <alignment vertical="center"/>
    </xf>
    <xf numFmtId="0" fontId="4" fillId="0" borderId="50" xfId="0" applyFont="1" applyBorder="1">
      <alignment vertical="center"/>
    </xf>
    <xf numFmtId="40" fontId="4" fillId="0" borderId="43" xfId="1" applyNumberFormat="1" applyFont="1" applyBorder="1" applyAlignment="1">
      <alignment vertical="center"/>
    </xf>
    <xf numFmtId="40" fontId="4" fillId="0" borderId="51" xfId="1" applyNumberFormat="1" applyFont="1" applyBorder="1" applyAlignment="1">
      <alignment vertical="center"/>
    </xf>
    <xf numFmtId="40" fontId="4" fillId="0" borderId="33" xfId="1" applyNumberFormat="1" applyFont="1" applyBorder="1" applyAlignment="1">
      <alignment vertical="center"/>
    </xf>
    <xf numFmtId="0" fontId="4" fillId="0" borderId="40" xfId="0" applyFont="1" applyBorder="1" applyAlignment="1">
      <alignment vertical="center" textRotation="255" shrinkToFi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lignment vertical="center"/>
    </xf>
    <xf numFmtId="0" fontId="4" fillId="2" borderId="52" xfId="0" applyFont="1" applyFill="1" applyBorder="1">
      <alignment vertical="center"/>
    </xf>
    <xf numFmtId="40" fontId="4" fillId="2" borderId="55" xfId="1" applyNumberFormat="1" applyFont="1" applyFill="1" applyBorder="1" applyAlignment="1">
      <alignment vertical="center"/>
    </xf>
    <xf numFmtId="40" fontId="4" fillId="2" borderId="56" xfId="1" applyNumberFormat="1" applyFont="1" applyFill="1" applyBorder="1" applyAlignment="1">
      <alignment vertical="center"/>
    </xf>
    <xf numFmtId="0" fontId="3" fillId="0" borderId="0" xfId="0" applyNumberFormat="1" applyFont="1" applyAlignment="1">
      <alignment vertical="center" shrinkToFit="1"/>
    </xf>
    <xf numFmtId="0" fontId="3" fillId="0" borderId="0" xfId="0" applyNumberFormat="1" applyFont="1" applyAlignment="1">
      <alignment horizontal="left" vertical="center" shrinkToFit="1"/>
    </xf>
    <xf numFmtId="0" fontId="3" fillId="0" borderId="0" xfId="1" applyNumberFormat="1" applyFont="1" applyAlignment="1">
      <alignment vertical="center" shrinkToFit="1"/>
    </xf>
    <xf numFmtId="0" fontId="5" fillId="0" borderId="0" xfId="0" applyNumberFormat="1" applyFont="1" applyAlignment="1">
      <alignment horizontal="left" vertical="top" wrapText="1"/>
    </xf>
    <xf numFmtId="0" fontId="5" fillId="0" borderId="0" xfId="0" applyNumberFormat="1" applyFont="1" applyAlignment="1">
      <alignment vertical="center" wrapText="1"/>
    </xf>
    <xf numFmtId="0" fontId="4" fillId="0" borderId="41" xfId="0" applyFont="1" applyBorder="1" applyAlignment="1">
      <alignment horizontal="center" vertical="center"/>
    </xf>
    <xf numFmtId="0" fontId="4" fillId="0" borderId="57" xfId="0" applyFont="1" applyBorder="1" applyAlignment="1">
      <alignment horizontal="center" vertical="center"/>
    </xf>
    <xf numFmtId="40" fontId="4" fillId="2" borderId="58" xfId="1" applyNumberFormat="1" applyFont="1" applyFill="1" applyBorder="1" applyAlignment="1">
      <alignment vertical="center"/>
    </xf>
  </cellXfs>
  <cellStyles count="2">
    <cellStyle name="桁区切り" xfId="1" builtinId="6"/>
    <cellStyle name="標準" xfId="0" builtinId="0"/>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26</xdr:row>
      <xdr:rowOff>1</xdr:rowOff>
    </xdr:from>
    <xdr:to>
      <xdr:col>1</xdr:col>
      <xdr:colOff>114300</xdr:colOff>
      <xdr:row>28</xdr:row>
      <xdr:rowOff>152401</xdr:rowOff>
    </xdr:to>
    <xdr:sp macro="" textlink="">
      <xdr:nvSpPr>
        <xdr:cNvPr id="1025" name="AutoShape 1"/>
        <xdr:cNvSpPr>
          <a:spLocks/>
        </xdr:cNvSpPr>
      </xdr:nvSpPr>
      <xdr:spPr bwMode="auto">
        <a:xfrm>
          <a:off x="342900" y="5000626"/>
          <a:ext cx="76200" cy="514350"/>
        </a:xfrm>
        <a:prstGeom prst="lef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544831</xdr:colOff>
      <xdr:row>25</xdr:row>
      <xdr:rowOff>171451</xdr:rowOff>
    </xdr:from>
    <xdr:to>
      <xdr:col>8</xdr:col>
      <xdr:colOff>590550</xdr:colOff>
      <xdr:row>28</xdr:row>
      <xdr:rowOff>171450</xdr:rowOff>
    </xdr:to>
    <xdr:sp macro="" textlink="">
      <xdr:nvSpPr>
        <xdr:cNvPr id="1026" name="AutoShape 2"/>
        <xdr:cNvSpPr>
          <a:spLocks/>
        </xdr:cNvSpPr>
      </xdr:nvSpPr>
      <xdr:spPr bwMode="auto">
        <a:xfrm>
          <a:off x="5602606" y="4991101"/>
          <a:ext cx="45719" cy="542924"/>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opLeftCell="A10" zoomScaleNormal="100" zoomScaleSheetLayoutView="100" workbookViewId="0">
      <selection activeCell="L21" sqref="L21"/>
    </sheetView>
  </sheetViews>
  <sheetFormatPr defaultColWidth="9" defaultRowHeight="13.2" x14ac:dyDescent="0.2"/>
  <cols>
    <col min="1" max="1" width="4" style="3" customWidth="1"/>
    <col min="2" max="2" width="15.109375" style="2" bestFit="1" customWidth="1"/>
    <col min="3" max="9" width="7.88671875" style="3" customWidth="1"/>
    <col min="10" max="10" width="16.6640625" style="3" customWidth="1"/>
    <col min="11" max="16384" width="9" style="3"/>
  </cols>
  <sheetData>
    <row r="1" spans="1:10" ht="27.75" customHeight="1" thickBot="1" x14ac:dyDescent="0.25">
      <c r="A1" s="1" t="s">
        <v>42</v>
      </c>
    </row>
    <row r="2" spans="1:10" ht="16.5" customHeight="1" x14ac:dyDescent="0.2">
      <c r="A2" s="48" t="s">
        <v>0</v>
      </c>
      <c r="B2" s="50" t="s">
        <v>1</v>
      </c>
      <c r="C2" s="45" t="s">
        <v>32</v>
      </c>
      <c r="D2" s="45"/>
      <c r="E2" s="45"/>
      <c r="F2" s="45"/>
      <c r="G2" s="45"/>
      <c r="H2" s="45"/>
      <c r="I2" s="45"/>
      <c r="J2" s="4" t="s">
        <v>40</v>
      </c>
    </row>
    <row r="3" spans="1:10" ht="16.5" customHeight="1" x14ac:dyDescent="0.2">
      <c r="A3" s="49"/>
      <c r="B3" s="51"/>
      <c r="C3" s="5" t="s">
        <v>52</v>
      </c>
      <c r="D3" s="5" t="s">
        <v>52</v>
      </c>
      <c r="E3" s="5" t="s">
        <v>52</v>
      </c>
      <c r="F3" s="5" t="s">
        <v>52</v>
      </c>
      <c r="G3" s="5" t="s">
        <v>52</v>
      </c>
      <c r="H3" s="5" t="s">
        <v>2</v>
      </c>
      <c r="I3" s="5" t="s">
        <v>3</v>
      </c>
      <c r="J3" s="6"/>
    </row>
    <row r="4" spans="1:10" ht="14.25" customHeight="1" x14ac:dyDescent="0.2">
      <c r="A4" s="57" t="s">
        <v>44</v>
      </c>
      <c r="B4" s="7" t="s">
        <v>46</v>
      </c>
      <c r="C4" s="8" t="s">
        <v>49</v>
      </c>
      <c r="D4" s="8" t="s">
        <v>49</v>
      </c>
      <c r="E4" s="8" t="s">
        <v>49</v>
      </c>
      <c r="F4" s="8" t="s">
        <v>49</v>
      </c>
      <c r="G4" s="8" t="s">
        <v>49</v>
      </c>
      <c r="H4" s="9"/>
      <c r="I4" s="8" t="s">
        <v>49</v>
      </c>
      <c r="J4" s="67" t="s">
        <v>34</v>
      </c>
    </row>
    <row r="5" spans="1:10" ht="14.25" customHeight="1" x14ac:dyDescent="0.2">
      <c r="A5" s="63"/>
      <c r="B5" s="11"/>
      <c r="C5" s="9" t="s">
        <v>69</v>
      </c>
      <c r="D5" s="9" t="s">
        <v>69</v>
      </c>
      <c r="E5" s="9" t="s">
        <v>69</v>
      </c>
      <c r="F5" s="9" t="s">
        <v>69</v>
      </c>
      <c r="G5" s="9" t="s">
        <v>69</v>
      </c>
      <c r="H5" s="9"/>
      <c r="I5" s="9" t="s">
        <v>69</v>
      </c>
      <c r="J5" s="68"/>
    </row>
    <row r="6" spans="1:10" ht="14.25" customHeight="1" x14ac:dyDescent="0.2">
      <c r="A6" s="63"/>
      <c r="B6" s="7"/>
      <c r="C6" s="9" t="s">
        <v>70</v>
      </c>
      <c r="D6" s="9" t="s">
        <v>70</v>
      </c>
      <c r="E6" s="9" t="s">
        <v>70</v>
      </c>
      <c r="F6" s="9" t="s">
        <v>70</v>
      </c>
      <c r="G6" s="9" t="s">
        <v>70</v>
      </c>
      <c r="H6" s="9"/>
      <c r="I6" s="9" t="s">
        <v>70</v>
      </c>
      <c r="J6" s="67" t="s">
        <v>35</v>
      </c>
    </row>
    <row r="7" spans="1:10" ht="14.25" customHeight="1" x14ac:dyDescent="0.2">
      <c r="A7" s="63"/>
      <c r="B7" s="7"/>
      <c r="C7" s="9"/>
      <c r="D7" s="9"/>
      <c r="E7" s="9"/>
      <c r="F7" s="9"/>
      <c r="G7" s="9"/>
      <c r="H7" s="9"/>
      <c r="I7" s="9"/>
      <c r="J7" s="67"/>
    </row>
    <row r="8" spans="1:10" ht="14.25" customHeight="1" x14ac:dyDescent="0.2">
      <c r="A8" s="63"/>
      <c r="B8" s="7" t="s">
        <v>53</v>
      </c>
      <c r="C8" s="9" t="s">
        <v>49</v>
      </c>
      <c r="D8" s="9" t="s">
        <v>49</v>
      </c>
      <c r="E8" s="9" t="s">
        <v>49</v>
      </c>
      <c r="F8" s="9" t="s">
        <v>49</v>
      </c>
      <c r="G8" s="9" t="s">
        <v>49</v>
      </c>
      <c r="H8" s="9"/>
      <c r="I8" s="9" t="s">
        <v>49</v>
      </c>
      <c r="J8" s="67" t="s">
        <v>36</v>
      </c>
    </row>
    <row r="9" spans="1:10" ht="14.25" customHeight="1" x14ac:dyDescent="0.2">
      <c r="A9" s="63"/>
      <c r="B9" s="7"/>
      <c r="C9" s="9" t="s">
        <v>69</v>
      </c>
      <c r="D9" s="9" t="s">
        <v>69</v>
      </c>
      <c r="E9" s="9" t="s">
        <v>69</v>
      </c>
      <c r="F9" s="9" t="s">
        <v>69</v>
      </c>
      <c r="G9" s="9" t="s">
        <v>69</v>
      </c>
      <c r="H9" s="9"/>
      <c r="I9" s="9" t="s">
        <v>69</v>
      </c>
      <c r="J9" s="68"/>
    </row>
    <row r="10" spans="1:10" ht="14.25" customHeight="1" x14ac:dyDescent="0.2">
      <c r="A10" s="63"/>
      <c r="B10" s="7" t="s">
        <v>10</v>
      </c>
      <c r="C10" s="13"/>
      <c r="D10" s="13"/>
      <c r="E10" s="13"/>
      <c r="F10" s="13"/>
      <c r="G10" s="13"/>
      <c r="H10" s="13"/>
      <c r="I10" s="13"/>
      <c r="J10" s="67" t="s">
        <v>37</v>
      </c>
    </row>
    <row r="11" spans="1:10" ht="14.25" customHeight="1" x14ac:dyDescent="0.2">
      <c r="A11" s="63"/>
      <c r="B11" s="7" t="s">
        <v>64</v>
      </c>
      <c r="C11" s="13"/>
      <c r="D11" s="13"/>
      <c r="E11" s="13"/>
      <c r="F11" s="13"/>
      <c r="G11" s="13"/>
      <c r="H11" s="13"/>
      <c r="I11" s="13"/>
      <c r="J11" s="12"/>
    </row>
    <row r="12" spans="1:10" ht="14.25" customHeight="1" x14ac:dyDescent="0.2">
      <c r="A12" s="63"/>
      <c r="B12" s="11" t="s">
        <v>67</v>
      </c>
      <c r="C12" s="9" t="s">
        <v>49</v>
      </c>
      <c r="D12" s="9" t="s">
        <v>49</v>
      </c>
      <c r="E12" s="9" t="s">
        <v>49</v>
      </c>
      <c r="F12" s="9" t="s">
        <v>49</v>
      </c>
      <c r="G12" s="9" t="s">
        <v>49</v>
      </c>
      <c r="H12" s="13"/>
      <c r="I12" s="9" t="s">
        <v>49</v>
      </c>
      <c r="J12" s="10"/>
    </row>
    <row r="13" spans="1:10" ht="14.25" customHeight="1" x14ac:dyDescent="0.2">
      <c r="A13" s="63"/>
      <c r="B13" s="11"/>
      <c r="C13" s="9" t="s">
        <v>69</v>
      </c>
      <c r="D13" s="9" t="s">
        <v>69</v>
      </c>
      <c r="E13" s="9" t="s">
        <v>69</v>
      </c>
      <c r="F13" s="9" t="s">
        <v>69</v>
      </c>
      <c r="G13" s="9" t="s">
        <v>69</v>
      </c>
      <c r="H13" s="9"/>
      <c r="I13" s="9" t="s">
        <v>69</v>
      </c>
      <c r="J13" s="10"/>
    </row>
    <row r="14" spans="1:10" ht="14.25" customHeight="1" x14ac:dyDescent="0.2">
      <c r="A14" s="63"/>
      <c r="B14" s="7" t="s">
        <v>5</v>
      </c>
      <c r="C14" s="9" t="s">
        <v>49</v>
      </c>
      <c r="D14" s="9" t="s">
        <v>49</v>
      </c>
      <c r="E14" s="9" t="s">
        <v>49</v>
      </c>
      <c r="F14" s="9" t="s">
        <v>49</v>
      </c>
      <c r="G14" s="9" t="s">
        <v>49</v>
      </c>
      <c r="H14" s="13"/>
      <c r="I14" s="9" t="s">
        <v>49</v>
      </c>
      <c r="J14" s="12"/>
    </row>
    <row r="15" spans="1:10" ht="14.25" customHeight="1" x14ac:dyDescent="0.2">
      <c r="A15" s="63"/>
      <c r="B15" s="7"/>
      <c r="C15" s="9" t="s">
        <v>69</v>
      </c>
      <c r="D15" s="9" t="s">
        <v>69</v>
      </c>
      <c r="E15" s="9" t="s">
        <v>69</v>
      </c>
      <c r="F15" s="9" t="s">
        <v>69</v>
      </c>
      <c r="G15" s="9" t="s">
        <v>69</v>
      </c>
      <c r="H15" s="9"/>
      <c r="I15" s="9" t="s">
        <v>69</v>
      </c>
      <c r="J15" s="12"/>
    </row>
    <row r="16" spans="1:10" ht="14.25" customHeight="1" x14ac:dyDescent="0.2">
      <c r="A16" s="63"/>
      <c r="B16" s="7" t="s">
        <v>77</v>
      </c>
      <c r="C16" s="9"/>
      <c r="D16" s="9"/>
      <c r="E16" s="9"/>
      <c r="F16" s="9"/>
      <c r="G16" s="9"/>
      <c r="H16" s="9"/>
      <c r="I16" s="9"/>
      <c r="J16" s="12" t="s">
        <v>56</v>
      </c>
    </row>
    <row r="17" spans="1:10" ht="14.25" customHeight="1" x14ac:dyDescent="0.2">
      <c r="A17" s="63"/>
      <c r="B17" s="7" t="s">
        <v>4</v>
      </c>
      <c r="C17" s="9"/>
      <c r="D17" s="9"/>
      <c r="E17" s="9"/>
      <c r="F17" s="9"/>
      <c r="G17" s="9"/>
      <c r="H17" s="9"/>
      <c r="I17" s="9"/>
      <c r="J17" s="12"/>
    </row>
    <row r="18" spans="1:10" ht="14.25" customHeight="1" x14ac:dyDescent="0.2">
      <c r="A18" s="63"/>
      <c r="B18" s="7" t="s">
        <v>6</v>
      </c>
      <c r="C18" s="13"/>
      <c r="D18" s="13"/>
      <c r="E18" s="13"/>
      <c r="F18" s="13"/>
      <c r="G18" s="13"/>
      <c r="H18" s="13"/>
      <c r="I18" s="13"/>
      <c r="J18" s="12"/>
    </row>
    <row r="19" spans="1:10" ht="14.25" customHeight="1" x14ac:dyDescent="0.2">
      <c r="A19" s="63"/>
      <c r="B19" s="7" t="s">
        <v>7</v>
      </c>
      <c r="C19" s="13"/>
      <c r="D19" s="13"/>
      <c r="E19" s="13"/>
      <c r="F19" s="13"/>
      <c r="G19" s="13"/>
      <c r="H19" s="13"/>
      <c r="I19" s="13"/>
      <c r="J19" s="12"/>
    </row>
    <row r="20" spans="1:10" ht="14.25" customHeight="1" x14ac:dyDescent="0.2">
      <c r="A20" s="63"/>
      <c r="B20" s="7" t="s">
        <v>8</v>
      </c>
      <c r="C20" s="13"/>
      <c r="D20" s="13"/>
      <c r="E20" s="13"/>
      <c r="F20" s="13"/>
      <c r="G20" s="13"/>
      <c r="H20" s="13"/>
      <c r="I20" s="13"/>
      <c r="J20" s="12"/>
    </row>
    <row r="21" spans="1:10" ht="14.25" customHeight="1" x14ac:dyDescent="0.2">
      <c r="A21" s="63"/>
      <c r="B21" s="7" t="s">
        <v>9</v>
      </c>
      <c r="C21" s="13"/>
      <c r="D21" s="13"/>
      <c r="E21" s="13"/>
      <c r="F21" s="13"/>
      <c r="G21" s="13"/>
      <c r="H21" s="13"/>
      <c r="I21" s="13"/>
      <c r="J21" s="12"/>
    </row>
    <row r="22" spans="1:10" ht="19.5" customHeight="1" x14ac:dyDescent="0.2">
      <c r="A22" s="64"/>
      <c r="B22" s="14" t="s">
        <v>38</v>
      </c>
      <c r="C22" s="15"/>
      <c r="D22" s="15"/>
      <c r="E22" s="15"/>
      <c r="F22" s="15"/>
      <c r="G22" s="15"/>
      <c r="H22" s="15"/>
      <c r="I22" s="15"/>
      <c r="J22" s="16"/>
    </row>
    <row r="23" spans="1:10" ht="14.25" customHeight="1" x14ac:dyDescent="0.2">
      <c r="A23" s="65" t="s">
        <v>33</v>
      </c>
      <c r="B23" s="7" t="s">
        <v>50</v>
      </c>
      <c r="C23" s="9" t="s">
        <v>49</v>
      </c>
      <c r="D23" s="9" t="s">
        <v>49</v>
      </c>
      <c r="E23" s="9" t="s">
        <v>49</v>
      </c>
      <c r="F23" s="9" t="s">
        <v>49</v>
      </c>
      <c r="G23" s="9" t="s">
        <v>49</v>
      </c>
      <c r="H23" s="13"/>
      <c r="I23" s="9" t="s">
        <v>49</v>
      </c>
      <c r="J23" s="12"/>
    </row>
    <row r="24" spans="1:10" ht="14.25" customHeight="1" x14ac:dyDescent="0.2">
      <c r="A24" s="65"/>
      <c r="B24" s="7"/>
      <c r="C24" s="9" t="s">
        <v>69</v>
      </c>
      <c r="D24" s="9" t="s">
        <v>69</v>
      </c>
      <c r="E24" s="9" t="s">
        <v>69</v>
      </c>
      <c r="F24" s="9" t="s">
        <v>69</v>
      </c>
      <c r="G24" s="9" t="s">
        <v>69</v>
      </c>
      <c r="H24" s="9"/>
      <c r="I24" s="9" t="s">
        <v>69</v>
      </c>
      <c r="J24" s="12"/>
    </row>
    <row r="25" spans="1:10" ht="14.25" customHeight="1" x14ac:dyDescent="0.2">
      <c r="A25" s="65"/>
      <c r="B25" s="7" t="s">
        <v>51</v>
      </c>
      <c r="C25" s="9" t="s">
        <v>49</v>
      </c>
      <c r="D25" s="9" t="s">
        <v>49</v>
      </c>
      <c r="E25" s="9" t="s">
        <v>49</v>
      </c>
      <c r="F25" s="9" t="s">
        <v>49</v>
      </c>
      <c r="G25" s="9" t="s">
        <v>49</v>
      </c>
      <c r="H25" s="13"/>
      <c r="I25" s="9" t="s">
        <v>49</v>
      </c>
      <c r="J25" s="12"/>
    </row>
    <row r="26" spans="1:10" ht="14.25" customHeight="1" x14ac:dyDescent="0.2">
      <c r="A26" s="65"/>
      <c r="B26" s="7"/>
      <c r="C26" s="9" t="s">
        <v>69</v>
      </c>
      <c r="D26" s="9" t="s">
        <v>69</v>
      </c>
      <c r="E26" s="9" t="s">
        <v>69</v>
      </c>
      <c r="F26" s="9" t="s">
        <v>69</v>
      </c>
      <c r="G26" s="9" t="s">
        <v>69</v>
      </c>
      <c r="H26" s="9"/>
      <c r="I26" s="9" t="s">
        <v>69</v>
      </c>
      <c r="J26" s="12"/>
    </row>
    <row r="27" spans="1:10" ht="14.25" customHeight="1" x14ac:dyDescent="0.2">
      <c r="A27" s="65"/>
      <c r="B27" s="35" t="s">
        <v>54</v>
      </c>
      <c r="C27" s="9" t="s">
        <v>76</v>
      </c>
      <c r="D27" s="9" t="s">
        <v>49</v>
      </c>
      <c r="E27" s="9" t="s">
        <v>49</v>
      </c>
      <c r="F27" s="9" t="s">
        <v>49</v>
      </c>
      <c r="G27" s="9" t="s">
        <v>49</v>
      </c>
      <c r="H27" s="13"/>
      <c r="I27" s="9" t="s">
        <v>49</v>
      </c>
      <c r="J27" s="33" t="s">
        <v>55</v>
      </c>
    </row>
    <row r="28" spans="1:10" ht="14.25" customHeight="1" x14ac:dyDescent="0.2">
      <c r="A28" s="65"/>
      <c r="B28" s="7"/>
      <c r="C28" s="9" t="s">
        <v>69</v>
      </c>
      <c r="D28" s="9" t="s">
        <v>69</v>
      </c>
      <c r="E28" s="9" t="s">
        <v>69</v>
      </c>
      <c r="F28" s="9" t="s">
        <v>69</v>
      </c>
      <c r="G28" s="9" t="s">
        <v>69</v>
      </c>
      <c r="H28" s="9"/>
      <c r="I28" s="9" t="s">
        <v>69</v>
      </c>
      <c r="J28" s="33" t="s">
        <v>73</v>
      </c>
    </row>
    <row r="29" spans="1:10" s="40" customFormat="1" ht="14.25" customHeight="1" x14ac:dyDescent="0.2">
      <c r="A29" s="65"/>
      <c r="B29" s="36" t="s">
        <v>78</v>
      </c>
      <c r="C29" s="37" t="s">
        <v>49</v>
      </c>
      <c r="D29" s="37" t="s">
        <v>49</v>
      </c>
      <c r="E29" s="37" t="s">
        <v>49</v>
      </c>
      <c r="F29" s="37" t="s">
        <v>49</v>
      </c>
      <c r="G29" s="37" t="s">
        <v>49</v>
      </c>
      <c r="H29" s="38"/>
      <c r="I29" s="37" t="s">
        <v>49</v>
      </c>
      <c r="J29" s="39"/>
    </row>
    <row r="30" spans="1:10" ht="14.25" customHeight="1" x14ac:dyDescent="0.2">
      <c r="A30" s="65"/>
      <c r="B30" s="7" t="s">
        <v>11</v>
      </c>
      <c r="C30" s="13"/>
      <c r="D30" s="13"/>
      <c r="E30" s="13"/>
      <c r="F30" s="13"/>
      <c r="G30" s="13"/>
      <c r="H30" s="13"/>
      <c r="I30" s="13"/>
      <c r="J30" s="12"/>
    </row>
    <row r="31" spans="1:10" ht="14.25" customHeight="1" x14ac:dyDescent="0.2">
      <c r="A31" s="65"/>
      <c r="B31" s="7" t="s">
        <v>12</v>
      </c>
      <c r="C31" s="13"/>
      <c r="D31" s="13"/>
      <c r="E31" s="13"/>
      <c r="F31" s="13"/>
      <c r="G31" s="13"/>
      <c r="H31" s="13"/>
      <c r="I31" s="13"/>
      <c r="J31" s="12"/>
    </row>
    <row r="32" spans="1:10" ht="14.25" customHeight="1" x14ac:dyDescent="0.2">
      <c r="A32" s="65"/>
      <c r="B32" s="7" t="s">
        <v>13</v>
      </c>
      <c r="C32" s="13"/>
      <c r="D32" s="13"/>
      <c r="E32" s="13"/>
      <c r="F32" s="13"/>
      <c r="G32" s="13"/>
      <c r="H32" s="13"/>
      <c r="I32" s="13"/>
      <c r="J32" s="12"/>
    </row>
    <row r="33" spans="1:10" ht="19.5" customHeight="1" x14ac:dyDescent="0.2">
      <c r="A33" s="65"/>
      <c r="B33" s="14" t="s">
        <v>38</v>
      </c>
      <c r="C33" s="15"/>
      <c r="D33" s="15"/>
      <c r="E33" s="15"/>
      <c r="F33" s="15"/>
      <c r="G33" s="15"/>
      <c r="H33" s="15"/>
      <c r="I33" s="15"/>
      <c r="J33" s="16"/>
    </row>
    <row r="34" spans="1:10" ht="14.25" customHeight="1" x14ac:dyDescent="0.2">
      <c r="A34" s="56" t="s">
        <v>45</v>
      </c>
      <c r="B34" s="7" t="s">
        <v>47</v>
      </c>
      <c r="C34" s="13"/>
      <c r="D34" s="13"/>
      <c r="E34" s="13"/>
      <c r="F34" s="13"/>
      <c r="G34" s="13"/>
      <c r="H34" s="13"/>
      <c r="I34" s="13"/>
      <c r="J34" s="12"/>
    </row>
    <row r="35" spans="1:10" ht="14.25" customHeight="1" x14ac:dyDescent="0.2">
      <c r="A35" s="56"/>
      <c r="B35" s="7" t="s">
        <v>16</v>
      </c>
      <c r="C35" s="13"/>
      <c r="D35" s="13"/>
      <c r="E35" s="13"/>
      <c r="F35" s="13"/>
      <c r="G35" s="13"/>
      <c r="H35" s="13"/>
      <c r="I35" s="13"/>
      <c r="J35" s="12"/>
    </row>
    <row r="36" spans="1:10" ht="14.25" customHeight="1" x14ac:dyDescent="0.2">
      <c r="A36" s="56"/>
      <c r="B36" s="7" t="s">
        <v>17</v>
      </c>
      <c r="C36" s="9" t="s">
        <v>49</v>
      </c>
      <c r="D36" s="9" t="s">
        <v>49</v>
      </c>
      <c r="E36" s="9" t="s">
        <v>49</v>
      </c>
      <c r="F36" s="9" t="s">
        <v>49</v>
      </c>
      <c r="G36" s="9" t="s">
        <v>49</v>
      </c>
      <c r="H36" s="13"/>
      <c r="I36" s="9" t="s">
        <v>49</v>
      </c>
      <c r="J36" s="34" t="s">
        <v>61</v>
      </c>
    </row>
    <row r="37" spans="1:10" ht="14.25" customHeight="1" x14ac:dyDescent="0.2">
      <c r="A37" s="56"/>
      <c r="B37" s="7"/>
      <c r="C37" s="9" t="s">
        <v>69</v>
      </c>
      <c r="D37" s="9" t="s">
        <v>69</v>
      </c>
      <c r="E37" s="9" t="s">
        <v>69</v>
      </c>
      <c r="F37" s="9" t="s">
        <v>69</v>
      </c>
      <c r="G37" s="9" t="s">
        <v>69</v>
      </c>
      <c r="H37" s="9"/>
      <c r="I37" s="9" t="s">
        <v>69</v>
      </c>
      <c r="J37" s="34" t="s">
        <v>62</v>
      </c>
    </row>
    <row r="38" spans="1:10" ht="14.25" customHeight="1" x14ac:dyDescent="0.2">
      <c r="A38" s="56"/>
      <c r="B38" s="7" t="s">
        <v>68</v>
      </c>
      <c r="C38" s="13"/>
      <c r="D38" s="13"/>
      <c r="E38" s="13"/>
      <c r="F38" s="13"/>
      <c r="G38" s="13"/>
      <c r="H38" s="13"/>
      <c r="I38" s="13"/>
      <c r="J38" s="12"/>
    </row>
    <row r="39" spans="1:10" ht="14.25" customHeight="1" x14ac:dyDescent="0.2">
      <c r="A39" s="56"/>
      <c r="B39" s="7" t="s">
        <v>14</v>
      </c>
      <c r="C39" s="13"/>
      <c r="D39" s="13"/>
      <c r="E39" s="13"/>
      <c r="F39" s="13"/>
      <c r="G39" s="13"/>
      <c r="H39" s="13"/>
      <c r="I39" s="13"/>
      <c r="J39" s="12"/>
    </row>
    <row r="40" spans="1:10" ht="14.25" customHeight="1" x14ac:dyDescent="0.2">
      <c r="A40" s="56"/>
      <c r="B40" s="7" t="s">
        <v>15</v>
      </c>
      <c r="C40" s="9"/>
      <c r="D40" s="9"/>
      <c r="E40" s="9"/>
      <c r="F40" s="9"/>
      <c r="G40" s="9"/>
      <c r="H40" s="9"/>
      <c r="I40" s="9"/>
      <c r="J40" s="12"/>
    </row>
    <row r="41" spans="1:10" ht="14.25" customHeight="1" x14ac:dyDescent="0.2">
      <c r="A41" s="56"/>
      <c r="B41" s="7" t="s">
        <v>18</v>
      </c>
      <c r="C41" s="9"/>
      <c r="D41" s="9"/>
      <c r="E41" s="9"/>
      <c r="F41" s="9"/>
      <c r="G41" s="9"/>
      <c r="H41" s="9"/>
      <c r="I41" s="9"/>
      <c r="J41" s="12"/>
    </row>
    <row r="42" spans="1:10" ht="14.25" customHeight="1" x14ac:dyDescent="0.2">
      <c r="A42" s="56"/>
      <c r="B42" s="7" t="s">
        <v>19</v>
      </c>
      <c r="C42" s="13"/>
      <c r="D42" s="13"/>
      <c r="E42" s="13"/>
      <c r="F42" s="13"/>
      <c r="G42" s="13"/>
      <c r="H42" s="13"/>
      <c r="I42" s="13"/>
      <c r="J42" s="12"/>
    </row>
    <row r="43" spans="1:10" ht="14.25" customHeight="1" x14ac:dyDescent="0.2">
      <c r="A43" s="56"/>
      <c r="B43" s="7" t="s">
        <v>20</v>
      </c>
      <c r="C43" s="13"/>
      <c r="D43" s="13"/>
      <c r="E43" s="13"/>
      <c r="F43" s="13"/>
      <c r="G43" s="13"/>
      <c r="H43" s="13"/>
      <c r="I43" s="13"/>
      <c r="J43" s="12"/>
    </row>
    <row r="44" spans="1:10" ht="14.25" customHeight="1" x14ac:dyDescent="0.2">
      <c r="A44" s="56"/>
      <c r="B44" s="7" t="s">
        <v>79</v>
      </c>
      <c r="C44" s="13"/>
      <c r="D44" s="13"/>
      <c r="E44" s="13"/>
      <c r="F44" s="13"/>
      <c r="G44" s="13"/>
      <c r="H44" s="13"/>
      <c r="I44" s="13"/>
      <c r="J44" s="12"/>
    </row>
    <row r="45" spans="1:10" ht="14.25" customHeight="1" x14ac:dyDescent="0.2">
      <c r="A45" s="56"/>
      <c r="B45" s="7" t="s">
        <v>21</v>
      </c>
      <c r="C45" s="13"/>
      <c r="D45" s="13"/>
      <c r="E45" s="13"/>
      <c r="F45" s="13"/>
      <c r="G45" s="13"/>
      <c r="H45" s="13"/>
      <c r="I45" s="13"/>
      <c r="J45" s="12"/>
    </row>
    <row r="46" spans="1:10" ht="19.5" customHeight="1" x14ac:dyDescent="0.2">
      <c r="A46" s="56"/>
      <c r="B46" s="14" t="s">
        <v>38</v>
      </c>
      <c r="C46" s="15"/>
      <c r="D46" s="15"/>
      <c r="E46" s="15"/>
      <c r="F46" s="15"/>
      <c r="G46" s="15"/>
      <c r="H46" s="15"/>
      <c r="I46" s="15"/>
      <c r="J46" s="16"/>
    </row>
    <row r="47" spans="1:10" ht="14.25" customHeight="1" x14ac:dyDescent="0.2">
      <c r="A47" s="66" t="s">
        <v>22</v>
      </c>
      <c r="B47" s="7" t="s">
        <v>23</v>
      </c>
      <c r="C47" s="13"/>
      <c r="D47" s="13"/>
      <c r="E47" s="13"/>
      <c r="F47" s="13"/>
      <c r="G47" s="13"/>
      <c r="H47" s="13"/>
      <c r="I47" s="13"/>
      <c r="J47" s="12"/>
    </row>
    <row r="48" spans="1:10" ht="14.25" customHeight="1" x14ac:dyDescent="0.2">
      <c r="A48" s="66"/>
      <c r="B48" s="7" t="s">
        <v>24</v>
      </c>
      <c r="C48" s="13"/>
      <c r="D48" s="13"/>
      <c r="E48" s="13"/>
      <c r="F48" s="13"/>
      <c r="G48" s="13"/>
      <c r="H48" s="13"/>
      <c r="I48" s="13"/>
      <c r="J48" s="12"/>
    </row>
    <row r="49" spans="1:10" ht="14.25" customHeight="1" x14ac:dyDescent="0.2">
      <c r="A49" s="66"/>
      <c r="B49" s="7" t="s">
        <v>41</v>
      </c>
      <c r="C49" s="13"/>
      <c r="D49" s="13"/>
      <c r="E49" s="13"/>
      <c r="F49" s="13"/>
      <c r="G49" s="13"/>
      <c r="H49" s="13"/>
      <c r="I49" s="13"/>
      <c r="J49" s="12"/>
    </row>
    <row r="50" spans="1:10" ht="14.25" customHeight="1" x14ac:dyDescent="0.2">
      <c r="A50" s="66"/>
      <c r="B50" s="7" t="s">
        <v>25</v>
      </c>
      <c r="C50" s="13"/>
      <c r="D50" s="13"/>
      <c r="E50" s="13"/>
      <c r="F50" s="13"/>
      <c r="G50" s="13"/>
      <c r="H50" s="13"/>
      <c r="I50" s="13"/>
      <c r="J50" s="12"/>
    </row>
    <row r="51" spans="1:10" ht="19.5" customHeight="1" x14ac:dyDescent="0.2">
      <c r="A51" s="66"/>
      <c r="B51" s="14" t="s">
        <v>38</v>
      </c>
      <c r="C51" s="15"/>
      <c r="D51" s="15"/>
      <c r="E51" s="15"/>
      <c r="F51" s="15"/>
      <c r="G51" s="15"/>
      <c r="H51" s="15"/>
      <c r="I51" s="15"/>
      <c r="J51" s="16"/>
    </row>
    <row r="52" spans="1:10" ht="15" customHeight="1" x14ac:dyDescent="0.2">
      <c r="A52" s="56" t="s">
        <v>26</v>
      </c>
      <c r="B52" s="7" t="s">
        <v>29</v>
      </c>
      <c r="C52" s="13"/>
      <c r="D52" s="13"/>
      <c r="E52" s="13"/>
      <c r="F52" s="13"/>
      <c r="G52" s="13"/>
      <c r="H52" s="13"/>
      <c r="I52" s="13"/>
      <c r="J52" s="12" t="s">
        <v>48</v>
      </c>
    </row>
    <row r="53" spans="1:10" ht="15" customHeight="1" x14ac:dyDescent="0.2">
      <c r="A53" s="56"/>
      <c r="B53" s="7" t="s">
        <v>65</v>
      </c>
      <c r="C53" s="13"/>
      <c r="D53" s="13"/>
      <c r="E53" s="13"/>
      <c r="F53" s="13"/>
      <c r="G53" s="13"/>
      <c r="H53" s="13"/>
      <c r="I53" s="13"/>
      <c r="J53" s="12" t="s">
        <v>71</v>
      </c>
    </row>
    <row r="54" spans="1:10" ht="15" customHeight="1" x14ac:dyDescent="0.2">
      <c r="A54" s="56"/>
      <c r="B54" s="7" t="s">
        <v>27</v>
      </c>
      <c r="C54" s="13"/>
      <c r="D54" s="13"/>
      <c r="E54" s="13"/>
      <c r="F54" s="13"/>
      <c r="G54" s="13"/>
      <c r="H54" s="13"/>
      <c r="I54" s="13"/>
      <c r="J54" s="12" t="s">
        <v>72</v>
      </c>
    </row>
    <row r="55" spans="1:10" ht="15" customHeight="1" x14ac:dyDescent="0.2">
      <c r="A55" s="56"/>
      <c r="B55" s="7" t="s">
        <v>28</v>
      </c>
      <c r="C55" s="13"/>
      <c r="D55" s="13"/>
      <c r="E55" s="13"/>
      <c r="F55" s="13"/>
      <c r="G55" s="13"/>
      <c r="H55" s="13"/>
      <c r="I55" s="13"/>
      <c r="J55" s="12" t="s">
        <v>63</v>
      </c>
    </row>
    <row r="56" spans="1:10" ht="15" customHeight="1" x14ac:dyDescent="0.2">
      <c r="A56" s="56"/>
      <c r="B56" s="7" t="s">
        <v>66</v>
      </c>
      <c r="C56" s="13"/>
      <c r="D56" s="13"/>
      <c r="E56" s="13"/>
      <c r="F56" s="13"/>
      <c r="G56" s="13"/>
      <c r="H56" s="13"/>
      <c r="I56" s="13"/>
      <c r="J56" s="12" t="s">
        <v>71</v>
      </c>
    </row>
    <row r="57" spans="1:10" ht="15" customHeight="1" x14ac:dyDescent="0.2">
      <c r="A57" s="57"/>
      <c r="B57" s="7"/>
      <c r="C57" s="13"/>
      <c r="D57" s="13"/>
      <c r="E57" s="13"/>
      <c r="F57" s="13"/>
      <c r="G57" s="13"/>
      <c r="H57" s="13"/>
      <c r="I57" s="13"/>
      <c r="J57" s="12" t="s">
        <v>72</v>
      </c>
    </row>
    <row r="58" spans="1:10" ht="19.5" customHeight="1" thickBot="1" x14ac:dyDescent="0.25">
      <c r="A58" s="58"/>
      <c r="B58" s="17" t="s">
        <v>38</v>
      </c>
      <c r="C58" s="18"/>
      <c r="D58" s="18"/>
      <c r="E58" s="18"/>
      <c r="F58" s="18"/>
      <c r="G58" s="18"/>
      <c r="H58" s="18"/>
      <c r="I58" s="18"/>
      <c r="J58" s="19"/>
    </row>
    <row r="59" spans="1:10" ht="25.5" customHeight="1" thickBot="1" x14ac:dyDescent="0.25">
      <c r="A59" s="59" t="s">
        <v>80</v>
      </c>
      <c r="B59" s="60"/>
      <c r="C59" s="20"/>
      <c r="D59" s="20"/>
      <c r="E59" s="20"/>
      <c r="F59" s="20"/>
      <c r="G59" s="20"/>
      <c r="H59" s="20"/>
      <c r="I59" s="20"/>
      <c r="J59" s="21"/>
    </row>
    <row r="60" spans="1:10" ht="23.25" customHeight="1" x14ac:dyDescent="0.2">
      <c r="A60" s="61" t="s">
        <v>30</v>
      </c>
      <c r="B60" s="62"/>
      <c r="C60" s="22"/>
      <c r="D60" s="22"/>
      <c r="E60" s="22"/>
      <c r="F60" s="22"/>
      <c r="G60" s="22"/>
      <c r="H60" s="22"/>
      <c r="I60" s="22"/>
      <c r="J60" s="23"/>
    </row>
    <row r="61" spans="1:10" ht="23.25" customHeight="1" x14ac:dyDescent="0.2">
      <c r="A61" s="52" t="s">
        <v>31</v>
      </c>
      <c r="B61" s="53"/>
      <c r="C61" s="24"/>
      <c r="D61" s="24"/>
      <c r="E61" s="24"/>
      <c r="F61" s="24"/>
      <c r="G61" s="24"/>
      <c r="H61" s="24"/>
      <c r="I61" s="24"/>
      <c r="J61" s="25"/>
    </row>
    <row r="62" spans="1:10" ht="23.25" customHeight="1" thickBot="1" x14ac:dyDescent="0.25">
      <c r="A62" s="54" t="s">
        <v>57</v>
      </c>
      <c r="B62" s="55"/>
      <c r="C62" s="26"/>
      <c r="D62" s="26"/>
      <c r="E62" s="26"/>
      <c r="F62" s="26"/>
      <c r="G62" s="26"/>
      <c r="H62" s="26"/>
      <c r="I62" s="26"/>
      <c r="J62" s="27"/>
    </row>
    <row r="63" spans="1:10" ht="27" customHeight="1" thickBot="1" x14ac:dyDescent="0.25">
      <c r="A63" s="46" t="s">
        <v>39</v>
      </c>
      <c r="B63" s="47"/>
      <c r="C63" s="26"/>
      <c r="D63" s="26"/>
      <c r="E63" s="26"/>
      <c r="F63" s="26"/>
      <c r="G63" s="26"/>
      <c r="H63" s="26"/>
      <c r="I63" s="26"/>
      <c r="J63" s="27"/>
    </row>
    <row r="64" spans="1:10" ht="7.5" customHeight="1" x14ac:dyDescent="0.2">
      <c r="A64" s="28"/>
      <c r="B64" s="29"/>
      <c r="C64" s="28"/>
      <c r="D64" s="28"/>
      <c r="E64" s="28"/>
      <c r="F64" s="28"/>
      <c r="G64" s="28"/>
      <c r="H64" s="28"/>
      <c r="I64" s="28"/>
      <c r="J64" s="28"/>
    </row>
    <row r="65" spans="1:10" s="30" customFormat="1" ht="15.75" customHeight="1" x14ac:dyDescent="0.2">
      <c r="A65" s="30" t="s">
        <v>43</v>
      </c>
      <c r="B65" s="41" t="s">
        <v>60</v>
      </c>
      <c r="C65" s="42"/>
      <c r="D65" s="42"/>
      <c r="E65" s="42"/>
      <c r="F65" s="42"/>
      <c r="G65" s="42"/>
      <c r="H65" s="42"/>
      <c r="I65" s="42"/>
      <c r="J65" s="42"/>
    </row>
    <row r="66" spans="1:10" s="30" customFormat="1" ht="9.75" customHeight="1" x14ac:dyDescent="0.2">
      <c r="B66" s="31"/>
      <c r="C66" s="32"/>
      <c r="D66" s="32"/>
      <c r="E66" s="32"/>
      <c r="F66" s="32"/>
      <c r="G66" s="32"/>
      <c r="H66" s="32"/>
      <c r="I66" s="32"/>
      <c r="J66" s="32"/>
    </row>
    <row r="67" spans="1:10" s="30" customFormat="1" ht="15.75" customHeight="1" x14ac:dyDescent="0.2">
      <c r="B67" s="41" t="s">
        <v>58</v>
      </c>
      <c r="C67" s="42"/>
      <c r="D67" s="42"/>
      <c r="E67" s="42"/>
      <c r="F67" s="42"/>
      <c r="G67" s="42"/>
      <c r="H67" s="42"/>
      <c r="I67" s="42"/>
      <c r="J67" s="42"/>
    </row>
    <row r="68" spans="1:10" s="30" customFormat="1" ht="46.5" customHeight="1" x14ac:dyDescent="0.2">
      <c r="B68" s="44" t="s">
        <v>74</v>
      </c>
      <c r="C68" s="44"/>
      <c r="D68" s="44"/>
      <c r="E68" s="44"/>
      <c r="F68" s="44"/>
      <c r="G68" s="44"/>
      <c r="H68" s="44"/>
      <c r="I68" s="44"/>
      <c r="J68" s="44"/>
    </row>
    <row r="69" spans="1:10" s="30" customFormat="1" ht="26.25" customHeight="1" x14ac:dyDescent="0.2">
      <c r="B69" s="41" t="s">
        <v>59</v>
      </c>
      <c r="C69" s="42"/>
      <c r="D69" s="42"/>
      <c r="E69" s="42"/>
      <c r="F69" s="42"/>
      <c r="G69" s="42"/>
      <c r="H69" s="42"/>
      <c r="I69" s="42"/>
      <c r="J69" s="42"/>
    </row>
    <row r="70" spans="1:10" s="30" customFormat="1" ht="31.5" customHeight="1" x14ac:dyDescent="0.2">
      <c r="B70" s="43" t="s">
        <v>75</v>
      </c>
      <c r="C70" s="42"/>
      <c r="D70" s="42"/>
      <c r="E70" s="42"/>
      <c r="F70" s="42"/>
      <c r="G70" s="42"/>
      <c r="H70" s="42"/>
      <c r="I70" s="42"/>
      <c r="J70" s="42"/>
    </row>
  </sheetData>
  <mergeCells count="18">
    <mergeCell ref="C2:I2"/>
    <mergeCell ref="A63:B63"/>
    <mergeCell ref="A2:A3"/>
    <mergeCell ref="B2:B3"/>
    <mergeCell ref="A61:B61"/>
    <mergeCell ref="A62:B62"/>
    <mergeCell ref="A52:A58"/>
    <mergeCell ref="A59:B59"/>
    <mergeCell ref="A60:B60"/>
    <mergeCell ref="A4:A22"/>
    <mergeCell ref="A23:A33"/>
    <mergeCell ref="A34:A46"/>
    <mergeCell ref="A47:A51"/>
    <mergeCell ref="B69:J69"/>
    <mergeCell ref="B70:J70"/>
    <mergeCell ref="B65:J65"/>
    <mergeCell ref="B67:J67"/>
    <mergeCell ref="B68:J68"/>
  </mergeCells>
  <phoneticPr fontId="1"/>
  <pageMargins left="0.78740157480314965" right="0.39370078740157483" top="0.9055118110236221" bottom="0.59055118110236227" header="0.51181102362204722" footer="0.51181102362204722"/>
  <pageSetup paperSize="9" firstPageNumber="31" orientation="portrait" useFirstPageNumber="1" r:id="rId1"/>
  <headerFooter alignWithMargins="0">
    <oddHeader>&amp;L&amp;"ＭＳ 明朝,標準"様式２&amp;C&amp;"ＪＳＰ明朝,標準"&amp;16
&amp;"ＭＳ 明朝,標準"&amp;15施 設 の 部 門 別 面 積 表</oddHeader>
    <oddFooter>&amp;C&amp;"ＭＳ ゴシック,標準"&amp;12&amp;P</oddFooter>
  </headerFooter>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H39"/>
  <sheetViews>
    <sheetView showGridLines="0" tabSelected="1" view="pageBreakPreview" topLeftCell="A16" zoomScale="125" zoomScaleNormal="125" zoomScaleSheetLayoutView="125" workbookViewId="0">
      <selection activeCell="F41" sqref="F41"/>
    </sheetView>
  </sheetViews>
  <sheetFormatPr defaultColWidth="9" defaultRowHeight="9.6" x14ac:dyDescent="0.2"/>
  <cols>
    <col min="1" max="1" width="4.109375" style="70" customWidth="1"/>
    <col min="2" max="2" width="6.21875" style="70" customWidth="1"/>
    <col min="3" max="3" width="11.33203125" style="70" customWidth="1"/>
    <col min="4" max="4" width="6.5546875" style="70" customWidth="1"/>
    <col min="5" max="5" width="6.44140625" style="70" customWidth="1"/>
    <col min="6" max="6" width="16.21875" style="70" customWidth="1"/>
    <col min="7" max="7" width="15.5546875" style="70" customWidth="1"/>
    <col min="8" max="8" width="20.33203125" style="70" customWidth="1"/>
    <col min="9" max="243" width="9" style="70"/>
    <col min="244" max="244" width="3" style="70" customWidth="1"/>
    <col min="245" max="245" width="3.21875" style="70" customWidth="1"/>
    <col min="246" max="246" width="8" style="70" customWidth="1"/>
    <col min="247" max="247" width="4.33203125" style="70" customWidth="1"/>
    <col min="248" max="248" width="7.44140625" style="70" customWidth="1"/>
    <col min="249" max="249" width="4.33203125" style="70" customWidth="1"/>
    <col min="250" max="250" width="7.44140625" style="70" customWidth="1"/>
    <col min="251" max="251" width="4.33203125" style="70" customWidth="1"/>
    <col min="252" max="252" width="7.44140625" style="70" customWidth="1"/>
    <col min="253" max="253" width="4.33203125" style="70" customWidth="1"/>
    <col min="254" max="254" width="7.44140625" style="70" customWidth="1"/>
    <col min="255" max="255" width="4.33203125" style="70" customWidth="1"/>
    <col min="256" max="256" width="7.44140625" style="70" customWidth="1"/>
    <col min="257" max="257" width="4.33203125" style="70" customWidth="1"/>
    <col min="258" max="258" width="7.44140625" style="70" customWidth="1"/>
    <col min="259" max="259" width="4.33203125" style="70" customWidth="1"/>
    <col min="260" max="260" width="7.44140625" style="70" customWidth="1"/>
    <col min="261" max="499" width="9" style="70"/>
    <col min="500" max="500" width="3" style="70" customWidth="1"/>
    <col min="501" max="501" width="3.21875" style="70" customWidth="1"/>
    <col min="502" max="502" width="8" style="70" customWidth="1"/>
    <col min="503" max="503" width="4.33203125" style="70" customWidth="1"/>
    <col min="504" max="504" width="7.44140625" style="70" customWidth="1"/>
    <col min="505" max="505" width="4.33203125" style="70" customWidth="1"/>
    <col min="506" max="506" width="7.44140625" style="70" customWidth="1"/>
    <col min="507" max="507" width="4.33203125" style="70" customWidth="1"/>
    <col min="508" max="508" width="7.44140625" style="70" customWidth="1"/>
    <col min="509" max="509" width="4.33203125" style="70" customWidth="1"/>
    <col min="510" max="510" width="7.44140625" style="70" customWidth="1"/>
    <col min="511" max="511" width="4.33203125" style="70" customWidth="1"/>
    <col min="512" max="512" width="7.44140625" style="70" customWidth="1"/>
    <col min="513" max="513" width="4.33203125" style="70" customWidth="1"/>
    <col min="514" max="514" width="7.44140625" style="70" customWidth="1"/>
    <col min="515" max="515" width="4.33203125" style="70" customWidth="1"/>
    <col min="516" max="516" width="7.44140625" style="70" customWidth="1"/>
    <col min="517" max="755" width="9" style="70"/>
    <col min="756" max="756" width="3" style="70" customWidth="1"/>
    <col min="757" max="757" width="3.21875" style="70" customWidth="1"/>
    <col min="758" max="758" width="8" style="70" customWidth="1"/>
    <col min="759" max="759" width="4.33203125" style="70" customWidth="1"/>
    <col min="760" max="760" width="7.44140625" style="70" customWidth="1"/>
    <col min="761" max="761" width="4.33203125" style="70" customWidth="1"/>
    <col min="762" max="762" width="7.44140625" style="70" customWidth="1"/>
    <col min="763" max="763" width="4.33203125" style="70" customWidth="1"/>
    <col min="764" max="764" width="7.44140625" style="70" customWidth="1"/>
    <col min="765" max="765" width="4.33203125" style="70" customWidth="1"/>
    <col min="766" max="766" width="7.44140625" style="70" customWidth="1"/>
    <col min="767" max="767" width="4.33203125" style="70" customWidth="1"/>
    <col min="768" max="768" width="7.44140625" style="70" customWidth="1"/>
    <col min="769" max="769" width="4.33203125" style="70" customWidth="1"/>
    <col min="770" max="770" width="7.44140625" style="70" customWidth="1"/>
    <col min="771" max="771" width="4.33203125" style="70" customWidth="1"/>
    <col min="772" max="772" width="7.44140625" style="70" customWidth="1"/>
    <col min="773" max="1011" width="9" style="70"/>
    <col min="1012" max="1012" width="3" style="70" customWidth="1"/>
    <col min="1013" max="1013" width="3.21875" style="70" customWidth="1"/>
    <col min="1014" max="1014" width="8" style="70" customWidth="1"/>
    <col min="1015" max="1015" width="4.33203125" style="70" customWidth="1"/>
    <col min="1016" max="1016" width="7.44140625" style="70" customWidth="1"/>
    <col min="1017" max="1017" width="4.33203125" style="70" customWidth="1"/>
    <col min="1018" max="1018" width="7.44140625" style="70" customWidth="1"/>
    <col min="1019" max="1019" width="4.33203125" style="70" customWidth="1"/>
    <col min="1020" max="1020" width="7.44140625" style="70" customWidth="1"/>
    <col min="1021" max="1021" width="4.33203125" style="70" customWidth="1"/>
    <col min="1022" max="1022" width="7.44140625" style="70" customWidth="1"/>
    <col min="1023" max="1023" width="4.33203125" style="70" customWidth="1"/>
    <col min="1024" max="1024" width="7.44140625" style="70" customWidth="1"/>
    <col min="1025" max="1025" width="4.33203125" style="70" customWidth="1"/>
    <col min="1026" max="1026" width="7.44140625" style="70" customWidth="1"/>
    <col min="1027" max="1027" width="4.33203125" style="70" customWidth="1"/>
    <col min="1028" max="1028" width="7.44140625" style="70" customWidth="1"/>
    <col min="1029" max="1267" width="9" style="70"/>
    <col min="1268" max="1268" width="3" style="70" customWidth="1"/>
    <col min="1269" max="1269" width="3.21875" style="70" customWidth="1"/>
    <col min="1270" max="1270" width="8" style="70" customWidth="1"/>
    <col min="1271" max="1271" width="4.33203125" style="70" customWidth="1"/>
    <col min="1272" max="1272" width="7.44140625" style="70" customWidth="1"/>
    <col min="1273" max="1273" width="4.33203125" style="70" customWidth="1"/>
    <col min="1274" max="1274" width="7.44140625" style="70" customWidth="1"/>
    <col min="1275" max="1275" width="4.33203125" style="70" customWidth="1"/>
    <col min="1276" max="1276" width="7.44140625" style="70" customWidth="1"/>
    <col min="1277" max="1277" width="4.33203125" style="70" customWidth="1"/>
    <col min="1278" max="1278" width="7.44140625" style="70" customWidth="1"/>
    <col min="1279" max="1279" width="4.33203125" style="70" customWidth="1"/>
    <col min="1280" max="1280" width="7.44140625" style="70" customWidth="1"/>
    <col min="1281" max="1281" width="4.33203125" style="70" customWidth="1"/>
    <col min="1282" max="1282" width="7.44140625" style="70" customWidth="1"/>
    <col min="1283" max="1283" width="4.33203125" style="70" customWidth="1"/>
    <col min="1284" max="1284" width="7.44140625" style="70" customWidth="1"/>
    <col min="1285" max="1523" width="9" style="70"/>
    <col min="1524" max="1524" width="3" style="70" customWidth="1"/>
    <col min="1525" max="1525" width="3.21875" style="70" customWidth="1"/>
    <col min="1526" max="1526" width="8" style="70" customWidth="1"/>
    <col min="1527" max="1527" width="4.33203125" style="70" customWidth="1"/>
    <col min="1528" max="1528" width="7.44140625" style="70" customWidth="1"/>
    <col min="1529" max="1529" width="4.33203125" style="70" customWidth="1"/>
    <col min="1530" max="1530" width="7.44140625" style="70" customWidth="1"/>
    <col min="1531" max="1531" width="4.33203125" style="70" customWidth="1"/>
    <col min="1532" max="1532" width="7.44140625" style="70" customWidth="1"/>
    <col min="1533" max="1533" width="4.33203125" style="70" customWidth="1"/>
    <col min="1534" max="1534" width="7.44140625" style="70" customWidth="1"/>
    <col min="1535" max="1535" width="4.33203125" style="70" customWidth="1"/>
    <col min="1536" max="1536" width="7.44140625" style="70" customWidth="1"/>
    <col min="1537" max="1537" width="4.33203125" style="70" customWidth="1"/>
    <col min="1538" max="1538" width="7.44140625" style="70" customWidth="1"/>
    <col min="1539" max="1539" width="4.33203125" style="70" customWidth="1"/>
    <col min="1540" max="1540" width="7.44140625" style="70" customWidth="1"/>
    <col min="1541" max="1779" width="9" style="70"/>
    <col min="1780" max="1780" width="3" style="70" customWidth="1"/>
    <col min="1781" max="1781" width="3.21875" style="70" customWidth="1"/>
    <col min="1782" max="1782" width="8" style="70" customWidth="1"/>
    <col min="1783" max="1783" width="4.33203125" style="70" customWidth="1"/>
    <col min="1784" max="1784" width="7.44140625" style="70" customWidth="1"/>
    <col min="1785" max="1785" width="4.33203125" style="70" customWidth="1"/>
    <col min="1786" max="1786" width="7.44140625" style="70" customWidth="1"/>
    <col min="1787" max="1787" width="4.33203125" style="70" customWidth="1"/>
    <col min="1788" max="1788" width="7.44140625" style="70" customWidth="1"/>
    <col min="1789" max="1789" width="4.33203125" style="70" customWidth="1"/>
    <col min="1790" max="1790" width="7.44140625" style="70" customWidth="1"/>
    <col min="1791" max="1791" width="4.33203125" style="70" customWidth="1"/>
    <col min="1792" max="1792" width="7.44140625" style="70" customWidth="1"/>
    <col min="1793" max="1793" width="4.33203125" style="70" customWidth="1"/>
    <col min="1794" max="1794" width="7.44140625" style="70" customWidth="1"/>
    <col min="1795" max="1795" width="4.33203125" style="70" customWidth="1"/>
    <col min="1796" max="1796" width="7.44140625" style="70" customWidth="1"/>
    <col min="1797" max="2035" width="9" style="70"/>
    <col min="2036" max="2036" width="3" style="70" customWidth="1"/>
    <col min="2037" max="2037" width="3.21875" style="70" customWidth="1"/>
    <col min="2038" max="2038" width="8" style="70" customWidth="1"/>
    <col min="2039" max="2039" width="4.33203125" style="70" customWidth="1"/>
    <col min="2040" max="2040" width="7.44140625" style="70" customWidth="1"/>
    <col min="2041" max="2041" width="4.33203125" style="70" customWidth="1"/>
    <col min="2042" max="2042" width="7.44140625" style="70" customWidth="1"/>
    <col min="2043" max="2043" width="4.33203125" style="70" customWidth="1"/>
    <col min="2044" max="2044" width="7.44140625" style="70" customWidth="1"/>
    <col min="2045" max="2045" width="4.33203125" style="70" customWidth="1"/>
    <col min="2046" max="2046" width="7.44140625" style="70" customWidth="1"/>
    <col min="2047" max="2047" width="4.33203125" style="70" customWidth="1"/>
    <col min="2048" max="2048" width="7.44140625" style="70" customWidth="1"/>
    <col min="2049" max="2049" width="4.33203125" style="70" customWidth="1"/>
    <col min="2050" max="2050" width="7.44140625" style="70" customWidth="1"/>
    <col min="2051" max="2051" width="4.33203125" style="70" customWidth="1"/>
    <col min="2052" max="2052" width="7.44140625" style="70" customWidth="1"/>
    <col min="2053" max="2291" width="9" style="70"/>
    <col min="2292" max="2292" width="3" style="70" customWidth="1"/>
    <col min="2293" max="2293" width="3.21875" style="70" customWidth="1"/>
    <col min="2294" max="2294" width="8" style="70" customWidth="1"/>
    <col min="2295" max="2295" width="4.33203125" style="70" customWidth="1"/>
    <col min="2296" max="2296" width="7.44140625" style="70" customWidth="1"/>
    <col min="2297" max="2297" width="4.33203125" style="70" customWidth="1"/>
    <col min="2298" max="2298" width="7.44140625" style="70" customWidth="1"/>
    <col min="2299" max="2299" width="4.33203125" style="70" customWidth="1"/>
    <col min="2300" max="2300" width="7.44140625" style="70" customWidth="1"/>
    <col min="2301" max="2301" width="4.33203125" style="70" customWidth="1"/>
    <col min="2302" max="2302" width="7.44140625" style="70" customWidth="1"/>
    <col min="2303" max="2303" width="4.33203125" style="70" customWidth="1"/>
    <col min="2304" max="2304" width="7.44140625" style="70" customWidth="1"/>
    <col min="2305" max="2305" width="4.33203125" style="70" customWidth="1"/>
    <col min="2306" max="2306" width="7.44140625" style="70" customWidth="1"/>
    <col min="2307" max="2307" width="4.33203125" style="70" customWidth="1"/>
    <col min="2308" max="2308" width="7.44140625" style="70" customWidth="1"/>
    <col min="2309" max="2547" width="9" style="70"/>
    <col min="2548" max="2548" width="3" style="70" customWidth="1"/>
    <col min="2549" max="2549" width="3.21875" style="70" customWidth="1"/>
    <col min="2550" max="2550" width="8" style="70" customWidth="1"/>
    <col min="2551" max="2551" width="4.33203125" style="70" customWidth="1"/>
    <col min="2552" max="2552" width="7.44140625" style="70" customWidth="1"/>
    <col min="2553" max="2553" width="4.33203125" style="70" customWidth="1"/>
    <col min="2554" max="2554" width="7.44140625" style="70" customWidth="1"/>
    <col min="2555" max="2555" width="4.33203125" style="70" customWidth="1"/>
    <col min="2556" max="2556" width="7.44140625" style="70" customWidth="1"/>
    <col min="2557" max="2557" width="4.33203125" style="70" customWidth="1"/>
    <col min="2558" max="2558" width="7.44140625" style="70" customWidth="1"/>
    <col min="2559" max="2559" width="4.33203125" style="70" customWidth="1"/>
    <col min="2560" max="2560" width="7.44140625" style="70" customWidth="1"/>
    <col min="2561" max="2561" width="4.33203125" style="70" customWidth="1"/>
    <col min="2562" max="2562" width="7.44140625" style="70" customWidth="1"/>
    <col min="2563" max="2563" width="4.33203125" style="70" customWidth="1"/>
    <col min="2564" max="2564" width="7.44140625" style="70" customWidth="1"/>
    <col min="2565" max="2803" width="9" style="70"/>
    <col min="2804" max="2804" width="3" style="70" customWidth="1"/>
    <col min="2805" max="2805" width="3.21875" style="70" customWidth="1"/>
    <col min="2806" max="2806" width="8" style="70" customWidth="1"/>
    <col min="2807" max="2807" width="4.33203125" style="70" customWidth="1"/>
    <col min="2808" max="2808" width="7.44140625" style="70" customWidth="1"/>
    <col min="2809" max="2809" width="4.33203125" style="70" customWidth="1"/>
    <col min="2810" max="2810" width="7.44140625" style="70" customWidth="1"/>
    <col min="2811" max="2811" width="4.33203125" style="70" customWidth="1"/>
    <col min="2812" max="2812" width="7.44140625" style="70" customWidth="1"/>
    <col min="2813" max="2813" width="4.33203125" style="70" customWidth="1"/>
    <col min="2814" max="2814" width="7.44140625" style="70" customWidth="1"/>
    <col min="2815" max="2815" width="4.33203125" style="70" customWidth="1"/>
    <col min="2816" max="2816" width="7.44140625" style="70" customWidth="1"/>
    <col min="2817" max="2817" width="4.33203125" style="70" customWidth="1"/>
    <col min="2818" max="2818" width="7.44140625" style="70" customWidth="1"/>
    <col min="2819" max="2819" width="4.33203125" style="70" customWidth="1"/>
    <col min="2820" max="2820" width="7.44140625" style="70" customWidth="1"/>
    <col min="2821" max="3059" width="9" style="70"/>
    <col min="3060" max="3060" width="3" style="70" customWidth="1"/>
    <col min="3061" max="3061" width="3.21875" style="70" customWidth="1"/>
    <col min="3062" max="3062" width="8" style="70" customWidth="1"/>
    <col min="3063" max="3063" width="4.33203125" style="70" customWidth="1"/>
    <col min="3064" max="3064" width="7.44140625" style="70" customWidth="1"/>
    <col min="3065" max="3065" width="4.33203125" style="70" customWidth="1"/>
    <col min="3066" max="3066" width="7.44140625" style="70" customWidth="1"/>
    <col min="3067" max="3067" width="4.33203125" style="70" customWidth="1"/>
    <col min="3068" max="3068" width="7.44140625" style="70" customWidth="1"/>
    <col min="3069" max="3069" width="4.33203125" style="70" customWidth="1"/>
    <col min="3070" max="3070" width="7.44140625" style="70" customWidth="1"/>
    <col min="3071" max="3071" width="4.33203125" style="70" customWidth="1"/>
    <col min="3072" max="3072" width="7.44140625" style="70" customWidth="1"/>
    <col min="3073" max="3073" width="4.33203125" style="70" customWidth="1"/>
    <col min="3074" max="3074" width="7.44140625" style="70" customWidth="1"/>
    <col min="3075" max="3075" width="4.33203125" style="70" customWidth="1"/>
    <col min="3076" max="3076" width="7.44140625" style="70" customWidth="1"/>
    <col min="3077" max="3315" width="9" style="70"/>
    <col min="3316" max="3316" width="3" style="70" customWidth="1"/>
    <col min="3317" max="3317" width="3.21875" style="70" customWidth="1"/>
    <col min="3318" max="3318" width="8" style="70" customWidth="1"/>
    <col min="3319" max="3319" width="4.33203125" style="70" customWidth="1"/>
    <col min="3320" max="3320" width="7.44140625" style="70" customWidth="1"/>
    <col min="3321" max="3321" width="4.33203125" style="70" customWidth="1"/>
    <col min="3322" max="3322" width="7.44140625" style="70" customWidth="1"/>
    <col min="3323" max="3323" width="4.33203125" style="70" customWidth="1"/>
    <col min="3324" max="3324" width="7.44140625" style="70" customWidth="1"/>
    <col min="3325" max="3325" width="4.33203125" style="70" customWidth="1"/>
    <col min="3326" max="3326" width="7.44140625" style="70" customWidth="1"/>
    <col min="3327" max="3327" width="4.33203125" style="70" customWidth="1"/>
    <col min="3328" max="3328" width="7.44140625" style="70" customWidth="1"/>
    <col min="3329" max="3329" width="4.33203125" style="70" customWidth="1"/>
    <col min="3330" max="3330" width="7.44140625" style="70" customWidth="1"/>
    <col min="3331" max="3331" width="4.33203125" style="70" customWidth="1"/>
    <col min="3332" max="3332" width="7.44140625" style="70" customWidth="1"/>
    <col min="3333" max="3571" width="9" style="70"/>
    <col min="3572" max="3572" width="3" style="70" customWidth="1"/>
    <col min="3573" max="3573" width="3.21875" style="70" customWidth="1"/>
    <col min="3574" max="3574" width="8" style="70" customWidth="1"/>
    <col min="3575" max="3575" width="4.33203125" style="70" customWidth="1"/>
    <col min="3576" max="3576" width="7.44140625" style="70" customWidth="1"/>
    <col min="3577" max="3577" width="4.33203125" style="70" customWidth="1"/>
    <col min="3578" max="3578" width="7.44140625" style="70" customWidth="1"/>
    <col min="3579" max="3579" width="4.33203125" style="70" customWidth="1"/>
    <col min="3580" max="3580" width="7.44140625" style="70" customWidth="1"/>
    <col min="3581" max="3581" width="4.33203125" style="70" customWidth="1"/>
    <col min="3582" max="3582" width="7.44140625" style="70" customWidth="1"/>
    <col min="3583" max="3583" width="4.33203125" style="70" customWidth="1"/>
    <col min="3584" max="3584" width="7.44140625" style="70" customWidth="1"/>
    <col min="3585" max="3585" width="4.33203125" style="70" customWidth="1"/>
    <col min="3586" max="3586" width="7.44140625" style="70" customWidth="1"/>
    <col min="3587" max="3587" width="4.33203125" style="70" customWidth="1"/>
    <col min="3588" max="3588" width="7.44140625" style="70" customWidth="1"/>
    <col min="3589" max="3827" width="9" style="70"/>
    <col min="3828" max="3828" width="3" style="70" customWidth="1"/>
    <col min="3829" max="3829" width="3.21875" style="70" customWidth="1"/>
    <col min="3830" max="3830" width="8" style="70" customWidth="1"/>
    <col min="3831" max="3831" width="4.33203125" style="70" customWidth="1"/>
    <col min="3832" max="3832" width="7.44140625" style="70" customWidth="1"/>
    <col min="3833" max="3833" width="4.33203125" style="70" customWidth="1"/>
    <col min="3834" max="3834" width="7.44140625" style="70" customWidth="1"/>
    <col min="3835" max="3835" width="4.33203125" style="70" customWidth="1"/>
    <col min="3836" max="3836" width="7.44140625" style="70" customWidth="1"/>
    <col min="3837" max="3837" width="4.33203125" style="70" customWidth="1"/>
    <col min="3838" max="3838" width="7.44140625" style="70" customWidth="1"/>
    <col min="3839" max="3839" width="4.33203125" style="70" customWidth="1"/>
    <col min="3840" max="3840" width="7.44140625" style="70" customWidth="1"/>
    <col min="3841" max="3841" width="4.33203125" style="70" customWidth="1"/>
    <col min="3842" max="3842" width="7.44140625" style="70" customWidth="1"/>
    <col min="3843" max="3843" width="4.33203125" style="70" customWidth="1"/>
    <col min="3844" max="3844" width="7.44140625" style="70" customWidth="1"/>
    <col min="3845" max="4083" width="9" style="70"/>
    <col min="4084" max="4084" width="3" style="70" customWidth="1"/>
    <col min="4085" max="4085" width="3.21875" style="70" customWidth="1"/>
    <col min="4086" max="4086" width="8" style="70" customWidth="1"/>
    <col min="4087" max="4087" width="4.33203125" style="70" customWidth="1"/>
    <col min="4088" max="4088" width="7.44140625" style="70" customWidth="1"/>
    <col min="4089" max="4089" width="4.33203125" style="70" customWidth="1"/>
    <col min="4090" max="4090" width="7.44140625" style="70" customWidth="1"/>
    <col min="4091" max="4091" width="4.33203125" style="70" customWidth="1"/>
    <col min="4092" max="4092" width="7.44140625" style="70" customWidth="1"/>
    <col min="4093" max="4093" width="4.33203125" style="70" customWidth="1"/>
    <col min="4094" max="4094" width="7.44140625" style="70" customWidth="1"/>
    <col min="4095" max="4095" width="4.33203125" style="70" customWidth="1"/>
    <col min="4096" max="4096" width="7.44140625" style="70" customWidth="1"/>
    <col min="4097" max="4097" width="4.33203125" style="70" customWidth="1"/>
    <col min="4098" max="4098" width="7.44140625" style="70" customWidth="1"/>
    <col min="4099" max="4099" width="4.33203125" style="70" customWidth="1"/>
    <col min="4100" max="4100" width="7.44140625" style="70" customWidth="1"/>
    <col min="4101" max="4339" width="9" style="70"/>
    <col min="4340" max="4340" width="3" style="70" customWidth="1"/>
    <col min="4341" max="4341" width="3.21875" style="70" customWidth="1"/>
    <col min="4342" max="4342" width="8" style="70" customWidth="1"/>
    <col min="4343" max="4343" width="4.33203125" style="70" customWidth="1"/>
    <col min="4344" max="4344" width="7.44140625" style="70" customWidth="1"/>
    <col min="4345" max="4345" width="4.33203125" style="70" customWidth="1"/>
    <col min="4346" max="4346" width="7.44140625" style="70" customWidth="1"/>
    <col min="4347" max="4347" width="4.33203125" style="70" customWidth="1"/>
    <col min="4348" max="4348" width="7.44140625" style="70" customWidth="1"/>
    <col min="4349" max="4349" width="4.33203125" style="70" customWidth="1"/>
    <col min="4350" max="4350" width="7.44140625" style="70" customWidth="1"/>
    <col min="4351" max="4351" width="4.33203125" style="70" customWidth="1"/>
    <col min="4352" max="4352" width="7.44140625" style="70" customWidth="1"/>
    <col min="4353" max="4353" width="4.33203125" style="70" customWidth="1"/>
    <col min="4354" max="4354" width="7.44140625" style="70" customWidth="1"/>
    <col min="4355" max="4355" width="4.33203125" style="70" customWidth="1"/>
    <col min="4356" max="4356" width="7.44140625" style="70" customWidth="1"/>
    <col min="4357" max="4595" width="9" style="70"/>
    <col min="4596" max="4596" width="3" style="70" customWidth="1"/>
    <col min="4597" max="4597" width="3.21875" style="70" customWidth="1"/>
    <col min="4598" max="4598" width="8" style="70" customWidth="1"/>
    <col min="4599" max="4599" width="4.33203125" style="70" customWidth="1"/>
    <col min="4600" max="4600" width="7.44140625" style="70" customWidth="1"/>
    <col min="4601" max="4601" width="4.33203125" style="70" customWidth="1"/>
    <col min="4602" max="4602" width="7.44140625" style="70" customWidth="1"/>
    <col min="4603" max="4603" width="4.33203125" style="70" customWidth="1"/>
    <col min="4604" max="4604" width="7.44140625" style="70" customWidth="1"/>
    <col min="4605" max="4605" width="4.33203125" style="70" customWidth="1"/>
    <col min="4606" max="4606" width="7.44140625" style="70" customWidth="1"/>
    <col min="4607" max="4607" width="4.33203125" style="70" customWidth="1"/>
    <col min="4608" max="4608" width="7.44140625" style="70" customWidth="1"/>
    <col min="4609" max="4609" width="4.33203125" style="70" customWidth="1"/>
    <col min="4610" max="4610" width="7.44140625" style="70" customWidth="1"/>
    <col min="4611" max="4611" width="4.33203125" style="70" customWidth="1"/>
    <col min="4612" max="4612" width="7.44140625" style="70" customWidth="1"/>
    <col min="4613" max="4851" width="9" style="70"/>
    <col min="4852" max="4852" width="3" style="70" customWidth="1"/>
    <col min="4853" max="4853" width="3.21875" style="70" customWidth="1"/>
    <col min="4854" max="4854" width="8" style="70" customWidth="1"/>
    <col min="4855" max="4855" width="4.33203125" style="70" customWidth="1"/>
    <col min="4856" max="4856" width="7.44140625" style="70" customWidth="1"/>
    <col min="4857" max="4857" width="4.33203125" style="70" customWidth="1"/>
    <col min="4858" max="4858" width="7.44140625" style="70" customWidth="1"/>
    <col min="4859" max="4859" width="4.33203125" style="70" customWidth="1"/>
    <col min="4860" max="4860" width="7.44140625" style="70" customWidth="1"/>
    <col min="4861" max="4861" width="4.33203125" style="70" customWidth="1"/>
    <col min="4862" max="4862" width="7.44140625" style="70" customWidth="1"/>
    <col min="4863" max="4863" width="4.33203125" style="70" customWidth="1"/>
    <col min="4864" max="4864" width="7.44140625" style="70" customWidth="1"/>
    <col min="4865" max="4865" width="4.33203125" style="70" customWidth="1"/>
    <col min="4866" max="4866" width="7.44140625" style="70" customWidth="1"/>
    <col min="4867" max="4867" width="4.33203125" style="70" customWidth="1"/>
    <col min="4868" max="4868" width="7.44140625" style="70" customWidth="1"/>
    <col min="4869" max="5107" width="9" style="70"/>
    <col min="5108" max="5108" width="3" style="70" customWidth="1"/>
    <col min="5109" max="5109" width="3.21875" style="70" customWidth="1"/>
    <col min="5110" max="5110" width="8" style="70" customWidth="1"/>
    <col min="5111" max="5111" width="4.33203125" style="70" customWidth="1"/>
    <col min="5112" max="5112" width="7.44140625" style="70" customWidth="1"/>
    <col min="5113" max="5113" width="4.33203125" style="70" customWidth="1"/>
    <col min="5114" max="5114" width="7.44140625" style="70" customWidth="1"/>
    <col min="5115" max="5115" width="4.33203125" style="70" customWidth="1"/>
    <col min="5116" max="5116" width="7.44140625" style="70" customWidth="1"/>
    <col min="5117" max="5117" width="4.33203125" style="70" customWidth="1"/>
    <col min="5118" max="5118" width="7.44140625" style="70" customWidth="1"/>
    <col min="5119" max="5119" width="4.33203125" style="70" customWidth="1"/>
    <col min="5120" max="5120" width="7.44140625" style="70" customWidth="1"/>
    <col min="5121" max="5121" width="4.33203125" style="70" customWidth="1"/>
    <col min="5122" max="5122" width="7.44140625" style="70" customWidth="1"/>
    <col min="5123" max="5123" width="4.33203125" style="70" customWidth="1"/>
    <col min="5124" max="5124" width="7.44140625" style="70" customWidth="1"/>
    <col min="5125" max="5363" width="9" style="70"/>
    <col min="5364" max="5364" width="3" style="70" customWidth="1"/>
    <col min="5365" max="5365" width="3.21875" style="70" customWidth="1"/>
    <col min="5366" max="5366" width="8" style="70" customWidth="1"/>
    <col min="5367" max="5367" width="4.33203125" style="70" customWidth="1"/>
    <col min="5368" max="5368" width="7.44140625" style="70" customWidth="1"/>
    <col min="5369" max="5369" width="4.33203125" style="70" customWidth="1"/>
    <col min="5370" max="5370" width="7.44140625" style="70" customWidth="1"/>
    <col min="5371" max="5371" width="4.33203125" style="70" customWidth="1"/>
    <col min="5372" max="5372" width="7.44140625" style="70" customWidth="1"/>
    <col min="5373" max="5373" width="4.33203125" style="70" customWidth="1"/>
    <col min="5374" max="5374" width="7.44140625" style="70" customWidth="1"/>
    <col min="5375" max="5375" width="4.33203125" style="70" customWidth="1"/>
    <col min="5376" max="5376" width="7.44140625" style="70" customWidth="1"/>
    <col min="5377" max="5377" width="4.33203125" style="70" customWidth="1"/>
    <col min="5378" max="5378" width="7.44140625" style="70" customWidth="1"/>
    <col min="5379" max="5379" width="4.33203125" style="70" customWidth="1"/>
    <col min="5380" max="5380" width="7.44140625" style="70" customWidth="1"/>
    <col min="5381" max="5619" width="9" style="70"/>
    <col min="5620" max="5620" width="3" style="70" customWidth="1"/>
    <col min="5621" max="5621" width="3.21875" style="70" customWidth="1"/>
    <col min="5622" max="5622" width="8" style="70" customWidth="1"/>
    <col min="5623" max="5623" width="4.33203125" style="70" customWidth="1"/>
    <col min="5624" max="5624" width="7.44140625" style="70" customWidth="1"/>
    <col min="5625" max="5625" width="4.33203125" style="70" customWidth="1"/>
    <col min="5626" max="5626" width="7.44140625" style="70" customWidth="1"/>
    <col min="5627" max="5627" width="4.33203125" style="70" customWidth="1"/>
    <col min="5628" max="5628" width="7.44140625" style="70" customWidth="1"/>
    <col min="5629" max="5629" width="4.33203125" style="70" customWidth="1"/>
    <col min="5630" max="5630" width="7.44140625" style="70" customWidth="1"/>
    <col min="5631" max="5631" width="4.33203125" style="70" customWidth="1"/>
    <col min="5632" max="5632" width="7.44140625" style="70" customWidth="1"/>
    <col min="5633" max="5633" width="4.33203125" style="70" customWidth="1"/>
    <col min="5634" max="5634" width="7.44140625" style="70" customWidth="1"/>
    <col min="5635" max="5635" width="4.33203125" style="70" customWidth="1"/>
    <col min="5636" max="5636" width="7.44140625" style="70" customWidth="1"/>
    <col min="5637" max="5875" width="9" style="70"/>
    <col min="5876" max="5876" width="3" style="70" customWidth="1"/>
    <col min="5877" max="5877" width="3.21875" style="70" customWidth="1"/>
    <col min="5878" max="5878" width="8" style="70" customWidth="1"/>
    <col min="5879" max="5879" width="4.33203125" style="70" customWidth="1"/>
    <col min="5880" max="5880" width="7.44140625" style="70" customWidth="1"/>
    <col min="5881" max="5881" width="4.33203125" style="70" customWidth="1"/>
    <col min="5882" max="5882" width="7.44140625" style="70" customWidth="1"/>
    <col min="5883" max="5883" width="4.33203125" style="70" customWidth="1"/>
    <col min="5884" max="5884" width="7.44140625" style="70" customWidth="1"/>
    <col min="5885" max="5885" width="4.33203125" style="70" customWidth="1"/>
    <col min="5886" max="5886" width="7.44140625" style="70" customWidth="1"/>
    <col min="5887" max="5887" width="4.33203125" style="70" customWidth="1"/>
    <col min="5888" max="5888" width="7.44140625" style="70" customWidth="1"/>
    <col min="5889" max="5889" width="4.33203125" style="70" customWidth="1"/>
    <col min="5890" max="5890" width="7.44140625" style="70" customWidth="1"/>
    <col min="5891" max="5891" width="4.33203125" style="70" customWidth="1"/>
    <col min="5892" max="5892" width="7.44140625" style="70" customWidth="1"/>
    <col min="5893" max="6131" width="9" style="70"/>
    <col min="6132" max="6132" width="3" style="70" customWidth="1"/>
    <col min="6133" max="6133" width="3.21875" style="70" customWidth="1"/>
    <col min="6134" max="6134" width="8" style="70" customWidth="1"/>
    <col min="6135" max="6135" width="4.33203125" style="70" customWidth="1"/>
    <col min="6136" max="6136" width="7.44140625" style="70" customWidth="1"/>
    <col min="6137" max="6137" width="4.33203125" style="70" customWidth="1"/>
    <col min="6138" max="6138" width="7.44140625" style="70" customWidth="1"/>
    <col min="6139" max="6139" width="4.33203125" style="70" customWidth="1"/>
    <col min="6140" max="6140" width="7.44140625" style="70" customWidth="1"/>
    <col min="6141" max="6141" width="4.33203125" style="70" customWidth="1"/>
    <col min="6142" max="6142" width="7.44140625" style="70" customWidth="1"/>
    <col min="6143" max="6143" width="4.33203125" style="70" customWidth="1"/>
    <col min="6144" max="6144" width="7.44140625" style="70" customWidth="1"/>
    <col min="6145" max="6145" width="4.33203125" style="70" customWidth="1"/>
    <col min="6146" max="6146" width="7.44140625" style="70" customWidth="1"/>
    <col min="6147" max="6147" width="4.33203125" style="70" customWidth="1"/>
    <col min="6148" max="6148" width="7.44140625" style="70" customWidth="1"/>
    <col min="6149" max="6387" width="9" style="70"/>
    <col min="6388" max="6388" width="3" style="70" customWidth="1"/>
    <col min="6389" max="6389" width="3.21875" style="70" customWidth="1"/>
    <col min="6390" max="6390" width="8" style="70" customWidth="1"/>
    <col min="6391" max="6391" width="4.33203125" style="70" customWidth="1"/>
    <col min="6392" max="6392" width="7.44140625" style="70" customWidth="1"/>
    <col min="6393" max="6393" width="4.33203125" style="70" customWidth="1"/>
    <col min="6394" max="6394" width="7.44140625" style="70" customWidth="1"/>
    <col min="6395" max="6395" width="4.33203125" style="70" customWidth="1"/>
    <col min="6396" max="6396" width="7.44140625" style="70" customWidth="1"/>
    <col min="6397" max="6397" width="4.33203125" style="70" customWidth="1"/>
    <col min="6398" max="6398" width="7.44140625" style="70" customWidth="1"/>
    <col min="6399" max="6399" width="4.33203125" style="70" customWidth="1"/>
    <col min="6400" max="6400" width="7.44140625" style="70" customWidth="1"/>
    <col min="6401" max="6401" width="4.33203125" style="70" customWidth="1"/>
    <col min="6402" max="6402" width="7.44140625" style="70" customWidth="1"/>
    <col min="6403" max="6403" width="4.33203125" style="70" customWidth="1"/>
    <col min="6404" max="6404" width="7.44140625" style="70" customWidth="1"/>
    <col min="6405" max="6643" width="9" style="70"/>
    <col min="6644" max="6644" width="3" style="70" customWidth="1"/>
    <col min="6645" max="6645" width="3.21875" style="70" customWidth="1"/>
    <col min="6646" max="6646" width="8" style="70" customWidth="1"/>
    <col min="6647" max="6647" width="4.33203125" style="70" customWidth="1"/>
    <col min="6648" max="6648" width="7.44140625" style="70" customWidth="1"/>
    <col min="6649" max="6649" width="4.33203125" style="70" customWidth="1"/>
    <col min="6650" max="6650" width="7.44140625" style="70" customWidth="1"/>
    <col min="6651" max="6651" width="4.33203125" style="70" customWidth="1"/>
    <col min="6652" max="6652" width="7.44140625" style="70" customWidth="1"/>
    <col min="6653" max="6653" width="4.33203125" style="70" customWidth="1"/>
    <col min="6654" max="6654" width="7.44140625" style="70" customWidth="1"/>
    <col min="6655" max="6655" width="4.33203125" style="70" customWidth="1"/>
    <col min="6656" max="6656" width="7.44140625" style="70" customWidth="1"/>
    <col min="6657" max="6657" width="4.33203125" style="70" customWidth="1"/>
    <col min="6658" max="6658" width="7.44140625" style="70" customWidth="1"/>
    <col min="6659" max="6659" width="4.33203125" style="70" customWidth="1"/>
    <col min="6660" max="6660" width="7.44140625" style="70" customWidth="1"/>
    <col min="6661" max="6899" width="9" style="70"/>
    <col min="6900" max="6900" width="3" style="70" customWidth="1"/>
    <col min="6901" max="6901" width="3.21875" style="70" customWidth="1"/>
    <col min="6902" max="6902" width="8" style="70" customWidth="1"/>
    <col min="6903" max="6903" width="4.33203125" style="70" customWidth="1"/>
    <col min="6904" max="6904" width="7.44140625" style="70" customWidth="1"/>
    <col min="6905" max="6905" width="4.33203125" style="70" customWidth="1"/>
    <col min="6906" max="6906" width="7.44140625" style="70" customWidth="1"/>
    <col min="6907" max="6907" width="4.33203125" style="70" customWidth="1"/>
    <col min="6908" max="6908" width="7.44140625" style="70" customWidth="1"/>
    <col min="6909" max="6909" width="4.33203125" style="70" customWidth="1"/>
    <col min="6910" max="6910" width="7.44140625" style="70" customWidth="1"/>
    <col min="6911" max="6911" width="4.33203125" style="70" customWidth="1"/>
    <col min="6912" max="6912" width="7.44140625" style="70" customWidth="1"/>
    <col min="6913" max="6913" width="4.33203125" style="70" customWidth="1"/>
    <col min="6914" max="6914" width="7.44140625" style="70" customWidth="1"/>
    <col min="6915" max="6915" width="4.33203125" style="70" customWidth="1"/>
    <col min="6916" max="6916" width="7.44140625" style="70" customWidth="1"/>
    <col min="6917" max="7155" width="9" style="70"/>
    <col min="7156" max="7156" width="3" style="70" customWidth="1"/>
    <col min="7157" max="7157" width="3.21875" style="70" customWidth="1"/>
    <col min="7158" max="7158" width="8" style="70" customWidth="1"/>
    <col min="7159" max="7159" width="4.33203125" style="70" customWidth="1"/>
    <col min="7160" max="7160" width="7.44140625" style="70" customWidth="1"/>
    <col min="7161" max="7161" width="4.33203125" style="70" customWidth="1"/>
    <col min="7162" max="7162" width="7.44140625" style="70" customWidth="1"/>
    <col min="7163" max="7163" width="4.33203125" style="70" customWidth="1"/>
    <col min="7164" max="7164" width="7.44140625" style="70" customWidth="1"/>
    <col min="7165" max="7165" width="4.33203125" style="70" customWidth="1"/>
    <col min="7166" max="7166" width="7.44140625" style="70" customWidth="1"/>
    <col min="7167" max="7167" width="4.33203125" style="70" customWidth="1"/>
    <col min="7168" max="7168" width="7.44140625" style="70" customWidth="1"/>
    <col min="7169" max="7169" width="4.33203125" style="70" customWidth="1"/>
    <col min="7170" max="7170" width="7.44140625" style="70" customWidth="1"/>
    <col min="7171" max="7171" width="4.33203125" style="70" customWidth="1"/>
    <col min="7172" max="7172" width="7.44140625" style="70" customWidth="1"/>
    <col min="7173" max="7411" width="9" style="70"/>
    <col min="7412" max="7412" width="3" style="70" customWidth="1"/>
    <col min="7413" max="7413" width="3.21875" style="70" customWidth="1"/>
    <col min="7414" max="7414" width="8" style="70" customWidth="1"/>
    <col min="7415" max="7415" width="4.33203125" style="70" customWidth="1"/>
    <col min="7416" max="7416" width="7.44140625" style="70" customWidth="1"/>
    <col min="7417" max="7417" width="4.33203125" style="70" customWidth="1"/>
    <col min="7418" max="7418" width="7.44140625" style="70" customWidth="1"/>
    <col min="7419" max="7419" width="4.33203125" style="70" customWidth="1"/>
    <col min="7420" max="7420" width="7.44140625" style="70" customWidth="1"/>
    <col min="7421" max="7421" width="4.33203125" style="70" customWidth="1"/>
    <col min="7422" max="7422" width="7.44140625" style="70" customWidth="1"/>
    <col min="7423" max="7423" width="4.33203125" style="70" customWidth="1"/>
    <col min="7424" max="7424" width="7.44140625" style="70" customWidth="1"/>
    <col min="7425" max="7425" width="4.33203125" style="70" customWidth="1"/>
    <col min="7426" max="7426" width="7.44140625" style="70" customWidth="1"/>
    <col min="7427" max="7427" width="4.33203125" style="70" customWidth="1"/>
    <col min="7428" max="7428" width="7.44140625" style="70" customWidth="1"/>
    <col min="7429" max="7667" width="9" style="70"/>
    <col min="7668" max="7668" width="3" style="70" customWidth="1"/>
    <col min="7669" max="7669" width="3.21875" style="70" customWidth="1"/>
    <col min="7670" max="7670" width="8" style="70" customWidth="1"/>
    <col min="7671" max="7671" width="4.33203125" style="70" customWidth="1"/>
    <col min="7672" max="7672" width="7.44140625" style="70" customWidth="1"/>
    <col min="7673" max="7673" width="4.33203125" style="70" customWidth="1"/>
    <col min="7674" max="7674" width="7.44140625" style="70" customWidth="1"/>
    <col min="7675" max="7675" width="4.33203125" style="70" customWidth="1"/>
    <col min="7676" max="7676" width="7.44140625" style="70" customWidth="1"/>
    <col min="7677" max="7677" width="4.33203125" style="70" customWidth="1"/>
    <col min="7678" max="7678" width="7.44140625" style="70" customWidth="1"/>
    <col min="7679" max="7679" width="4.33203125" style="70" customWidth="1"/>
    <col min="7680" max="7680" width="7.44140625" style="70" customWidth="1"/>
    <col min="7681" max="7681" width="4.33203125" style="70" customWidth="1"/>
    <col min="7682" max="7682" width="7.44140625" style="70" customWidth="1"/>
    <col min="7683" max="7683" width="4.33203125" style="70" customWidth="1"/>
    <col min="7684" max="7684" width="7.44140625" style="70" customWidth="1"/>
    <col min="7685" max="7923" width="9" style="70"/>
    <col min="7924" max="7924" width="3" style="70" customWidth="1"/>
    <col min="7925" max="7925" width="3.21875" style="70" customWidth="1"/>
    <col min="7926" max="7926" width="8" style="70" customWidth="1"/>
    <col min="7927" max="7927" width="4.33203125" style="70" customWidth="1"/>
    <col min="7928" max="7928" width="7.44140625" style="70" customWidth="1"/>
    <col min="7929" max="7929" width="4.33203125" style="70" customWidth="1"/>
    <col min="7930" max="7930" width="7.44140625" style="70" customWidth="1"/>
    <col min="7931" max="7931" width="4.33203125" style="70" customWidth="1"/>
    <col min="7932" max="7932" width="7.44140625" style="70" customWidth="1"/>
    <col min="7933" max="7933" width="4.33203125" style="70" customWidth="1"/>
    <col min="7934" max="7934" width="7.44140625" style="70" customWidth="1"/>
    <col min="7935" max="7935" width="4.33203125" style="70" customWidth="1"/>
    <col min="7936" max="7936" width="7.44140625" style="70" customWidth="1"/>
    <col min="7937" max="7937" width="4.33203125" style="70" customWidth="1"/>
    <col min="7938" max="7938" width="7.44140625" style="70" customWidth="1"/>
    <col min="7939" max="7939" width="4.33203125" style="70" customWidth="1"/>
    <col min="7940" max="7940" width="7.44140625" style="70" customWidth="1"/>
    <col min="7941" max="8179" width="9" style="70"/>
    <col min="8180" max="8180" width="3" style="70" customWidth="1"/>
    <col min="8181" max="8181" width="3.21875" style="70" customWidth="1"/>
    <col min="8182" max="8182" width="8" style="70" customWidth="1"/>
    <col min="8183" max="8183" width="4.33203125" style="70" customWidth="1"/>
    <col min="8184" max="8184" width="7.44140625" style="70" customWidth="1"/>
    <col min="8185" max="8185" width="4.33203125" style="70" customWidth="1"/>
    <col min="8186" max="8186" width="7.44140625" style="70" customWidth="1"/>
    <col min="8187" max="8187" width="4.33203125" style="70" customWidth="1"/>
    <col min="8188" max="8188" width="7.44140625" style="70" customWidth="1"/>
    <col min="8189" max="8189" width="4.33203125" style="70" customWidth="1"/>
    <col min="8190" max="8190" width="7.44140625" style="70" customWidth="1"/>
    <col min="8191" max="8191" width="4.33203125" style="70" customWidth="1"/>
    <col min="8192" max="8192" width="7.44140625" style="70" customWidth="1"/>
    <col min="8193" max="8193" width="4.33203125" style="70" customWidth="1"/>
    <col min="8194" max="8194" width="7.44140625" style="70" customWidth="1"/>
    <col min="8195" max="8195" width="4.33203125" style="70" customWidth="1"/>
    <col min="8196" max="8196" width="7.44140625" style="70" customWidth="1"/>
    <col min="8197" max="8435" width="9" style="70"/>
    <col min="8436" max="8436" width="3" style="70" customWidth="1"/>
    <col min="8437" max="8437" width="3.21875" style="70" customWidth="1"/>
    <col min="8438" max="8438" width="8" style="70" customWidth="1"/>
    <col min="8439" max="8439" width="4.33203125" style="70" customWidth="1"/>
    <col min="8440" max="8440" width="7.44140625" style="70" customWidth="1"/>
    <col min="8441" max="8441" width="4.33203125" style="70" customWidth="1"/>
    <col min="8442" max="8442" width="7.44140625" style="70" customWidth="1"/>
    <col min="8443" max="8443" width="4.33203125" style="70" customWidth="1"/>
    <col min="8444" max="8444" width="7.44140625" style="70" customWidth="1"/>
    <col min="8445" max="8445" width="4.33203125" style="70" customWidth="1"/>
    <col min="8446" max="8446" width="7.44140625" style="70" customWidth="1"/>
    <col min="8447" max="8447" width="4.33203125" style="70" customWidth="1"/>
    <col min="8448" max="8448" width="7.44140625" style="70" customWidth="1"/>
    <col min="8449" max="8449" width="4.33203125" style="70" customWidth="1"/>
    <col min="8450" max="8450" width="7.44140625" style="70" customWidth="1"/>
    <col min="8451" max="8451" width="4.33203125" style="70" customWidth="1"/>
    <col min="8452" max="8452" width="7.44140625" style="70" customWidth="1"/>
    <col min="8453" max="8691" width="9" style="70"/>
    <col min="8692" max="8692" width="3" style="70" customWidth="1"/>
    <col min="8693" max="8693" width="3.21875" style="70" customWidth="1"/>
    <col min="8694" max="8694" width="8" style="70" customWidth="1"/>
    <col min="8695" max="8695" width="4.33203125" style="70" customWidth="1"/>
    <col min="8696" max="8696" width="7.44140625" style="70" customWidth="1"/>
    <col min="8697" max="8697" width="4.33203125" style="70" customWidth="1"/>
    <col min="8698" max="8698" width="7.44140625" style="70" customWidth="1"/>
    <col min="8699" max="8699" width="4.33203125" style="70" customWidth="1"/>
    <col min="8700" max="8700" width="7.44140625" style="70" customWidth="1"/>
    <col min="8701" max="8701" width="4.33203125" style="70" customWidth="1"/>
    <col min="8702" max="8702" width="7.44140625" style="70" customWidth="1"/>
    <col min="8703" max="8703" width="4.33203125" style="70" customWidth="1"/>
    <col min="8704" max="8704" width="7.44140625" style="70" customWidth="1"/>
    <col min="8705" max="8705" width="4.33203125" style="70" customWidth="1"/>
    <col min="8706" max="8706" width="7.44140625" style="70" customWidth="1"/>
    <col min="8707" max="8707" width="4.33203125" style="70" customWidth="1"/>
    <col min="8708" max="8708" width="7.44140625" style="70" customWidth="1"/>
    <col min="8709" max="8947" width="9" style="70"/>
    <col min="8948" max="8948" width="3" style="70" customWidth="1"/>
    <col min="8949" max="8949" width="3.21875" style="70" customWidth="1"/>
    <col min="8950" max="8950" width="8" style="70" customWidth="1"/>
    <col min="8951" max="8951" width="4.33203125" style="70" customWidth="1"/>
    <col min="8952" max="8952" width="7.44140625" style="70" customWidth="1"/>
    <col min="8953" max="8953" width="4.33203125" style="70" customWidth="1"/>
    <col min="8954" max="8954" width="7.44140625" style="70" customWidth="1"/>
    <col min="8955" max="8955" width="4.33203125" style="70" customWidth="1"/>
    <col min="8956" max="8956" width="7.44140625" style="70" customWidth="1"/>
    <col min="8957" max="8957" width="4.33203125" style="70" customWidth="1"/>
    <col min="8958" max="8958" width="7.44140625" style="70" customWidth="1"/>
    <col min="8959" max="8959" width="4.33203125" style="70" customWidth="1"/>
    <col min="8960" max="8960" width="7.44140625" style="70" customWidth="1"/>
    <col min="8961" max="8961" width="4.33203125" style="70" customWidth="1"/>
    <col min="8962" max="8962" width="7.44140625" style="70" customWidth="1"/>
    <col min="8963" max="8963" width="4.33203125" style="70" customWidth="1"/>
    <col min="8964" max="8964" width="7.44140625" style="70" customWidth="1"/>
    <col min="8965" max="9203" width="9" style="70"/>
    <col min="9204" max="9204" width="3" style="70" customWidth="1"/>
    <col min="9205" max="9205" width="3.21875" style="70" customWidth="1"/>
    <col min="9206" max="9206" width="8" style="70" customWidth="1"/>
    <col min="9207" max="9207" width="4.33203125" style="70" customWidth="1"/>
    <col min="9208" max="9208" width="7.44140625" style="70" customWidth="1"/>
    <col min="9209" max="9209" width="4.33203125" style="70" customWidth="1"/>
    <col min="9210" max="9210" width="7.44140625" style="70" customWidth="1"/>
    <col min="9211" max="9211" width="4.33203125" style="70" customWidth="1"/>
    <col min="9212" max="9212" width="7.44140625" style="70" customWidth="1"/>
    <col min="9213" max="9213" width="4.33203125" style="70" customWidth="1"/>
    <col min="9214" max="9214" width="7.44140625" style="70" customWidth="1"/>
    <col min="9215" max="9215" width="4.33203125" style="70" customWidth="1"/>
    <col min="9216" max="9216" width="7.44140625" style="70" customWidth="1"/>
    <col min="9217" max="9217" width="4.33203125" style="70" customWidth="1"/>
    <col min="9218" max="9218" width="7.44140625" style="70" customWidth="1"/>
    <col min="9219" max="9219" width="4.33203125" style="70" customWidth="1"/>
    <col min="9220" max="9220" width="7.44140625" style="70" customWidth="1"/>
    <col min="9221" max="9459" width="9" style="70"/>
    <col min="9460" max="9460" width="3" style="70" customWidth="1"/>
    <col min="9461" max="9461" width="3.21875" style="70" customWidth="1"/>
    <col min="9462" max="9462" width="8" style="70" customWidth="1"/>
    <col min="9463" max="9463" width="4.33203125" style="70" customWidth="1"/>
    <col min="9464" max="9464" width="7.44140625" style="70" customWidth="1"/>
    <col min="9465" max="9465" width="4.33203125" style="70" customWidth="1"/>
    <col min="9466" max="9466" width="7.44140625" style="70" customWidth="1"/>
    <col min="9467" max="9467" width="4.33203125" style="70" customWidth="1"/>
    <col min="9468" max="9468" width="7.44140625" style="70" customWidth="1"/>
    <col min="9469" max="9469" width="4.33203125" style="70" customWidth="1"/>
    <col min="9470" max="9470" width="7.44140625" style="70" customWidth="1"/>
    <col min="9471" max="9471" width="4.33203125" style="70" customWidth="1"/>
    <col min="9472" max="9472" width="7.44140625" style="70" customWidth="1"/>
    <col min="9473" max="9473" width="4.33203125" style="70" customWidth="1"/>
    <col min="9474" max="9474" width="7.44140625" style="70" customWidth="1"/>
    <col min="9475" max="9475" width="4.33203125" style="70" customWidth="1"/>
    <col min="9476" max="9476" width="7.44140625" style="70" customWidth="1"/>
    <col min="9477" max="9715" width="9" style="70"/>
    <col min="9716" max="9716" width="3" style="70" customWidth="1"/>
    <col min="9717" max="9717" width="3.21875" style="70" customWidth="1"/>
    <col min="9718" max="9718" width="8" style="70" customWidth="1"/>
    <col min="9719" max="9719" width="4.33203125" style="70" customWidth="1"/>
    <col min="9720" max="9720" width="7.44140625" style="70" customWidth="1"/>
    <col min="9721" max="9721" width="4.33203125" style="70" customWidth="1"/>
    <col min="9722" max="9722" width="7.44140625" style="70" customWidth="1"/>
    <col min="9723" max="9723" width="4.33203125" style="70" customWidth="1"/>
    <col min="9724" max="9724" width="7.44140625" style="70" customWidth="1"/>
    <col min="9725" max="9725" width="4.33203125" style="70" customWidth="1"/>
    <col min="9726" max="9726" width="7.44140625" style="70" customWidth="1"/>
    <col min="9727" max="9727" width="4.33203125" style="70" customWidth="1"/>
    <col min="9728" max="9728" width="7.44140625" style="70" customWidth="1"/>
    <col min="9729" max="9729" width="4.33203125" style="70" customWidth="1"/>
    <col min="9730" max="9730" width="7.44140625" style="70" customWidth="1"/>
    <col min="9731" max="9731" width="4.33203125" style="70" customWidth="1"/>
    <col min="9732" max="9732" width="7.44140625" style="70" customWidth="1"/>
    <col min="9733" max="9971" width="9" style="70"/>
    <col min="9972" max="9972" width="3" style="70" customWidth="1"/>
    <col min="9973" max="9973" width="3.21875" style="70" customWidth="1"/>
    <col min="9974" max="9974" width="8" style="70" customWidth="1"/>
    <col min="9975" max="9975" width="4.33203125" style="70" customWidth="1"/>
    <col min="9976" max="9976" width="7.44140625" style="70" customWidth="1"/>
    <col min="9977" max="9977" width="4.33203125" style="70" customWidth="1"/>
    <col min="9978" max="9978" width="7.44140625" style="70" customWidth="1"/>
    <col min="9979" max="9979" width="4.33203125" style="70" customWidth="1"/>
    <col min="9980" max="9980" width="7.44140625" style="70" customWidth="1"/>
    <col min="9981" max="9981" width="4.33203125" style="70" customWidth="1"/>
    <col min="9982" max="9982" width="7.44140625" style="70" customWidth="1"/>
    <col min="9983" max="9983" width="4.33203125" style="70" customWidth="1"/>
    <col min="9984" max="9984" width="7.44140625" style="70" customWidth="1"/>
    <col min="9985" max="9985" width="4.33203125" style="70" customWidth="1"/>
    <col min="9986" max="9986" width="7.44140625" style="70" customWidth="1"/>
    <col min="9987" max="9987" width="4.33203125" style="70" customWidth="1"/>
    <col min="9988" max="9988" width="7.44140625" style="70" customWidth="1"/>
    <col min="9989" max="10227" width="9" style="70"/>
    <col min="10228" max="10228" width="3" style="70" customWidth="1"/>
    <col min="10229" max="10229" width="3.21875" style="70" customWidth="1"/>
    <col min="10230" max="10230" width="8" style="70" customWidth="1"/>
    <col min="10231" max="10231" width="4.33203125" style="70" customWidth="1"/>
    <col min="10232" max="10232" width="7.44140625" style="70" customWidth="1"/>
    <col min="10233" max="10233" width="4.33203125" style="70" customWidth="1"/>
    <col min="10234" max="10234" width="7.44140625" style="70" customWidth="1"/>
    <col min="10235" max="10235" width="4.33203125" style="70" customWidth="1"/>
    <col min="10236" max="10236" width="7.44140625" style="70" customWidth="1"/>
    <col min="10237" max="10237" width="4.33203125" style="70" customWidth="1"/>
    <col min="10238" max="10238" width="7.44140625" style="70" customWidth="1"/>
    <col min="10239" max="10239" width="4.33203125" style="70" customWidth="1"/>
    <col min="10240" max="10240" width="7.44140625" style="70" customWidth="1"/>
    <col min="10241" max="10241" width="4.33203125" style="70" customWidth="1"/>
    <col min="10242" max="10242" width="7.44140625" style="70" customWidth="1"/>
    <col min="10243" max="10243" width="4.33203125" style="70" customWidth="1"/>
    <col min="10244" max="10244" width="7.44140625" style="70" customWidth="1"/>
    <col min="10245" max="10483" width="9" style="70"/>
    <col min="10484" max="10484" width="3" style="70" customWidth="1"/>
    <col min="10485" max="10485" width="3.21875" style="70" customWidth="1"/>
    <col min="10486" max="10486" width="8" style="70" customWidth="1"/>
    <col min="10487" max="10487" width="4.33203125" style="70" customWidth="1"/>
    <col min="10488" max="10488" width="7.44140625" style="70" customWidth="1"/>
    <col min="10489" max="10489" width="4.33203125" style="70" customWidth="1"/>
    <col min="10490" max="10490" width="7.44140625" style="70" customWidth="1"/>
    <col min="10491" max="10491" width="4.33203125" style="70" customWidth="1"/>
    <col min="10492" max="10492" width="7.44140625" style="70" customWidth="1"/>
    <col min="10493" max="10493" width="4.33203125" style="70" customWidth="1"/>
    <col min="10494" max="10494" width="7.44140625" style="70" customWidth="1"/>
    <col min="10495" max="10495" width="4.33203125" style="70" customWidth="1"/>
    <col min="10496" max="10496" width="7.44140625" style="70" customWidth="1"/>
    <col min="10497" max="10497" width="4.33203125" style="70" customWidth="1"/>
    <col min="10498" max="10498" width="7.44140625" style="70" customWidth="1"/>
    <col min="10499" max="10499" width="4.33203125" style="70" customWidth="1"/>
    <col min="10500" max="10500" width="7.44140625" style="70" customWidth="1"/>
    <col min="10501" max="10739" width="9" style="70"/>
    <col min="10740" max="10740" width="3" style="70" customWidth="1"/>
    <col min="10741" max="10741" width="3.21875" style="70" customWidth="1"/>
    <col min="10742" max="10742" width="8" style="70" customWidth="1"/>
    <col min="10743" max="10743" width="4.33203125" style="70" customWidth="1"/>
    <col min="10744" max="10744" width="7.44140625" style="70" customWidth="1"/>
    <col min="10745" max="10745" width="4.33203125" style="70" customWidth="1"/>
    <col min="10746" max="10746" width="7.44140625" style="70" customWidth="1"/>
    <col min="10747" max="10747" width="4.33203125" style="70" customWidth="1"/>
    <col min="10748" max="10748" width="7.44140625" style="70" customWidth="1"/>
    <col min="10749" max="10749" width="4.33203125" style="70" customWidth="1"/>
    <col min="10750" max="10750" width="7.44140625" style="70" customWidth="1"/>
    <col min="10751" max="10751" width="4.33203125" style="70" customWidth="1"/>
    <col min="10752" max="10752" width="7.44140625" style="70" customWidth="1"/>
    <col min="10753" max="10753" width="4.33203125" style="70" customWidth="1"/>
    <col min="10754" max="10754" width="7.44140625" style="70" customWidth="1"/>
    <col min="10755" max="10755" width="4.33203125" style="70" customWidth="1"/>
    <col min="10756" max="10756" width="7.44140625" style="70" customWidth="1"/>
    <col min="10757" max="10995" width="9" style="70"/>
    <col min="10996" max="10996" width="3" style="70" customWidth="1"/>
    <col min="10997" max="10997" width="3.21875" style="70" customWidth="1"/>
    <col min="10998" max="10998" width="8" style="70" customWidth="1"/>
    <col min="10999" max="10999" width="4.33203125" style="70" customWidth="1"/>
    <col min="11000" max="11000" width="7.44140625" style="70" customWidth="1"/>
    <col min="11001" max="11001" width="4.33203125" style="70" customWidth="1"/>
    <col min="11002" max="11002" width="7.44140625" style="70" customWidth="1"/>
    <col min="11003" max="11003" width="4.33203125" style="70" customWidth="1"/>
    <col min="11004" max="11004" width="7.44140625" style="70" customWidth="1"/>
    <col min="11005" max="11005" width="4.33203125" style="70" customWidth="1"/>
    <col min="11006" max="11006" width="7.44140625" style="70" customWidth="1"/>
    <col min="11007" max="11007" width="4.33203125" style="70" customWidth="1"/>
    <col min="11008" max="11008" width="7.44140625" style="70" customWidth="1"/>
    <col min="11009" max="11009" width="4.33203125" style="70" customWidth="1"/>
    <col min="11010" max="11010" width="7.44140625" style="70" customWidth="1"/>
    <col min="11011" max="11011" width="4.33203125" style="70" customWidth="1"/>
    <col min="11012" max="11012" width="7.44140625" style="70" customWidth="1"/>
    <col min="11013" max="11251" width="9" style="70"/>
    <col min="11252" max="11252" width="3" style="70" customWidth="1"/>
    <col min="11253" max="11253" width="3.21875" style="70" customWidth="1"/>
    <col min="11254" max="11254" width="8" style="70" customWidth="1"/>
    <col min="11255" max="11255" width="4.33203125" style="70" customWidth="1"/>
    <col min="11256" max="11256" width="7.44140625" style="70" customWidth="1"/>
    <col min="11257" max="11257" width="4.33203125" style="70" customWidth="1"/>
    <col min="11258" max="11258" width="7.44140625" style="70" customWidth="1"/>
    <col min="11259" max="11259" width="4.33203125" style="70" customWidth="1"/>
    <col min="11260" max="11260" width="7.44140625" style="70" customWidth="1"/>
    <col min="11261" max="11261" width="4.33203125" style="70" customWidth="1"/>
    <col min="11262" max="11262" width="7.44140625" style="70" customWidth="1"/>
    <col min="11263" max="11263" width="4.33203125" style="70" customWidth="1"/>
    <col min="11264" max="11264" width="7.44140625" style="70" customWidth="1"/>
    <col min="11265" max="11265" width="4.33203125" style="70" customWidth="1"/>
    <col min="11266" max="11266" width="7.44140625" style="70" customWidth="1"/>
    <col min="11267" max="11267" width="4.33203125" style="70" customWidth="1"/>
    <col min="11268" max="11268" width="7.44140625" style="70" customWidth="1"/>
    <col min="11269" max="11507" width="9" style="70"/>
    <col min="11508" max="11508" width="3" style="70" customWidth="1"/>
    <col min="11509" max="11509" width="3.21875" style="70" customWidth="1"/>
    <col min="11510" max="11510" width="8" style="70" customWidth="1"/>
    <col min="11511" max="11511" width="4.33203125" style="70" customWidth="1"/>
    <col min="11512" max="11512" width="7.44140625" style="70" customWidth="1"/>
    <col min="11513" max="11513" width="4.33203125" style="70" customWidth="1"/>
    <col min="11514" max="11514" width="7.44140625" style="70" customWidth="1"/>
    <col min="11515" max="11515" width="4.33203125" style="70" customWidth="1"/>
    <col min="11516" max="11516" width="7.44140625" style="70" customWidth="1"/>
    <col min="11517" max="11517" width="4.33203125" style="70" customWidth="1"/>
    <col min="11518" max="11518" width="7.44140625" style="70" customWidth="1"/>
    <col min="11519" max="11519" width="4.33203125" style="70" customWidth="1"/>
    <col min="11520" max="11520" width="7.44140625" style="70" customWidth="1"/>
    <col min="11521" max="11521" width="4.33203125" style="70" customWidth="1"/>
    <col min="11522" max="11522" width="7.44140625" style="70" customWidth="1"/>
    <col min="11523" max="11523" width="4.33203125" style="70" customWidth="1"/>
    <col min="11524" max="11524" width="7.44140625" style="70" customWidth="1"/>
    <col min="11525" max="11763" width="9" style="70"/>
    <col min="11764" max="11764" width="3" style="70" customWidth="1"/>
    <col min="11765" max="11765" width="3.21875" style="70" customWidth="1"/>
    <col min="11766" max="11766" width="8" style="70" customWidth="1"/>
    <col min="11767" max="11767" width="4.33203125" style="70" customWidth="1"/>
    <col min="11768" max="11768" width="7.44140625" style="70" customWidth="1"/>
    <col min="11769" max="11769" width="4.33203125" style="70" customWidth="1"/>
    <col min="11770" max="11770" width="7.44140625" style="70" customWidth="1"/>
    <col min="11771" max="11771" width="4.33203125" style="70" customWidth="1"/>
    <col min="11772" max="11772" width="7.44140625" style="70" customWidth="1"/>
    <col min="11773" max="11773" width="4.33203125" style="70" customWidth="1"/>
    <col min="11774" max="11774" width="7.44140625" style="70" customWidth="1"/>
    <col min="11775" max="11775" width="4.33203125" style="70" customWidth="1"/>
    <col min="11776" max="11776" width="7.44140625" style="70" customWidth="1"/>
    <col min="11777" max="11777" width="4.33203125" style="70" customWidth="1"/>
    <col min="11778" max="11778" width="7.44140625" style="70" customWidth="1"/>
    <col min="11779" max="11779" width="4.33203125" style="70" customWidth="1"/>
    <col min="11780" max="11780" width="7.44140625" style="70" customWidth="1"/>
    <col min="11781" max="12019" width="9" style="70"/>
    <col min="12020" max="12020" width="3" style="70" customWidth="1"/>
    <col min="12021" max="12021" width="3.21875" style="70" customWidth="1"/>
    <col min="12022" max="12022" width="8" style="70" customWidth="1"/>
    <col min="12023" max="12023" width="4.33203125" style="70" customWidth="1"/>
    <col min="12024" max="12024" width="7.44140625" style="70" customWidth="1"/>
    <col min="12025" max="12025" width="4.33203125" style="70" customWidth="1"/>
    <col min="12026" max="12026" width="7.44140625" style="70" customWidth="1"/>
    <col min="12027" max="12027" width="4.33203125" style="70" customWidth="1"/>
    <col min="12028" max="12028" width="7.44140625" style="70" customWidth="1"/>
    <col min="12029" max="12029" width="4.33203125" style="70" customWidth="1"/>
    <col min="12030" max="12030" width="7.44140625" style="70" customWidth="1"/>
    <col min="12031" max="12031" width="4.33203125" style="70" customWidth="1"/>
    <col min="12032" max="12032" width="7.44140625" style="70" customWidth="1"/>
    <col min="12033" max="12033" width="4.33203125" style="70" customWidth="1"/>
    <col min="12034" max="12034" width="7.44140625" style="70" customWidth="1"/>
    <col min="12035" max="12035" width="4.33203125" style="70" customWidth="1"/>
    <col min="12036" max="12036" width="7.44140625" style="70" customWidth="1"/>
    <col min="12037" max="12275" width="9" style="70"/>
    <col min="12276" max="12276" width="3" style="70" customWidth="1"/>
    <col min="12277" max="12277" width="3.21875" style="70" customWidth="1"/>
    <col min="12278" max="12278" width="8" style="70" customWidth="1"/>
    <col min="12279" max="12279" width="4.33203125" style="70" customWidth="1"/>
    <col min="12280" max="12280" width="7.44140625" style="70" customWidth="1"/>
    <col min="12281" max="12281" width="4.33203125" style="70" customWidth="1"/>
    <col min="12282" max="12282" width="7.44140625" style="70" customWidth="1"/>
    <col min="12283" max="12283" width="4.33203125" style="70" customWidth="1"/>
    <col min="12284" max="12284" width="7.44140625" style="70" customWidth="1"/>
    <col min="12285" max="12285" width="4.33203125" style="70" customWidth="1"/>
    <col min="12286" max="12286" width="7.44140625" style="70" customWidth="1"/>
    <col min="12287" max="12287" width="4.33203125" style="70" customWidth="1"/>
    <col min="12288" max="12288" width="7.44140625" style="70" customWidth="1"/>
    <col min="12289" max="12289" width="4.33203125" style="70" customWidth="1"/>
    <col min="12290" max="12290" width="7.44140625" style="70" customWidth="1"/>
    <col min="12291" max="12291" width="4.33203125" style="70" customWidth="1"/>
    <col min="12292" max="12292" width="7.44140625" style="70" customWidth="1"/>
    <col min="12293" max="12531" width="9" style="70"/>
    <col min="12532" max="12532" width="3" style="70" customWidth="1"/>
    <col min="12533" max="12533" width="3.21875" style="70" customWidth="1"/>
    <col min="12534" max="12534" width="8" style="70" customWidth="1"/>
    <col min="12535" max="12535" width="4.33203125" style="70" customWidth="1"/>
    <col min="12536" max="12536" width="7.44140625" style="70" customWidth="1"/>
    <col min="12537" max="12537" width="4.33203125" style="70" customWidth="1"/>
    <col min="12538" max="12538" width="7.44140625" style="70" customWidth="1"/>
    <col min="12539" max="12539" width="4.33203125" style="70" customWidth="1"/>
    <col min="12540" max="12540" width="7.44140625" style="70" customWidth="1"/>
    <col min="12541" max="12541" width="4.33203125" style="70" customWidth="1"/>
    <col min="12542" max="12542" width="7.44140625" style="70" customWidth="1"/>
    <col min="12543" max="12543" width="4.33203125" style="70" customWidth="1"/>
    <col min="12544" max="12544" width="7.44140625" style="70" customWidth="1"/>
    <col min="12545" max="12545" width="4.33203125" style="70" customWidth="1"/>
    <col min="12546" max="12546" width="7.44140625" style="70" customWidth="1"/>
    <col min="12547" max="12547" width="4.33203125" style="70" customWidth="1"/>
    <col min="12548" max="12548" width="7.44140625" style="70" customWidth="1"/>
    <col min="12549" max="12787" width="9" style="70"/>
    <col min="12788" max="12788" width="3" style="70" customWidth="1"/>
    <col min="12789" max="12789" width="3.21875" style="70" customWidth="1"/>
    <col min="12790" max="12790" width="8" style="70" customWidth="1"/>
    <col min="12791" max="12791" width="4.33203125" style="70" customWidth="1"/>
    <col min="12792" max="12792" width="7.44140625" style="70" customWidth="1"/>
    <col min="12793" max="12793" width="4.33203125" style="70" customWidth="1"/>
    <col min="12794" max="12794" width="7.44140625" style="70" customWidth="1"/>
    <col min="12795" max="12795" width="4.33203125" style="70" customWidth="1"/>
    <col min="12796" max="12796" width="7.44140625" style="70" customWidth="1"/>
    <col min="12797" max="12797" width="4.33203125" style="70" customWidth="1"/>
    <col min="12798" max="12798" width="7.44140625" style="70" customWidth="1"/>
    <col min="12799" max="12799" width="4.33203125" style="70" customWidth="1"/>
    <col min="12800" max="12800" width="7.44140625" style="70" customWidth="1"/>
    <col min="12801" max="12801" width="4.33203125" style="70" customWidth="1"/>
    <col min="12802" max="12802" width="7.44140625" style="70" customWidth="1"/>
    <col min="12803" max="12803" width="4.33203125" style="70" customWidth="1"/>
    <col min="12804" max="12804" width="7.44140625" style="70" customWidth="1"/>
    <col min="12805" max="13043" width="9" style="70"/>
    <col min="13044" max="13044" width="3" style="70" customWidth="1"/>
    <col min="13045" max="13045" width="3.21875" style="70" customWidth="1"/>
    <col min="13046" max="13046" width="8" style="70" customWidth="1"/>
    <col min="13047" max="13047" width="4.33203125" style="70" customWidth="1"/>
    <col min="13048" max="13048" width="7.44140625" style="70" customWidth="1"/>
    <col min="13049" max="13049" width="4.33203125" style="70" customWidth="1"/>
    <col min="13050" max="13050" width="7.44140625" style="70" customWidth="1"/>
    <col min="13051" max="13051" width="4.33203125" style="70" customWidth="1"/>
    <col min="13052" max="13052" width="7.44140625" style="70" customWidth="1"/>
    <col min="13053" max="13053" width="4.33203125" style="70" customWidth="1"/>
    <col min="13054" max="13054" width="7.44140625" style="70" customWidth="1"/>
    <col min="13055" max="13055" width="4.33203125" style="70" customWidth="1"/>
    <col min="13056" max="13056" width="7.44140625" style="70" customWidth="1"/>
    <col min="13057" max="13057" width="4.33203125" style="70" customWidth="1"/>
    <col min="13058" max="13058" width="7.44140625" style="70" customWidth="1"/>
    <col min="13059" max="13059" width="4.33203125" style="70" customWidth="1"/>
    <col min="13060" max="13060" width="7.44140625" style="70" customWidth="1"/>
    <col min="13061" max="13299" width="9" style="70"/>
    <col min="13300" max="13300" width="3" style="70" customWidth="1"/>
    <col min="13301" max="13301" width="3.21875" style="70" customWidth="1"/>
    <col min="13302" max="13302" width="8" style="70" customWidth="1"/>
    <col min="13303" max="13303" width="4.33203125" style="70" customWidth="1"/>
    <col min="13304" max="13304" width="7.44140625" style="70" customWidth="1"/>
    <col min="13305" max="13305" width="4.33203125" style="70" customWidth="1"/>
    <col min="13306" max="13306" width="7.44140625" style="70" customWidth="1"/>
    <col min="13307" max="13307" width="4.33203125" style="70" customWidth="1"/>
    <col min="13308" max="13308" width="7.44140625" style="70" customWidth="1"/>
    <col min="13309" max="13309" width="4.33203125" style="70" customWidth="1"/>
    <col min="13310" max="13310" width="7.44140625" style="70" customWidth="1"/>
    <col min="13311" max="13311" width="4.33203125" style="70" customWidth="1"/>
    <col min="13312" max="13312" width="7.44140625" style="70" customWidth="1"/>
    <col min="13313" max="13313" width="4.33203125" style="70" customWidth="1"/>
    <col min="13314" max="13314" width="7.44140625" style="70" customWidth="1"/>
    <col min="13315" max="13315" width="4.33203125" style="70" customWidth="1"/>
    <col min="13316" max="13316" width="7.44140625" style="70" customWidth="1"/>
    <col min="13317" max="13555" width="9" style="70"/>
    <col min="13556" max="13556" width="3" style="70" customWidth="1"/>
    <col min="13557" max="13557" width="3.21875" style="70" customWidth="1"/>
    <col min="13558" max="13558" width="8" style="70" customWidth="1"/>
    <col min="13559" max="13559" width="4.33203125" style="70" customWidth="1"/>
    <col min="13560" max="13560" width="7.44140625" style="70" customWidth="1"/>
    <col min="13561" max="13561" width="4.33203125" style="70" customWidth="1"/>
    <col min="13562" max="13562" width="7.44140625" style="70" customWidth="1"/>
    <col min="13563" max="13563" width="4.33203125" style="70" customWidth="1"/>
    <col min="13564" max="13564" width="7.44140625" style="70" customWidth="1"/>
    <col min="13565" max="13565" width="4.33203125" style="70" customWidth="1"/>
    <col min="13566" max="13566" width="7.44140625" style="70" customWidth="1"/>
    <col min="13567" max="13567" width="4.33203125" style="70" customWidth="1"/>
    <col min="13568" max="13568" width="7.44140625" style="70" customWidth="1"/>
    <col min="13569" max="13569" width="4.33203125" style="70" customWidth="1"/>
    <col min="13570" max="13570" width="7.44140625" style="70" customWidth="1"/>
    <col min="13571" max="13571" width="4.33203125" style="70" customWidth="1"/>
    <col min="13572" max="13572" width="7.44140625" style="70" customWidth="1"/>
    <col min="13573" max="13811" width="9" style="70"/>
    <col min="13812" max="13812" width="3" style="70" customWidth="1"/>
    <col min="13813" max="13813" width="3.21875" style="70" customWidth="1"/>
    <col min="13814" max="13814" width="8" style="70" customWidth="1"/>
    <col min="13815" max="13815" width="4.33203125" style="70" customWidth="1"/>
    <col min="13816" max="13816" width="7.44140625" style="70" customWidth="1"/>
    <col min="13817" max="13817" width="4.33203125" style="70" customWidth="1"/>
    <col min="13818" max="13818" width="7.44140625" style="70" customWidth="1"/>
    <col min="13819" max="13819" width="4.33203125" style="70" customWidth="1"/>
    <col min="13820" max="13820" width="7.44140625" style="70" customWidth="1"/>
    <col min="13821" max="13821" width="4.33203125" style="70" customWidth="1"/>
    <col min="13822" max="13822" width="7.44140625" style="70" customWidth="1"/>
    <col min="13823" max="13823" width="4.33203125" style="70" customWidth="1"/>
    <col min="13824" max="13824" width="7.44140625" style="70" customWidth="1"/>
    <col min="13825" max="13825" width="4.33203125" style="70" customWidth="1"/>
    <col min="13826" max="13826" width="7.44140625" style="70" customWidth="1"/>
    <col min="13827" max="13827" width="4.33203125" style="70" customWidth="1"/>
    <col min="13828" max="13828" width="7.44140625" style="70" customWidth="1"/>
    <col min="13829" max="14067" width="9" style="70"/>
    <col min="14068" max="14068" width="3" style="70" customWidth="1"/>
    <col min="14069" max="14069" width="3.21875" style="70" customWidth="1"/>
    <col min="14070" max="14070" width="8" style="70" customWidth="1"/>
    <col min="14071" max="14071" width="4.33203125" style="70" customWidth="1"/>
    <col min="14072" max="14072" width="7.44140625" style="70" customWidth="1"/>
    <col min="14073" max="14073" width="4.33203125" style="70" customWidth="1"/>
    <col min="14074" max="14074" width="7.44140625" style="70" customWidth="1"/>
    <col min="14075" max="14075" width="4.33203125" style="70" customWidth="1"/>
    <col min="14076" max="14076" width="7.44140625" style="70" customWidth="1"/>
    <col min="14077" max="14077" width="4.33203125" style="70" customWidth="1"/>
    <col min="14078" max="14078" width="7.44140625" style="70" customWidth="1"/>
    <col min="14079" max="14079" width="4.33203125" style="70" customWidth="1"/>
    <col min="14080" max="14080" width="7.44140625" style="70" customWidth="1"/>
    <col min="14081" max="14081" width="4.33203125" style="70" customWidth="1"/>
    <col min="14082" max="14082" width="7.44140625" style="70" customWidth="1"/>
    <col min="14083" max="14083" width="4.33203125" style="70" customWidth="1"/>
    <col min="14084" max="14084" width="7.44140625" style="70" customWidth="1"/>
    <col min="14085" max="14323" width="9" style="70"/>
    <col min="14324" max="14324" width="3" style="70" customWidth="1"/>
    <col min="14325" max="14325" width="3.21875" style="70" customWidth="1"/>
    <col min="14326" max="14326" width="8" style="70" customWidth="1"/>
    <col min="14327" max="14327" width="4.33203125" style="70" customWidth="1"/>
    <col min="14328" max="14328" width="7.44140625" style="70" customWidth="1"/>
    <col min="14329" max="14329" width="4.33203125" style="70" customWidth="1"/>
    <col min="14330" max="14330" width="7.44140625" style="70" customWidth="1"/>
    <col min="14331" max="14331" width="4.33203125" style="70" customWidth="1"/>
    <col min="14332" max="14332" width="7.44140625" style="70" customWidth="1"/>
    <col min="14333" max="14333" width="4.33203125" style="70" customWidth="1"/>
    <col min="14334" max="14334" width="7.44140625" style="70" customWidth="1"/>
    <col min="14335" max="14335" width="4.33203125" style="70" customWidth="1"/>
    <col min="14336" max="14336" width="7.44140625" style="70" customWidth="1"/>
    <col min="14337" max="14337" width="4.33203125" style="70" customWidth="1"/>
    <col min="14338" max="14338" width="7.44140625" style="70" customWidth="1"/>
    <col min="14339" max="14339" width="4.33203125" style="70" customWidth="1"/>
    <col min="14340" max="14340" width="7.44140625" style="70" customWidth="1"/>
    <col min="14341" max="14579" width="9" style="70"/>
    <col min="14580" max="14580" width="3" style="70" customWidth="1"/>
    <col min="14581" max="14581" width="3.21875" style="70" customWidth="1"/>
    <col min="14582" max="14582" width="8" style="70" customWidth="1"/>
    <col min="14583" max="14583" width="4.33203125" style="70" customWidth="1"/>
    <col min="14584" max="14584" width="7.44140625" style="70" customWidth="1"/>
    <col min="14585" max="14585" width="4.33203125" style="70" customWidth="1"/>
    <col min="14586" max="14586" width="7.44140625" style="70" customWidth="1"/>
    <col min="14587" max="14587" width="4.33203125" style="70" customWidth="1"/>
    <col min="14588" max="14588" width="7.44140625" style="70" customWidth="1"/>
    <col min="14589" max="14589" width="4.33203125" style="70" customWidth="1"/>
    <col min="14590" max="14590" width="7.44140625" style="70" customWidth="1"/>
    <col min="14591" max="14591" width="4.33203125" style="70" customWidth="1"/>
    <col min="14592" max="14592" width="7.44140625" style="70" customWidth="1"/>
    <col min="14593" max="14593" width="4.33203125" style="70" customWidth="1"/>
    <col min="14594" max="14594" width="7.44140625" style="70" customWidth="1"/>
    <col min="14595" max="14595" width="4.33203125" style="70" customWidth="1"/>
    <col min="14596" max="14596" width="7.44140625" style="70" customWidth="1"/>
    <col min="14597" max="14835" width="9" style="70"/>
    <col min="14836" max="14836" width="3" style="70" customWidth="1"/>
    <col min="14837" max="14837" width="3.21875" style="70" customWidth="1"/>
    <col min="14838" max="14838" width="8" style="70" customWidth="1"/>
    <col min="14839" max="14839" width="4.33203125" style="70" customWidth="1"/>
    <col min="14840" max="14840" width="7.44140625" style="70" customWidth="1"/>
    <col min="14841" max="14841" width="4.33203125" style="70" customWidth="1"/>
    <col min="14842" max="14842" width="7.44140625" style="70" customWidth="1"/>
    <col min="14843" max="14843" width="4.33203125" style="70" customWidth="1"/>
    <col min="14844" max="14844" width="7.44140625" style="70" customWidth="1"/>
    <col min="14845" max="14845" width="4.33203125" style="70" customWidth="1"/>
    <col min="14846" max="14846" width="7.44140625" style="70" customWidth="1"/>
    <col min="14847" max="14847" width="4.33203125" style="70" customWidth="1"/>
    <col min="14848" max="14848" width="7.44140625" style="70" customWidth="1"/>
    <col min="14849" max="14849" width="4.33203125" style="70" customWidth="1"/>
    <col min="14850" max="14850" width="7.44140625" style="70" customWidth="1"/>
    <col min="14851" max="14851" width="4.33203125" style="70" customWidth="1"/>
    <col min="14852" max="14852" width="7.44140625" style="70" customWidth="1"/>
    <col min="14853" max="15091" width="9" style="70"/>
    <col min="15092" max="15092" width="3" style="70" customWidth="1"/>
    <col min="15093" max="15093" width="3.21875" style="70" customWidth="1"/>
    <col min="15094" max="15094" width="8" style="70" customWidth="1"/>
    <col min="15095" max="15095" width="4.33203125" style="70" customWidth="1"/>
    <col min="15096" max="15096" width="7.44140625" style="70" customWidth="1"/>
    <col min="15097" max="15097" width="4.33203125" style="70" customWidth="1"/>
    <col min="15098" max="15098" width="7.44140625" style="70" customWidth="1"/>
    <col min="15099" max="15099" width="4.33203125" style="70" customWidth="1"/>
    <col min="15100" max="15100" width="7.44140625" style="70" customWidth="1"/>
    <col min="15101" max="15101" width="4.33203125" style="70" customWidth="1"/>
    <col min="15102" max="15102" width="7.44140625" style="70" customWidth="1"/>
    <col min="15103" max="15103" width="4.33203125" style="70" customWidth="1"/>
    <col min="15104" max="15104" width="7.44140625" style="70" customWidth="1"/>
    <col min="15105" max="15105" width="4.33203125" style="70" customWidth="1"/>
    <col min="15106" max="15106" width="7.44140625" style="70" customWidth="1"/>
    <col min="15107" max="15107" width="4.33203125" style="70" customWidth="1"/>
    <col min="15108" max="15108" width="7.44140625" style="70" customWidth="1"/>
    <col min="15109" max="15347" width="9" style="70"/>
    <col min="15348" max="15348" width="3" style="70" customWidth="1"/>
    <col min="15349" max="15349" width="3.21875" style="70" customWidth="1"/>
    <col min="15350" max="15350" width="8" style="70" customWidth="1"/>
    <col min="15351" max="15351" width="4.33203125" style="70" customWidth="1"/>
    <col min="15352" max="15352" width="7.44140625" style="70" customWidth="1"/>
    <col min="15353" max="15353" width="4.33203125" style="70" customWidth="1"/>
    <col min="15354" max="15354" width="7.44140625" style="70" customWidth="1"/>
    <col min="15355" max="15355" width="4.33203125" style="70" customWidth="1"/>
    <col min="15356" max="15356" width="7.44140625" style="70" customWidth="1"/>
    <col min="15357" max="15357" width="4.33203125" style="70" customWidth="1"/>
    <col min="15358" max="15358" width="7.44140625" style="70" customWidth="1"/>
    <col min="15359" max="15359" width="4.33203125" style="70" customWidth="1"/>
    <col min="15360" max="15360" width="7.44140625" style="70" customWidth="1"/>
    <col min="15361" max="15361" width="4.33203125" style="70" customWidth="1"/>
    <col min="15362" max="15362" width="7.44140625" style="70" customWidth="1"/>
    <col min="15363" max="15363" width="4.33203125" style="70" customWidth="1"/>
    <col min="15364" max="15364" width="7.44140625" style="70" customWidth="1"/>
    <col min="15365" max="15603" width="9" style="70"/>
    <col min="15604" max="15604" width="3" style="70" customWidth="1"/>
    <col min="15605" max="15605" width="3.21875" style="70" customWidth="1"/>
    <col min="15606" max="15606" width="8" style="70" customWidth="1"/>
    <col min="15607" max="15607" width="4.33203125" style="70" customWidth="1"/>
    <col min="15608" max="15608" width="7.44140625" style="70" customWidth="1"/>
    <col min="15609" max="15609" width="4.33203125" style="70" customWidth="1"/>
    <col min="15610" max="15610" width="7.44140625" style="70" customWidth="1"/>
    <col min="15611" max="15611" width="4.33203125" style="70" customWidth="1"/>
    <col min="15612" max="15612" width="7.44140625" style="70" customWidth="1"/>
    <col min="15613" max="15613" width="4.33203125" style="70" customWidth="1"/>
    <col min="15614" max="15614" width="7.44140625" style="70" customWidth="1"/>
    <col min="15615" max="15615" width="4.33203125" style="70" customWidth="1"/>
    <col min="15616" max="15616" width="7.44140625" style="70" customWidth="1"/>
    <col min="15617" max="15617" width="4.33203125" style="70" customWidth="1"/>
    <col min="15618" max="15618" width="7.44140625" style="70" customWidth="1"/>
    <col min="15619" max="15619" width="4.33203125" style="70" customWidth="1"/>
    <col min="15620" max="15620" width="7.44140625" style="70" customWidth="1"/>
    <col min="15621" max="15859" width="9" style="70"/>
    <col min="15860" max="15860" width="3" style="70" customWidth="1"/>
    <col min="15861" max="15861" width="3.21875" style="70" customWidth="1"/>
    <col min="15862" max="15862" width="8" style="70" customWidth="1"/>
    <col min="15863" max="15863" width="4.33203125" style="70" customWidth="1"/>
    <col min="15864" max="15864" width="7.44140625" style="70" customWidth="1"/>
    <col min="15865" max="15865" width="4.33203125" style="70" customWidth="1"/>
    <col min="15866" max="15866" width="7.44140625" style="70" customWidth="1"/>
    <col min="15867" max="15867" width="4.33203125" style="70" customWidth="1"/>
    <col min="15868" max="15868" width="7.44140625" style="70" customWidth="1"/>
    <col min="15869" max="15869" width="4.33203125" style="70" customWidth="1"/>
    <col min="15870" max="15870" width="7.44140625" style="70" customWidth="1"/>
    <col min="15871" max="15871" width="4.33203125" style="70" customWidth="1"/>
    <col min="15872" max="15872" width="7.44140625" style="70" customWidth="1"/>
    <col min="15873" max="15873" width="4.33203125" style="70" customWidth="1"/>
    <col min="15874" max="15874" width="7.44140625" style="70" customWidth="1"/>
    <col min="15875" max="15875" width="4.33203125" style="70" customWidth="1"/>
    <col min="15876" max="15876" width="7.44140625" style="70" customWidth="1"/>
    <col min="15877" max="16115" width="9" style="70"/>
    <col min="16116" max="16116" width="3" style="70" customWidth="1"/>
    <col min="16117" max="16117" width="3.21875" style="70" customWidth="1"/>
    <col min="16118" max="16118" width="8" style="70" customWidth="1"/>
    <col min="16119" max="16119" width="4.33203125" style="70" customWidth="1"/>
    <col min="16120" max="16120" width="7.44140625" style="70" customWidth="1"/>
    <col min="16121" max="16121" width="4.33203125" style="70" customWidth="1"/>
    <col min="16122" max="16122" width="7.44140625" style="70" customWidth="1"/>
    <col min="16123" max="16123" width="4.33203125" style="70" customWidth="1"/>
    <col min="16124" max="16124" width="7.44140625" style="70" customWidth="1"/>
    <col min="16125" max="16125" width="4.33203125" style="70" customWidth="1"/>
    <col min="16126" max="16126" width="7.44140625" style="70" customWidth="1"/>
    <col min="16127" max="16127" width="4.33203125" style="70" customWidth="1"/>
    <col min="16128" max="16128" width="7.44140625" style="70" customWidth="1"/>
    <col min="16129" max="16129" width="4.33203125" style="70" customWidth="1"/>
    <col min="16130" max="16130" width="7.44140625" style="70" customWidth="1"/>
    <col min="16131" max="16131" width="4.33203125" style="70" customWidth="1"/>
    <col min="16132" max="16132" width="7.44140625" style="70" customWidth="1"/>
    <col min="16133" max="16384" width="9" style="70"/>
  </cols>
  <sheetData>
    <row r="1" spans="1:8" ht="14.4" x14ac:dyDescent="0.2">
      <c r="A1" s="69" t="s">
        <v>81</v>
      </c>
    </row>
    <row r="2" spans="1:8" ht="10.199999999999999" thickBot="1" x14ac:dyDescent="0.25"/>
    <row r="3" spans="1:8" s="30" customFormat="1" ht="15" customHeight="1" x14ac:dyDescent="0.2">
      <c r="A3" s="71" t="s">
        <v>82</v>
      </c>
      <c r="B3" s="72" t="s">
        <v>83</v>
      </c>
      <c r="C3" s="73"/>
      <c r="D3" s="74" t="s">
        <v>84</v>
      </c>
      <c r="E3" s="75" t="s">
        <v>85</v>
      </c>
      <c r="F3" s="76" t="s">
        <v>86</v>
      </c>
      <c r="G3" s="77" t="s">
        <v>87</v>
      </c>
      <c r="H3" s="78" t="s">
        <v>88</v>
      </c>
    </row>
    <row r="4" spans="1:8" s="30" customFormat="1" ht="15" customHeight="1" x14ac:dyDescent="0.2">
      <c r="A4" s="79"/>
      <c r="B4" s="80"/>
      <c r="C4" s="81"/>
      <c r="D4" s="80"/>
      <c r="E4" s="82"/>
      <c r="F4" s="83" t="s">
        <v>89</v>
      </c>
      <c r="G4" s="84" t="s">
        <v>89</v>
      </c>
      <c r="H4" s="85"/>
    </row>
    <row r="5" spans="1:8" s="30" customFormat="1" ht="15" customHeight="1" x14ac:dyDescent="0.2">
      <c r="A5" s="86" t="s">
        <v>90</v>
      </c>
      <c r="B5" s="74"/>
      <c r="C5" s="73"/>
      <c r="D5" s="87"/>
      <c r="E5" s="88"/>
      <c r="F5" s="88"/>
      <c r="G5" s="89"/>
      <c r="H5" s="90"/>
    </row>
    <row r="6" spans="1:8" s="30" customFormat="1" ht="15" customHeight="1" x14ac:dyDescent="0.2">
      <c r="A6" s="91"/>
      <c r="B6" s="92"/>
      <c r="C6" s="93"/>
      <c r="D6" s="87"/>
      <c r="E6" s="88"/>
      <c r="F6" s="88"/>
      <c r="G6" s="89"/>
      <c r="H6" s="90"/>
    </row>
    <row r="7" spans="1:8" s="30" customFormat="1" ht="15" customHeight="1" x14ac:dyDescent="0.2">
      <c r="A7" s="91"/>
      <c r="B7" s="92"/>
      <c r="C7" s="93"/>
      <c r="D7" s="87"/>
      <c r="E7" s="88"/>
      <c r="F7" s="88"/>
      <c r="G7" s="89"/>
      <c r="H7" s="90"/>
    </row>
    <row r="8" spans="1:8" s="30" customFormat="1" ht="15" customHeight="1" x14ac:dyDescent="0.2">
      <c r="A8" s="91"/>
      <c r="B8" s="92"/>
      <c r="C8" s="93"/>
      <c r="D8" s="87"/>
      <c r="E8" s="88"/>
      <c r="F8" s="88"/>
      <c r="G8" s="89"/>
      <c r="H8" s="90"/>
    </row>
    <row r="9" spans="1:8" s="30" customFormat="1" ht="15" customHeight="1" x14ac:dyDescent="0.2">
      <c r="A9" s="91"/>
      <c r="B9" s="94"/>
      <c r="C9" s="94"/>
      <c r="D9" s="87"/>
      <c r="E9" s="88"/>
      <c r="F9" s="88"/>
      <c r="G9" s="89"/>
      <c r="H9" s="90"/>
    </row>
    <row r="10" spans="1:8" s="30" customFormat="1" ht="15" customHeight="1" x14ac:dyDescent="0.2">
      <c r="A10" s="91"/>
      <c r="B10" s="94"/>
      <c r="C10" s="94"/>
      <c r="D10" s="87"/>
      <c r="E10" s="88"/>
      <c r="F10" s="88"/>
      <c r="G10" s="89"/>
      <c r="H10" s="90"/>
    </row>
    <row r="11" spans="1:8" s="30" customFormat="1" ht="15" customHeight="1" thickBot="1" x14ac:dyDescent="0.25">
      <c r="A11" s="91"/>
      <c r="B11" s="95"/>
      <c r="C11" s="96"/>
      <c r="D11" s="97"/>
      <c r="E11" s="98"/>
      <c r="F11" s="98"/>
      <c r="G11" s="99"/>
      <c r="H11" s="100"/>
    </row>
    <row r="12" spans="1:8" s="30" customFormat="1" ht="15" customHeight="1" thickTop="1" x14ac:dyDescent="0.2">
      <c r="A12" s="101"/>
      <c r="B12" s="102" t="s">
        <v>91</v>
      </c>
      <c r="C12" s="103"/>
      <c r="D12" s="104"/>
      <c r="E12" s="105">
        <f>SUM(E5:E11)</f>
        <v>0</v>
      </c>
      <c r="F12" s="105">
        <f t="shared" ref="F12" si="0">SUM(F5:F11)</f>
        <v>0</v>
      </c>
      <c r="G12" s="106"/>
      <c r="H12" s="107"/>
    </row>
    <row r="13" spans="1:8" s="30" customFormat="1" ht="15" customHeight="1" x14ac:dyDescent="0.2">
      <c r="A13" s="108" t="s">
        <v>92</v>
      </c>
      <c r="B13" s="74"/>
      <c r="C13" s="73"/>
      <c r="D13" s="109"/>
      <c r="E13" s="110"/>
      <c r="F13" s="111"/>
      <c r="G13" s="112"/>
      <c r="H13" s="113"/>
    </row>
    <row r="14" spans="1:8" s="30" customFormat="1" ht="15" customHeight="1" x14ac:dyDescent="0.2">
      <c r="A14" s="114"/>
      <c r="B14" s="94"/>
      <c r="C14" s="94"/>
      <c r="D14" s="87"/>
      <c r="E14" s="88"/>
      <c r="F14" s="88"/>
      <c r="G14" s="89"/>
      <c r="H14" s="90"/>
    </row>
    <row r="15" spans="1:8" s="30" customFormat="1" ht="15" customHeight="1" x14ac:dyDescent="0.2">
      <c r="A15" s="114"/>
      <c r="B15" s="94"/>
      <c r="C15" s="94"/>
      <c r="D15" s="87"/>
      <c r="E15" s="88"/>
      <c r="F15" s="88"/>
      <c r="G15" s="89"/>
      <c r="H15" s="90"/>
    </row>
    <row r="16" spans="1:8" s="30" customFormat="1" ht="15" customHeight="1" thickBot="1" x14ac:dyDescent="0.25">
      <c r="A16" s="114"/>
      <c r="B16" s="94"/>
      <c r="C16" s="94"/>
      <c r="D16" s="115"/>
      <c r="E16" s="116"/>
      <c r="F16" s="117"/>
      <c r="G16" s="118"/>
      <c r="H16" s="119"/>
    </row>
    <row r="17" spans="1:8" s="30" customFormat="1" ht="15" customHeight="1" thickTop="1" thickBot="1" x14ac:dyDescent="0.25">
      <c r="A17" s="120"/>
      <c r="B17" s="121" t="s">
        <v>93</v>
      </c>
      <c r="C17" s="122"/>
      <c r="D17" s="123">
        <f>SUM(D13:D16)</f>
        <v>0</v>
      </c>
      <c r="E17" s="124">
        <f>SUM(E13:E16)</f>
        <v>0</v>
      </c>
      <c r="F17" s="124">
        <f t="shared" ref="F17" si="1">SUM(F13:F16)</f>
        <v>0</v>
      </c>
      <c r="G17" s="125"/>
      <c r="H17" s="126"/>
    </row>
    <row r="18" spans="1:8" s="127" customFormat="1" ht="10.8" x14ac:dyDescent="0.2">
      <c r="C18" s="128"/>
      <c r="F18" s="129"/>
      <c r="G18" s="129"/>
    </row>
    <row r="19" spans="1:8" s="131" customFormat="1" ht="13.2" customHeight="1" x14ac:dyDescent="0.2">
      <c r="A19" s="70" t="s">
        <v>43</v>
      </c>
      <c r="B19" s="130" t="s">
        <v>94</v>
      </c>
      <c r="C19" s="130"/>
      <c r="D19" s="130"/>
      <c r="E19" s="130"/>
      <c r="F19" s="130"/>
      <c r="G19" s="130"/>
      <c r="H19" s="130"/>
    </row>
    <row r="20" spans="1:8" x14ac:dyDescent="0.2">
      <c r="B20" s="130"/>
      <c r="C20" s="130"/>
      <c r="D20" s="130"/>
      <c r="E20" s="130"/>
      <c r="F20" s="130"/>
      <c r="G20" s="130"/>
      <c r="H20" s="130"/>
    </row>
    <row r="21" spans="1:8" x14ac:dyDescent="0.2">
      <c r="B21" s="130"/>
      <c r="C21" s="130"/>
      <c r="D21" s="130"/>
      <c r="E21" s="130"/>
      <c r="F21" s="130"/>
      <c r="G21" s="130"/>
      <c r="H21" s="130"/>
    </row>
    <row r="22" spans="1:8" x14ac:dyDescent="0.2">
      <c r="B22" s="70" t="s">
        <v>95</v>
      </c>
    </row>
    <row r="23" spans="1:8" ht="36" customHeight="1" x14ac:dyDescent="0.2"/>
    <row r="24" spans="1:8" ht="14.4" x14ac:dyDescent="0.2">
      <c r="A24" s="69" t="s">
        <v>96</v>
      </c>
    </row>
    <row r="25" spans="1:8" ht="10.199999999999999" thickBot="1" x14ac:dyDescent="0.25"/>
    <row r="26" spans="1:8" ht="13.2" customHeight="1" x14ac:dyDescent="0.2">
      <c r="A26" s="71"/>
      <c r="B26" s="72" t="s">
        <v>97</v>
      </c>
      <c r="C26" s="73"/>
      <c r="D26" s="72" t="s">
        <v>98</v>
      </c>
      <c r="E26" s="73"/>
      <c r="F26" s="76" t="s">
        <v>86</v>
      </c>
      <c r="G26" s="77" t="s">
        <v>87</v>
      </c>
      <c r="H26" s="78" t="s">
        <v>88</v>
      </c>
    </row>
    <row r="27" spans="1:8" ht="12" x14ac:dyDescent="0.2">
      <c r="A27" s="79"/>
      <c r="B27" s="80"/>
      <c r="C27" s="81"/>
      <c r="D27" s="80"/>
      <c r="E27" s="81"/>
      <c r="F27" s="83" t="s">
        <v>89</v>
      </c>
      <c r="G27" s="84" t="s">
        <v>89</v>
      </c>
      <c r="H27" s="85"/>
    </row>
    <row r="28" spans="1:8" ht="12" x14ac:dyDescent="0.2">
      <c r="A28" s="86" t="s">
        <v>99</v>
      </c>
      <c r="B28" s="74"/>
      <c r="C28" s="73"/>
      <c r="D28" s="132"/>
      <c r="E28" s="133"/>
      <c r="F28" s="88"/>
      <c r="G28" s="89"/>
      <c r="H28" s="90"/>
    </row>
    <row r="29" spans="1:8" ht="12" x14ac:dyDescent="0.2">
      <c r="A29" s="91"/>
      <c r="B29" s="92"/>
      <c r="C29" s="93"/>
      <c r="D29" s="132"/>
      <c r="E29" s="133"/>
      <c r="F29" s="88"/>
      <c r="G29" s="89"/>
      <c r="H29" s="90"/>
    </row>
    <row r="30" spans="1:8" ht="12" x14ac:dyDescent="0.2">
      <c r="A30" s="91"/>
      <c r="B30" s="92"/>
      <c r="C30" s="93"/>
      <c r="D30" s="132"/>
      <c r="E30" s="133"/>
      <c r="F30" s="88"/>
      <c r="G30" s="89"/>
      <c r="H30" s="90"/>
    </row>
    <row r="31" spans="1:8" ht="12" x14ac:dyDescent="0.2">
      <c r="A31" s="91"/>
      <c r="B31" s="92"/>
      <c r="C31" s="93"/>
      <c r="D31" s="132"/>
      <c r="E31" s="133"/>
      <c r="F31" s="88"/>
      <c r="G31" s="89"/>
      <c r="H31" s="90"/>
    </row>
    <row r="32" spans="1:8" ht="12" x14ac:dyDescent="0.2">
      <c r="A32" s="91"/>
      <c r="B32" s="94"/>
      <c r="C32" s="94"/>
      <c r="D32" s="132"/>
      <c r="E32" s="133"/>
      <c r="F32" s="88"/>
      <c r="G32" s="89"/>
      <c r="H32" s="90"/>
    </row>
    <row r="33" spans="1:8" ht="12" x14ac:dyDescent="0.2">
      <c r="A33" s="91"/>
      <c r="B33" s="94"/>
      <c r="C33" s="94"/>
      <c r="D33" s="132"/>
      <c r="E33" s="133"/>
      <c r="F33" s="88"/>
      <c r="G33" s="89"/>
      <c r="H33" s="90"/>
    </row>
    <row r="34" spans="1:8" ht="12.6" thickBot="1" x14ac:dyDescent="0.25">
      <c r="A34" s="91"/>
      <c r="B34" s="95"/>
      <c r="C34" s="96"/>
      <c r="D34" s="95"/>
      <c r="E34" s="96"/>
      <c r="F34" s="98"/>
      <c r="G34" s="99"/>
      <c r="H34" s="100"/>
    </row>
    <row r="35" spans="1:8" ht="13.2" thickTop="1" thickBot="1" x14ac:dyDescent="0.25">
      <c r="A35" s="101"/>
      <c r="B35" s="102"/>
      <c r="C35" s="103"/>
      <c r="D35" s="121">
        <f>SUM(D28:E34)</f>
        <v>0</v>
      </c>
      <c r="E35" s="122"/>
      <c r="F35" s="105">
        <f>SUM(F28:F34)</f>
        <v>0</v>
      </c>
      <c r="G35" s="134"/>
      <c r="H35" s="107"/>
    </row>
    <row r="37" spans="1:8" s="131" customFormat="1" ht="13.2" customHeight="1" x14ac:dyDescent="0.2">
      <c r="A37" s="70" t="s">
        <v>43</v>
      </c>
      <c r="B37" s="130" t="s">
        <v>100</v>
      </c>
      <c r="C37" s="130"/>
      <c r="D37" s="130"/>
      <c r="E37" s="130"/>
      <c r="F37" s="130"/>
      <c r="G37" s="130"/>
      <c r="H37" s="130"/>
    </row>
    <row r="38" spans="1:8" x14ac:dyDescent="0.2">
      <c r="B38" s="130"/>
      <c r="C38" s="130"/>
      <c r="D38" s="130"/>
      <c r="E38" s="130"/>
      <c r="F38" s="130"/>
      <c r="G38" s="130"/>
      <c r="H38" s="130"/>
    </row>
    <row r="39" spans="1:8" x14ac:dyDescent="0.2">
      <c r="B39" s="130"/>
      <c r="C39" s="130"/>
      <c r="D39" s="130"/>
      <c r="E39" s="130"/>
      <c r="F39" s="130"/>
      <c r="G39" s="130"/>
      <c r="H39" s="130"/>
    </row>
  </sheetData>
  <mergeCells count="37">
    <mergeCell ref="B35:C35"/>
    <mergeCell ref="D35:E35"/>
    <mergeCell ref="B37:H39"/>
    <mergeCell ref="D31:E31"/>
    <mergeCell ref="B32:C32"/>
    <mergeCell ref="D32:E32"/>
    <mergeCell ref="B33:C33"/>
    <mergeCell ref="D33:E33"/>
    <mergeCell ref="B34:C34"/>
    <mergeCell ref="D34:E34"/>
    <mergeCell ref="B19:H21"/>
    <mergeCell ref="A26:A27"/>
    <mergeCell ref="B26:C27"/>
    <mergeCell ref="D26:E27"/>
    <mergeCell ref="H26:H27"/>
    <mergeCell ref="A28:A35"/>
    <mergeCell ref="B28:C28"/>
    <mergeCell ref="D28:E28"/>
    <mergeCell ref="D29:E29"/>
    <mergeCell ref="D30:E30"/>
    <mergeCell ref="B12:C12"/>
    <mergeCell ref="A13:A17"/>
    <mergeCell ref="B13:C13"/>
    <mergeCell ref="B14:C14"/>
    <mergeCell ref="B15:C15"/>
    <mergeCell ref="B16:C16"/>
    <mergeCell ref="B17:C17"/>
    <mergeCell ref="A3:A4"/>
    <mergeCell ref="B3:C4"/>
    <mergeCell ref="D3:D4"/>
    <mergeCell ref="E3:E4"/>
    <mergeCell ref="H3:H4"/>
    <mergeCell ref="A5:A12"/>
    <mergeCell ref="B5:C5"/>
    <mergeCell ref="B9:C9"/>
    <mergeCell ref="B10:C10"/>
    <mergeCell ref="B11:C11"/>
  </mergeCells>
  <phoneticPr fontId="1"/>
  <conditionalFormatting sqref="F18">
    <cfRule type="cellIs" dxfId="1" priority="2" stopIfTrue="1" operator="notEqual">
      <formula>0</formula>
    </cfRule>
  </conditionalFormatting>
  <conditionalFormatting sqref="G18">
    <cfRule type="cellIs" dxfId="0" priority="1" stopIfTrue="1" operator="notEqual">
      <formula>0</formula>
    </cfRule>
  </conditionalFormatting>
  <printOptions horizontalCentered="1"/>
  <pageMargins left="0.78740157480314965" right="0.78740157480314965" top="0.98425196850393704" bottom="0.47244094488188981" header="0.51181102362204722" footer="0.51181102362204722"/>
  <pageSetup paperSize="9" orientation="portrait" horizontalDpi="300" verticalDpi="300" r:id="rId1"/>
  <headerFooter alignWithMargins="0">
    <oddHeader>&amp;L（参考様式）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部門別面積表</vt:lpstr>
      <vt:lpstr>療養室別面積表</vt:lpstr>
      <vt:lpstr>療養室別面積表!Print_Area</vt:lpstr>
      <vt:lpstr>部門別面積表!Print_Titles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2015-03-24T02:01:37Z</cp:lastPrinted>
  <dcterms:created xsi:type="dcterms:W3CDTF">2005-07-25T01:45:04Z</dcterms:created>
  <dcterms:modified xsi:type="dcterms:W3CDTF">2022-04-14T09:12:56Z</dcterms:modified>
</cp:coreProperties>
</file>