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2.12\指導第三課\介護機関指導係\令和４年度介護指導共有\雑件\ホームページ\1 実地指導\2 差し替え資料\1 事前提出資料\4 介護療養型医療施設\"/>
    </mc:Choice>
  </mc:AlternateContent>
  <bookViews>
    <workbookView xWindow="120" yWindow="84" windowWidth="20340" windowHeight="8100" tabRatio="820"/>
  </bookViews>
  <sheets>
    <sheet name="様式１　概要" sheetId="22" r:id="rId1"/>
    <sheet name="様式２　施設までの交通手段" sheetId="21" r:id="rId2"/>
    <sheet name="様式３　入院患者一覧表（療養型）" sheetId="1" r:id="rId3"/>
    <sheet name="様式４－１　職員一覧表（療養・短期）" sheetId="2" r:id="rId4"/>
    <sheet name="様式４－２　職員一覧表記入例（療養・短期）" sheetId="3" r:id="rId5"/>
    <sheet name="様式５　看護・介護職員の勤務形態" sheetId="19" r:id="rId6"/>
    <sheet name="様式６　夜間勤務等看護加算算定表" sheetId="23" r:id="rId7"/>
    <sheet name="様式７ 褥瘡" sheetId="6" r:id="rId8"/>
    <sheet name="様式８ 身体拘束" sheetId="7" r:id="rId9"/>
    <sheet name="様式９　入院" sheetId="8" r:id="rId10"/>
    <sheet name="様式１０　利用料" sheetId="15" r:id="rId11"/>
  </sheets>
  <definedNames>
    <definedName name="_xlnm.Print_Area" localSheetId="0">'様式１　概要'!$A$1:$AU$25</definedName>
    <definedName name="_xlnm.Print_Area" localSheetId="10">'様式１０　利用料'!$A$1:$H$11</definedName>
    <definedName name="_xlnm.Print_Area" localSheetId="2">'様式３　入院患者一覧表（療養型）'!$A$1:$I$29</definedName>
    <definedName name="_xlnm.Print_Area" localSheetId="3">'様式４－１　職員一覧表（療養・短期）'!$A$1:$H$24</definedName>
    <definedName name="_xlnm.Print_Area" localSheetId="4">'様式４－２　職員一覧表記入例（療養・短期）'!$A$1:$J$38</definedName>
    <definedName name="_xlnm.Print_Area" localSheetId="5">'様式５　看護・介護職員の勤務形態'!$A$1:$S$22</definedName>
    <definedName name="_xlnm.Print_Area" localSheetId="7">'様式７ 褥瘡'!$A$1:$M$16</definedName>
    <definedName name="_xlnm.Print_Area" localSheetId="8">'様式８ 身体拘束'!$A$1:$K$16</definedName>
    <definedName name="_xlnm.Print_Area" localSheetId="9">'様式９　入院'!$A$1:$F$86</definedName>
    <definedName name="_xlnm.Print_Area">#REF!</definedName>
    <definedName name="_xlnm.Print_Titles" localSheetId="9">'様式９　入院'!$1:$4</definedName>
    <definedName name="資格" localSheetId="0">#REF!</definedName>
    <definedName name="資格" localSheetId="5">#REF!</definedName>
    <definedName name="資格">#REF!</definedName>
    <definedName name="職種" localSheetId="0">#REF!</definedName>
    <definedName name="職種" localSheetId="5">#REF!</definedName>
    <definedName name="職種">#REF!</definedName>
  </definedNames>
  <calcPr calcId="162913"/>
</workbook>
</file>

<file path=xl/sharedStrings.xml><?xml version="1.0" encoding="utf-8"?>
<sst xmlns="http://schemas.openxmlformats.org/spreadsheetml/2006/main" count="892" uniqueCount="389">
  <si>
    <t>施設名</t>
    <rPh sb="0" eb="2">
      <t>シセツ</t>
    </rPh>
    <rPh sb="2" eb="3">
      <t>メイ</t>
    </rPh>
    <phoneticPr fontId="4"/>
  </si>
  <si>
    <t>※行が足りない場合加工して作成すること。（項目が同じであれば独自の様式で可）</t>
    <rPh sb="1" eb="2">
      <t>ギョウ</t>
    </rPh>
    <rPh sb="3" eb="4">
      <t>タ</t>
    </rPh>
    <rPh sb="7" eb="9">
      <t>バアイ</t>
    </rPh>
    <rPh sb="9" eb="11">
      <t>カコウ</t>
    </rPh>
    <rPh sb="13" eb="15">
      <t>サクセイ</t>
    </rPh>
    <rPh sb="21" eb="23">
      <t>コウモク</t>
    </rPh>
    <rPh sb="24" eb="25">
      <t>オナ</t>
    </rPh>
    <rPh sb="30" eb="32">
      <t>ドクジ</t>
    </rPh>
    <rPh sb="33" eb="35">
      <t>ヨウシキ</t>
    </rPh>
    <rPh sb="36" eb="37">
      <t>カ</t>
    </rPh>
    <phoneticPr fontId="4"/>
  </si>
  <si>
    <t>氏名</t>
    <rPh sb="0" eb="2">
      <t>シメイ</t>
    </rPh>
    <phoneticPr fontId="4"/>
  </si>
  <si>
    <t>性別</t>
    <rPh sb="0" eb="2">
      <t>セイベツ</t>
    </rPh>
    <phoneticPr fontId="4"/>
  </si>
  <si>
    <t>年齢</t>
    <rPh sb="0" eb="2">
      <t>ネンレイ</t>
    </rPh>
    <phoneticPr fontId="4"/>
  </si>
  <si>
    <t>生年月日</t>
    <rPh sb="0" eb="2">
      <t>セイネン</t>
    </rPh>
    <rPh sb="2" eb="4">
      <t>ガッピ</t>
    </rPh>
    <phoneticPr fontId="4"/>
  </si>
  <si>
    <t>要介護度</t>
    <rPh sb="0" eb="3">
      <t>ヨウカイゴ</t>
    </rPh>
    <rPh sb="3" eb="4">
      <t>ド</t>
    </rPh>
    <phoneticPr fontId="4"/>
  </si>
  <si>
    <t>施設名</t>
    <rPh sb="0" eb="2">
      <t>シセツ</t>
    </rPh>
    <rPh sb="2" eb="3">
      <t>ナ</t>
    </rPh>
    <phoneticPr fontId="4"/>
  </si>
  <si>
    <t>職種
（クリックして選択）</t>
    <phoneticPr fontId="4"/>
  </si>
  <si>
    <t>氏　　名</t>
    <phoneticPr fontId="4"/>
  </si>
  <si>
    <t>勤務形態
（クリックして選択）</t>
    <rPh sb="12" eb="14">
      <t>センタク</t>
    </rPh>
    <phoneticPr fontId="4"/>
  </si>
  <si>
    <t>資格
（クリックして選択）</t>
    <rPh sb="0" eb="2">
      <t>シカク</t>
    </rPh>
    <phoneticPr fontId="4"/>
  </si>
  <si>
    <t>採用年月日</t>
    <phoneticPr fontId="4"/>
  </si>
  <si>
    <t>月合計
勤務時間</t>
    <rPh sb="6" eb="8">
      <t>ジカン</t>
    </rPh>
    <phoneticPr fontId="4"/>
  </si>
  <si>
    <t>常勤換算（人）</t>
    <rPh sb="0" eb="2">
      <t>ジョウキン</t>
    </rPh>
    <rPh sb="2" eb="4">
      <t>カンサン</t>
    </rPh>
    <rPh sb="5" eb="6">
      <t>ニン</t>
    </rPh>
    <phoneticPr fontId="4"/>
  </si>
  <si>
    <t>兼務をしている場合の職種または事業
（通所リハ・病院等）</t>
    <rPh sb="7" eb="9">
      <t>バアイ</t>
    </rPh>
    <rPh sb="10" eb="12">
      <t>ショクシュ</t>
    </rPh>
    <rPh sb="15" eb="17">
      <t>ジギョウ</t>
    </rPh>
    <rPh sb="19" eb="21">
      <t>ツウショ</t>
    </rPh>
    <rPh sb="24" eb="26">
      <t>ビョウイン</t>
    </rPh>
    <rPh sb="26" eb="27">
      <t>トウ</t>
    </rPh>
    <phoneticPr fontId="4"/>
  </si>
  <si>
    <t>　年　　月　　日</t>
  </si>
  <si>
    <t>人</t>
    <rPh sb="0" eb="1">
      <t>ニン</t>
    </rPh>
    <phoneticPr fontId="4"/>
  </si>
  <si>
    <t>施設長（管理者）</t>
    <rPh sb="0" eb="2">
      <t>シセツ</t>
    </rPh>
    <rPh sb="2" eb="3">
      <t>チョウ</t>
    </rPh>
    <rPh sb="4" eb="7">
      <t>カンリシャ</t>
    </rPh>
    <phoneticPr fontId="4"/>
  </si>
  <si>
    <t>医師</t>
  </si>
  <si>
    <t>医師</t>
    <rPh sb="0" eb="2">
      <t>イシ</t>
    </rPh>
    <phoneticPr fontId="4"/>
  </si>
  <si>
    <t>薬剤師</t>
  </si>
  <si>
    <t>薬剤師</t>
    <rPh sb="0" eb="3">
      <t>ヤクザイシ</t>
    </rPh>
    <phoneticPr fontId="4"/>
  </si>
  <si>
    <t>看護職員</t>
    <rPh sb="0" eb="2">
      <t>カンゴ</t>
    </rPh>
    <rPh sb="2" eb="4">
      <t>ショクイン</t>
    </rPh>
    <phoneticPr fontId="4"/>
  </si>
  <si>
    <t>介護職員</t>
    <rPh sb="0" eb="2">
      <t>カイゴ</t>
    </rPh>
    <rPh sb="2" eb="4">
      <t>ショクイン</t>
    </rPh>
    <phoneticPr fontId="4"/>
  </si>
  <si>
    <t>支援相談員</t>
    <rPh sb="0" eb="2">
      <t>シエン</t>
    </rPh>
    <rPh sb="2" eb="5">
      <t>ソウダンイン</t>
    </rPh>
    <phoneticPr fontId="4"/>
  </si>
  <si>
    <t>介護福祉士</t>
    <rPh sb="0" eb="2">
      <t>カイゴ</t>
    </rPh>
    <rPh sb="2" eb="5">
      <t>フクシシ</t>
    </rPh>
    <phoneticPr fontId="4"/>
  </si>
  <si>
    <t>理学療法士等</t>
    <rPh sb="0" eb="2">
      <t>リガク</t>
    </rPh>
    <rPh sb="2" eb="5">
      <t>リョウホウシ</t>
    </rPh>
    <rPh sb="5" eb="6">
      <t>トウ</t>
    </rPh>
    <phoneticPr fontId="4"/>
  </si>
  <si>
    <t>栄養士</t>
    <rPh sb="0" eb="3">
      <t>エイヨウシ</t>
    </rPh>
    <phoneticPr fontId="4"/>
  </si>
  <si>
    <t>介護支援専門員</t>
    <rPh sb="0" eb="2">
      <t>カイゴ</t>
    </rPh>
    <rPh sb="2" eb="4">
      <t>シエン</t>
    </rPh>
    <rPh sb="4" eb="7">
      <t>センモンイン</t>
    </rPh>
    <phoneticPr fontId="4"/>
  </si>
  <si>
    <t>調理員</t>
    <rPh sb="0" eb="3">
      <t>チョウリイン</t>
    </rPh>
    <phoneticPr fontId="4"/>
  </si>
  <si>
    <t>事務員</t>
    <rPh sb="0" eb="3">
      <t>ジムイン</t>
    </rPh>
    <phoneticPr fontId="4"/>
  </si>
  <si>
    <t>清掃業務</t>
    <rPh sb="0" eb="2">
      <t>セイソウ</t>
    </rPh>
    <rPh sb="2" eb="4">
      <t>ギョウム</t>
    </rPh>
    <phoneticPr fontId="4"/>
  </si>
  <si>
    <t>その他の従業者</t>
  </si>
  <si>
    <t>ヘルパー1級</t>
    <rPh sb="5" eb="6">
      <t>キュウ</t>
    </rPh>
    <phoneticPr fontId="4"/>
  </si>
  <si>
    <t>（記入例）</t>
    <rPh sb="1" eb="3">
      <t>キニュウ</t>
    </rPh>
    <rPh sb="3" eb="4">
      <t>レイ</t>
    </rPh>
    <phoneticPr fontId="4"/>
  </si>
  <si>
    <t>職種
（クリックして選択）</t>
    <phoneticPr fontId="4"/>
  </si>
  <si>
    <t>氏　　名</t>
    <phoneticPr fontId="4"/>
  </si>
  <si>
    <t>採用年月日</t>
    <phoneticPr fontId="4"/>
  </si>
  <si>
    <t>施設長（管理者）</t>
  </si>
  <si>
    <t>○○　○○</t>
    <phoneticPr fontId="4"/>
  </si>
  <si>
    <t>Ｈ１５年４月１日</t>
    <phoneticPr fontId="4"/>
  </si>
  <si>
    <t>　Ｈ１６年１１月１日</t>
    <phoneticPr fontId="4"/>
  </si>
  <si>
    <t>非常勤・兼務</t>
  </si>
  <si>
    <t>看護職員</t>
  </si>
  <si>
    <t>看護師</t>
  </si>
  <si>
    <t>准看護師</t>
  </si>
  <si>
    <t>介護職員</t>
  </si>
  <si>
    <t>××　××</t>
    <phoneticPr fontId="4"/>
  </si>
  <si>
    <t>常勤・兼務</t>
  </si>
  <si>
    <t>２　記入方法</t>
    <rPh sb="2" eb="4">
      <t>キニュウ</t>
    </rPh>
    <rPh sb="4" eb="6">
      <t>ホウホウ</t>
    </rPh>
    <phoneticPr fontId="4"/>
  </si>
  <si>
    <t>①　職種欄・氏名欄</t>
    <phoneticPr fontId="4"/>
  </si>
  <si>
    <t>⑦　兼務をしている場合その職種欄</t>
    <phoneticPr fontId="4"/>
  </si>
  <si>
    <t>　　兼務している業務がある場合は、記入すること。</t>
  </si>
  <si>
    <t>②　勤務形態欄</t>
    <rPh sb="6" eb="7">
      <t>ラン</t>
    </rPh>
    <phoneticPr fontId="4"/>
  </si>
  <si>
    <t>③　資格の種類</t>
    <rPh sb="2" eb="4">
      <t>シカク</t>
    </rPh>
    <rPh sb="5" eb="7">
      <t>シュルイ</t>
    </rPh>
    <phoneticPr fontId="4"/>
  </si>
  <si>
    <t>　　職務に必要とされる資格等を記入すること。</t>
    <rPh sb="2" eb="4">
      <t>ショクム</t>
    </rPh>
    <rPh sb="5" eb="7">
      <t>ヒツヨウ</t>
    </rPh>
    <rPh sb="11" eb="13">
      <t>シカク</t>
    </rPh>
    <rPh sb="13" eb="14">
      <t>トウ</t>
    </rPh>
    <rPh sb="15" eb="17">
      <t>キニュウ</t>
    </rPh>
    <phoneticPr fontId="4"/>
  </si>
  <si>
    <t>④　採用年月日欄</t>
    <phoneticPr fontId="4"/>
  </si>
  <si>
    <t>　　貴法人が採用した日を記入すること。</t>
    <rPh sb="2" eb="3">
      <t>キ</t>
    </rPh>
    <rPh sb="3" eb="5">
      <t>ホウジン</t>
    </rPh>
    <phoneticPr fontId="4"/>
  </si>
  <si>
    <t>⑩　複数ページになる場合は、様式をコピーして作成すること。</t>
    <rPh sb="2" eb="4">
      <t>フクスウ</t>
    </rPh>
    <rPh sb="10" eb="12">
      <t>バアイ</t>
    </rPh>
    <rPh sb="14" eb="16">
      <t>ヨウシキ</t>
    </rPh>
    <rPh sb="22" eb="24">
      <t>サクセイ</t>
    </rPh>
    <phoneticPr fontId="4"/>
  </si>
  <si>
    <t>⑤　月合計勤務時間欄</t>
    <phoneticPr fontId="4"/>
  </si>
  <si>
    <t>⑪　ユニット型と従来型は別葉で記入すること。</t>
    <rPh sb="6" eb="7">
      <t>ガタ</t>
    </rPh>
    <rPh sb="8" eb="10">
      <t>ジュウライ</t>
    </rPh>
    <rPh sb="10" eb="11">
      <t>ガタ</t>
    </rPh>
    <rPh sb="12" eb="13">
      <t>ベツ</t>
    </rPh>
    <rPh sb="13" eb="14">
      <t>ハ</t>
    </rPh>
    <rPh sb="15" eb="17">
      <t>キニュウ</t>
    </rPh>
    <phoneticPr fontId="4"/>
  </si>
  <si>
    <t>⑥　常勤換算欄</t>
  </si>
  <si>
    <t>番号</t>
    <rPh sb="0" eb="2">
      <t>バンゴウ</t>
    </rPh>
    <phoneticPr fontId="4"/>
  </si>
  <si>
    <t>年　齢</t>
    <rPh sb="0" eb="1">
      <t>トシ</t>
    </rPh>
    <rPh sb="2" eb="3">
      <t>ヨワイ</t>
    </rPh>
    <phoneticPr fontId="4"/>
  </si>
  <si>
    <t>発症年月日</t>
    <rPh sb="0" eb="2">
      <t>ハッショウ</t>
    </rPh>
    <rPh sb="2" eb="5">
      <t>ネンガッピ</t>
    </rPh>
    <phoneticPr fontId="4"/>
  </si>
  <si>
    <t>発症場所
（施設・病院等）</t>
    <rPh sb="0" eb="2">
      <t>ハッショウ</t>
    </rPh>
    <rPh sb="2" eb="4">
      <t>バショ</t>
    </rPh>
    <rPh sb="6" eb="8">
      <t>シセツ</t>
    </rPh>
    <rPh sb="9" eb="12">
      <t>ビョウイントウ</t>
    </rPh>
    <phoneticPr fontId="4"/>
  </si>
  <si>
    <t>発症に至った原因</t>
    <rPh sb="0" eb="2">
      <t>ハッショウ</t>
    </rPh>
    <rPh sb="3" eb="4">
      <t>イタ</t>
    </rPh>
    <rPh sb="6" eb="8">
      <t>ゲンイン</t>
    </rPh>
    <phoneticPr fontId="4"/>
  </si>
  <si>
    <t>注１　番号により、該当者が判別できるようにすること。</t>
    <rPh sb="0" eb="1">
      <t>チュウ</t>
    </rPh>
    <rPh sb="3" eb="5">
      <t>バンゴウ</t>
    </rPh>
    <rPh sb="9" eb="12">
      <t>ガイトウシャ</t>
    </rPh>
    <rPh sb="13" eb="15">
      <t>ハンベツ</t>
    </rPh>
    <phoneticPr fontId="4"/>
  </si>
  <si>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4"/>
  </si>
  <si>
    <t>拘束開始年月日</t>
    <phoneticPr fontId="4"/>
  </si>
  <si>
    <t>拘束開始時の検討の有無</t>
    <rPh sb="0" eb="2">
      <t>コウソク</t>
    </rPh>
    <rPh sb="2" eb="4">
      <t>カイシ</t>
    </rPh>
    <rPh sb="4" eb="5">
      <t>ジ</t>
    </rPh>
    <rPh sb="6" eb="8">
      <t>ケントウ</t>
    </rPh>
    <rPh sb="9" eb="11">
      <t>ウム</t>
    </rPh>
    <phoneticPr fontId="4"/>
  </si>
  <si>
    <t>拘束の形態・時間帯等
（具体的に記入すること。）</t>
    <rPh sb="0" eb="2">
      <t>コウソク</t>
    </rPh>
    <rPh sb="3" eb="5">
      <t>ケイタイ</t>
    </rPh>
    <rPh sb="6" eb="9">
      <t>ジカンタイ</t>
    </rPh>
    <rPh sb="9" eb="10">
      <t>トウ</t>
    </rPh>
    <rPh sb="16" eb="18">
      <t>キニュウ</t>
    </rPh>
    <phoneticPr fontId="4"/>
  </si>
  <si>
    <t>拘束解除の
予定年月日</t>
    <rPh sb="0" eb="2">
      <t>コウソク</t>
    </rPh>
    <rPh sb="2" eb="4">
      <t>カイジョ</t>
    </rPh>
    <phoneticPr fontId="4"/>
  </si>
  <si>
    <t>家族等への
説明・確認
の有無</t>
    <rPh sb="0" eb="3">
      <t>カゾクトウ</t>
    </rPh>
    <rPh sb="6" eb="8">
      <t>セツメイ</t>
    </rPh>
    <rPh sb="9" eb="11">
      <t>カクニン</t>
    </rPh>
    <rPh sb="13" eb="15">
      <t>ウム</t>
    </rPh>
    <phoneticPr fontId="4"/>
  </si>
  <si>
    <t>経過観察等
の記録
の有無</t>
    <rPh sb="0" eb="2">
      <t>ケイカ</t>
    </rPh>
    <rPh sb="2" eb="4">
      <t>カンサツ</t>
    </rPh>
    <rPh sb="4" eb="5">
      <t>トウ</t>
    </rPh>
    <rPh sb="7" eb="9">
      <t>キロク</t>
    </rPh>
    <rPh sb="11" eb="13">
      <t>ウム</t>
    </rPh>
    <phoneticPr fontId="4"/>
  </si>
  <si>
    <t>介護報酬及び各種加算項目</t>
    <rPh sb="0" eb="2">
      <t>カイゴ</t>
    </rPh>
    <rPh sb="2" eb="4">
      <t>ホウシュウ</t>
    </rPh>
    <rPh sb="4" eb="5">
      <t>オヨ</t>
    </rPh>
    <rPh sb="6" eb="8">
      <t>カクシュ</t>
    </rPh>
    <rPh sb="8" eb="10">
      <t>カサン</t>
    </rPh>
    <rPh sb="10" eb="11">
      <t>コウ</t>
    </rPh>
    <rPh sb="11" eb="12">
      <t>メ</t>
    </rPh>
    <phoneticPr fontId="4"/>
  </si>
  <si>
    <t>月ごとの算定の有無又は算定数</t>
    <rPh sb="0" eb="1">
      <t>ツキ</t>
    </rPh>
    <rPh sb="4" eb="6">
      <t>サンテイ</t>
    </rPh>
    <rPh sb="7" eb="9">
      <t>ウム</t>
    </rPh>
    <rPh sb="9" eb="10">
      <t>マタ</t>
    </rPh>
    <rPh sb="11" eb="13">
      <t>サンテイ</t>
    </rPh>
    <rPh sb="13" eb="14">
      <t>スウ</t>
    </rPh>
    <phoneticPr fontId="4"/>
  </si>
  <si>
    <t>ⅰ</t>
    <phoneticPr fontId="4"/>
  </si>
  <si>
    <t>ⅱ</t>
    <phoneticPr fontId="4"/>
  </si>
  <si>
    <t>ⅲ</t>
    <phoneticPr fontId="4"/>
  </si>
  <si>
    <t>ⅳ</t>
    <phoneticPr fontId="4"/>
  </si>
  <si>
    <t>ⅰ</t>
    <phoneticPr fontId="4"/>
  </si>
  <si>
    <t>有無</t>
    <rPh sb="0" eb="2">
      <t>ウム</t>
    </rPh>
    <phoneticPr fontId="4"/>
  </si>
  <si>
    <t>身体拘束廃止未実施減算</t>
    <rPh sb="0" eb="2">
      <t>シンタイ</t>
    </rPh>
    <rPh sb="2" eb="4">
      <t>コウソク</t>
    </rPh>
    <rPh sb="4" eb="6">
      <t>ハイシ</t>
    </rPh>
    <rPh sb="6" eb="9">
      <t>ミジッシ</t>
    </rPh>
    <rPh sb="9" eb="11">
      <t>ゲンサン</t>
    </rPh>
    <phoneticPr fontId="4"/>
  </si>
  <si>
    <t>初期加算</t>
    <rPh sb="0" eb="1">
      <t>ショ</t>
    </rPh>
    <rPh sb="1" eb="2">
      <t>キ</t>
    </rPh>
    <rPh sb="2" eb="3">
      <t>カ</t>
    </rPh>
    <rPh sb="3" eb="4">
      <t>ザン</t>
    </rPh>
    <phoneticPr fontId="4"/>
  </si>
  <si>
    <t>経口移行加算（１８０日内）</t>
    <rPh sb="0" eb="1">
      <t>キョウ</t>
    </rPh>
    <rPh sb="1" eb="2">
      <t>クチ</t>
    </rPh>
    <rPh sb="2" eb="3">
      <t>ウツリ</t>
    </rPh>
    <rPh sb="3" eb="4">
      <t>ギョウ</t>
    </rPh>
    <rPh sb="4" eb="5">
      <t>カ</t>
    </rPh>
    <rPh sb="5" eb="6">
      <t>ザン</t>
    </rPh>
    <phoneticPr fontId="4"/>
  </si>
  <si>
    <t>経口移行加算（１８０日超）</t>
    <rPh sb="0" eb="1">
      <t>キョウ</t>
    </rPh>
    <rPh sb="1" eb="2">
      <t>クチ</t>
    </rPh>
    <rPh sb="2" eb="3">
      <t>ウツリ</t>
    </rPh>
    <rPh sb="3" eb="4">
      <t>ギョウ</t>
    </rPh>
    <rPh sb="4" eb="5">
      <t>カ</t>
    </rPh>
    <rPh sb="5" eb="6">
      <t>ザン</t>
    </rPh>
    <rPh sb="11" eb="12">
      <t>チョウ</t>
    </rPh>
    <phoneticPr fontId="4"/>
  </si>
  <si>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4"/>
  </si>
  <si>
    <t>有</t>
    <rPh sb="0" eb="1">
      <t>アリ</t>
    </rPh>
    <phoneticPr fontId="4"/>
  </si>
  <si>
    <t>無</t>
    <rPh sb="0" eb="1">
      <t>ナシ</t>
    </rPh>
    <phoneticPr fontId="4"/>
  </si>
  <si>
    <t>有無</t>
  </si>
  <si>
    <t>月ごとの利用者数</t>
    <rPh sb="0" eb="1">
      <t>ツキ</t>
    </rPh>
    <rPh sb="4" eb="6">
      <t>リヨウ</t>
    </rPh>
    <rPh sb="6" eb="7">
      <t>シャ</t>
    </rPh>
    <rPh sb="7" eb="8">
      <t>スウ</t>
    </rPh>
    <phoneticPr fontId="4"/>
  </si>
  <si>
    <t>項　　目</t>
    <rPh sb="0" eb="1">
      <t>コウ</t>
    </rPh>
    <rPh sb="3" eb="4">
      <t>メ</t>
    </rPh>
    <phoneticPr fontId="4"/>
  </si>
  <si>
    <t>単価
(円/日）</t>
    <rPh sb="0" eb="2">
      <t>タンカ</t>
    </rPh>
    <rPh sb="4" eb="5">
      <t>エン</t>
    </rPh>
    <rPh sb="6" eb="7">
      <t>ヒ</t>
    </rPh>
    <phoneticPr fontId="4"/>
  </si>
  <si>
    <t>備考</t>
    <rPh sb="0" eb="2">
      <t>ビコウ</t>
    </rPh>
    <phoneticPr fontId="4"/>
  </si>
  <si>
    <t>特別な療養室料（個室）</t>
    <rPh sb="0" eb="2">
      <t>トクベツ</t>
    </rPh>
    <rPh sb="3" eb="5">
      <t>リョウヨウ</t>
    </rPh>
    <rPh sb="5" eb="7">
      <t>シツリョウ</t>
    </rPh>
    <rPh sb="8" eb="10">
      <t>コシツ</t>
    </rPh>
    <phoneticPr fontId="4"/>
  </si>
  <si>
    <t>特別な療養室料（二人室）</t>
    <rPh sb="0" eb="2">
      <t>トクベツ</t>
    </rPh>
    <rPh sb="3" eb="5">
      <t>リョウヨウ</t>
    </rPh>
    <rPh sb="5" eb="7">
      <t>シツリョウ</t>
    </rPh>
    <rPh sb="8" eb="10">
      <t>フタリ</t>
    </rPh>
    <rPh sb="10" eb="11">
      <t>シツ</t>
    </rPh>
    <phoneticPr fontId="4"/>
  </si>
  <si>
    <t>特別な食事の費用</t>
    <rPh sb="0" eb="2">
      <t>トクベツ</t>
    </rPh>
    <rPh sb="3" eb="5">
      <t>ショクジ</t>
    </rPh>
    <rPh sb="6" eb="8">
      <t>ヒヨウ</t>
    </rPh>
    <phoneticPr fontId="4"/>
  </si>
  <si>
    <t>日用品費</t>
    <rPh sb="0" eb="3">
      <t>ニチヨウヒン</t>
    </rPh>
    <rPh sb="3" eb="4">
      <t>ヒ</t>
    </rPh>
    <phoneticPr fontId="4"/>
  </si>
  <si>
    <t>教養娯楽費</t>
    <rPh sb="0" eb="2">
      <t>キョウヨウ</t>
    </rPh>
    <rPh sb="2" eb="5">
      <t>ゴラクヒ</t>
    </rPh>
    <phoneticPr fontId="4"/>
  </si>
  <si>
    <t>その他</t>
    <rPh sb="2" eb="3">
      <t>タ</t>
    </rPh>
    <phoneticPr fontId="4"/>
  </si>
  <si>
    <t>注１　欄が不足する場合は、当該様式を雛形として作成すること。</t>
    <rPh sb="3" eb="4">
      <t>ラン</t>
    </rPh>
    <rPh sb="5" eb="7">
      <t>フソク</t>
    </rPh>
    <rPh sb="9" eb="11">
      <t>バアイ</t>
    </rPh>
    <rPh sb="13" eb="15">
      <t>トウガイ</t>
    </rPh>
    <rPh sb="15" eb="17">
      <t>ヨウシキ</t>
    </rPh>
    <rPh sb="18" eb="20">
      <t>ヒナガタ</t>
    </rPh>
    <rPh sb="23" eb="25">
      <t>サクセイ</t>
    </rPh>
    <phoneticPr fontId="4"/>
  </si>
  <si>
    <t>施設サービス計画等への記載の有無</t>
    <rPh sb="0" eb="2">
      <t>シセツ</t>
    </rPh>
    <rPh sb="6" eb="8">
      <t>ケイカク</t>
    </rPh>
    <rPh sb="8" eb="9">
      <t>トウ</t>
    </rPh>
    <rPh sb="11" eb="13">
      <t>キサイ</t>
    </rPh>
    <rPh sb="14" eb="16">
      <t>ウム</t>
    </rPh>
    <phoneticPr fontId="4"/>
  </si>
  <si>
    <t>医師</t>
    <rPh sb="0" eb="2">
      <t>イシ</t>
    </rPh>
    <phoneticPr fontId="19"/>
  </si>
  <si>
    <t>薬剤師</t>
    <rPh sb="0" eb="3">
      <t>ヤクザイシ</t>
    </rPh>
    <phoneticPr fontId="19"/>
  </si>
  <si>
    <t>看護師</t>
    <rPh sb="0" eb="3">
      <t>カンゴシ</t>
    </rPh>
    <phoneticPr fontId="19"/>
  </si>
  <si>
    <t>准看護師</t>
    <rPh sb="0" eb="4">
      <t>ジュンカンゴシ</t>
    </rPh>
    <phoneticPr fontId="19"/>
  </si>
  <si>
    <t>介護支援専門員</t>
    <rPh sb="0" eb="2">
      <t>カイゴ</t>
    </rPh>
    <rPh sb="2" eb="4">
      <t>シエン</t>
    </rPh>
    <rPh sb="4" eb="7">
      <t>センモンイン</t>
    </rPh>
    <phoneticPr fontId="19"/>
  </si>
  <si>
    <t>社会福祉士</t>
    <rPh sb="0" eb="2">
      <t>シャカイ</t>
    </rPh>
    <rPh sb="2" eb="4">
      <t>フクシ</t>
    </rPh>
    <rPh sb="4" eb="5">
      <t>シ</t>
    </rPh>
    <phoneticPr fontId="19"/>
  </si>
  <si>
    <t>介護福祉士</t>
    <rPh sb="0" eb="2">
      <t>カイゴ</t>
    </rPh>
    <rPh sb="2" eb="5">
      <t>フクシシ</t>
    </rPh>
    <phoneticPr fontId="19"/>
  </si>
  <si>
    <t>社会福祉主事</t>
    <rPh sb="0" eb="2">
      <t>シャカイ</t>
    </rPh>
    <rPh sb="2" eb="4">
      <t>フクシ</t>
    </rPh>
    <rPh sb="4" eb="6">
      <t>シュジ</t>
    </rPh>
    <phoneticPr fontId="19"/>
  </si>
  <si>
    <t>実務者研修</t>
    <rPh sb="0" eb="3">
      <t>ジツムシャ</t>
    </rPh>
    <rPh sb="3" eb="5">
      <t>ケンシュウ</t>
    </rPh>
    <phoneticPr fontId="19"/>
  </si>
  <si>
    <t>初任者研修</t>
    <rPh sb="0" eb="3">
      <t>ショニンシャ</t>
    </rPh>
    <rPh sb="3" eb="5">
      <t>ケンシュウ</t>
    </rPh>
    <phoneticPr fontId="19"/>
  </si>
  <si>
    <t>ヘルパー１級</t>
    <rPh sb="5" eb="6">
      <t>キュウ</t>
    </rPh>
    <phoneticPr fontId="19"/>
  </si>
  <si>
    <t>ヘルパー２級</t>
    <rPh sb="5" eb="6">
      <t>キュウ</t>
    </rPh>
    <phoneticPr fontId="19"/>
  </si>
  <si>
    <t>理学療法士</t>
    <rPh sb="0" eb="2">
      <t>リガク</t>
    </rPh>
    <rPh sb="2" eb="5">
      <t>リョウホウシ</t>
    </rPh>
    <phoneticPr fontId="19"/>
  </si>
  <si>
    <t>作業療法士</t>
    <rPh sb="0" eb="2">
      <t>サギョウ</t>
    </rPh>
    <rPh sb="2" eb="5">
      <t>リョウホウシ</t>
    </rPh>
    <phoneticPr fontId="19"/>
  </si>
  <si>
    <t>言語聴覚士</t>
    <rPh sb="0" eb="5">
      <t>ゲンゴチョウカクシ</t>
    </rPh>
    <phoneticPr fontId="19"/>
  </si>
  <si>
    <t>管理栄養士</t>
    <rPh sb="0" eb="2">
      <t>カンリ</t>
    </rPh>
    <rPh sb="2" eb="5">
      <t>エイヨウシ</t>
    </rPh>
    <phoneticPr fontId="19"/>
  </si>
  <si>
    <t>栄養士</t>
    <rPh sb="0" eb="3">
      <t>エイヨウシ</t>
    </rPh>
    <phoneticPr fontId="19"/>
  </si>
  <si>
    <t>調理師</t>
    <rPh sb="0" eb="3">
      <t>チョウリシ</t>
    </rPh>
    <phoneticPr fontId="19"/>
  </si>
  <si>
    <t>介護支援専門員</t>
    <rPh sb="0" eb="2">
      <t>カイゴ</t>
    </rPh>
    <rPh sb="2" eb="4">
      <t>シエン</t>
    </rPh>
    <rPh sb="4" eb="7">
      <t>センモンイン</t>
    </rPh>
    <phoneticPr fontId="4"/>
  </si>
  <si>
    <t>160時間</t>
    <rPh sb="3" eb="5">
      <t>ジカン</t>
    </rPh>
    <phoneticPr fontId="4"/>
  </si>
  <si>
    <t>　　当該月に勤務した時間数を記入すること（実績）。</t>
    <rPh sb="2" eb="4">
      <t>トウガイ</t>
    </rPh>
    <rPh sb="21" eb="23">
      <t>ジッセキ</t>
    </rPh>
    <phoneticPr fontId="4"/>
  </si>
  <si>
    <t>従来型個室</t>
    <rPh sb="0" eb="3">
      <t>ジュウライガタ</t>
    </rPh>
    <rPh sb="3" eb="5">
      <t>コシツ</t>
    </rPh>
    <phoneticPr fontId="4"/>
  </si>
  <si>
    <t>多床室</t>
    <rPh sb="0" eb="1">
      <t>タ</t>
    </rPh>
    <rPh sb="1" eb="2">
      <t>トコ</t>
    </rPh>
    <rPh sb="2" eb="3">
      <t>シツ</t>
    </rPh>
    <phoneticPr fontId="4"/>
  </si>
  <si>
    <t>ユニット型個室</t>
    <rPh sb="4" eb="5">
      <t>ガタ</t>
    </rPh>
    <rPh sb="5" eb="7">
      <t>コシツ</t>
    </rPh>
    <phoneticPr fontId="4"/>
  </si>
  <si>
    <t>排せつ支援加算</t>
    <rPh sb="0" eb="1">
      <t>ハイ</t>
    </rPh>
    <rPh sb="3" eb="5">
      <t>シエン</t>
    </rPh>
    <rPh sb="5" eb="7">
      <t>カサン</t>
    </rPh>
    <phoneticPr fontId="4"/>
  </si>
  <si>
    <t>病室番号（名）</t>
    <rPh sb="0" eb="2">
      <t>ビョウシツ</t>
    </rPh>
    <rPh sb="2" eb="4">
      <t>バンゴウ</t>
    </rPh>
    <rPh sb="5" eb="6">
      <t>メイ</t>
    </rPh>
    <phoneticPr fontId="4"/>
  </si>
  <si>
    <t>入院年月日</t>
    <rPh sb="0" eb="2">
      <t>ニュウイン</t>
    </rPh>
    <rPh sb="2" eb="5">
      <t>ネンガッピ</t>
    </rPh>
    <phoneticPr fontId="4"/>
  </si>
  <si>
    <t>現入院期間におけるリハビリテーションに関する
加算算定の有無（※リストから選択すること。）</t>
    <rPh sb="0" eb="1">
      <t>ゲン</t>
    </rPh>
    <rPh sb="1" eb="3">
      <t>ニュウイン</t>
    </rPh>
    <rPh sb="3" eb="5">
      <t>キカン</t>
    </rPh>
    <rPh sb="19" eb="20">
      <t>カン</t>
    </rPh>
    <rPh sb="23" eb="25">
      <t>カサン</t>
    </rPh>
    <rPh sb="25" eb="27">
      <t>サンテイ</t>
    </rPh>
    <rPh sb="28" eb="30">
      <t>ウム</t>
    </rPh>
    <rPh sb="37" eb="39">
      <t>センタク</t>
    </rPh>
    <phoneticPr fontId="4"/>
  </si>
  <si>
    <t>介護療養型医療施設□□□□</t>
    <rPh sb="0" eb="2">
      <t>カイゴ</t>
    </rPh>
    <rPh sb="2" eb="5">
      <t>リョウヨウガタ</t>
    </rPh>
    <rPh sb="5" eb="7">
      <t>イリョウ</t>
    </rPh>
    <rPh sb="7" eb="9">
      <t>シセツ</t>
    </rPh>
    <phoneticPr fontId="4"/>
  </si>
  <si>
    <t>　実地指導日の属する月の前月分　</t>
    <rPh sb="1" eb="3">
      <t>ジッチ</t>
    </rPh>
    <rPh sb="3" eb="5">
      <t>シドウ</t>
    </rPh>
    <rPh sb="5" eb="6">
      <t>ニチ</t>
    </rPh>
    <rPh sb="7" eb="8">
      <t>ゾク</t>
    </rPh>
    <rPh sb="10" eb="11">
      <t>ツキ</t>
    </rPh>
    <rPh sb="12" eb="13">
      <t>マエ</t>
    </rPh>
    <rPh sb="13" eb="14">
      <t>ゲツ</t>
    </rPh>
    <rPh sb="14" eb="15">
      <t>ブン</t>
    </rPh>
    <phoneticPr fontId="4"/>
  </si>
  <si>
    <t>１　作成期間</t>
    <rPh sb="2" eb="4">
      <t>サクセイ</t>
    </rPh>
    <rPh sb="4" eb="6">
      <t>キカン</t>
    </rPh>
    <phoneticPr fontId="4"/>
  </si>
  <si>
    <t>　　常勤換算方法は、平成12年3月17日付老企第45号により記入すること。
　　小数点第2位以下切捨て。</t>
    <phoneticPr fontId="4"/>
  </si>
  <si>
    <t>前年度平均入院患者数</t>
    <rPh sb="0" eb="1">
      <t>マエ</t>
    </rPh>
    <rPh sb="1" eb="3">
      <t>ネンド</t>
    </rPh>
    <rPh sb="3" eb="5">
      <t>ヘイキン</t>
    </rPh>
    <rPh sb="5" eb="7">
      <t>ニュウイン</t>
    </rPh>
    <rPh sb="7" eb="10">
      <t>カンジャスウ</t>
    </rPh>
    <phoneticPr fontId="4"/>
  </si>
  <si>
    <t>⑧　○○月入院患者数欄</t>
    <rPh sb="4" eb="5">
      <t>ツキ</t>
    </rPh>
    <rPh sb="5" eb="7">
      <t>ニュウイン</t>
    </rPh>
    <rPh sb="7" eb="10">
      <t>カンジャスウ</t>
    </rPh>
    <rPh sb="9" eb="10">
      <t>スウ</t>
    </rPh>
    <rPh sb="10" eb="11">
      <t>ラン</t>
    </rPh>
    <phoneticPr fontId="4"/>
  </si>
  <si>
    <t>　　当該月の入院患者数を記入すること（短期を含む。）。</t>
    <rPh sb="2" eb="4">
      <t>トウガイ</t>
    </rPh>
    <rPh sb="6" eb="8">
      <t>ニュウイン</t>
    </rPh>
    <rPh sb="8" eb="11">
      <t>カンジャスウ</t>
    </rPh>
    <rPh sb="10" eb="11">
      <t>スウ</t>
    </rPh>
    <rPh sb="12" eb="14">
      <t>キニュウ</t>
    </rPh>
    <rPh sb="19" eb="21">
      <t>タンキ</t>
    </rPh>
    <rPh sb="22" eb="23">
      <t>フク</t>
    </rPh>
    <phoneticPr fontId="4"/>
  </si>
  <si>
    <t>⑨　前年度平均入院患者数欄</t>
    <rPh sb="2" eb="5">
      <t>ゼンネンド</t>
    </rPh>
    <rPh sb="5" eb="7">
      <t>ヘイキン</t>
    </rPh>
    <rPh sb="7" eb="9">
      <t>ニュウイン</t>
    </rPh>
    <rPh sb="9" eb="10">
      <t>カン</t>
    </rPh>
    <rPh sb="10" eb="11">
      <t>シャ</t>
    </rPh>
    <rPh sb="11" eb="12">
      <t>スウ</t>
    </rPh>
    <rPh sb="12" eb="13">
      <t>ラン</t>
    </rPh>
    <phoneticPr fontId="4"/>
  </si>
  <si>
    <t>　　前年度の入院患者延数を当該前年度の日数で除して得た数。
　　小数点第2位以下を切上げ（短期を含む。）。　</t>
    <rPh sb="2" eb="5">
      <t>ゼンネンド</t>
    </rPh>
    <rPh sb="6" eb="8">
      <t>ニュウイン</t>
    </rPh>
    <rPh sb="8" eb="10">
      <t>カンジャ</t>
    </rPh>
    <rPh sb="10" eb="11">
      <t>ノベ</t>
    </rPh>
    <rPh sb="11" eb="12">
      <t>スウ</t>
    </rPh>
    <rPh sb="13" eb="15">
      <t>トウガイ</t>
    </rPh>
    <rPh sb="15" eb="18">
      <t>ゼンネンド</t>
    </rPh>
    <rPh sb="19" eb="21">
      <t>ニッスウ</t>
    </rPh>
    <rPh sb="22" eb="23">
      <t>ジョ</t>
    </rPh>
    <rPh sb="25" eb="26">
      <t>エ</t>
    </rPh>
    <rPh sb="27" eb="28">
      <t>スウ</t>
    </rPh>
    <rPh sb="32" eb="35">
      <t>ショウスウテン</t>
    </rPh>
    <rPh sb="35" eb="36">
      <t>ダイ</t>
    </rPh>
    <rPh sb="37" eb="38">
      <t>イ</t>
    </rPh>
    <rPh sb="38" eb="40">
      <t>イカ</t>
    </rPh>
    <rPh sb="41" eb="43">
      <t>キリア</t>
    </rPh>
    <rPh sb="45" eb="47">
      <t>タンキ</t>
    </rPh>
    <rPh sb="48" eb="49">
      <t>フク</t>
    </rPh>
    <phoneticPr fontId="4"/>
  </si>
  <si>
    <t>入院患者の状況</t>
    <rPh sb="0" eb="2">
      <t>ニュウイン</t>
    </rPh>
    <rPh sb="2" eb="4">
      <t>カンジャ</t>
    </rPh>
    <rPh sb="3" eb="4">
      <t>シャ</t>
    </rPh>
    <rPh sb="5" eb="7">
      <t>ジョウキョウ</t>
    </rPh>
    <phoneticPr fontId="4"/>
  </si>
  <si>
    <t>　褥瘡を有する入院患者の状況等（事前資料提出前日の状況を記入すること。）</t>
    <rPh sb="4" eb="5">
      <t>ユウ</t>
    </rPh>
    <rPh sb="7" eb="9">
      <t>ニュウイン</t>
    </rPh>
    <rPh sb="9" eb="11">
      <t>カンジャ</t>
    </rPh>
    <rPh sb="10" eb="11">
      <t>シャ</t>
    </rPh>
    <rPh sb="12" eb="14">
      <t>ジョウキョウ</t>
    </rPh>
    <rPh sb="14" eb="15">
      <t>ナド</t>
    </rPh>
    <rPh sb="16" eb="18">
      <t>ジゼン</t>
    </rPh>
    <rPh sb="18" eb="20">
      <t>シリョウ</t>
    </rPh>
    <rPh sb="20" eb="22">
      <t>テイシュツ</t>
    </rPh>
    <rPh sb="22" eb="24">
      <t>ゼンジツ</t>
    </rPh>
    <rPh sb="25" eb="27">
      <t>ジョウキョウ</t>
    </rPh>
    <rPh sb="28" eb="30">
      <t>キニュウ</t>
    </rPh>
    <phoneticPr fontId="4"/>
  </si>
  <si>
    <t>入院
年月日</t>
    <rPh sb="0" eb="2">
      <t>ニュウイン</t>
    </rPh>
    <rPh sb="3" eb="6">
      <t>ネンガッピ</t>
    </rPh>
    <phoneticPr fontId="4"/>
  </si>
  <si>
    <t>身体的拘束等の状況（事前資料提出前日の実施状況を記入すること）</t>
    <rPh sb="0" eb="3">
      <t>シンタイテキ</t>
    </rPh>
    <rPh sb="3" eb="5">
      <t>コウソク</t>
    </rPh>
    <rPh sb="5" eb="6">
      <t>トウ</t>
    </rPh>
    <rPh sb="7" eb="9">
      <t>ジョウキョウ</t>
    </rPh>
    <rPh sb="10" eb="12">
      <t>ジゼン</t>
    </rPh>
    <rPh sb="12" eb="14">
      <t>シリョウ</t>
    </rPh>
    <rPh sb="14" eb="16">
      <t>テイシュツ</t>
    </rPh>
    <rPh sb="16" eb="18">
      <t>ゼンジツ</t>
    </rPh>
    <rPh sb="19" eb="21">
      <t>ジッシ</t>
    </rPh>
    <rPh sb="21" eb="23">
      <t>ジョウキョウ</t>
    </rPh>
    <rPh sb="24" eb="26">
      <t>キニュウ</t>
    </rPh>
    <phoneticPr fontId="4"/>
  </si>
  <si>
    <t>介護療養型医療施設　　　</t>
    <rPh sb="0" eb="2">
      <t>カイゴ</t>
    </rPh>
    <rPh sb="2" eb="5">
      <t>リョウヨウガタ</t>
    </rPh>
    <rPh sb="5" eb="7">
      <t>イリョウ</t>
    </rPh>
    <rPh sb="7" eb="9">
      <t>シセツ</t>
    </rPh>
    <phoneticPr fontId="4"/>
  </si>
  <si>
    <r>
      <t>従来型個室</t>
    </r>
    <r>
      <rPr>
        <sz val="8"/>
        <rFont val="ＭＳ Ｐゴシック"/>
        <family val="3"/>
        <charset val="128"/>
      </rPr>
      <t>（療養機能強化型以外）</t>
    </r>
    <rPh sb="0" eb="3">
      <t>ジュウライガタ</t>
    </rPh>
    <rPh sb="3" eb="5">
      <t>コシツ</t>
    </rPh>
    <rPh sb="6" eb="8">
      <t>リョウヨウ</t>
    </rPh>
    <rPh sb="8" eb="10">
      <t>キノウ</t>
    </rPh>
    <rPh sb="10" eb="12">
      <t>キョウカ</t>
    </rPh>
    <rPh sb="12" eb="13">
      <t>ガタ</t>
    </rPh>
    <rPh sb="13" eb="15">
      <t>イガイ</t>
    </rPh>
    <phoneticPr fontId="4"/>
  </si>
  <si>
    <r>
      <t>従来型個室</t>
    </r>
    <r>
      <rPr>
        <sz val="8"/>
        <rFont val="ＭＳ Ｐゴシック"/>
        <family val="3"/>
        <charset val="128"/>
      </rPr>
      <t>（療養機能強化型Ａ）</t>
    </r>
    <rPh sb="0" eb="3">
      <t>ジュウライガタ</t>
    </rPh>
    <rPh sb="3" eb="5">
      <t>コシツ</t>
    </rPh>
    <rPh sb="6" eb="8">
      <t>リョウヨウ</t>
    </rPh>
    <rPh sb="8" eb="10">
      <t>キノウ</t>
    </rPh>
    <rPh sb="10" eb="12">
      <t>キョウカ</t>
    </rPh>
    <rPh sb="12" eb="13">
      <t>ガタ</t>
    </rPh>
    <phoneticPr fontId="4"/>
  </si>
  <si>
    <t>ⅴ</t>
    <phoneticPr fontId="4"/>
  </si>
  <si>
    <t>ⅵ</t>
    <phoneticPr fontId="4"/>
  </si>
  <si>
    <r>
      <t>従来型個室</t>
    </r>
    <r>
      <rPr>
        <sz val="8"/>
        <rFont val="ＭＳ Ｐゴシック"/>
        <family val="3"/>
        <charset val="128"/>
      </rPr>
      <t>（療養機能強化型Ｂ）</t>
    </r>
    <rPh sb="0" eb="2">
      <t>ジュウライ</t>
    </rPh>
    <rPh sb="2" eb="3">
      <t>ガタ</t>
    </rPh>
    <rPh sb="3" eb="5">
      <t>コシツ</t>
    </rPh>
    <phoneticPr fontId="4"/>
  </si>
  <si>
    <r>
      <t>多床室</t>
    </r>
    <r>
      <rPr>
        <sz val="8"/>
        <rFont val="ＭＳ Ｐゴシック"/>
        <family val="3"/>
        <charset val="128"/>
      </rPr>
      <t>（療養機能強化型以外）</t>
    </r>
    <rPh sb="0" eb="2">
      <t>タショウ</t>
    </rPh>
    <rPh sb="2" eb="3">
      <t>シツ</t>
    </rPh>
    <rPh sb="4" eb="6">
      <t>リョウヨウ</t>
    </rPh>
    <rPh sb="6" eb="8">
      <t>キノウ</t>
    </rPh>
    <rPh sb="8" eb="10">
      <t>キョウカ</t>
    </rPh>
    <rPh sb="10" eb="11">
      <t>ガタ</t>
    </rPh>
    <rPh sb="11" eb="13">
      <t>イガイ</t>
    </rPh>
    <phoneticPr fontId="4"/>
  </si>
  <si>
    <r>
      <t>多床室</t>
    </r>
    <r>
      <rPr>
        <sz val="8"/>
        <rFont val="ＭＳ Ｐゴシック"/>
        <family val="3"/>
        <charset val="128"/>
      </rPr>
      <t>（療養機能強化型Ａ）</t>
    </r>
    <rPh sb="0" eb="2">
      <t>タショウ</t>
    </rPh>
    <rPh sb="2" eb="3">
      <t>シツ</t>
    </rPh>
    <rPh sb="4" eb="6">
      <t>リョウヨウ</t>
    </rPh>
    <rPh sb="6" eb="8">
      <t>キノウ</t>
    </rPh>
    <rPh sb="8" eb="10">
      <t>キョウカ</t>
    </rPh>
    <rPh sb="10" eb="11">
      <t>ガタ</t>
    </rPh>
    <phoneticPr fontId="4"/>
  </si>
  <si>
    <r>
      <t>多床室</t>
    </r>
    <r>
      <rPr>
        <sz val="8"/>
        <rFont val="ＭＳ Ｐゴシック"/>
        <family val="3"/>
        <charset val="128"/>
      </rPr>
      <t>（療養機能強化型Ｂ）</t>
    </r>
    <rPh sb="0" eb="2">
      <t>タショウ</t>
    </rPh>
    <rPh sb="2" eb="3">
      <t>シツ</t>
    </rPh>
    <phoneticPr fontId="4"/>
  </si>
  <si>
    <t>多床室</t>
    <rPh sb="0" eb="2">
      <t>タショウ</t>
    </rPh>
    <rPh sb="2" eb="3">
      <t>シツ</t>
    </rPh>
    <phoneticPr fontId="4"/>
  </si>
  <si>
    <t>Ⅰ</t>
    <phoneticPr fontId="4"/>
  </si>
  <si>
    <t>Ⅱ</t>
    <phoneticPr fontId="4"/>
  </si>
  <si>
    <t>Ⅲ</t>
    <phoneticPr fontId="4"/>
  </si>
  <si>
    <r>
      <t>ユニット型個室</t>
    </r>
    <r>
      <rPr>
        <sz val="8"/>
        <rFont val="ＭＳ Ｐゴシック"/>
        <family val="3"/>
        <charset val="128"/>
      </rPr>
      <t>（療養機能強化型以外）</t>
    </r>
    <rPh sb="4" eb="5">
      <t>ガタ</t>
    </rPh>
    <rPh sb="5" eb="7">
      <t>コシツ</t>
    </rPh>
    <rPh sb="8" eb="10">
      <t>リョウヨウ</t>
    </rPh>
    <rPh sb="10" eb="12">
      <t>キノウ</t>
    </rPh>
    <rPh sb="12" eb="15">
      <t>キョウカガタ</t>
    </rPh>
    <rPh sb="15" eb="17">
      <t>イガイ</t>
    </rPh>
    <phoneticPr fontId="4"/>
  </si>
  <si>
    <r>
      <t>ユニット型個室</t>
    </r>
    <r>
      <rPr>
        <sz val="8"/>
        <rFont val="ＭＳ Ｐゴシック"/>
        <family val="3"/>
        <charset val="128"/>
      </rPr>
      <t>（療養機能強化型Ａ）</t>
    </r>
    <rPh sb="4" eb="5">
      <t>ガタ</t>
    </rPh>
    <rPh sb="5" eb="7">
      <t>コシツ</t>
    </rPh>
    <rPh sb="8" eb="10">
      <t>リョウヨウ</t>
    </rPh>
    <rPh sb="10" eb="12">
      <t>キノウ</t>
    </rPh>
    <phoneticPr fontId="4"/>
  </si>
  <si>
    <r>
      <t>ユニット型個室</t>
    </r>
    <r>
      <rPr>
        <sz val="8"/>
        <rFont val="ＭＳ Ｐゴシック"/>
        <family val="3"/>
        <charset val="128"/>
      </rPr>
      <t>（療養機能強化型Ｂ）</t>
    </r>
    <rPh sb="4" eb="5">
      <t>ガタ</t>
    </rPh>
    <rPh sb="5" eb="7">
      <t>コシツ</t>
    </rPh>
    <rPh sb="8" eb="10">
      <t>リョウヨウ</t>
    </rPh>
    <rPh sb="10" eb="12">
      <t>キノウ</t>
    </rPh>
    <phoneticPr fontId="4"/>
  </si>
  <si>
    <t>定員超過入院又は人員基準欠如の場合による減算</t>
    <rPh sb="0" eb="2">
      <t>テイイン</t>
    </rPh>
    <rPh sb="2" eb="4">
      <t>チョウカ</t>
    </rPh>
    <rPh sb="4" eb="6">
      <t>ニュウイン</t>
    </rPh>
    <rPh sb="6" eb="7">
      <t>マタ</t>
    </rPh>
    <rPh sb="8" eb="10">
      <t>ジンイン</t>
    </rPh>
    <rPh sb="10" eb="12">
      <t>キジュン</t>
    </rPh>
    <rPh sb="12" eb="14">
      <t>ケツジョ</t>
    </rPh>
    <rPh sb="15" eb="17">
      <t>バアイ</t>
    </rPh>
    <rPh sb="20" eb="22">
      <t>ゲンサン</t>
    </rPh>
    <phoneticPr fontId="4"/>
  </si>
  <si>
    <t>夜勤を行う職員の勤務条件に関する基準を満たさない場合による減算</t>
    <rPh sb="0" eb="2">
      <t>ヤキン</t>
    </rPh>
    <rPh sb="3" eb="4">
      <t>オコナ</t>
    </rPh>
    <rPh sb="5" eb="7">
      <t>ショクイン</t>
    </rPh>
    <rPh sb="8" eb="10">
      <t>キンム</t>
    </rPh>
    <rPh sb="10" eb="12">
      <t>ジョウケン</t>
    </rPh>
    <rPh sb="13" eb="14">
      <t>カン</t>
    </rPh>
    <rPh sb="16" eb="18">
      <t>キジュン</t>
    </rPh>
    <rPh sb="19" eb="20">
      <t>ミ</t>
    </rPh>
    <rPh sb="24" eb="26">
      <t>バアイ</t>
    </rPh>
    <rPh sb="29" eb="31">
      <t>ゲンザン</t>
    </rPh>
    <phoneticPr fontId="4"/>
  </si>
  <si>
    <t>一定の要件を満たす入院患者の数が基準に満たない場合による減算</t>
    <rPh sb="0" eb="2">
      <t>イッテイ</t>
    </rPh>
    <rPh sb="3" eb="5">
      <t>ヨウケン</t>
    </rPh>
    <rPh sb="6" eb="7">
      <t>ミ</t>
    </rPh>
    <rPh sb="9" eb="11">
      <t>ニュウイン</t>
    </rPh>
    <rPh sb="11" eb="13">
      <t>カンジャ</t>
    </rPh>
    <rPh sb="14" eb="15">
      <t>カズ</t>
    </rPh>
    <rPh sb="16" eb="18">
      <t>キジュン</t>
    </rPh>
    <rPh sb="19" eb="20">
      <t>ミ</t>
    </rPh>
    <rPh sb="23" eb="25">
      <t>バアイ</t>
    </rPh>
    <rPh sb="28" eb="30">
      <t>ゲンサン</t>
    </rPh>
    <phoneticPr fontId="4"/>
  </si>
  <si>
    <t>ユニットにおける職員の員数が基準に満たない場合による減算</t>
    <rPh sb="8" eb="10">
      <t>ショクイン</t>
    </rPh>
    <rPh sb="11" eb="13">
      <t>インスウ</t>
    </rPh>
    <rPh sb="14" eb="16">
      <t>キジュン</t>
    </rPh>
    <rPh sb="17" eb="18">
      <t>ミ</t>
    </rPh>
    <rPh sb="21" eb="23">
      <t>バアイ</t>
    </rPh>
    <rPh sb="26" eb="28">
      <t>ゲンザン</t>
    </rPh>
    <phoneticPr fontId="4"/>
  </si>
  <si>
    <t>夜間勤務等看護加算</t>
    <rPh sb="0" eb="2">
      <t>ヤカン</t>
    </rPh>
    <rPh sb="2" eb="4">
      <t>キンム</t>
    </rPh>
    <rPh sb="4" eb="5">
      <t>トウ</t>
    </rPh>
    <rPh sb="5" eb="7">
      <t>カンゴ</t>
    </rPh>
    <rPh sb="7" eb="8">
      <t>カ</t>
    </rPh>
    <rPh sb="8" eb="9">
      <t>サン</t>
    </rPh>
    <phoneticPr fontId="4"/>
  </si>
  <si>
    <t>外泊時費用</t>
    <rPh sb="0" eb="2">
      <t>ガイハク</t>
    </rPh>
    <rPh sb="2" eb="3">
      <t>ジ</t>
    </rPh>
    <rPh sb="3" eb="5">
      <t>ヒヨウ</t>
    </rPh>
    <phoneticPr fontId="4"/>
  </si>
  <si>
    <t>試行的退院サービス費</t>
    <rPh sb="0" eb="3">
      <t>シコウテキ</t>
    </rPh>
    <rPh sb="3" eb="5">
      <t>タイイン</t>
    </rPh>
    <rPh sb="9" eb="10">
      <t>ヒ</t>
    </rPh>
    <phoneticPr fontId="4"/>
  </si>
  <si>
    <t>他科受診時費用</t>
    <rPh sb="0" eb="2">
      <t>タカ</t>
    </rPh>
    <rPh sb="2" eb="4">
      <t>ジュシン</t>
    </rPh>
    <rPh sb="4" eb="5">
      <t>ジ</t>
    </rPh>
    <rPh sb="5" eb="7">
      <t>ヒヨウ</t>
    </rPh>
    <phoneticPr fontId="4"/>
  </si>
  <si>
    <t>退院前訪問指導加算</t>
    <rPh sb="0" eb="2">
      <t>タイイン</t>
    </rPh>
    <rPh sb="2" eb="3">
      <t>マエ</t>
    </rPh>
    <rPh sb="3" eb="5">
      <t>ホウモン</t>
    </rPh>
    <rPh sb="5" eb="7">
      <t>シドウ</t>
    </rPh>
    <rPh sb="7" eb="9">
      <t>カサン</t>
    </rPh>
    <phoneticPr fontId="4"/>
  </si>
  <si>
    <t>退院後訪問指導加算</t>
    <rPh sb="0" eb="3">
      <t>タイインゴ</t>
    </rPh>
    <rPh sb="3" eb="5">
      <t>ホウモン</t>
    </rPh>
    <rPh sb="5" eb="7">
      <t>シドウ</t>
    </rPh>
    <rPh sb="7" eb="9">
      <t>カサン</t>
    </rPh>
    <phoneticPr fontId="4"/>
  </si>
  <si>
    <t>退院時指導加算</t>
    <rPh sb="2" eb="3">
      <t>ジ</t>
    </rPh>
    <phoneticPr fontId="4"/>
  </si>
  <si>
    <t>退院時情報提供加算</t>
    <rPh sb="0" eb="2">
      <t>タイイン</t>
    </rPh>
    <rPh sb="2" eb="3">
      <t>ジ</t>
    </rPh>
    <rPh sb="3" eb="5">
      <t>ジョウホウ</t>
    </rPh>
    <rPh sb="5" eb="7">
      <t>テイキョウ</t>
    </rPh>
    <rPh sb="7" eb="9">
      <t>カサン</t>
    </rPh>
    <phoneticPr fontId="4"/>
  </si>
  <si>
    <t>退院前連携加算</t>
    <rPh sb="2" eb="3">
      <t>マエ</t>
    </rPh>
    <rPh sb="3" eb="5">
      <t>レンケイ</t>
    </rPh>
    <rPh sb="5" eb="7">
      <t>カサン</t>
    </rPh>
    <phoneticPr fontId="4"/>
  </si>
  <si>
    <t>口腔衛生管理加算</t>
    <rPh sb="0" eb="2">
      <t>コウクウ</t>
    </rPh>
    <rPh sb="2" eb="4">
      <t>エイセイ</t>
    </rPh>
    <rPh sb="4" eb="6">
      <t>カンリ</t>
    </rPh>
    <rPh sb="6" eb="8">
      <t>カサン</t>
    </rPh>
    <phoneticPr fontId="4"/>
  </si>
  <si>
    <t>療養食加算</t>
    <rPh sb="0" eb="2">
      <t>リョウヨウ</t>
    </rPh>
    <rPh sb="2" eb="3">
      <t>ショク</t>
    </rPh>
    <rPh sb="3" eb="5">
      <t>カサン</t>
    </rPh>
    <phoneticPr fontId="4"/>
  </si>
  <si>
    <t>在宅復帰支援機能加算</t>
    <rPh sb="0" eb="2">
      <t>ザイタク</t>
    </rPh>
    <rPh sb="2" eb="4">
      <t>フッキ</t>
    </rPh>
    <rPh sb="4" eb="6">
      <t>シエン</t>
    </rPh>
    <rPh sb="6" eb="8">
      <t>キノウ</t>
    </rPh>
    <rPh sb="8" eb="10">
      <t>カサン</t>
    </rPh>
    <phoneticPr fontId="4"/>
  </si>
  <si>
    <t>訪問看護指示加算</t>
    <rPh sb="0" eb="2">
      <t>ホウモン</t>
    </rPh>
    <rPh sb="2" eb="4">
      <t>カンゴ</t>
    </rPh>
    <rPh sb="4" eb="6">
      <t>シジ</t>
    </rPh>
    <rPh sb="6" eb="8">
      <t>カサン</t>
    </rPh>
    <phoneticPr fontId="4"/>
  </si>
  <si>
    <t>介護療養型医療施設</t>
    <rPh sb="0" eb="2">
      <t>カイゴ</t>
    </rPh>
    <rPh sb="2" eb="4">
      <t>リョウヨウ</t>
    </rPh>
    <rPh sb="4" eb="5">
      <t>ガタ</t>
    </rPh>
    <rPh sb="5" eb="7">
      <t>イリョウ</t>
    </rPh>
    <rPh sb="7" eb="9">
      <t>シセツ</t>
    </rPh>
    <phoneticPr fontId="4"/>
  </si>
  <si>
    <t>医療機関名</t>
    <rPh sb="0" eb="2">
      <t>イリョウ</t>
    </rPh>
    <rPh sb="2" eb="4">
      <t>キカン</t>
    </rPh>
    <rPh sb="4" eb="5">
      <t>メイ</t>
    </rPh>
    <phoneticPr fontId="4"/>
  </si>
  <si>
    <t>　　　　　　　　　　　　　　　　　　　　　　　　　　　　　　　　　　　　　　（　　　　　　　　　　病棟）</t>
    <rPh sb="49" eb="51">
      <t>ビョウトウ</t>
    </rPh>
    <phoneticPr fontId="4"/>
  </si>
  <si>
    <t>夜勤時間帯</t>
    <rPh sb="0" eb="2">
      <t>ヤキン</t>
    </rPh>
    <rPh sb="2" eb="5">
      <t>ジカンタイ</t>
    </rPh>
    <phoneticPr fontId="4"/>
  </si>
  <si>
    <r>
      <t>　　　時　　　分　～　翌朝　　　時　　　分（１６時間）　</t>
    </r>
    <r>
      <rPr>
        <sz val="8"/>
        <rFont val="ＭＳ Ｐゴシック"/>
        <family val="3"/>
        <charset val="128"/>
      </rPr>
      <t>←病院が決める午後１０時から午前５時を含む連続する１６時間</t>
    </r>
    <rPh sb="3" eb="4">
      <t>ジ</t>
    </rPh>
    <rPh sb="7" eb="8">
      <t>フン</t>
    </rPh>
    <rPh sb="11" eb="13">
      <t>ヨクアサ</t>
    </rPh>
    <rPh sb="16" eb="17">
      <t>ジ</t>
    </rPh>
    <rPh sb="20" eb="21">
      <t>フン</t>
    </rPh>
    <rPh sb="24" eb="26">
      <t>ジカン</t>
    </rPh>
    <rPh sb="29" eb="31">
      <t>ビョウイン</t>
    </rPh>
    <rPh sb="32" eb="33">
      <t>キ</t>
    </rPh>
    <rPh sb="35" eb="37">
      <t>ゴゴ</t>
    </rPh>
    <rPh sb="39" eb="40">
      <t>ジ</t>
    </rPh>
    <rPh sb="42" eb="44">
      <t>ゴゼン</t>
    </rPh>
    <rPh sb="45" eb="46">
      <t>ジ</t>
    </rPh>
    <rPh sb="47" eb="48">
      <t>フク</t>
    </rPh>
    <rPh sb="49" eb="51">
      <t>レンゾク</t>
    </rPh>
    <rPh sb="55" eb="57">
      <t>ジカン</t>
    </rPh>
    <phoneticPr fontId="4"/>
  </si>
  <si>
    <t>申し送り時間</t>
    <rPh sb="0" eb="1">
      <t>モウ</t>
    </rPh>
    <rPh sb="2" eb="3">
      <t>オク</t>
    </rPh>
    <rPh sb="4" eb="6">
      <t>ジカン</t>
    </rPh>
    <phoneticPr fontId="4"/>
  </si>
  <si>
    <t>（日勤→夜勤）　　　時　　　分　→　　　時　　　分</t>
    <rPh sb="10" eb="11">
      <t>ジ</t>
    </rPh>
    <rPh sb="14" eb="15">
      <t>フン</t>
    </rPh>
    <rPh sb="20" eb="21">
      <t>ジ</t>
    </rPh>
    <rPh sb="24" eb="25">
      <t>フン</t>
    </rPh>
    <phoneticPr fontId="4"/>
  </si>
  <si>
    <t>（夜勤→日勤）　　　時　　　分　→　　　時　　　分</t>
    <rPh sb="10" eb="11">
      <t>ジ</t>
    </rPh>
    <rPh sb="14" eb="15">
      <t>フン</t>
    </rPh>
    <rPh sb="20" eb="21">
      <t>ジ</t>
    </rPh>
    <rPh sb="24" eb="25">
      <t>フン</t>
    </rPh>
    <phoneticPr fontId="4"/>
  </si>
  <si>
    <t>総夜勤時間数</t>
    <rPh sb="0" eb="1">
      <t>ソウ</t>
    </rPh>
    <rPh sb="1" eb="3">
      <t>ヤキン</t>
    </rPh>
    <rPh sb="3" eb="6">
      <t>ジカンスウ</t>
    </rPh>
    <phoneticPr fontId="4"/>
  </si>
  <si>
    <t>夜勤専従者及び１６時間以下の総夜勤時間数（再掲）</t>
    <rPh sb="0" eb="2">
      <t>ヤキン</t>
    </rPh>
    <rPh sb="2" eb="5">
      <t>センジュウシャ</t>
    </rPh>
    <rPh sb="5" eb="6">
      <t>オヨ</t>
    </rPh>
    <rPh sb="9" eb="11">
      <t>ジカン</t>
    </rPh>
    <rPh sb="11" eb="13">
      <t>イカ</t>
    </rPh>
    <rPh sb="14" eb="15">
      <t>ソウ</t>
    </rPh>
    <rPh sb="15" eb="17">
      <t>ヤキン</t>
    </rPh>
    <rPh sb="17" eb="20">
      <t>ジカンスウ</t>
    </rPh>
    <rPh sb="21" eb="23">
      <t>サイケイ</t>
    </rPh>
    <phoneticPr fontId="4"/>
  </si>
  <si>
    <t>勤務</t>
    <rPh sb="0" eb="2">
      <t>キンム</t>
    </rPh>
    <phoneticPr fontId="4"/>
  </si>
  <si>
    <t>時間（Ａ）</t>
    <rPh sb="0" eb="2">
      <t>ジカン</t>
    </rPh>
    <phoneticPr fontId="4"/>
  </si>
  <si>
    <t>回数（Ｂ）</t>
    <rPh sb="0" eb="2">
      <t>カイスウ</t>
    </rPh>
    <phoneticPr fontId="4"/>
  </si>
  <si>
    <t>合計（Ａ）×（Ｂ）</t>
    <rPh sb="0" eb="2">
      <t>ゴウケイ</t>
    </rPh>
    <phoneticPr fontId="4"/>
  </si>
  <si>
    <t>総合計（ア）</t>
    <rPh sb="0" eb="1">
      <t>ソウ</t>
    </rPh>
    <rPh sb="1" eb="3">
      <t>ゴウケイ</t>
    </rPh>
    <phoneticPr fontId="4"/>
  </si>
  <si>
    <t>総合計（イ）</t>
    <rPh sb="0" eb="1">
      <t>ソウ</t>
    </rPh>
    <rPh sb="1" eb="3">
      <t>ゴウケイ</t>
    </rPh>
    <phoneticPr fontId="4"/>
  </si>
  <si>
    <t>看護要員数（Ｃ）</t>
    <rPh sb="0" eb="2">
      <t>カンゴ</t>
    </rPh>
    <rPh sb="2" eb="4">
      <t>ヨウイン</t>
    </rPh>
    <rPh sb="4" eb="5">
      <t>スウ</t>
    </rPh>
    <phoneticPr fontId="4"/>
  </si>
  <si>
    <t>←常勤換算した人数　　</t>
    <rPh sb="1" eb="3">
      <t>ジョウキン</t>
    </rPh>
    <rPh sb="3" eb="5">
      <t>カンサン</t>
    </rPh>
    <rPh sb="7" eb="9">
      <t>ニンズウ</t>
    </rPh>
    <phoneticPr fontId="4"/>
  </si>
  <si>
    <t>看護要員数に日勤専従者を含んでいる場合は必ず（D）でマイナスすること</t>
  </si>
  <si>
    <t>夜勤専従者及び１６時間以下の</t>
    <rPh sb="0" eb="2">
      <t>ヤキン</t>
    </rPh>
    <rPh sb="2" eb="5">
      <t>センジュウシャ</t>
    </rPh>
    <rPh sb="5" eb="6">
      <t>オヨ</t>
    </rPh>
    <rPh sb="9" eb="13">
      <t>ジカンイカ</t>
    </rPh>
    <phoneticPr fontId="4"/>
  </si>
  <si>
    <t>看護要員数（Ｄ）</t>
  </si>
  <si>
    <r>
      <t>←常勤換算した人数　　</t>
    </r>
    <r>
      <rPr>
        <sz val="10"/>
        <rFont val="ＭＳ Ｐゴシック"/>
        <family val="3"/>
        <charset val="128"/>
      </rPr>
      <t>１６時間以下とは日勤専従者（夜勤0時間）も含む</t>
    </r>
    <rPh sb="1" eb="3">
      <t>ジョウキン</t>
    </rPh>
    <rPh sb="3" eb="5">
      <t>カンサン</t>
    </rPh>
    <rPh sb="7" eb="9">
      <t>ニンズウ</t>
    </rPh>
    <rPh sb="13" eb="15">
      <t>ジカン</t>
    </rPh>
    <rPh sb="15" eb="17">
      <t>イカ</t>
    </rPh>
    <rPh sb="19" eb="21">
      <t>ニッキン</t>
    </rPh>
    <rPh sb="21" eb="24">
      <t>センジュウシャ</t>
    </rPh>
    <rPh sb="25" eb="27">
      <t>ヤキン</t>
    </rPh>
    <rPh sb="28" eb="30">
      <t>ジカン</t>
    </rPh>
    <rPh sb="32" eb="33">
      <t>フク</t>
    </rPh>
    <phoneticPr fontId="4"/>
  </si>
  <si>
    <t>平均患者数（エ）</t>
    <rPh sb="0" eb="2">
      <t>ヘイキン</t>
    </rPh>
    <rPh sb="2" eb="4">
      <t>カンジャ</t>
    </rPh>
    <rPh sb="4" eb="5">
      <t>スウ</t>
    </rPh>
    <phoneticPr fontId="4"/>
  </si>
  <si>
    <t>←平均患者数は前年度の平均数になっているか？</t>
    <rPh sb="1" eb="3">
      <t>ヘイキン</t>
    </rPh>
    <rPh sb="3" eb="6">
      <t>カンジャスウ</t>
    </rPh>
    <rPh sb="7" eb="10">
      <t>ゼンネンド</t>
    </rPh>
    <rPh sb="11" eb="13">
      <t>ヘイキン</t>
    </rPh>
    <rPh sb="13" eb="14">
      <t>スウ</t>
    </rPh>
    <phoneticPr fontId="4"/>
  </si>
  <si>
    <t>（新規開設病院除く：新規は定員×９０％）</t>
  </si>
  <si>
    <t>　※小数点以下切り上げ</t>
    <rPh sb="2" eb="5">
      <t>ショウスウテン</t>
    </rPh>
    <rPh sb="5" eb="7">
      <t>イカ</t>
    </rPh>
    <rPh sb="7" eb="8">
      <t>キ</t>
    </rPh>
    <rPh sb="9" eb="10">
      <t>ア</t>
    </rPh>
    <phoneticPr fontId="4"/>
  </si>
  <si>
    <t>算定月日数（Ｅ）</t>
    <rPh sb="0" eb="2">
      <t>サンテイ</t>
    </rPh>
    <rPh sb="2" eb="3">
      <t>ツキ</t>
    </rPh>
    <rPh sb="3" eb="5">
      <t>ニッスウ</t>
    </rPh>
    <phoneticPr fontId="4"/>
  </si>
  <si>
    <t>日</t>
    <rPh sb="0" eb="1">
      <t>ニチ</t>
    </rPh>
    <phoneticPr fontId="4"/>
  </si>
  <si>
    <t>←暦月（２８～３１日）</t>
    <rPh sb="1" eb="2">
      <t>レキ</t>
    </rPh>
    <rPh sb="2" eb="3">
      <t>ゲツ</t>
    </rPh>
    <rPh sb="9" eb="10">
      <t>ニチ</t>
    </rPh>
    <phoneticPr fontId="4"/>
  </si>
  <si>
    <t>１日平均</t>
    <rPh sb="0" eb="2">
      <t>イチニチ</t>
    </rPh>
    <rPh sb="2" eb="4">
      <t>ヘイキン</t>
    </rPh>
    <phoneticPr fontId="4"/>
  </si>
  <si>
    <t>看護要員数（オ）</t>
    <rPh sb="0" eb="2">
      <t>カンゴ</t>
    </rPh>
    <rPh sb="2" eb="4">
      <t>ヨウイン</t>
    </rPh>
    <rPh sb="4" eb="5">
      <t>スウ</t>
    </rPh>
    <phoneticPr fontId="4"/>
  </si>
  <si>
    <t>←　（ア）／（（Ｅ）×１６時間）　　　※小数点３位以下切捨て</t>
    <rPh sb="13" eb="15">
      <t>ジカン</t>
    </rPh>
    <rPh sb="20" eb="23">
      <t>ショウスウテン</t>
    </rPh>
    <rPh sb="24" eb="25">
      <t>イ</t>
    </rPh>
    <rPh sb="25" eb="27">
      <t>イカ</t>
    </rPh>
    <rPh sb="27" eb="29">
      <t>キリス</t>
    </rPh>
    <phoneticPr fontId="4"/>
  </si>
  <si>
    <t>比率</t>
    <rPh sb="0" eb="2">
      <t>ヒリツ</t>
    </rPh>
    <phoneticPr fontId="4"/>
  </si>
  <si>
    <t>平均夜勤時間</t>
    <rPh sb="0" eb="2">
      <t>ヘイキン</t>
    </rPh>
    <rPh sb="2" eb="4">
      <t>ヤキン</t>
    </rPh>
    <rPh sb="4" eb="6">
      <t>ジカン</t>
    </rPh>
    <phoneticPr fontId="4"/>
  </si>
  <si>
    <t>　結　果　</t>
    <rPh sb="1" eb="2">
      <t>ムスブ</t>
    </rPh>
    <rPh sb="3" eb="4">
      <t>ハタシ</t>
    </rPh>
    <phoneticPr fontId="4"/>
  </si>
  <si>
    <r>
      <t>夜勤加算</t>
    </r>
    <r>
      <rPr>
        <b/>
        <sz val="11"/>
        <rFont val="ＭＳ Ｐゴシック"/>
        <family val="3"/>
        <charset val="128"/>
      </rPr>
      <t>Ⅰ</t>
    </r>
    <rPh sb="0" eb="2">
      <t>ヤキン</t>
    </rPh>
    <rPh sb="2" eb="4">
      <t>カサン</t>
    </rPh>
    <phoneticPr fontId="4"/>
  </si>
  <si>
    <t>夜勤看護職員：入院患者数＝１：１５人以下</t>
    <rPh sb="0" eb="2">
      <t>ヤキン</t>
    </rPh>
    <rPh sb="2" eb="4">
      <t>カンゴ</t>
    </rPh>
    <rPh sb="4" eb="6">
      <t>ショクイン</t>
    </rPh>
    <rPh sb="7" eb="9">
      <t>ニュウイン</t>
    </rPh>
    <rPh sb="9" eb="11">
      <t>カンジャ</t>
    </rPh>
    <rPh sb="11" eb="12">
      <t>スウ</t>
    </rPh>
    <rPh sb="17" eb="18">
      <t>ニン</t>
    </rPh>
    <rPh sb="18" eb="20">
      <t>イカ</t>
    </rPh>
    <phoneticPr fontId="4"/>
  </si>
  <si>
    <r>
      <t>夜勤加算</t>
    </r>
    <r>
      <rPr>
        <b/>
        <sz val="11"/>
        <rFont val="ＭＳ Ｐゴシック"/>
        <family val="3"/>
        <charset val="128"/>
      </rPr>
      <t>Ⅱ</t>
    </r>
    <rPh sb="0" eb="2">
      <t>ヤキン</t>
    </rPh>
    <rPh sb="2" eb="4">
      <t>カサン</t>
    </rPh>
    <phoneticPr fontId="4"/>
  </si>
  <si>
    <t>夜勤看護職員：入院患者数＝１：２０人以下　</t>
    <rPh sb="0" eb="2">
      <t>ヤキン</t>
    </rPh>
    <rPh sb="2" eb="4">
      <t>カンゴ</t>
    </rPh>
    <rPh sb="4" eb="6">
      <t>ショクイン</t>
    </rPh>
    <rPh sb="7" eb="9">
      <t>ニュウイン</t>
    </rPh>
    <rPh sb="9" eb="11">
      <t>カンジャ</t>
    </rPh>
    <rPh sb="11" eb="12">
      <t>スウ</t>
    </rPh>
    <rPh sb="17" eb="18">
      <t>ニン</t>
    </rPh>
    <rPh sb="18" eb="20">
      <t>イカ</t>
    </rPh>
    <phoneticPr fontId="4"/>
  </si>
  <si>
    <r>
      <t>夜勤加算</t>
    </r>
    <r>
      <rPr>
        <b/>
        <sz val="11"/>
        <rFont val="ＭＳ Ｐゴシック"/>
        <family val="3"/>
        <charset val="128"/>
      </rPr>
      <t>Ⅲ</t>
    </r>
    <rPh sb="0" eb="2">
      <t>ヤキン</t>
    </rPh>
    <rPh sb="2" eb="4">
      <t>カサン</t>
    </rPh>
    <phoneticPr fontId="4"/>
  </si>
  <si>
    <t>夜勤加算Ⅳ</t>
    <rPh sb="0" eb="2">
      <t>ヤキン</t>
    </rPh>
    <rPh sb="2" eb="4">
      <t>カサン</t>
    </rPh>
    <phoneticPr fontId="4"/>
  </si>
  <si>
    <t>基準</t>
    <rPh sb="0" eb="2">
      <t>キジュン</t>
    </rPh>
    <phoneticPr fontId="4"/>
  </si>
  <si>
    <t>減算</t>
    <rPh sb="0" eb="2">
      <t>ゲンサン</t>
    </rPh>
    <phoneticPr fontId="4"/>
  </si>
  <si>
    <t>上記のどれにも当てはまらない</t>
    <rPh sb="0" eb="2">
      <t>ジョウキ</t>
    </rPh>
    <rPh sb="7" eb="8">
      <t>ア</t>
    </rPh>
    <phoneticPr fontId="4"/>
  </si>
  <si>
    <t>&lt;注意事項&gt;</t>
    <rPh sb="1" eb="3">
      <t>チュウイ</t>
    </rPh>
    <rPh sb="3" eb="5">
      <t>ジコウ</t>
    </rPh>
    <phoneticPr fontId="4"/>
  </si>
  <si>
    <t>夜勤専従者は月平均夜勤時間上限（６４時間とか７２時間等）の概ね２倍以上勤務していないか？</t>
    <rPh sb="0" eb="2">
      <t>ヤキン</t>
    </rPh>
    <rPh sb="2" eb="5">
      <t>センジュウシャ</t>
    </rPh>
    <rPh sb="6" eb="7">
      <t>ツキ</t>
    </rPh>
    <rPh sb="7" eb="9">
      <t>ヘイキン</t>
    </rPh>
    <rPh sb="9" eb="11">
      <t>ヤキン</t>
    </rPh>
    <rPh sb="11" eb="13">
      <t>ジカン</t>
    </rPh>
    <rPh sb="13" eb="15">
      <t>ジョウゲン</t>
    </rPh>
    <rPh sb="18" eb="20">
      <t>ジカン</t>
    </rPh>
    <rPh sb="24" eb="26">
      <t>ジカン</t>
    </rPh>
    <rPh sb="26" eb="27">
      <t>トウ</t>
    </rPh>
    <rPh sb="29" eb="30">
      <t>オオム</t>
    </rPh>
    <rPh sb="32" eb="35">
      <t>バイイジョウ</t>
    </rPh>
    <rPh sb="35" eb="37">
      <t>キンム</t>
    </rPh>
    <phoneticPr fontId="4"/>
  </si>
  <si>
    <t>（７２時間なら約１４４時間以上は不可→無条件で減算型）</t>
    <rPh sb="7" eb="8">
      <t>ヤク</t>
    </rPh>
    <rPh sb="13" eb="15">
      <t>イジョウ</t>
    </rPh>
    <rPh sb="16" eb="18">
      <t>フカ</t>
    </rPh>
    <rPh sb="19" eb="22">
      <t>ムジョウケン</t>
    </rPh>
    <rPh sb="23" eb="25">
      <t>ゲンサン</t>
    </rPh>
    <rPh sb="25" eb="26">
      <t>ガタ</t>
    </rPh>
    <phoneticPr fontId="4"/>
  </si>
  <si>
    <t>夜勤者に看護職員がいない日がないか？</t>
    <rPh sb="0" eb="2">
      <t>ヤキン</t>
    </rPh>
    <rPh sb="2" eb="3">
      <t>シャ</t>
    </rPh>
    <rPh sb="4" eb="6">
      <t>カンゴ</t>
    </rPh>
    <rPh sb="6" eb="8">
      <t>ショクイン</t>
    </rPh>
    <rPh sb="12" eb="13">
      <t>ヒ</t>
    </rPh>
    <phoneticPr fontId="4"/>
  </si>
  <si>
    <t>（Ｃ）－（Ｄ）＝（ウ）</t>
    <phoneticPr fontId="4"/>
  </si>
  <si>
    <t>←　（エ）／（オ）</t>
    <phoneticPr fontId="4"/>
  </si>
  <si>
    <t>←　（（ア）－（イ））／（ウ）</t>
    <phoneticPr fontId="4"/>
  </si>
  <si>
    <t>⇔</t>
    <phoneticPr fontId="4"/>
  </si>
  <si>
    <t>かつ夜勤看護職員１人あたりの平均夜勤時間数＝７２時間以下</t>
    <phoneticPr fontId="4"/>
  </si>
  <si>
    <r>
      <t>※看護</t>
    </r>
    <r>
      <rPr>
        <b/>
        <i/>
        <u/>
        <sz val="11"/>
        <rFont val="ＭＳ Ｐゴシック"/>
        <family val="3"/>
        <charset val="128"/>
      </rPr>
      <t>要員</t>
    </r>
    <r>
      <rPr>
        <sz val="11"/>
        <rFont val="ＭＳ Ｐゴシック"/>
        <family val="3"/>
        <charset val="128"/>
      </rPr>
      <t>は
看護介護職員の
合計を指す。</t>
    </r>
    <rPh sb="1" eb="3">
      <t>カンゴ</t>
    </rPh>
    <rPh sb="3" eb="5">
      <t>ヨウイン</t>
    </rPh>
    <phoneticPr fontId="4"/>
  </si>
  <si>
    <r>
      <t>夜勤看護</t>
    </r>
    <r>
      <rPr>
        <b/>
        <i/>
        <u/>
        <sz val="11"/>
        <rFont val="ＭＳ Ｐゴシック"/>
        <family val="3"/>
        <charset val="128"/>
      </rPr>
      <t>要員</t>
    </r>
    <r>
      <rPr>
        <sz val="11"/>
        <rFont val="ＭＳ Ｐゴシック"/>
        <family val="3"/>
        <charset val="128"/>
      </rPr>
      <t>：入院患者数＝１：１５人以下　</t>
    </r>
    <rPh sb="0" eb="2">
      <t>ヤキン</t>
    </rPh>
    <rPh sb="2" eb="4">
      <t>カンゴ</t>
    </rPh>
    <rPh sb="4" eb="6">
      <t>ヨウイン</t>
    </rPh>
    <rPh sb="7" eb="9">
      <t>ニュウイン</t>
    </rPh>
    <rPh sb="9" eb="11">
      <t>カンジャ</t>
    </rPh>
    <rPh sb="11" eb="12">
      <t>スウ</t>
    </rPh>
    <rPh sb="17" eb="18">
      <t>ニン</t>
    </rPh>
    <rPh sb="18" eb="20">
      <t>イカ</t>
    </rPh>
    <phoneticPr fontId="4"/>
  </si>
  <si>
    <r>
      <t>夜勤看護</t>
    </r>
    <r>
      <rPr>
        <b/>
        <i/>
        <u/>
        <sz val="11"/>
        <rFont val="ＭＳ Ｐゴシック"/>
        <family val="3"/>
        <charset val="128"/>
      </rPr>
      <t>要員</t>
    </r>
    <r>
      <rPr>
        <sz val="11"/>
        <rFont val="ＭＳ Ｐゴシック"/>
        <family val="3"/>
        <charset val="128"/>
      </rPr>
      <t>：入院患者数＝１：２０人以下　</t>
    </r>
    <rPh sb="0" eb="2">
      <t>ヤキン</t>
    </rPh>
    <rPh sb="2" eb="4">
      <t>カンゴ</t>
    </rPh>
    <rPh sb="4" eb="6">
      <t>ヨウイン</t>
    </rPh>
    <rPh sb="7" eb="9">
      <t>ニュウイン</t>
    </rPh>
    <rPh sb="9" eb="11">
      <t>カンジャ</t>
    </rPh>
    <rPh sb="11" eb="12">
      <t>スウ</t>
    </rPh>
    <rPh sb="17" eb="18">
      <t>ニン</t>
    </rPh>
    <rPh sb="18" eb="20">
      <t>イカ</t>
    </rPh>
    <phoneticPr fontId="4"/>
  </si>
  <si>
    <t>かつ夜勤看護要員１人あたりの平均夜勤時間数＝７２時間以下</t>
    <phoneticPr fontId="4"/>
  </si>
  <si>
    <r>
      <t>夜勤看護</t>
    </r>
    <r>
      <rPr>
        <b/>
        <i/>
        <u/>
        <sz val="11"/>
        <rFont val="ＭＳ Ｐゴシック"/>
        <family val="3"/>
        <charset val="128"/>
      </rPr>
      <t>要員</t>
    </r>
    <r>
      <rPr>
        <sz val="11"/>
        <rFont val="ＭＳ Ｐゴシック"/>
        <family val="3"/>
        <charset val="128"/>
      </rPr>
      <t>：入院患者数＝１：３０人以下　</t>
    </r>
    <rPh sb="0" eb="2">
      <t>ヤキン</t>
    </rPh>
    <rPh sb="2" eb="4">
      <t>カンゴ</t>
    </rPh>
    <rPh sb="4" eb="6">
      <t>ヨウイン</t>
    </rPh>
    <rPh sb="7" eb="9">
      <t>ニュウイン</t>
    </rPh>
    <rPh sb="9" eb="11">
      <t>カンジャ</t>
    </rPh>
    <rPh sb="11" eb="12">
      <t>スウ</t>
    </rPh>
    <rPh sb="17" eb="18">
      <t>ニン</t>
    </rPh>
    <rPh sb="18" eb="20">
      <t>イカ</t>
    </rPh>
    <phoneticPr fontId="4"/>
  </si>
  <si>
    <t>かつ夜勤看護要員１人あたりの平均夜勤時間数＝６４時間以下</t>
    <phoneticPr fontId="4"/>
  </si>
  <si>
    <t>特定診療費</t>
    <rPh sb="0" eb="2">
      <t>トクテイ</t>
    </rPh>
    <rPh sb="2" eb="5">
      <t>シンリョウヒ</t>
    </rPh>
    <phoneticPr fontId="4"/>
  </si>
  <si>
    <t>感染対策指導管理</t>
    <rPh sb="0" eb="2">
      <t>カンセン</t>
    </rPh>
    <rPh sb="2" eb="4">
      <t>タイサク</t>
    </rPh>
    <rPh sb="4" eb="6">
      <t>シドウ</t>
    </rPh>
    <rPh sb="6" eb="8">
      <t>カンリ</t>
    </rPh>
    <phoneticPr fontId="4"/>
  </si>
  <si>
    <t>褥瘡対策指導管理</t>
    <rPh sb="0" eb="2">
      <t>ジョクソウ</t>
    </rPh>
    <rPh sb="2" eb="4">
      <t>タイサク</t>
    </rPh>
    <rPh sb="4" eb="6">
      <t>シドウ</t>
    </rPh>
    <rPh sb="6" eb="8">
      <t>カンリ</t>
    </rPh>
    <phoneticPr fontId="4"/>
  </si>
  <si>
    <t>初期入院診療管理</t>
    <rPh sb="0" eb="2">
      <t>ショキ</t>
    </rPh>
    <rPh sb="2" eb="4">
      <t>ニュウイン</t>
    </rPh>
    <rPh sb="4" eb="6">
      <t>シンリョウ</t>
    </rPh>
    <rPh sb="6" eb="8">
      <t>カンリ</t>
    </rPh>
    <phoneticPr fontId="4"/>
  </si>
  <si>
    <t>特定施設管理</t>
    <rPh sb="0" eb="2">
      <t>トクテイ</t>
    </rPh>
    <rPh sb="2" eb="4">
      <t>シセツ</t>
    </rPh>
    <rPh sb="4" eb="6">
      <t>カンリ</t>
    </rPh>
    <phoneticPr fontId="4"/>
  </si>
  <si>
    <t>重症皮膚潰瘍管理指導</t>
    <rPh sb="0" eb="2">
      <t>ジュウショウ</t>
    </rPh>
    <rPh sb="2" eb="4">
      <t>ヒフ</t>
    </rPh>
    <rPh sb="4" eb="6">
      <t>カイヨウ</t>
    </rPh>
    <rPh sb="6" eb="8">
      <t>カンリ</t>
    </rPh>
    <rPh sb="8" eb="10">
      <t>シドウ</t>
    </rPh>
    <phoneticPr fontId="4"/>
  </si>
  <si>
    <t>薬剤管理指導</t>
    <rPh sb="0" eb="2">
      <t>ヤクザイ</t>
    </rPh>
    <rPh sb="2" eb="4">
      <t>カンリ</t>
    </rPh>
    <rPh sb="4" eb="6">
      <t>シドウ</t>
    </rPh>
    <phoneticPr fontId="4"/>
  </si>
  <si>
    <t>作業療法</t>
    <rPh sb="0" eb="2">
      <t>サギョウ</t>
    </rPh>
    <rPh sb="2" eb="4">
      <t>リョウホウ</t>
    </rPh>
    <phoneticPr fontId="4"/>
  </si>
  <si>
    <t>集団コミュニケーション療法</t>
    <rPh sb="0" eb="2">
      <t>シュウダン</t>
    </rPh>
    <rPh sb="11" eb="13">
      <t>リョウホウ</t>
    </rPh>
    <phoneticPr fontId="4"/>
  </si>
  <si>
    <t>摂食機能療法</t>
    <rPh sb="0" eb="2">
      <t>セッショク</t>
    </rPh>
    <rPh sb="2" eb="4">
      <t>キノウ</t>
    </rPh>
    <rPh sb="4" eb="6">
      <t>リョウホウ</t>
    </rPh>
    <phoneticPr fontId="4"/>
  </si>
  <si>
    <t>短期集中リハビリテーション</t>
    <rPh sb="0" eb="2">
      <t>タンキ</t>
    </rPh>
    <rPh sb="2" eb="4">
      <t>シュウチュウ</t>
    </rPh>
    <phoneticPr fontId="4"/>
  </si>
  <si>
    <t>認知症短期集中リハビリテーション</t>
    <rPh sb="0" eb="3">
      <t>ニンチショウ</t>
    </rPh>
    <rPh sb="3" eb="5">
      <t>タンキ</t>
    </rPh>
    <rPh sb="5" eb="7">
      <t>シュウチュウ</t>
    </rPh>
    <phoneticPr fontId="4"/>
  </si>
  <si>
    <t>精神科作業療養</t>
    <rPh sb="0" eb="3">
      <t>セイシンカ</t>
    </rPh>
    <rPh sb="3" eb="5">
      <t>サギョウ</t>
    </rPh>
    <rPh sb="5" eb="7">
      <t>リョウヨウ</t>
    </rPh>
    <phoneticPr fontId="4"/>
  </si>
  <si>
    <t>認知症老人入院精神療法</t>
    <rPh sb="0" eb="3">
      <t>ニンチショウ</t>
    </rPh>
    <rPh sb="3" eb="5">
      <t>ロウジン</t>
    </rPh>
    <rPh sb="5" eb="7">
      <t>ニュウイン</t>
    </rPh>
    <rPh sb="7" eb="9">
      <t>セイシン</t>
    </rPh>
    <rPh sb="9" eb="11">
      <t>リョウホウ</t>
    </rPh>
    <phoneticPr fontId="4"/>
  </si>
  <si>
    <t>言語聴覚療法</t>
    <rPh sb="0" eb="2">
      <t>ゲンゴ</t>
    </rPh>
    <rPh sb="2" eb="4">
      <t>チョウカク</t>
    </rPh>
    <rPh sb="4" eb="6">
      <t>リョウホウ</t>
    </rPh>
    <phoneticPr fontId="4"/>
  </si>
  <si>
    <t>病院療養病床療養環境減算(診療所療養病床設備基準減算）</t>
    <rPh sb="0" eb="2">
      <t>ビョウイン</t>
    </rPh>
    <rPh sb="2" eb="4">
      <t>リョウヨウ</t>
    </rPh>
    <rPh sb="4" eb="6">
      <t>ビョウショウ</t>
    </rPh>
    <rPh sb="6" eb="8">
      <t>リョウヨウ</t>
    </rPh>
    <rPh sb="8" eb="10">
      <t>カンキョウ</t>
    </rPh>
    <rPh sb="10" eb="12">
      <t>ゲンサン</t>
    </rPh>
    <rPh sb="13" eb="16">
      <t>シンリョウジョ</t>
    </rPh>
    <rPh sb="16" eb="18">
      <t>リョウヨウ</t>
    </rPh>
    <rPh sb="18" eb="20">
      <t>ビョウショウ</t>
    </rPh>
    <rPh sb="20" eb="22">
      <t>セツビ</t>
    </rPh>
    <rPh sb="22" eb="24">
      <t>キジュン</t>
    </rPh>
    <rPh sb="24" eb="26">
      <t>ゲンサン</t>
    </rPh>
    <phoneticPr fontId="4"/>
  </si>
  <si>
    <t>医療法施行規則第49条の規定が適用されている病院についての減算</t>
    <rPh sb="0" eb="3">
      <t>イリョウホウ</t>
    </rPh>
    <rPh sb="3" eb="5">
      <t>セコウ</t>
    </rPh>
    <rPh sb="5" eb="7">
      <t>キソク</t>
    </rPh>
    <rPh sb="7" eb="8">
      <t>ダイ</t>
    </rPh>
    <rPh sb="10" eb="11">
      <t>ジョウ</t>
    </rPh>
    <rPh sb="12" eb="14">
      <t>キテイ</t>
    </rPh>
    <rPh sb="15" eb="17">
      <t>テキヨウ</t>
    </rPh>
    <rPh sb="22" eb="24">
      <t>ビョウイン</t>
    </rPh>
    <rPh sb="29" eb="31">
      <t>ゲンサン</t>
    </rPh>
    <phoneticPr fontId="4"/>
  </si>
  <si>
    <t>　　月入院患者数</t>
    <rPh sb="2" eb="3">
      <t>ガツ</t>
    </rPh>
    <rPh sb="3" eb="5">
      <t>ニュウイン</t>
    </rPh>
    <rPh sb="5" eb="8">
      <t>カンジャスウ</t>
    </rPh>
    <rPh sb="7" eb="8">
      <t>スウ</t>
    </rPh>
    <phoneticPr fontId="4"/>
  </si>
  <si>
    <t>前年度平均入院患者数</t>
    <rPh sb="0" eb="1">
      <t>マエ</t>
    </rPh>
    <rPh sb="1" eb="3">
      <t>ネンド</t>
    </rPh>
    <rPh sb="3" eb="5">
      <t>ヘイキン</t>
    </rPh>
    <rPh sb="5" eb="7">
      <t>ニュウイン</t>
    </rPh>
    <rPh sb="7" eb="10">
      <t>カンジャスウ</t>
    </rPh>
    <rPh sb="8" eb="9">
      <t>シャ</t>
    </rPh>
    <rPh sb="9" eb="10">
      <t>スウ</t>
    </rPh>
    <phoneticPr fontId="4"/>
  </si>
  <si>
    <t>注　記入欄が不足する場合はコピーして作成すること。</t>
    <rPh sb="0" eb="1">
      <t>チュウ</t>
    </rPh>
    <rPh sb="2" eb="4">
      <t>キニュウ</t>
    </rPh>
    <rPh sb="4" eb="5">
      <t>ラン</t>
    </rPh>
    <rPh sb="6" eb="8">
      <t>フソク</t>
    </rPh>
    <rPh sb="10" eb="12">
      <t>バアイ</t>
    </rPh>
    <rPh sb="18" eb="20">
      <t>サクセイ</t>
    </rPh>
    <phoneticPr fontId="4"/>
  </si>
  <si>
    <t>形態</t>
    <rPh sb="0" eb="2">
      <t>ケイタイ</t>
    </rPh>
    <phoneticPr fontId="4"/>
  </si>
  <si>
    <t>始業
時間</t>
    <rPh sb="0" eb="2">
      <t>シギョウ</t>
    </rPh>
    <rPh sb="3" eb="5">
      <t>ジカン</t>
    </rPh>
    <phoneticPr fontId="4"/>
  </si>
  <si>
    <t>終業
時間</t>
    <rPh sb="0" eb="2">
      <t>シュウギョウ</t>
    </rPh>
    <rPh sb="3" eb="5">
      <t>ジカン</t>
    </rPh>
    <phoneticPr fontId="4"/>
  </si>
  <si>
    <t>実働
時間</t>
    <rPh sb="0" eb="2">
      <t>ジツドウ</t>
    </rPh>
    <rPh sb="3" eb="5">
      <t>ジカン</t>
    </rPh>
    <phoneticPr fontId="4"/>
  </si>
  <si>
    <t>休憩
時間</t>
    <rPh sb="0" eb="2">
      <t>キュウケイ</t>
    </rPh>
    <rPh sb="3" eb="5">
      <t>ジカン</t>
    </rPh>
    <phoneticPr fontId="4"/>
  </si>
  <si>
    <t>合計
時間</t>
    <rPh sb="0" eb="2">
      <t>ゴウケイ</t>
    </rPh>
    <rPh sb="3" eb="5">
      <t>ジカン</t>
    </rPh>
    <phoneticPr fontId="4"/>
  </si>
  <si>
    <t>平均
人数</t>
    <rPh sb="0" eb="2">
      <t>ヘイキン</t>
    </rPh>
    <rPh sb="3" eb="5">
      <t>ニンズウ</t>
    </rPh>
    <phoneticPr fontId="4"/>
  </si>
  <si>
    <t>備　　考</t>
  </si>
  <si>
    <t>記入例</t>
    <rPh sb="0" eb="2">
      <t>キニュウ</t>
    </rPh>
    <rPh sb="2" eb="3">
      <t>レイ</t>
    </rPh>
    <phoneticPr fontId="4"/>
  </si>
  <si>
    <t>日勤</t>
    <rPh sb="0" eb="2">
      <t>ニッキン</t>
    </rPh>
    <phoneticPr fontId="4"/>
  </si>
  <si>
    <t>時</t>
    <rPh sb="0" eb="1">
      <t>ジ</t>
    </rPh>
    <phoneticPr fontId="4"/>
  </si>
  <si>
    <t>分</t>
    <rPh sb="0" eb="1">
      <t>フン</t>
    </rPh>
    <phoneticPr fontId="4"/>
  </si>
  <si>
    <t>～</t>
  </si>
  <si>
    <t>時間</t>
    <rPh sb="0" eb="2">
      <t>ジカン</t>
    </rPh>
    <phoneticPr fontId="4"/>
  </si>
  <si>
    <t>夜勤</t>
  </si>
  <si>
    <t>早番</t>
  </si>
  <si>
    <t>日勤</t>
  </si>
  <si>
    <t>入浴日は2名増員</t>
    <rPh sb="0" eb="2">
      <t>ニュウヨク</t>
    </rPh>
    <rPh sb="2" eb="3">
      <t>ビ</t>
    </rPh>
    <rPh sb="5" eb="6">
      <t>メイ</t>
    </rPh>
    <rPh sb="6" eb="8">
      <t>ゾウイン</t>
    </rPh>
    <phoneticPr fontId="4"/>
  </si>
  <si>
    <t>遅番</t>
  </si>
  <si>
    <t>各階1名＋フリー1名</t>
    <rPh sb="0" eb="2">
      <t>カクカイ</t>
    </rPh>
    <rPh sb="3" eb="4">
      <t>メイ</t>
    </rPh>
    <rPh sb="9" eb="10">
      <t>メイ</t>
    </rPh>
    <phoneticPr fontId="4"/>
  </si>
  <si>
    <t>　看護・介護職員の勤務体制</t>
    <rPh sb="1" eb="3">
      <t>カンゴ</t>
    </rPh>
    <phoneticPr fontId="4"/>
  </si>
  <si>
    <t>その他の日常生活費等　　＊事業種別ごとの利用料等の一覧表を必ず添付すること。</t>
    <phoneticPr fontId="4"/>
  </si>
  <si>
    <t>○月入院患者数</t>
    <rPh sb="1" eb="2">
      <t>ガツ</t>
    </rPh>
    <rPh sb="2" eb="4">
      <t>ニュウイン</t>
    </rPh>
    <rPh sb="4" eb="7">
      <t>カンジャスウ</t>
    </rPh>
    <rPh sb="6" eb="7">
      <t>スウ</t>
    </rPh>
    <phoneticPr fontId="4"/>
  </si>
  <si>
    <t xml:space="preserve">  最寄駅からの地図（手書きでも結構です）</t>
    <rPh sb="2" eb="4">
      <t>モヨ</t>
    </rPh>
    <rPh sb="4" eb="5">
      <t>エキ</t>
    </rPh>
    <rPh sb="8" eb="9">
      <t>チ</t>
    </rPh>
    <rPh sb="9" eb="10">
      <t>ズ</t>
    </rPh>
    <rPh sb="11" eb="13">
      <t>テガ</t>
    </rPh>
    <rPh sb="16" eb="18">
      <t>ケッコウ</t>
    </rPh>
    <phoneticPr fontId="4"/>
  </si>
  <si>
    <t xml:space="preserve"> バス停から徒歩 （                分 ）</t>
    <rPh sb="3" eb="4">
      <t>テイ</t>
    </rPh>
    <rPh sb="6" eb="8">
      <t>トホ</t>
    </rPh>
    <rPh sb="26" eb="27">
      <t>フン</t>
    </rPh>
    <phoneticPr fontId="4"/>
  </si>
  <si>
    <t>☆</t>
    <phoneticPr fontId="4"/>
  </si>
  <si>
    <t>（停留所）</t>
    <rPh sb="1" eb="4">
      <t>テイリュウジョ</t>
    </rPh>
    <phoneticPr fontId="4"/>
  </si>
  <si>
    <t>行</t>
    <rPh sb="0" eb="1">
      <t>イ</t>
    </rPh>
    <phoneticPr fontId="4"/>
  </si>
  <si>
    <t>バ　ス</t>
    <phoneticPr fontId="4"/>
  </si>
  <si>
    <t>☆</t>
    <phoneticPr fontId="4"/>
  </si>
  <si>
    <t xml:space="preserve"> 電車の駅から徒歩　（　　　　　　　分 ）</t>
    <rPh sb="1" eb="3">
      <t>デンシャ</t>
    </rPh>
    <rPh sb="4" eb="5">
      <t>エキ</t>
    </rPh>
    <rPh sb="7" eb="8">
      <t>ト</t>
    </rPh>
    <rPh sb="8" eb="9">
      <t>ホ</t>
    </rPh>
    <rPh sb="18" eb="19">
      <t>フン</t>
    </rPh>
    <phoneticPr fontId="4"/>
  </si>
  <si>
    <t>駅</t>
    <rPh sb="0" eb="1">
      <t>エキ</t>
    </rPh>
    <phoneticPr fontId="4"/>
  </si>
  <si>
    <t>線</t>
    <rPh sb="0" eb="1">
      <t>セン</t>
    </rPh>
    <phoneticPr fontId="4"/>
  </si>
  <si>
    <t>電　車</t>
    <rPh sb="0" eb="1">
      <t>デン</t>
    </rPh>
    <rPh sb="2" eb="3">
      <t>クルマ</t>
    </rPh>
    <phoneticPr fontId="4"/>
  </si>
  <si>
    <t>☆</t>
    <phoneticPr fontId="4"/>
  </si>
  <si>
    <t>最寄駅</t>
    <rPh sb="0" eb="2">
      <t>モヨ</t>
    </rPh>
    <rPh sb="2" eb="3">
      <t>エキ</t>
    </rPh>
    <phoneticPr fontId="4"/>
  </si>
  <si>
    <t>名称</t>
    <rPh sb="0" eb="2">
      <t>メイショウ</t>
    </rPh>
    <phoneticPr fontId="4"/>
  </si>
  <si>
    <t>施設までの交通手段</t>
    <rPh sb="0" eb="2">
      <t>シセツ</t>
    </rPh>
    <rPh sb="5" eb="7">
      <t>コウツウ</t>
    </rPh>
    <rPh sb="7" eb="9">
      <t>シュダン</t>
    </rPh>
    <phoneticPr fontId="4"/>
  </si>
  <si>
    <t>床面積</t>
    <rPh sb="0" eb="3">
      <t>ユカメンセキ</t>
    </rPh>
    <phoneticPr fontId="4"/>
  </si>
  <si>
    <t>室</t>
    <phoneticPr fontId="4"/>
  </si>
  <si>
    <t>四人室</t>
    <rPh sb="0" eb="1">
      <t>ヨン</t>
    </rPh>
    <rPh sb="1" eb="2">
      <t>ニン</t>
    </rPh>
    <rPh sb="2" eb="3">
      <t>シツ</t>
    </rPh>
    <phoneticPr fontId="4"/>
  </si>
  <si>
    <t>㎡</t>
    <phoneticPr fontId="4"/>
  </si>
  <si>
    <t>室</t>
    <rPh sb="0" eb="1">
      <t>シツ</t>
    </rPh>
    <phoneticPr fontId="4"/>
  </si>
  <si>
    <t>三人室</t>
    <rPh sb="0" eb="1">
      <t>３</t>
    </rPh>
    <rPh sb="1" eb="2">
      <t>ニン</t>
    </rPh>
    <rPh sb="2" eb="3">
      <t>シツ</t>
    </rPh>
    <phoneticPr fontId="4"/>
  </si>
  <si>
    <t>室</t>
    <phoneticPr fontId="4"/>
  </si>
  <si>
    <t>二人室</t>
    <rPh sb="0" eb="2">
      <t>フタリ</t>
    </rPh>
    <rPh sb="2" eb="3">
      <t>シツ</t>
    </rPh>
    <phoneticPr fontId="4"/>
  </si>
  <si>
    <t>㎡</t>
    <phoneticPr fontId="4"/>
  </si>
  <si>
    <t>個室</t>
    <rPh sb="0" eb="2">
      <t>コシツ</t>
    </rPh>
    <phoneticPr fontId="4"/>
  </si>
  <si>
    <t>建築構造</t>
    <rPh sb="0" eb="2">
      <t>ケンチク</t>
    </rPh>
    <rPh sb="2" eb="4">
      <t>コウゾウ</t>
    </rPh>
    <phoneticPr fontId="4"/>
  </si>
  <si>
    <t>㎡</t>
    <phoneticPr fontId="4"/>
  </si>
  <si>
    <t>建物延面積</t>
    <rPh sb="0" eb="2">
      <t>タテモノ</t>
    </rPh>
    <rPh sb="2" eb="3">
      <t>ノベ</t>
    </rPh>
    <rPh sb="3" eb="5">
      <t>メンセキ</t>
    </rPh>
    <phoneticPr fontId="4"/>
  </si>
  <si>
    <t>階建</t>
    <rPh sb="0" eb="2">
      <t>カイダ</t>
    </rPh>
    <phoneticPr fontId="4"/>
  </si>
  <si>
    <t>建物階数</t>
    <rPh sb="0" eb="2">
      <t>タテモノ</t>
    </rPh>
    <rPh sb="2" eb="4">
      <t>カイスウ</t>
    </rPh>
    <phoneticPr fontId="4"/>
  </si>
  <si>
    <t>開設年月日</t>
    <rPh sb="0" eb="2">
      <t>カイセツ</t>
    </rPh>
    <rPh sb="2" eb="5">
      <t>ネンガッピ</t>
    </rPh>
    <phoneticPr fontId="4"/>
  </si>
  <si>
    <t>職種</t>
    <rPh sb="0" eb="2">
      <t>ショクシュ</t>
    </rPh>
    <phoneticPr fontId="4"/>
  </si>
  <si>
    <t>管理者の氏名・職種</t>
    <phoneticPr fontId="4"/>
  </si>
  <si>
    <t>メールアドレス</t>
    <phoneticPr fontId="4"/>
  </si>
  <si>
    <t>ファックス番号</t>
    <rPh sb="5" eb="7">
      <t>バンゴウ</t>
    </rPh>
    <phoneticPr fontId="4"/>
  </si>
  <si>
    <t>電話番号</t>
    <rPh sb="0" eb="2">
      <t>デンワ</t>
    </rPh>
    <rPh sb="2" eb="4">
      <t>バンゴウ</t>
    </rPh>
    <phoneticPr fontId="4"/>
  </si>
  <si>
    <t>住　　所</t>
    <rPh sb="0" eb="1">
      <t>ジュウ</t>
    </rPh>
    <rPh sb="3" eb="4">
      <t>ショ</t>
    </rPh>
    <phoneticPr fontId="4"/>
  </si>
  <si>
    <t>郵便番号</t>
    <rPh sb="0" eb="4">
      <t>ユウビンバンゴウ</t>
    </rPh>
    <phoneticPr fontId="4"/>
  </si>
  <si>
    <t>所　在　地</t>
    <rPh sb="0" eb="1">
      <t>ショ</t>
    </rPh>
    <rPh sb="2" eb="3">
      <t>ザイ</t>
    </rPh>
    <rPh sb="4" eb="5">
      <t>チ</t>
    </rPh>
    <phoneticPr fontId="4"/>
  </si>
  <si>
    <t>施設の名称</t>
    <rPh sb="0" eb="2">
      <t>シセツ</t>
    </rPh>
    <rPh sb="3" eb="5">
      <t>メイショウ</t>
    </rPh>
    <phoneticPr fontId="4"/>
  </si>
  <si>
    <t>法人の所在地</t>
    <rPh sb="0" eb="2">
      <t>ホウジン</t>
    </rPh>
    <rPh sb="3" eb="6">
      <t>ショザイチ</t>
    </rPh>
    <phoneticPr fontId="4"/>
  </si>
  <si>
    <t>代表者の氏名（法人等代表者名）</t>
    <rPh sb="0" eb="3">
      <t>ダイヒョウシャ</t>
    </rPh>
    <rPh sb="4" eb="6">
      <t>シメイ</t>
    </rPh>
    <rPh sb="7" eb="9">
      <t>ホウジン</t>
    </rPh>
    <rPh sb="9" eb="10">
      <t>トウ</t>
    </rPh>
    <rPh sb="10" eb="13">
      <t>ダイヒョウシャ</t>
    </rPh>
    <rPh sb="13" eb="14">
      <t>メイ</t>
    </rPh>
    <phoneticPr fontId="4"/>
  </si>
  <si>
    <t>法人種別</t>
    <rPh sb="0" eb="2">
      <t>ホウジン</t>
    </rPh>
    <rPh sb="2" eb="4">
      <t>シュベツ</t>
    </rPh>
    <phoneticPr fontId="4"/>
  </si>
  <si>
    <t>法人名</t>
    <rPh sb="0" eb="2">
      <t>ホウジン</t>
    </rPh>
    <rPh sb="2" eb="3">
      <t>メイ</t>
    </rPh>
    <phoneticPr fontId="4"/>
  </si>
  <si>
    <t>開設者の名称（法人名及び種別）</t>
    <rPh sb="0" eb="2">
      <t>カイセツ</t>
    </rPh>
    <rPh sb="2" eb="3">
      <t>シャ</t>
    </rPh>
    <rPh sb="4" eb="6">
      <t>メイショウ</t>
    </rPh>
    <rPh sb="7" eb="8">
      <t>ホウ</t>
    </rPh>
    <rPh sb="8" eb="9">
      <t>ジン</t>
    </rPh>
    <rPh sb="12" eb="14">
      <t>シュベツ</t>
    </rPh>
    <phoneticPr fontId="4"/>
  </si>
  <si>
    <t>【重要】調査事項の基準日</t>
  </si>
  <si>
    <t>特に指定のない事項は、施設(原則、短期入所を含む)の状況を記入すること。</t>
    <phoneticPr fontId="4"/>
  </si>
  <si>
    <t>病棟名</t>
    <rPh sb="0" eb="2">
      <t>ビョウトウ</t>
    </rPh>
    <rPh sb="2" eb="3">
      <t>メイ</t>
    </rPh>
    <phoneticPr fontId="4"/>
  </si>
  <si>
    <t>病床数</t>
    <rPh sb="0" eb="3">
      <t>ビョウショウスウ</t>
    </rPh>
    <phoneticPr fontId="4"/>
  </si>
  <si>
    <t>平均入院患者数</t>
    <rPh sb="0" eb="2">
      <t>ヘイキン</t>
    </rPh>
    <rPh sb="2" eb="4">
      <t>ニュウイン</t>
    </rPh>
    <rPh sb="4" eb="6">
      <t>カンジャ</t>
    </rPh>
    <rPh sb="6" eb="7">
      <t>スウ</t>
    </rPh>
    <phoneticPr fontId="4"/>
  </si>
  <si>
    <r>
      <t>特に指定のない限り指導日前月の</t>
    </r>
    <r>
      <rPr>
        <b/>
        <sz val="12"/>
        <rFont val="ＭＳ Ｐゴシック"/>
        <family val="3"/>
        <charset val="128"/>
      </rPr>
      <t>１日</t>
    </r>
    <r>
      <rPr>
        <sz val="10"/>
        <rFont val="ＭＳ Ｐゴシック"/>
        <family val="3"/>
        <charset val="128"/>
      </rPr>
      <t>の状況を記入すること。</t>
    </r>
    <rPh sb="9" eb="11">
      <t>シドウ</t>
    </rPh>
    <rPh sb="11" eb="12">
      <t>ビ</t>
    </rPh>
    <rPh sb="12" eb="14">
      <t>ゼンゲツ</t>
    </rPh>
    <phoneticPr fontId="4"/>
  </si>
  <si>
    <t>併設事業所</t>
    <rPh sb="0" eb="2">
      <t>ヘイセツ</t>
    </rPh>
    <rPh sb="2" eb="5">
      <t>ジギョウショ</t>
    </rPh>
    <phoneticPr fontId="4"/>
  </si>
  <si>
    <t>事業所名</t>
    <rPh sb="0" eb="3">
      <t>ジギョウショ</t>
    </rPh>
    <rPh sb="3" eb="4">
      <t>メイ</t>
    </rPh>
    <phoneticPr fontId="4"/>
  </si>
  <si>
    <t>サービスの種類</t>
    <rPh sb="5" eb="7">
      <t>シュルイ</t>
    </rPh>
    <phoneticPr fontId="4"/>
  </si>
  <si>
    <t>介護療養型医療施設入院患者一覧表</t>
    <rPh sb="0" eb="2">
      <t>カイゴ</t>
    </rPh>
    <rPh sb="2" eb="5">
      <t>リョウヨウガタ</t>
    </rPh>
    <rPh sb="5" eb="7">
      <t>イリョウ</t>
    </rPh>
    <rPh sb="7" eb="9">
      <t>シセツ</t>
    </rPh>
    <rPh sb="9" eb="11">
      <t>ニュウイン</t>
    </rPh>
    <rPh sb="11" eb="13">
      <t>カンジャ</t>
    </rPh>
    <rPh sb="12" eb="13">
      <t>シャ</t>
    </rPh>
    <rPh sb="13" eb="15">
      <t>イチラン</t>
    </rPh>
    <rPh sb="15" eb="16">
      <t>ヒョウ</t>
    </rPh>
    <phoneticPr fontId="4"/>
  </si>
  <si>
    <t>介護療養型医療施設職員一覧表</t>
    <rPh sb="0" eb="2">
      <t>カイゴ</t>
    </rPh>
    <rPh sb="2" eb="5">
      <t>リョウヨウガタ</t>
    </rPh>
    <rPh sb="5" eb="7">
      <t>イリョウ</t>
    </rPh>
    <rPh sb="7" eb="9">
      <t>シセツ</t>
    </rPh>
    <rPh sb="9" eb="11">
      <t>ショクイン</t>
    </rPh>
    <rPh sb="11" eb="13">
      <t>イチラン</t>
    </rPh>
    <rPh sb="13" eb="14">
      <t>ヒョウ</t>
    </rPh>
    <phoneticPr fontId="4"/>
  </si>
  <si>
    <t>介護療養型医療施設職員一覧表</t>
    <rPh sb="0" eb="2">
      <t>カイゴ</t>
    </rPh>
    <rPh sb="2" eb="5">
      <t>リョウヨウガタ</t>
    </rPh>
    <rPh sb="5" eb="7">
      <t>イリョウ</t>
    </rPh>
    <rPh sb="9" eb="11">
      <t>ショクイン</t>
    </rPh>
    <rPh sb="11" eb="13">
      <t>イチラン</t>
    </rPh>
    <rPh sb="13" eb="14">
      <t>ヒョウ</t>
    </rPh>
    <phoneticPr fontId="4"/>
  </si>
  <si>
    <t>療養型介護療養施設サービス費（Ⅲ）
看護６：１介護６：１</t>
    <rPh sb="13" eb="14">
      <t>ヒ</t>
    </rPh>
    <phoneticPr fontId="4"/>
  </si>
  <si>
    <t>療養型介護療養施設サービス費（Ⅰ）
看護６：１介護４：１</t>
    <rPh sb="0" eb="3">
      <t>リョウヨウガタ</t>
    </rPh>
    <rPh sb="3" eb="5">
      <t>カイゴ</t>
    </rPh>
    <rPh sb="5" eb="7">
      <t>リョウヨウ</t>
    </rPh>
    <rPh sb="7" eb="9">
      <t>シセツ</t>
    </rPh>
    <rPh sb="13" eb="14">
      <t>ヒ</t>
    </rPh>
    <phoneticPr fontId="4"/>
  </si>
  <si>
    <t>療養型経過型介護療養施設サービス費（Ⅰ）
看護６：１介護４：１</t>
    <rPh sb="0" eb="3">
      <t>リョウヨウガタ</t>
    </rPh>
    <rPh sb="3" eb="5">
      <t>ケイカ</t>
    </rPh>
    <rPh sb="5" eb="6">
      <t>ガタ</t>
    </rPh>
    <rPh sb="6" eb="8">
      <t>カイゴ</t>
    </rPh>
    <rPh sb="8" eb="10">
      <t>リョウヨウ</t>
    </rPh>
    <rPh sb="10" eb="12">
      <t>シセツ</t>
    </rPh>
    <rPh sb="16" eb="17">
      <t>ヒ</t>
    </rPh>
    <rPh sb="21" eb="23">
      <t>カンゴ</t>
    </rPh>
    <rPh sb="26" eb="28">
      <t>カイゴ</t>
    </rPh>
    <phoneticPr fontId="4"/>
  </si>
  <si>
    <t>療養型経過型介護療養施設サービス費（Ⅱ）
看護８：１介護４：１</t>
    <rPh sb="0" eb="3">
      <t>リョウヨウガタ</t>
    </rPh>
    <rPh sb="3" eb="5">
      <t>ケイカ</t>
    </rPh>
    <rPh sb="5" eb="6">
      <t>ガタ</t>
    </rPh>
    <rPh sb="6" eb="8">
      <t>カイゴ</t>
    </rPh>
    <rPh sb="8" eb="10">
      <t>リョウヨウ</t>
    </rPh>
    <rPh sb="10" eb="12">
      <t>シセツ</t>
    </rPh>
    <rPh sb="16" eb="17">
      <t>ヒ</t>
    </rPh>
    <rPh sb="21" eb="23">
      <t>カンゴ</t>
    </rPh>
    <rPh sb="26" eb="28">
      <t>カイゴ</t>
    </rPh>
    <phoneticPr fontId="4"/>
  </si>
  <si>
    <t>病棟名・病床数
・前年度の平均入院患者数</t>
    <rPh sb="0" eb="2">
      <t>ビョウトウ</t>
    </rPh>
    <rPh sb="2" eb="3">
      <t>メイ</t>
    </rPh>
    <rPh sb="4" eb="6">
      <t>ビョウショウ</t>
    </rPh>
    <rPh sb="6" eb="7">
      <t>スウ</t>
    </rPh>
    <rPh sb="9" eb="12">
      <t>ゼンネンド</t>
    </rPh>
    <rPh sb="13" eb="15">
      <t>ヘイキン</t>
    </rPh>
    <rPh sb="15" eb="17">
      <t>ニュウイン</t>
    </rPh>
    <rPh sb="17" eb="20">
      <t>カンジャスウ</t>
    </rPh>
    <phoneticPr fontId="4"/>
  </si>
  <si>
    <t>介護療養型医療施設部分の
構造設備について
（木造・鉄筋など）</t>
    <rPh sb="2" eb="5">
      <t>リョウヨウガタ</t>
    </rPh>
    <rPh sb="5" eb="7">
      <t>イリョウ</t>
    </rPh>
    <rPh sb="23" eb="25">
      <t>モクゾウ</t>
    </rPh>
    <rPh sb="26" eb="28">
      <t>テッキン</t>
    </rPh>
    <phoneticPr fontId="4"/>
  </si>
  <si>
    <t>介護報酬及び加算等の請求状況</t>
    <rPh sb="0" eb="2">
      <t>カイゴ</t>
    </rPh>
    <rPh sb="2" eb="4">
      <t>ホウシュウ</t>
    </rPh>
    <rPh sb="4" eb="5">
      <t>オヨ</t>
    </rPh>
    <rPh sb="6" eb="8">
      <t>カサン</t>
    </rPh>
    <rPh sb="8" eb="9">
      <t>トウ</t>
    </rPh>
    <rPh sb="10" eb="12">
      <t>セイキュウ</t>
    </rPh>
    <rPh sb="12" eb="14">
      <t>ジョウキョウ</t>
    </rPh>
    <phoneticPr fontId="4"/>
  </si>
  <si>
    <t>利用料等の状況</t>
    <rPh sb="0" eb="3">
      <t>リヨウリョウ</t>
    </rPh>
    <rPh sb="3" eb="4">
      <t>トウ</t>
    </rPh>
    <rPh sb="5" eb="7">
      <t>ジョウキョウ</t>
    </rPh>
    <phoneticPr fontId="4"/>
  </si>
  <si>
    <t>特別な病室として
利用可能な室数
（費用を徴収している部屋）
記入欄が不足する場合は
コピーして記入すること。</t>
    <rPh sb="0" eb="2">
      <t>トクベツ</t>
    </rPh>
    <rPh sb="3" eb="5">
      <t>ビョウシツ</t>
    </rPh>
    <rPh sb="9" eb="11">
      <t>リヨウ</t>
    </rPh>
    <rPh sb="11" eb="13">
      <t>カノウ</t>
    </rPh>
    <rPh sb="14" eb="15">
      <t>シツ</t>
    </rPh>
    <rPh sb="15" eb="16">
      <t>スウ</t>
    </rPh>
    <rPh sb="18" eb="20">
      <t>ヒヨウ</t>
    </rPh>
    <rPh sb="21" eb="23">
      <t>チョウシュウ</t>
    </rPh>
    <rPh sb="27" eb="29">
      <t>ヘヤ</t>
    </rPh>
    <rPh sb="31" eb="33">
      <t>キニュウ</t>
    </rPh>
    <rPh sb="33" eb="34">
      <t>ラン</t>
    </rPh>
    <rPh sb="35" eb="37">
      <t>フソク</t>
    </rPh>
    <rPh sb="39" eb="41">
      <t>バアイ</t>
    </rPh>
    <rPh sb="48" eb="50">
      <t>キニュウ</t>
    </rPh>
    <phoneticPr fontId="4"/>
  </si>
  <si>
    <t>令和　　年　　月１日現在</t>
    <rPh sb="0" eb="2">
      <t>レイワ</t>
    </rPh>
    <phoneticPr fontId="4"/>
  </si>
  <si>
    <t>（令和　　年　　月分）</t>
    <rPh sb="1" eb="3">
      <t>レイワ</t>
    </rPh>
    <phoneticPr fontId="4"/>
  </si>
  <si>
    <t>（令和○年○月分）</t>
    <rPh sb="1" eb="3">
      <t>レイワ</t>
    </rPh>
    <phoneticPr fontId="4"/>
  </si>
  <si>
    <t>令和　　年　　月</t>
    <rPh sb="0" eb="2">
      <t>レイワ</t>
    </rPh>
    <rPh sb="4" eb="5">
      <t>ネン</t>
    </rPh>
    <rPh sb="7" eb="8">
      <t>ツキ</t>
    </rPh>
    <phoneticPr fontId="4"/>
  </si>
  <si>
    <t>事前提出資料</t>
    <phoneticPr fontId="4"/>
  </si>
  <si>
    <t>○○病院兼務</t>
    <rPh sb="2" eb="4">
      <t>ビョウイン</t>
    </rPh>
    <rPh sb="4" eb="6">
      <t>ケンム</t>
    </rPh>
    <phoneticPr fontId="4"/>
  </si>
  <si>
    <r>
      <rPr>
        <sz val="10"/>
        <rFont val="ＭＳ Ｐゴシック"/>
        <family val="3"/>
        <charset val="128"/>
      </rPr>
      <t xml:space="preserve">   </t>
    </r>
    <r>
      <rPr>
        <u/>
        <sz val="10"/>
        <rFont val="ＭＳ Ｐゴシック"/>
        <family val="3"/>
        <charset val="128"/>
      </rPr>
      <t xml:space="preserve"> 介護療養型医療施設・短期に従事する職員全員（常勤・非常勤・専従・兼務を含む。）について記入をすること。</t>
    </r>
    <rPh sb="4" eb="6">
      <t>カイゴ</t>
    </rPh>
    <rPh sb="6" eb="9">
      <t>リョウヨウガタ</t>
    </rPh>
    <rPh sb="9" eb="11">
      <t>イリョウ</t>
    </rPh>
    <rPh sb="11" eb="13">
      <t>シセツ</t>
    </rPh>
    <rPh sb="14" eb="16">
      <t>タンキ</t>
    </rPh>
    <rPh sb="17" eb="19">
      <t>ジュウジ</t>
    </rPh>
    <rPh sb="21" eb="23">
      <t>ショクイン</t>
    </rPh>
    <rPh sb="23" eb="25">
      <t>ゼンイン</t>
    </rPh>
    <rPh sb="26" eb="28">
      <t>ジョウキン</t>
    </rPh>
    <rPh sb="29" eb="32">
      <t>ヒジョウキン</t>
    </rPh>
    <rPh sb="33" eb="35">
      <t>センジュウ</t>
    </rPh>
    <rPh sb="36" eb="38">
      <t>ケンム</t>
    </rPh>
    <rPh sb="39" eb="40">
      <t>フク</t>
    </rPh>
    <phoneticPr fontId="4"/>
  </si>
  <si>
    <t>　　「常勤・専従、常勤・兼務、非常勤・専従、非常勤・兼務」を記入すること。</t>
    <rPh sb="3" eb="5">
      <t>ジョウキン</t>
    </rPh>
    <rPh sb="6" eb="8">
      <t>センジュウ</t>
    </rPh>
    <rPh sb="9" eb="11">
      <t>ジョウキン</t>
    </rPh>
    <rPh sb="12" eb="14">
      <t>ケンム</t>
    </rPh>
    <rPh sb="15" eb="16">
      <t>ヒ</t>
    </rPh>
    <rPh sb="16" eb="18">
      <t>ジョウキン</t>
    </rPh>
    <rPh sb="19" eb="21">
      <t>センジュウ</t>
    </rPh>
    <rPh sb="22" eb="25">
      <t>ヒジョウキン</t>
    </rPh>
    <rPh sb="26" eb="28">
      <t>ケンム</t>
    </rPh>
    <rPh sb="30" eb="32">
      <t>キニュウ</t>
    </rPh>
    <phoneticPr fontId="4"/>
  </si>
  <si>
    <t>常勤・専従</t>
  </si>
  <si>
    <t>非常勤・専従</t>
  </si>
  <si>
    <t>看護師と兼務</t>
    <rPh sb="0" eb="3">
      <t>カンゴシ</t>
    </rPh>
    <rPh sb="4" eb="6">
      <t>ケンム</t>
    </rPh>
    <phoneticPr fontId="4"/>
  </si>
  <si>
    <r>
      <rPr>
        <b/>
        <i/>
        <sz val="18"/>
        <rFont val="ＭＳ Ｐゴシック"/>
        <family val="3"/>
        <charset val="128"/>
      </rPr>
      <t>　　</t>
    </r>
    <r>
      <rPr>
        <b/>
        <sz val="18"/>
        <rFont val="ＭＳ Ｐゴシック"/>
        <family val="3"/>
        <charset val="128"/>
      </rPr>
      <t>夜間勤務等看護加算算定表
　　（介護療養型医療施設）</t>
    </r>
    <r>
      <rPr>
        <sz val="18"/>
        <rFont val="ＭＳ Ｐゴシック"/>
        <family val="3"/>
        <charset val="128"/>
      </rPr>
      <t>　　　　　</t>
    </r>
    <rPh sb="2" eb="4">
      <t>ヤカン</t>
    </rPh>
    <rPh sb="4" eb="6">
      <t>キンム</t>
    </rPh>
    <rPh sb="6" eb="7">
      <t>トウ</t>
    </rPh>
    <rPh sb="7" eb="9">
      <t>カンゴ</t>
    </rPh>
    <rPh sb="9" eb="11">
      <t>カサン</t>
    </rPh>
    <rPh sb="11" eb="13">
      <t>サンテイ</t>
    </rPh>
    <rPh sb="13" eb="14">
      <t>ヒョウ</t>
    </rPh>
    <rPh sb="18" eb="20">
      <t>カイゴ</t>
    </rPh>
    <rPh sb="20" eb="23">
      <t>リョウヨウガタ</t>
    </rPh>
    <rPh sb="23" eb="25">
      <t>イリョウ</t>
    </rPh>
    <rPh sb="25" eb="27">
      <t>シセツ</t>
    </rPh>
    <phoneticPr fontId="4"/>
  </si>
  <si>
    <t>療養型介護療養施設サービス費（Ⅱ）
看護６：１介護５：１</t>
    <rPh sb="13" eb="14">
      <t>ヒ</t>
    </rPh>
    <rPh sb="18" eb="20">
      <t>カンゴ</t>
    </rPh>
    <rPh sb="23" eb="25">
      <t>カイゴ</t>
    </rPh>
    <phoneticPr fontId="4"/>
  </si>
  <si>
    <t>ユニット型療養型介護療養施設サービス費</t>
    <rPh sb="4" eb="5">
      <t>ガタ</t>
    </rPh>
    <phoneticPr fontId="4"/>
  </si>
  <si>
    <t>経過的ユニット型療養型介護療養施設サービス費</t>
    <rPh sb="0" eb="3">
      <t>ケイカテキ</t>
    </rPh>
    <phoneticPr fontId="4"/>
  </si>
  <si>
    <r>
      <t xml:space="preserve">ユニット型個室的多床室
</t>
    </r>
    <r>
      <rPr>
        <sz val="8"/>
        <rFont val="ＭＳ Ｐゴシック"/>
        <family val="3"/>
        <charset val="128"/>
      </rPr>
      <t>（療養機能強化型以外）</t>
    </r>
    <rPh sb="4" eb="5">
      <t>ガタ</t>
    </rPh>
    <rPh sb="5" eb="7">
      <t>コシツ</t>
    </rPh>
    <rPh sb="7" eb="8">
      <t>テキ</t>
    </rPh>
    <rPh sb="8" eb="11">
      <t>タショウシツ</t>
    </rPh>
    <rPh sb="13" eb="15">
      <t>リョウヨウ</t>
    </rPh>
    <rPh sb="15" eb="17">
      <t>キノウ</t>
    </rPh>
    <rPh sb="20" eb="22">
      <t>イガイ</t>
    </rPh>
    <phoneticPr fontId="4"/>
  </si>
  <si>
    <r>
      <t xml:space="preserve">ユニット型個室的多床室
</t>
    </r>
    <r>
      <rPr>
        <sz val="8"/>
        <rFont val="ＭＳ Ｐゴシック"/>
        <family val="3"/>
        <charset val="128"/>
      </rPr>
      <t>（療養機能強化型Ａ）</t>
    </r>
    <rPh sb="4" eb="5">
      <t>ガタ</t>
    </rPh>
    <rPh sb="5" eb="7">
      <t>コシツ</t>
    </rPh>
    <rPh sb="7" eb="8">
      <t>テキ</t>
    </rPh>
    <rPh sb="8" eb="11">
      <t>タショウシツ</t>
    </rPh>
    <rPh sb="13" eb="15">
      <t>リョウヨウ</t>
    </rPh>
    <rPh sb="15" eb="17">
      <t>キノウ</t>
    </rPh>
    <phoneticPr fontId="4"/>
  </si>
  <si>
    <r>
      <t xml:space="preserve">ユニット型個室的多床室
</t>
    </r>
    <r>
      <rPr>
        <sz val="8"/>
        <rFont val="ＭＳ Ｐゴシック"/>
        <family val="3"/>
        <charset val="128"/>
      </rPr>
      <t>（療養機能強化型Ｂ）</t>
    </r>
    <rPh sb="4" eb="5">
      <t>ガタ</t>
    </rPh>
    <rPh sb="5" eb="7">
      <t>コシツ</t>
    </rPh>
    <rPh sb="7" eb="8">
      <t>テキ</t>
    </rPh>
    <rPh sb="8" eb="11">
      <t>タショウシツ</t>
    </rPh>
    <rPh sb="13" eb="15">
      <t>リョウヨウ</t>
    </rPh>
    <rPh sb="15" eb="17">
      <t>キノウ</t>
    </rPh>
    <phoneticPr fontId="4"/>
  </si>
  <si>
    <t>ユニット型療養型経過型介護療養施設サービス費</t>
    <rPh sb="8" eb="10">
      <t>ケイカ</t>
    </rPh>
    <rPh sb="10" eb="11">
      <t>ガタ</t>
    </rPh>
    <phoneticPr fontId="4"/>
  </si>
  <si>
    <t>ユニット型個室的多床室</t>
    <rPh sb="4" eb="5">
      <t>ガタ</t>
    </rPh>
    <rPh sb="5" eb="7">
      <t>コシツ</t>
    </rPh>
    <rPh sb="7" eb="8">
      <t>テキ</t>
    </rPh>
    <rPh sb="8" eb="11">
      <t>タショウシツ</t>
    </rPh>
    <phoneticPr fontId="4"/>
  </si>
  <si>
    <t>経過的ユニット型療養型経過型介護療養施設サービス費</t>
    <rPh sb="0" eb="3">
      <t>ケイカテキ</t>
    </rPh>
    <rPh sb="11" eb="13">
      <t>ケイカ</t>
    </rPh>
    <rPh sb="13" eb="14">
      <t>ガタ</t>
    </rPh>
    <phoneticPr fontId="4"/>
  </si>
  <si>
    <t>移行計画未提出減算</t>
    <rPh sb="0" eb="2">
      <t>イコウ</t>
    </rPh>
    <rPh sb="2" eb="4">
      <t>ケイカク</t>
    </rPh>
    <rPh sb="4" eb="5">
      <t>ミ</t>
    </rPh>
    <rPh sb="5" eb="7">
      <t>テイシュツ</t>
    </rPh>
    <rPh sb="7" eb="9">
      <t>ゲンサン</t>
    </rPh>
    <phoneticPr fontId="4"/>
  </si>
  <si>
    <t>安全管理体制未実施減算</t>
    <rPh sb="0" eb="2">
      <t>アンゼン</t>
    </rPh>
    <rPh sb="2" eb="4">
      <t>カンリ</t>
    </rPh>
    <rPh sb="4" eb="6">
      <t>タイセイ</t>
    </rPh>
    <rPh sb="6" eb="7">
      <t>ミ</t>
    </rPh>
    <rPh sb="7" eb="9">
      <t>ジッシ</t>
    </rPh>
    <rPh sb="9" eb="11">
      <t>ゲンサン</t>
    </rPh>
    <phoneticPr fontId="4"/>
  </si>
  <si>
    <t>栄養管理に係る基準を満たさない場合の減算</t>
    <rPh sb="0" eb="2">
      <t>エイヨウ</t>
    </rPh>
    <rPh sb="2" eb="4">
      <t>カンリ</t>
    </rPh>
    <rPh sb="5" eb="6">
      <t>カカ</t>
    </rPh>
    <rPh sb="7" eb="9">
      <t>キジュン</t>
    </rPh>
    <rPh sb="10" eb="11">
      <t>ミ</t>
    </rPh>
    <rPh sb="15" eb="17">
      <t>バアイ</t>
    </rPh>
    <rPh sb="18" eb="20">
      <t>ゲンサン</t>
    </rPh>
    <phoneticPr fontId="4"/>
  </si>
  <si>
    <t>無・Ⅰ・Ⅱ・Ⅲ・Ⅳ</t>
  </si>
  <si>
    <t>若年性認知症患者受入加算</t>
    <rPh sb="0" eb="3">
      <t>ジャクネンセイ</t>
    </rPh>
    <rPh sb="3" eb="5">
      <t>ニンチ</t>
    </rPh>
    <rPh sb="5" eb="6">
      <t>ショウ</t>
    </rPh>
    <rPh sb="6" eb="8">
      <t>カンジャ</t>
    </rPh>
    <rPh sb="8" eb="10">
      <t>ウケイレ</t>
    </rPh>
    <rPh sb="10" eb="12">
      <t>カサン</t>
    </rPh>
    <phoneticPr fontId="4"/>
  </si>
  <si>
    <t>低栄養リスク改善加算（６月内）</t>
    <rPh sb="0" eb="3">
      <t>テイエイヨウ</t>
    </rPh>
    <rPh sb="6" eb="8">
      <t>カイゼン</t>
    </rPh>
    <rPh sb="8" eb="10">
      <t>カサン</t>
    </rPh>
    <rPh sb="12" eb="13">
      <t>ガツ</t>
    </rPh>
    <rPh sb="13" eb="14">
      <t>ナイ</t>
    </rPh>
    <phoneticPr fontId="4"/>
  </si>
  <si>
    <t>低栄養リスク改善加算（６月超）</t>
    <rPh sb="0" eb="3">
      <t>テイエイヨウ</t>
    </rPh>
    <rPh sb="6" eb="8">
      <t>カイゼン</t>
    </rPh>
    <rPh sb="8" eb="10">
      <t>カサン</t>
    </rPh>
    <rPh sb="12" eb="13">
      <t>ガツ</t>
    </rPh>
    <rPh sb="13" eb="14">
      <t>チョウ</t>
    </rPh>
    <phoneticPr fontId="4"/>
  </si>
  <si>
    <t>経口維持加算（Ⅰ）</t>
    <rPh sb="0" eb="2">
      <t>ケイコウ</t>
    </rPh>
    <rPh sb="2" eb="4">
      <t>イジ</t>
    </rPh>
    <rPh sb="4" eb="6">
      <t>カサン</t>
    </rPh>
    <phoneticPr fontId="4"/>
  </si>
  <si>
    <t>経口維持加算（Ⅱ）</t>
    <rPh sb="0" eb="2">
      <t>ケイコウ</t>
    </rPh>
    <rPh sb="2" eb="4">
      <t>イジ</t>
    </rPh>
    <rPh sb="4" eb="6">
      <t>カサン</t>
    </rPh>
    <phoneticPr fontId="4"/>
  </si>
  <si>
    <t>重度療養管理</t>
    <rPh sb="0" eb="2">
      <t>ジュウド</t>
    </rPh>
    <rPh sb="2" eb="4">
      <t>リョウヨウ</t>
    </rPh>
    <rPh sb="4" eb="6">
      <t>カンリ</t>
    </rPh>
    <phoneticPr fontId="4"/>
  </si>
  <si>
    <t>医学情報提供（Ⅰ）</t>
    <rPh sb="0" eb="2">
      <t>イガク</t>
    </rPh>
    <rPh sb="2" eb="4">
      <t>ジョウホウ</t>
    </rPh>
    <rPh sb="4" eb="6">
      <t>テイキョウ</t>
    </rPh>
    <phoneticPr fontId="4"/>
  </si>
  <si>
    <t>医学情報提供（Ⅱ）</t>
    <rPh sb="0" eb="2">
      <t>イガク</t>
    </rPh>
    <rPh sb="2" eb="4">
      <t>ジョウホウ</t>
    </rPh>
    <rPh sb="4" eb="6">
      <t>テイキョウ</t>
    </rPh>
    <phoneticPr fontId="4"/>
  </si>
  <si>
    <t>理学療法（Ⅰ）</t>
    <rPh sb="0" eb="2">
      <t>リガク</t>
    </rPh>
    <rPh sb="2" eb="4">
      <t>リョウホウ</t>
    </rPh>
    <phoneticPr fontId="4"/>
  </si>
  <si>
    <t>理学療法（Ⅱ）</t>
    <rPh sb="0" eb="2">
      <t>リガク</t>
    </rPh>
    <rPh sb="2" eb="4">
      <t>リョウホウ</t>
    </rPh>
    <phoneticPr fontId="4"/>
  </si>
  <si>
    <t>認知症専門ケア加算（Ⅰ）</t>
    <rPh sb="0" eb="2">
      <t>ニンチ</t>
    </rPh>
    <rPh sb="2" eb="3">
      <t>ショウ</t>
    </rPh>
    <rPh sb="3" eb="5">
      <t>センモン</t>
    </rPh>
    <rPh sb="7" eb="8">
      <t>カ</t>
    </rPh>
    <rPh sb="8" eb="9">
      <t>サン</t>
    </rPh>
    <phoneticPr fontId="4"/>
  </si>
  <si>
    <t>認知症専門ケア加算（Ⅱ）</t>
    <rPh sb="0" eb="2">
      <t>ニンチ</t>
    </rPh>
    <rPh sb="2" eb="3">
      <t>ショウ</t>
    </rPh>
    <rPh sb="3" eb="5">
      <t>センモン</t>
    </rPh>
    <rPh sb="7" eb="8">
      <t>カ</t>
    </rPh>
    <rPh sb="8" eb="9">
      <t>サン</t>
    </rPh>
    <phoneticPr fontId="4"/>
  </si>
  <si>
    <t>安全対策体制加算</t>
    <rPh sb="0" eb="2">
      <t>アンゼン</t>
    </rPh>
    <rPh sb="2" eb="4">
      <t>タイサク</t>
    </rPh>
    <rPh sb="4" eb="6">
      <t>タイセイ</t>
    </rPh>
    <rPh sb="6" eb="8">
      <t>カサン</t>
    </rPh>
    <phoneticPr fontId="4"/>
  </si>
  <si>
    <t>サービス提供体制強化加算</t>
    <rPh sb="4" eb="6">
      <t>テイキョウ</t>
    </rPh>
    <rPh sb="6" eb="8">
      <t>タイセイ</t>
    </rPh>
    <rPh sb="8" eb="10">
      <t>キョウカ</t>
    </rPh>
    <rPh sb="10" eb="12">
      <t>カサン</t>
    </rPh>
    <phoneticPr fontId="4"/>
  </si>
  <si>
    <t>介護職員処遇改善加算</t>
    <rPh sb="0" eb="2">
      <t>カイゴ</t>
    </rPh>
    <rPh sb="2" eb="4">
      <t>ショクイン</t>
    </rPh>
    <rPh sb="4" eb="6">
      <t>ショグウ</t>
    </rPh>
    <rPh sb="6" eb="8">
      <t>カイゼン</t>
    </rPh>
    <rPh sb="8" eb="10">
      <t>カサン</t>
    </rPh>
    <phoneticPr fontId="4"/>
  </si>
  <si>
    <t>介護職員等特定処遇改善加算</t>
    <rPh sb="0" eb="2">
      <t>カイゴ</t>
    </rPh>
    <rPh sb="2" eb="4">
      <t>ショクイン</t>
    </rPh>
    <rPh sb="4" eb="5">
      <t>トウ</t>
    </rPh>
    <rPh sb="5" eb="7">
      <t>トクテイ</t>
    </rPh>
    <rPh sb="7" eb="9">
      <t>ショグウ</t>
    </rPh>
    <rPh sb="9" eb="11">
      <t>カイゼン</t>
    </rPh>
    <rPh sb="11" eb="13">
      <t>カサン</t>
    </rPh>
    <phoneticPr fontId="4"/>
  </si>
  <si>
    <t>無・Ⅰ・Ⅱ・Ⅲ</t>
  </si>
  <si>
    <t>無・Ⅰ・Ⅱ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</si>
</sst>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411]ggge&quot;年&quot;m&quot;月&quot;d&quot;日&quot;;@"/>
    <numFmt numFmtId="177" formatCode="#,##0.&quot;時&quot;&quot;間&quot;"/>
    <numFmt numFmtId="178" formatCode="#,##0&quot;時&quot;&quot;間&quot;"/>
    <numFmt numFmtId="179" formatCode="#,##0&quot;人&quot;"/>
    <numFmt numFmtId="180" formatCode="#,##0&quot;円&quot;"/>
    <numFmt numFmtId="181" formatCode="#,##0.0;[Red]\-#,##0.0"/>
    <numFmt numFmtId="182" formatCode="#,##0.000;[Red]\-#,##0.000"/>
    <numFmt numFmtId="183" formatCode="0.000_ "/>
    <numFmt numFmtId="184" formatCode="h&quot;時&quot;mm&quot;分&quot;;@"/>
    <numFmt numFmtId="185" formatCode="#,##0.0&quot;㎡&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theme="0" tint="-0.14999847407452621"/>
      <name val="ＭＳ Ｐゴシック"/>
      <family val="3"/>
      <charset val="128"/>
    </font>
    <font>
      <sz val="10"/>
      <color theme="0" tint="-0.14999847407452621"/>
      <name val="ＭＳ Ｐゴシック"/>
      <family val="3"/>
      <charset val="128"/>
    </font>
    <font>
      <sz val="14"/>
      <name val="ＭＳ Ｐゴシック"/>
      <family val="3"/>
      <charset val="128"/>
    </font>
    <font>
      <sz val="9"/>
      <name val="ＭＳ Ｐゴシック"/>
      <family val="3"/>
      <charset val="128"/>
    </font>
    <font>
      <b/>
      <sz val="14"/>
      <name val="ＭＳ Ｐゴシック"/>
      <family val="3"/>
      <charset val="128"/>
    </font>
    <font>
      <sz val="11"/>
      <name val="HG丸ｺﾞｼｯｸM-PRO"/>
      <family val="3"/>
      <charset val="128"/>
    </font>
    <font>
      <b/>
      <u/>
      <sz val="12"/>
      <name val="ＭＳ Ｐゴシック"/>
      <family val="3"/>
      <charset val="128"/>
    </font>
    <font>
      <u/>
      <sz val="12"/>
      <name val="ＭＳ Ｐゴシック"/>
      <family val="3"/>
      <charset val="128"/>
    </font>
    <font>
      <u/>
      <sz val="10"/>
      <name val="ＭＳ Ｐゴシック"/>
      <family val="3"/>
      <charset val="128"/>
    </font>
    <font>
      <b/>
      <sz val="10"/>
      <name val="ＭＳ Ｐゴシック"/>
      <family val="3"/>
      <charset val="128"/>
    </font>
    <font>
      <sz val="8"/>
      <name val="ＭＳ Ｐゴシック"/>
      <family val="3"/>
      <charset val="128"/>
    </font>
    <font>
      <sz val="11"/>
      <color rgb="FFFF0000"/>
      <name val="ＭＳ Ｐゴシック"/>
      <family val="3"/>
      <charset val="128"/>
    </font>
    <font>
      <sz val="6"/>
      <name val="ＭＳ Ｐゴシック"/>
      <family val="2"/>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b/>
      <u/>
      <sz val="14"/>
      <name val="ＭＳ Ｐゴシック"/>
      <family val="3"/>
      <charset val="128"/>
    </font>
    <font>
      <b/>
      <i/>
      <u/>
      <sz val="11"/>
      <name val="ＭＳ Ｐゴシック"/>
      <family val="3"/>
      <charset val="128"/>
    </font>
    <font>
      <sz val="10"/>
      <name val="MS UI Gothic"/>
      <family val="3"/>
      <charset val="128"/>
    </font>
    <font>
      <b/>
      <sz val="12"/>
      <name val="ＭＳ Ｐゴシック"/>
      <family val="3"/>
      <charset val="128"/>
    </font>
    <font>
      <b/>
      <sz val="12"/>
      <color indexed="14"/>
      <name val="ＭＳ Ｐゴシック"/>
      <family val="3"/>
      <charset val="128"/>
    </font>
    <font>
      <b/>
      <i/>
      <sz val="14"/>
      <name val="ＭＳ Ｐゴシック"/>
      <family val="3"/>
      <charset val="128"/>
    </font>
    <font>
      <b/>
      <sz val="16"/>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C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
      <left/>
      <right style="thin">
        <color indexed="64"/>
      </right>
      <top/>
      <bottom/>
      <diagonal/>
    </border>
  </borders>
  <cellStyleXfs count="16">
    <xf numFmtId="0" fontId="0" fillId="0" borderId="0">
      <alignment vertical="center"/>
    </xf>
    <xf numFmtId="0" fontId="3" fillId="0" borderId="0"/>
    <xf numFmtId="0" fontId="3" fillId="0" borderId="0">
      <alignment vertical="center"/>
    </xf>
    <xf numFmtId="0" fontId="3" fillId="0" borderId="0"/>
    <xf numFmtId="0" fontId="3" fillId="0" borderId="0"/>
    <xf numFmtId="6" fontId="3" fillId="0" borderId="0" applyFont="0" applyFill="0" applyBorder="0" applyAlignment="0" applyProtection="0"/>
    <xf numFmtId="0" fontId="3" fillId="0" borderId="0"/>
    <xf numFmtId="0" fontId="2"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xf numFmtId="0" fontId="3" fillId="0" borderId="0"/>
    <xf numFmtId="0" fontId="17" fillId="0" borderId="0"/>
    <xf numFmtId="0" fontId="29" fillId="0" borderId="0">
      <alignment vertical="center"/>
    </xf>
    <xf numFmtId="0" fontId="3" fillId="0" borderId="0">
      <alignment vertical="center"/>
    </xf>
    <xf numFmtId="0" fontId="3" fillId="0" borderId="0"/>
  </cellStyleXfs>
  <cellXfs count="395">
    <xf numFmtId="0" fontId="0" fillId="0" borderId="0" xfId="0">
      <alignment vertical="center"/>
    </xf>
    <xf numFmtId="0" fontId="0" fillId="0" borderId="2" xfId="0" applyFont="1" applyBorder="1" applyAlignment="1">
      <alignment horizontal="center" vertical="center"/>
    </xf>
    <xf numFmtId="176" fontId="0" fillId="0" borderId="2" xfId="0" applyNumberFormat="1" applyFont="1" applyBorder="1" applyAlignment="1">
      <alignment horizontal="center" vertical="center"/>
    </xf>
    <xf numFmtId="0" fontId="0" fillId="0" borderId="2" xfId="0" applyFont="1" applyBorder="1">
      <alignment vertical="center"/>
    </xf>
    <xf numFmtId="0" fontId="7" fillId="0" borderId="0" xfId="0" applyFont="1">
      <alignment vertical="center"/>
    </xf>
    <xf numFmtId="0" fontId="8" fillId="0" borderId="0" xfId="0" applyFont="1">
      <alignment vertical="center"/>
    </xf>
    <xf numFmtId="0" fontId="3" fillId="0" borderId="0" xfId="1" applyFont="1"/>
    <xf numFmtId="0" fontId="5" fillId="0" borderId="0" xfId="1" applyFont="1" applyAlignment="1">
      <alignment horizontal="left" vertical="center"/>
    </xf>
    <xf numFmtId="0" fontId="3" fillId="0" borderId="0" xfId="1" applyFont="1" applyAlignment="1">
      <alignment horizontal="center"/>
    </xf>
    <xf numFmtId="0" fontId="3" fillId="0" borderId="0" xfId="1" applyFont="1" applyAlignment="1">
      <alignment horizontal="right" vertical="top"/>
    </xf>
    <xf numFmtId="0" fontId="3" fillId="0" borderId="0" xfId="1" applyFont="1" applyAlignment="1">
      <alignment horizontal="center" vertical="center"/>
    </xf>
    <xf numFmtId="0" fontId="3" fillId="0" borderId="1" xfId="1" applyFont="1" applyBorder="1" applyAlignment="1">
      <alignment horizontal="center"/>
    </xf>
    <xf numFmtId="0" fontId="3" fillId="0" borderId="0" xfId="1" applyFont="1" applyAlignment="1">
      <alignment horizontal="left" vertical="center"/>
    </xf>
    <xf numFmtId="0" fontId="9" fillId="0" borderId="0" xfId="1" applyFont="1"/>
    <xf numFmtId="0" fontId="10" fillId="0" borderId="2" xfId="1" applyFont="1" applyBorder="1" applyAlignment="1">
      <alignment horizontal="center" vertical="center"/>
    </xf>
    <xf numFmtId="0" fontId="10" fillId="0" borderId="2" xfId="1" applyFont="1" applyBorder="1" applyAlignment="1">
      <alignment horizontal="right" vertical="center"/>
    </xf>
    <xf numFmtId="177" fontId="10" fillId="0" borderId="2" xfId="1" applyNumberFormat="1" applyFont="1" applyBorder="1" applyAlignment="1">
      <alignment horizontal="right" vertical="center"/>
    </xf>
    <xf numFmtId="0" fontId="10" fillId="0" borderId="2" xfId="1" applyNumberFormat="1" applyFont="1" applyBorder="1" applyAlignment="1">
      <alignment horizontal="center" vertical="center"/>
    </xf>
    <xf numFmtId="0" fontId="3" fillId="0" borderId="0"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Border="1" applyAlignment="1">
      <alignment vertical="center"/>
    </xf>
    <xf numFmtId="0" fontId="11" fillId="0" borderId="0" xfId="1" applyFont="1" applyBorder="1" applyAlignment="1">
      <alignment horizontal="right" vertical="center"/>
    </xf>
    <xf numFmtId="0" fontId="3" fillId="0" borderId="0" xfId="1" applyFont="1" applyBorder="1" applyAlignment="1">
      <alignment horizontal="right" vertical="center"/>
    </xf>
    <xf numFmtId="0" fontId="3" fillId="0" borderId="0" xfId="1" applyFont="1" applyAlignment="1">
      <alignment horizontal="center" vertical="center" wrapText="1"/>
    </xf>
    <xf numFmtId="0" fontId="3" fillId="0" borderId="2" xfId="1" applyFont="1" applyBorder="1" applyAlignment="1">
      <alignment horizontal="right" vertical="center"/>
    </xf>
    <xf numFmtId="0" fontId="3" fillId="0" borderId="6" xfId="1" applyFont="1" applyFill="1" applyBorder="1" applyAlignment="1">
      <alignment horizontal="center" vertical="center"/>
    </xf>
    <xf numFmtId="0" fontId="12" fillId="0" borderId="0" xfId="1" applyFont="1" applyBorder="1" applyAlignment="1">
      <alignment horizontal="center" vertical="center"/>
    </xf>
    <xf numFmtId="178" fontId="10" fillId="0" borderId="2" xfId="1" applyNumberFormat="1" applyFont="1" applyBorder="1" applyAlignment="1">
      <alignment horizontal="right" vertical="center"/>
    </xf>
    <xf numFmtId="0" fontId="6" fillId="0" borderId="2" xfId="1" applyFont="1" applyBorder="1" applyAlignment="1">
      <alignment wrapText="1"/>
    </xf>
    <xf numFmtId="0" fontId="6" fillId="0" borderId="2" xfId="1" applyFont="1" applyBorder="1"/>
    <xf numFmtId="0" fontId="6" fillId="0" borderId="2" xfId="1" applyFont="1" applyBorder="1" applyAlignment="1">
      <alignment vertical="center" wrapText="1"/>
    </xf>
    <xf numFmtId="0" fontId="11" fillId="0" borderId="0" xfId="1" applyFont="1" applyFill="1" applyBorder="1" applyAlignment="1">
      <alignment horizontal="left" vertical="center"/>
    </xf>
    <xf numFmtId="0" fontId="13" fillId="0" borderId="0" xfId="1" applyFont="1" applyFill="1" applyBorder="1" applyAlignment="1">
      <alignment vertical="center"/>
    </xf>
    <xf numFmtId="0" fontId="14" fillId="0" borderId="0" xfId="1" applyFont="1"/>
    <xf numFmtId="0" fontId="3" fillId="0" borderId="0" xfId="1" applyFont="1" applyAlignment="1"/>
    <xf numFmtId="0" fontId="6" fillId="0" borderId="0" xfId="1" applyFont="1" applyFill="1" applyBorder="1" applyAlignment="1">
      <alignment horizontal="left" vertical="center"/>
    </xf>
    <xf numFmtId="0" fontId="6" fillId="0" borderId="0" xfId="1" applyFont="1"/>
    <xf numFmtId="0" fontId="6" fillId="0" borderId="0" xfId="1" applyFont="1" applyAlignment="1"/>
    <xf numFmtId="0" fontId="6" fillId="0" borderId="0" xfId="1" applyFont="1" applyFill="1"/>
    <xf numFmtId="0" fontId="6" fillId="0" borderId="0" xfId="1" applyFont="1" applyBorder="1" applyAlignment="1"/>
    <xf numFmtId="0" fontId="6" fillId="0" borderId="0" xfId="1" applyFont="1" applyAlignment="1">
      <alignment horizontal="left"/>
    </xf>
    <xf numFmtId="0" fontId="6" fillId="0" borderId="0" xfId="1" applyFont="1" applyAlignment="1">
      <alignment vertical="center" wrapText="1"/>
    </xf>
    <xf numFmtId="0" fontId="0" fillId="0" borderId="1" xfId="1" applyFont="1" applyBorder="1" applyAlignment="1">
      <alignment horizontal="center"/>
    </xf>
    <xf numFmtId="0" fontId="3" fillId="0" borderId="0" xfId="2" applyFont="1" applyFill="1" applyAlignment="1" applyProtection="1">
      <alignment vertical="center"/>
    </xf>
    <xf numFmtId="0" fontId="3" fillId="0" borderId="0" xfId="3" applyFont="1" applyFill="1"/>
    <xf numFmtId="0" fontId="3" fillId="0" borderId="0" xfId="3" applyFont="1" applyFill="1" applyAlignment="1">
      <alignment vertical="center"/>
    </xf>
    <xf numFmtId="0" fontId="3" fillId="0" borderId="0" xfId="3" applyFont="1"/>
    <xf numFmtId="0" fontId="3" fillId="0" borderId="2" xfId="3" applyFont="1" applyBorder="1" applyAlignment="1">
      <alignment horizontal="center" vertical="center" wrapText="1"/>
    </xf>
    <xf numFmtId="0" fontId="3" fillId="0" borderId="2" xfId="3" applyFont="1" applyBorder="1" applyAlignment="1">
      <alignment horizontal="center" vertical="center"/>
    </xf>
    <xf numFmtId="0" fontId="3" fillId="0" borderId="6" xfId="3" applyFont="1" applyBorder="1" applyAlignment="1"/>
    <xf numFmtId="0" fontId="3" fillId="0" borderId="2" xfId="3" applyFont="1" applyFill="1" applyBorder="1" applyAlignment="1" applyProtection="1">
      <alignment horizontal="center" vertical="center"/>
      <protection locked="0"/>
    </xf>
    <xf numFmtId="0" fontId="3" fillId="0" borderId="2" xfId="3" applyFont="1" applyFill="1" applyBorder="1" applyAlignment="1" applyProtection="1">
      <alignment vertical="center"/>
      <protection locked="0"/>
    </xf>
    <xf numFmtId="0" fontId="3" fillId="0" borderId="6" xfId="3" applyFont="1" applyBorder="1" applyAlignment="1">
      <alignment vertical="center"/>
    </xf>
    <xf numFmtId="0" fontId="3" fillId="0" borderId="0" xfId="3" applyFont="1" applyAlignment="1">
      <alignment vertical="center"/>
    </xf>
    <xf numFmtId="0" fontId="3" fillId="0" borderId="0" xfId="3" applyFont="1" applyFill="1" applyAlignment="1" applyProtection="1">
      <alignment vertical="center"/>
    </xf>
    <xf numFmtId="0" fontId="3" fillId="0" borderId="8" xfId="3" applyFont="1" applyBorder="1" applyAlignment="1">
      <alignment horizontal="center" vertical="center" wrapText="1"/>
    </xf>
    <xf numFmtId="58" fontId="3" fillId="0" borderId="2" xfId="3" applyNumberFormat="1" applyFont="1" applyFill="1" applyBorder="1" applyAlignment="1" applyProtection="1">
      <alignment vertical="center" shrinkToFit="1"/>
      <protection locked="0"/>
    </xf>
    <xf numFmtId="0" fontId="3" fillId="0" borderId="2" xfId="3" applyFont="1" applyFill="1" applyBorder="1" applyAlignment="1" applyProtection="1">
      <alignment horizontal="center"/>
      <protection locked="0"/>
    </xf>
    <xf numFmtId="58" fontId="3" fillId="0" borderId="2" xfId="3" applyNumberFormat="1" applyFont="1" applyFill="1" applyBorder="1" applyAlignment="1" applyProtection="1">
      <alignment horizontal="left" vertical="center" shrinkToFit="1"/>
      <protection locked="0"/>
    </xf>
    <xf numFmtId="0" fontId="3" fillId="0" borderId="2" xfId="3" applyFont="1" applyFill="1" applyBorder="1" applyAlignment="1" applyProtection="1">
      <alignment horizontal="left"/>
      <protection locked="0"/>
    </xf>
    <xf numFmtId="0" fontId="6" fillId="0" borderId="0" xfId="4" applyFont="1" applyAlignment="1">
      <alignment vertical="center"/>
    </xf>
    <xf numFmtId="0" fontId="6" fillId="0" borderId="0" xfId="4" applyFont="1" applyAlignment="1">
      <alignment horizontal="left" vertical="center"/>
    </xf>
    <xf numFmtId="0" fontId="16" fillId="0" borderId="0" xfId="4" applyFont="1" applyAlignment="1">
      <alignment vertical="center"/>
    </xf>
    <xf numFmtId="0" fontId="6" fillId="0" borderId="1" xfId="4" applyFont="1" applyBorder="1" applyAlignment="1">
      <alignment vertical="center"/>
    </xf>
    <xf numFmtId="49" fontId="6" fillId="0" borderId="2" xfId="4" applyNumberFormat="1" applyFont="1" applyBorder="1" applyAlignment="1">
      <alignment horizontal="center" vertical="center"/>
    </xf>
    <xf numFmtId="0" fontId="6" fillId="0" borderId="0" xfId="4" applyFont="1" applyBorder="1" applyAlignment="1">
      <alignment vertical="center"/>
    </xf>
    <xf numFmtId="0" fontId="6" fillId="0" borderId="2" xfId="4" applyFont="1" applyBorder="1" applyAlignment="1">
      <alignment horizontal="center" vertical="center"/>
    </xf>
    <xf numFmtId="0" fontId="6" fillId="0" borderId="2" xfId="0" applyFont="1" applyBorder="1" applyAlignment="1">
      <alignment vertical="center"/>
    </xf>
    <xf numFmtId="179" fontId="6" fillId="0" borderId="2" xfId="4" applyNumberFormat="1" applyFont="1" applyBorder="1" applyAlignment="1">
      <alignment horizontal="right" vertical="center"/>
    </xf>
    <xf numFmtId="0" fontId="6" fillId="0" borderId="0" xfId="4" applyFont="1" applyAlignment="1">
      <alignment horizontal="left" vertical="center" wrapText="1"/>
    </xf>
    <xf numFmtId="0" fontId="6" fillId="0" borderId="2" xfId="4" applyFont="1" applyBorder="1" applyAlignment="1">
      <alignment horizontal="center" vertical="center" wrapText="1"/>
    </xf>
    <xf numFmtId="49" fontId="6" fillId="0" borderId="2" xfId="4" applyNumberFormat="1" applyFont="1" applyBorder="1" applyAlignment="1">
      <alignment horizontal="center" vertical="center" wrapText="1"/>
    </xf>
    <xf numFmtId="0" fontId="6" fillId="0" borderId="0" xfId="4" applyFont="1" applyBorder="1"/>
    <xf numFmtId="180" fontId="6" fillId="0" borderId="2" xfId="4" applyNumberFormat="1" applyFont="1" applyBorder="1" applyAlignment="1">
      <alignment vertical="center" wrapText="1"/>
    </xf>
    <xf numFmtId="0" fontId="6" fillId="0" borderId="0" xfId="4" applyFont="1" applyFill="1" applyAlignment="1">
      <alignment vertical="center"/>
    </xf>
    <xf numFmtId="0" fontId="6" fillId="0" borderId="0" xfId="4" applyFont="1" applyAlignment="1">
      <alignment horizontal="center" vertical="center" wrapText="1"/>
    </xf>
    <xf numFmtId="0" fontId="0" fillId="0" borderId="0" xfId="0" applyFont="1">
      <alignment vertical="center"/>
    </xf>
    <xf numFmtId="0" fontId="0" fillId="0" borderId="0" xfId="0" applyFont="1" applyBorder="1">
      <alignment vertical="center"/>
    </xf>
    <xf numFmtId="0" fontId="0" fillId="0" borderId="1" xfId="0" applyFont="1" applyBorder="1">
      <alignment vertical="center"/>
    </xf>
    <xf numFmtId="0" fontId="0" fillId="0" borderId="2" xfId="0" applyFont="1" applyBorder="1" applyAlignment="1">
      <alignment horizontal="center" vertical="center" wrapText="1"/>
    </xf>
    <xf numFmtId="0" fontId="0" fillId="0" borderId="0" xfId="0" applyFont="1" applyAlignment="1">
      <alignment horizontal="center" vertical="center"/>
    </xf>
    <xf numFmtId="0" fontId="18" fillId="0" borderId="0" xfId="1" applyFont="1" applyAlignment="1">
      <alignment horizontal="center"/>
    </xf>
    <xf numFmtId="0" fontId="18" fillId="0" borderId="0" xfId="1" applyFont="1"/>
    <xf numFmtId="0" fontId="20" fillId="0" borderId="0" xfId="1" applyFont="1"/>
    <xf numFmtId="0" fontId="20" fillId="0" borderId="0" xfId="1" applyFont="1" applyAlignment="1">
      <alignment horizontal="center"/>
    </xf>
    <xf numFmtId="0" fontId="21" fillId="0" borderId="0" xfId="7" applyFont="1">
      <alignment vertical="center"/>
    </xf>
    <xf numFmtId="0" fontId="20" fillId="0" borderId="0" xfId="1" applyFont="1" applyBorder="1" applyAlignment="1">
      <alignment horizontal="center"/>
    </xf>
    <xf numFmtId="0" fontId="0" fillId="0" borderId="2" xfId="1" applyFont="1" applyBorder="1" applyAlignment="1">
      <alignment horizontal="center" vertical="center"/>
    </xf>
    <xf numFmtId="0" fontId="6" fillId="0" borderId="2" xfId="4" applyFont="1" applyBorder="1" applyAlignment="1">
      <alignment horizontal="center" vertical="center"/>
    </xf>
    <xf numFmtId="0" fontId="6" fillId="0" borderId="2" xfId="0" applyFont="1" applyBorder="1" applyAlignment="1">
      <alignment vertical="center" shrinkToFit="1"/>
    </xf>
    <xf numFmtId="0" fontId="6" fillId="0" borderId="2" xfId="4" applyFont="1" applyBorder="1" applyAlignment="1">
      <alignment horizontal="left" vertical="center" wrapText="1"/>
    </xf>
    <xf numFmtId="0" fontId="6" fillId="0" borderId="2" xfId="4" applyFont="1" applyBorder="1" applyAlignment="1">
      <alignment horizontal="center" vertical="center"/>
    </xf>
    <xf numFmtId="49" fontId="6" fillId="0" borderId="2" xfId="4" applyNumberFormat="1" applyFont="1" applyBorder="1" applyAlignment="1">
      <alignment horizontal="center" vertical="center" wrapText="1"/>
    </xf>
    <xf numFmtId="0" fontId="0" fillId="0" borderId="0" xfId="2" applyFont="1" applyFill="1" applyAlignment="1" applyProtection="1">
      <alignment vertical="center"/>
    </xf>
    <xf numFmtId="0" fontId="6" fillId="0" borderId="17" xfId="4" applyFont="1" applyBorder="1" applyAlignment="1">
      <alignment horizontal="left" vertical="center" wrapText="1"/>
    </xf>
    <xf numFmtId="0" fontId="6" fillId="0" borderId="2" xfId="4" applyFont="1" applyBorder="1" applyAlignment="1">
      <alignment horizontal="center" vertical="center"/>
    </xf>
    <xf numFmtId="0" fontId="3" fillId="2" borderId="0" xfId="9" applyFill="1">
      <alignment vertical="center"/>
    </xf>
    <xf numFmtId="0" fontId="26" fillId="2" borderId="0" xfId="9" applyFont="1" applyFill="1">
      <alignment vertical="center"/>
    </xf>
    <xf numFmtId="0" fontId="26" fillId="2" borderId="0" xfId="9" applyFont="1" applyFill="1" applyBorder="1" applyAlignment="1">
      <alignment horizontal="center" vertical="center" shrinkToFit="1"/>
    </xf>
    <xf numFmtId="38" fontId="3" fillId="2" borderId="0" xfId="10" applyFont="1" applyFill="1" applyBorder="1" applyAlignment="1">
      <alignment horizontal="center" vertical="center" shrinkToFit="1"/>
    </xf>
    <xf numFmtId="38" fontId="3" fillId="2" borderId="0" xfId="10" applyFont="1" applyFill="1" applyBorder="1" applyAlignment="1">
      <alignment horizontal="center" vertical="center"/>
    </xf>
    <xf numFmtId="38" fontId="3" fillId="2" borderId="0" xfId="10" applyFont="1" applyFill="1" applyBorder="1" applyAlignment="1">
      <alignment horizontal="left" vertical="center"/>
    </xf>
    <xf numFmtId="38" fontId="6" fillId="2" borderId="0" xfId="10" applyFont="1" applyFill="1" applyBorder="1" applyAlignment="1">
      <alignment horizontal="left" vertical="center"/>
    </xf>
    <xf numFmtId="38" fontId="6" fillId="2" borderId="0" xfId="10" applyFont="1" applyFill="1" applyBorder="1" applyAlignment="1">
      <alignment horizontal="center" vertical="center"/>
    </xf>
    <xf numFmtId="0" fontId="6" fillId="2" borderId="0" xfId="9" applyFont="1" applyFill="1">
      <alignment vertical="center"/>
    </xf>
    <xf numFmtId="38" fontId="3" fillId="2" borderId="0" xfId="10" applyFont="1" applyFill="1" applyAlignment="1">
      <alignment vertical="center"/>
    </xf>
    <xf numFmtId="0" fontId="3" fillId="2" borderId="0" xfId="9" applyFill="1" applyAlignment="1">
      <alignment vertical="top"/>
    </xf>
    <xf numFmtId="38" fontId="3" fillId="2" borderId="0" xfId="10" applyFont="1" applyFill="1" applyAlignment="1">
      <alignment vertical="top"/>
    </xf>
    <xf numFmtId="0" fontId="3" fillId="2" borderId="0" xfId="9" applyFill="1" applyAlignment="1"/>
    <xf numFmtId="0" fontId="3" fillId="2" borderId="0" xfId="9" applyFill="1" applyBorder="1" applyAlignment="1">
      <alignment horizontal="center" vertical="center"/>
    </xf>
    <xf numFmtId="0" fontId="26" fillId="2" borderId="0" xfId="9" applyFont="1" applyFill="1" applyBorder="1" applyAlignment="1">
      <alignment horizontal="center" vertical="center"/>
    </xf>
    <xf numFmtId="0" fontId="6" fillId="0" borderId="2" xfId="4" applyFont="1" applyBorder="1" applyAlignment="1">
      <alignment horizontal="center" vertical="center"/>
    </xf>
    <xf numFmtId="0" fontId="3" fillId="0" borderId="0" xfId="15" applyNumberFormat="1" applyFont="1" applyFill="1" applyAlignment="1" applyProtection="1">
      <alignment vertical="center"/>
    </xf>
    <xf numFmtId="0" fontId="3" fillId="0" borderId="2" xfId="15" applyNumberFormat="1" applyFont="1" applyFill="1" applyBorder="1" applyAlignment="1" applyProtection="1">
      <alignment vertical="center"/>
    </xf>
    <xf numFmtId="0" fontId="3" fillId="0" borderId="2" xfId="15" applyNumberFormat="1" applyFont="1" applyFill="1" applyBorder="1" applyAlignment="1" applyProtection="1">
      <alignment horizontal="center" vertical="center" wrapText="1"/>
    </xf>
    <xf numFmtId="0" fontId="3" fillId="0" borderId="2" xfId="15" applyNumberFormat="1" applyFont="1" applyFill="1" applyBorder="1" applyAlignment="1" applyProtection="1">
      <alignment horizontal="center" vertical="center"/>
    </xf>
    <xf numFmtId="0" fontId="0" fillId="0" borderId="0" xfId="15" applyNumberFormat="1" applyFont="1" applyFill="1" applyAlignment="1" applyProtection="1">
      <alignment vertical="center"/>
    </xf>
    <xf numFmtId="0" fontId="3" fillId="0" borderId="33" xfId="15" applyNumberFormat="1" applyFont="1" applyFill="1" applyBorder="1" applyAlignment="1" applyProtection="1">
      <alignment horizontal="center" vertical="center"/>
    </xf>
    <xf numFmtId="0" fontId="3" fillId="0" borderId="33" xfId="15" applyNumberFormat="1" applyFont="1" applyFill="1" applyBorder="1" applyAlignment="1" applyProtection="1">
      <alignment vertical="center"/>
    </xf>
    <xf numFmtId="0" fontId="3" fillId="0" borderId="17" xfId="15" applyNumberFormat="1" applyFont="1" applyFill="1" applyBorder="1" applyAlignment="1" applyProtection="1">
      <alignment vertical="center"/>
    </xf>
    <xf numFmtId="0" fontId="3" fillId="3" borderId="17" xfId="15" applyNumberFormat="1" applyFont="1" applyFill="1" applyBorder="1" applyAlignment="1" applyProtection="1">
      <alignment horizontal="center" vertical="center" shrinkToFit="1"/>
      <protection locked="0"/>
    </xf>
    <xf numFmtId="0" fontId="3" fillId="3" borderId="17" xfId="15" applyNumberFormat="1" applyFont="1" applyFill="1" applyBorder="1" applyAlignment="1" applyProtection="1">
      <alignment horizontal="center" vertical="center"/>
    </xf>
    <xf numFmtId="0" fontId="3" fillId="3" borderId="17" xfId="15" applyNumberFormat="1" applyFont="1" applyFill="1" applyBorder="1" applyAlignment="1" applyProtection="1">
      <alignment horizontal="center" vertical="center"/>
      <protection locked="0"/>
    </xf>
    <xf numFmtId="0" fontId="3" fillId="0" borderId="17" xfId="15" applyNumberFormat="1" applyFont="1" applyFill="1" applyBorder="1" applyAlignment="1" applyProtection="1">
      <alignment horizontal="center" vertical="center"/>
    </xf>
    <xf numFmtId="49" fontId="3" fillId="0" borderId="17" xfId="15" applyNumberFormat="1" applyFont="1" applyFill="1" applyBorder="1" applyAlignment="1" applyProtection="1">
      <alignment vertical="center" shrinkToFit="1"/>
      <protection locked="0"/>
    </xf>
    <xf numFmtId="0" fontId="3" fillId="3" borderId="2" xfId="15" applyNumberFormat="1" applyFont="1" applyFill="1" applyBorder="1" applyAlignment="1" applyProtection="1">
      <alignment horizontal="center" vertical="center" shrinkToFit="1"/>
      <protection locked="0"/>
    </xf>
    <xf numFmtId="0" fontId="3" fillId="3" borderId="2" xfId="15" applyNumberFormat="1" applyFont="1" applyFill="1" applyBorder="1" applyAlignment="1" applyProtection="1">
      <alignment horizontal="center" vertical="center"/>
    </xf>
    <xf numFmtId="0" fontId="3" fillId="3" borderId="2" xfId="15" applyNumberFormat="1" applyFont="1" applyFill="1" applyBorder="1" applyAlignment="1" applyProtection="1">
      <alignment horizontal="center" vertical="center"/>
      <protection locked="0"/>
    </xf>
    <xf numFmtId="49" fontId="3" fillId="0" borderId="2" xfId="15" applyNumberFormat="1" applyFont="1" applyFill="1" applyBorder="1" applyAlignment="1" applyProtection="1">
      <alignment vertical="center" shrinkToFit="1"/>
      <protection locked="0"/>
    </xf>
    <xf numFmtId="0" fontId="3" fillId="4" borderId="0" xfId="15" applyNumberFormat="1" applyFont="1" applyFill="1" applyBorder="1" applyAlignment="1" applyProtection="1">
      <alignment vertical="center"/>
    </xf>
    <xf numFmtId="0" fontId="3" fillId="0" borderId="0" xfId="15" applyNumberFormat="1" applyFont="1" applyFill="1" applyAlignment="1" applyProtection="1">
      <alignment horizontal="center" vertical="center"/>
    </xf>
    <xf numFmtId="0" fontId="3" fillId="0" borderId="0" xfId="15" applyNumberFormat="1" applyFont="1" applyFill="1" applyBorder="1" applyAlignment="1" applyProtection="1">
      <alignment horizontal="center" vertical="center"/>
    </xf>
    <xf numFmtId="0" fontId="3" fillId="0" borderId="0" xfId="15" applyNumberFormat="1" applyFont="1" applyFill="1" applyBorder="1" applyAlignment="1" applyProtection="1">
      <alignment vertical="center"/>
    </xf>
    <xf numFmtId="184" fontId="3" fillId="0" borderId="0" xfId="15" applyNumberFormat="1" applyFont="1" applyFill="1" applyBorder="1" applyAlignment="1" applyProtection="1">
      <alignment horizontal="center" vertical="center"/>
    </xf>
    <xf numFmtId="0" fontId="5" fillId="0" borderId="0" xfId="0" applyFont="1">
      <alignment vertical="center"/>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5" fillId="0" borderId="19" xfId="0" applyFont="1" applyBorder="1">
      <alignment vertical="center"/>
    </xf>
    <xf numFmtId="0" fontId="5" fillId="0" borderId="0" xfId="0" applyFont="1" applyBorder="1">
      <alignment vertical="center"/>
    </xf>
    <xf numFmtId="0" fontId="5" fillId="0" borderId="18" xfId="0" applyFont="1" applyBorder="1">
      <alignment vertical="center"/>
    </xf>
    <xf numFmtId="0" fontId="30" fillId="0" borderId="18" xfId="0" applyFont="1" applyBorder="1" applyAlignment="1">
      <alignment vertical="center"/>
    </xf>
    <xf numFmtId="0" fontId="5" fillId="0" borderId="37" xfId="0" applyFont="1" applyBorder="1">
      <alignment vertical="center"/>
    </xf>
    <xf numFmtId="0" fontId="5" fillId="0" borderId="38" xfId="0" applyFont="1" applyBorder="1">
      <alignment vertical="center"/>
    </xf>
    <xf numFmtId="0" fontId="30" fillId="0" borderId="39" xfId="0" applyFont="1" applyBorder="1" applyAlignment="1">
      <alignmen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30" fillId="0" borderId="0" xfId="0" applyFont="1" applyBorder="1" applyAlignment="1">
      <alignment horizontal="left" vertical="center"/>
    </xf>
    <xf numFmtId="0" fontId="30" fillId="0" borderId="0" xfId="0" applyFont="1" applyBorder="1">
      <alignment vertical="center"/>
    </xf>
    <xf numFmtId="0" fontId="31" fillId="0" borderId="0" xfId="0" applyFont="1" applyBorder="1" applyAlignment="1">
      <alignment horizontal="center" vertical="center"/>
    </xf>
    <xf numFmtId="0" fontId="5" fillId="0" borderId="44" xfId="0" applyFont="1" applyBorder="1">
      <alignment vertical="center"/>
    </xf>
    <xf numFmtId="0" fontId="30" fillId="0" borderId="0" xfId="0" applyFont="1" applyBorder="1" applyAlignment="1">
      <alignment horizontal="center" vertical="center"/>
    </xf>
    <xf numFmtId="0" fontId="5" fillId="0" borderId="1" xfId="0" applyFont="1" applyBorder="1" applyAlignment="1">
      <alignment horizontal="center" vertical="center"/>
    </xf>
    <xf numFmtId="0" fontId="30" fillId="0" borderId="1" xfId="0" applyFont="1" applyBorder="1">
      <alignment vertical="center"/>
    </xf>
    <xf numFmtId="0" fontId="5"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lignment vertical="center"/>
    </xf>
    <xf numFmtId="0" fontId="11" fillId="0" borderId="0" xfId="0" applyFont="1" applyBorder="1" applyAlignment="1">
      <alignment horizontal="left" vertical="center"/>
    </xf>
    <xf numFmtId="0" fontId="9" fillId="0" borderId="0" xfId="0" applyFont="1" applyBorder="1" applyAlignment="1">
      <alignment horizontal="center" vertical="center"/>
    </xf>
    <xf numFmtId="0" fontId="5" fillId="0" borderId="1" xfId="0" applyFont="1" applyBorder="1" applyAlignment="1">
      <alignment horizontal="right" vertical="center"/>
    </xf>
    <xf numFmtId="0" fontId="9" fillId="0" borderId="1" xfId="0" applyFont="1" applyBorder="1">
      <alignment vertical="center"/>
    </xf>
    <xf numFmtId="0" fontId="11" fillId="0" borderId="0" xfId="0" applyFont="1" applyBorder="1" applyAlignment="1">
      <alignment horizontal="center" vertical="center"/>
    </xf>
    <xf numFmtId="0" fontId="31" fillId="0" borderId="0" xfId="0" applyFont="1" applyFill="1" applyBorder="1" applyAlignment="1">
      <alignment horizontal="center"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32" fillId="0" borderId="0" xfId="0" applyFont="1">
      <alignment vertical="center"/>
    </xf>
    <xf numFmtId="0" fontId="33" fillId="0" borderId="0" xfId="0" applyFont="1" applyBorder="1" applyAlignment="1">
      <alignment horizontal="center" vertical="center"/>
    </xf>
    <xf numFmtId="0" fontId="30" fillId="0" borderId="0" xfId="0" applyFont="1" applyBorder="1" applyAlignment="1">
      <alignment vertical="center"/>
    </xf>
    <xf numFmtId="0" fontId="5" fillId="0" borderId="0" xfId="0" applyFont="1" applyAlignment="1">
      <alignment horizontal="right" vertical="center"/>
    </xf>
    <xf numFmtId="0" fontId="33" fillId="0" borderId="0" xfId="0" applyFont="1" applyAlignment="1">
      <alignment horizontal="center" vertical="center"/>
    </xf>
    <xf numFmtId="0" fontId="33" fillId="0" borderId="1" xfId="0" applyFont="1" applyBorder="1" applyAlignment="1">
      <alignment horizontal="center" vertical="center"/>
    </xf>
    <xf numFmtId="0" fontId="5" fillId="0" borderId="1" xfId="0" applyFont="1" applyBorder="1">
      <alignment vertical="center"/>
    </xf>
    <xf numFmtId="0" fontId="11" fillId="0" borderId="1" xfId="0" applyFont="1" applyBorder="1" applyAlignment="1">
      <alignment vertical="center"/>
    </xf>
    <xf numFmtId="0" fontId="3" fillId="0" borderId="0" xfId="0" applyFont="1" applyAlignment="1">
      <alignment horizontal="center" vertical="center"/>
    </xf>
    <xf numFmtId="49" fontId="34" fillId="0" borderId="0" xfId="0" applyNumberFormat="1" applyFont="1" applyAlignment="1">
      <alignment horizontal="left" vertical="center"/>
    </xf>
    <xf numFmtId="49" fontId="34" fillId="0" borderId="0" xfId="0" applyNumberFormat="1" applyFont="1" applyAlignment="1">
      <alignment horizontal="center" vertical="center"/>
    </xf>
    <xf numFmtId="49" fontId="34" fillId="0" borderId="0" xfId="0" applyNumberFormat="1" applyFont="1" applyBorder="1" applyAlignment="1">
      <alignment horizontal="left" vertical="center"/>
    </xf>
    <xf numFmtId="49" fontId="0" fillId="0" borderId="0" xfId="0" applyNumberFormat="1" applyFont="1" applyAlignment="1">
      <alignment horizontal="left" vertical="center"/>
    </xf>
    <xf numFmtId="49" fontId="0" fillId="0" borderId="0" xfId="0" applyNumberFormat="1" applyFont="1" applyBorder="1" applyAlignment="1">
      <alignment horizontal="left" vertical="center"/>
    </xf>
    <xf numFmtId="49" fontId="0" fillId="0" borderId="5" xfId="0" applyNumberFormat="1" applyFont="1" applyBorder="1" applyAlignment="1">
      <alignment vertical="center"/>
    </xf>
    <xf numFmtId="185" fontId="0" fillId="0" borderId="5" xfId="0" applyNumberFormat="1" applyFont="1" applyBorder="1" applyAlignment="1">
      <alignment vertical="center"/>
    </xf>
    <xf numFmtId="49" fontId="0" fillId="3" borderId="3" xfId="0" applyNumberFormat="1" applyFont="1" applyFill="1" applyBorder="1" applyAlignment="1">
      <alignment vertical="center"/>
    </xf>
    <xf numFmtId="49" fontId="0" fillId="0" borderId="0" xfId="0" applyNumberFormat="1" applyFont="1" applyBorder="1" applyAlignment="1">
      <alignment horizontal="center" vertical="center"/>
    </xf>
    <xf numFmtId="49" fontId="26" fillId="0" borderId="0" xfId="0" applyNumberFormat="1" applyFont="1" applyBorder="1" applyAlignment="1">
      <alignment horizontal="left" vertical="center"/>
    </xf>
    <xf numFmtId="49" fontId="26" fillId="0" borderId="0" xfId="0" applyNumberFormat="1" applyFont="1" applyBorder="1" applyAlignment="1">
      <alignment horizontal="center" vertical="center"/>
    </xf>
    <xf numFmtId="0" fontId="6" fillId="0" borderId="0" xfId="0" applyNumberFormat="1" applyFont="1" applyFill="1" applyAlignment="1" applyProtection="1">
      <alignment vertical="center"/>
    </xf>
    <xf numFmtId="49" fontId="11" fillId="0" borderId="0" xfId="0" applyNumberFormat="1" applyFont="1" applyAlignment="1">
      <alignment vertical="center"/>
    </xf>
    <xf numFmtId="49" fontId="0" fillId="0" borderId="0" xfId="0" applyNumberFormat="1" applyFont="1" applyAlignment="1">
      <alignment vertical="center"/>
    </xf>
    <xf numFmtId="0" fontId="6" fillId="0" borderId="0" xfId="0" applyFont="1">
      <alignment vertical="center"/>
    </xf>
    <xf numFmtId="49" fontId="6"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15" applyNumberFormat="1" applyFont="1" applyFill="1" applyAlignment="1" applyProtection="1">
      <alignment horizontal="right" vertical="center"/>
    </xf>
    <xf numFmtId="0" fontId="6" fillId="0" borderId="0" xfId="1" applyFont="1" applyAlignment="1">
      <alignment horizontal="right"/>
    </xf>
    <xf numFmtId="0" fontId="6" fillId="0" borderId="0" xfId="3" applyFont="1" applyAlignment="1">
      <alignment horizontal="right"/>
    </xf>
    <xf numFmtId="0" fontId="6" fillId="0" borderId="0" xfId="4" applyFont="1" applyAlignment="1">
      <alignment horizontal="right" vertical="center"/>
    </xf>
    <xf numFmtId="49" fontId="0" fillId="0" borderId="13" xfId="0" applyNumberFormat="1" applyFont="1" applyBorder="1" applyAlignment="1">
      <alignment vertical="center"/>
    </xf>
    <xf numFmtId="0" fontId="5" fillId="0" borderId="0" xfId="0" applyFont="1" applyAlignment="1">
      <alignment vertical="center"/>
    </xf>
    <xf numFmtId="38" fontId="3" fillId="2" borderId="0" xfId="10" applyFont="1" applyFill="1" applyAlignment="1">
      <alignment horizontal="left" vertical="center"/>
    </xf>
    <xf numFmtId="38" fontId="3" fillId="2" borderId="2" xfId="10" applyFont="1" applyFill="1" applyBorder="1" applyAlignment="1">
      <alignment horizontal="center" vertical="center"/>
    </xf>
    <xf numFmtId="0" fontId="6" fillId="0" borderId="2" xfId="4" applyFont="1" applyBorder="1" applyAlignment="1">
      <alignment horizontal="center" vertical="center"/>
    </xf>
    <xf numFmtId="0" fontId="10" fillId="2" borderId="0" xfId="9" applyFont="1" applyFill="1" applyAlignment="1">
      <alignment vertical="top"/>
    </xf>
    <xf numFmtId="0" fontId="6" fillId="0" borderId="2" xfId="0" applyFont="1" applyBorder="1" applyAlignment="1">
      <alignment vertical="center" wrapText="1" shrinkToFit="1"/>
    </xf>
    <xf numFmtId="0" fontId="6" fillId="0" borderId="2" xfId="0" applyFont="1" applyBorder="1" applyAlignment="1">
      <alignment vertical="center" wrapText="1"/>
    </xf>
    <xf numFmtId="0" fontId="6" fillId="0" borderId="2" xfId="4" applyFont="1" applyBorder="1" applyAlignment="1">
      <alignment horizontal="center" vertical="center" shrinkToFit="1"/>
    </xf>
    <xf numFmtId="49" fontId="0" fillId="0" borderId="2" xfId="0" applyNumberFormat="1" applyFont="1" applyBorder="1" applyAlignment="1">
      <alignment horizontal="center" vertical="center"/>
    </xf>
    <xf numFmtId="0" fontId="0" fillId="0" borderId="2" xfId="0" applyBorder="1" applyAlignment="1">
      <alignment horizontal="center" vertical="center"/>
    </xf>
    <xf numFmtId="49" fontId="0"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49" fontId="0" fillId="0" borderId="4" xfId="0" applyNumberFormat="1"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3" borderId="4" xfId="0" applyNumberFormat="1" applyFont="1" applyFill="1" applyBorder="1" applyAlignment="1">
      <alignment horizontal="center" vertical="center"/>
    </xf>
    <xf numFmtId="0" fontId="0" fillId="3" borderId="3" xfId="0" applyNumberFormat="1" applyFont="1" applyFill="1" applyBorder="1" applyAlignment="1">
      <alignment horizontal="center" vertical="center"/>
    </xf>
    <xf numFmtId="49" fontId="0" fillId="3" borderId="4" xfId="0" applyNumberFormat="1" applyFont="1" applyFill="1" applyBorder="1" applyAlignment="1">
      <alignment horizontal="center" vertical="center"/>
    </xf>
    <xf numFmtId="49" fontId="0" fillId="3" borderId="3" xfId="0" applyNumberFormat="1" applyFont="1" applyFill="1" applyBorder="1" applyAlignment="1">
      <alignment horizontal="center" vertical="center"/>
    </xf>
    <xf numFmtId="49" fontId="0" fillId="3" borderId="5" xfId="0" applyNumberFormat="1" applyFont="1" applyFill="1" applyBorder="1" applyAlignment="1">
      <alignment horizontal="center" vertical="center"/>
    </xf>
    <xf numFmtId="49" fontId="0" fillId="0" borderId="2" xfId="0" applyNumberFormat="1" applyFont="1" applyBorder="1" applyAlignment="1">
      <alignment horizontal="center" vertical="center" wrapText="1"/>
    </xf>
    <xf numFmtId="185" fontId="0" fillId="3" borderId="4" xfId="0" applyNumberFormat="1" applyFont="1" applyFill="1" applyBorder="1" applyAlignment="1">
      <alignment horizontal="center" vertical="center"/>
    </xf>
    <xf numFmtId="185" fontId="0" fillId="3" borderId="3" xfId="0" applyNumberFormat="1" applyFont="1" applyFill="1" applyBorder="1" applyAlignment="1">
      <alignment horizontal="center" vertical="center"/>
    </xf>
    <xf numFmtId="49" fontId="0" fillId="0" borderId="8" xfId="0" applyNumberFormat="1" applyFont="1" applyBorder="1" applyAlignment="1">
      <alignment horizontal="center" vertical="center"/>
    </xf>
    <xf numFmtId="49" fontId="0" fillId="0" borderId="12" xfId="0" applyNumberFormat="1" applyFont="1" applyBorder="1" applyAlignment="1">
      <alignment horizontal="center" vertical="center"/>
    </xf>
    <xf numFmtId="49" fontId="0" fillId="0" borderId="13" xfId="0" applyNumberFormat="1" applyFont="1" applyBorder="1" applyAlignment="1">
      <alignment horizontal="right" vertical="center"/>
    </xf>
    <xf numFmtId="49" fontId="0" fillId="0" borderId="8" xfId="0" applyNumberFormat="1" applyFont="1" applyBorder="1" applyAlignment="1">
      <alignment horizontal="right" vertical="center"/>
    </xf>
    <xf numFmtId="49" fontId="0" fillId="0" borderId="12" xfId="0" applyNumberFormat="1" applyFont="1" applyBorder="1" applyAlignment="1">
      <alignment horizontal="right" vertical="center"/>
    </xf>
    <xf numFmtId="0" fontId="0" fillId="4" borderId="4" xfId="0" applyFill="1" applyBorder="1" applyAlignment="1">
      <alignment horizontal="center" vertical="center"/>
    </xf>
    <xf numFmtId="0" fontId="0" fillId="4" borderId="3" xfId="0" applyFill="1" applyBorder="1" applyAlignment="1">
      <alignment vertical="center"/>
    </xf>
    <xf numFmtId="0" fontId="0" fillId="4" borderId="5" xfId="0" applyFill="1" applyBorder="1" applyAlignment="1">
      <alignment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49" fontId="0" fillId="0" borderId="4" xfId="0" applyNumberFormat="1" applyFont="1" applyBorder="1" applyAlignment="1">
      <alignment horizontal="center" vertical="center"/>
    </xf>
    <xf numFmtId="49" fontId="0" fillId="0" borderId="3" xfId="0" applyNumberFormat="1" applyFont="1" applyBorder="1" applyAlignment="1">
      <alignment horizontal="center" vertical="center"/>
    </xf>
    <xf numFmtId="0" fontId="0" fillId="0" borderId="3" xfId="0" applyBorder="1" applyAlignment="1">
      <alignment vertical="center"/>
    </xf>
    <xf numFmtId="185" fontId="0" fillId="0" borderId="3" xfId="0" applyNumberFormat="1" applyFont="1" applyBorder="1" applyAlignment="1">
      <alignment horizontal="center" vertical="center"/>
    </xf>
    <xf numFmtId="185" fontId="0" fillId="0" borderId="5" xfId="0" applyNumberFormat="1" applyFont="1" applyBorder="1" applyAlignment="1">
      <alignment horizontal="center" vertical="center"/>
    </xf>
    <xf numFmtId="49" fontId="0" fillId="0" borderId="16" xfId="0"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48" xfId="0" applyNumberFormat="1" applyFont="1" applyBorder="1" applyAlignment="1">
      <alignment horizontal="right" vertical="center"/>
    </xf>
    <xf numFmtId="49" fontId="0" fillId="0" borderId="16" xfId="0" applyNumberFormat="1" applyFont="1" applyBorder="1" applyAlignment="1">
      <alignment horizontal="right" vertical="center"/>
    </xf>
    <xf numFmtId="49" fontId="0" fillId="0" borderId="6" xfId="0" applyNumberFormat="1" applyFont="1" applyBorder="1" applyAlignment="1">
      <alignment horizontal="right" vertical="center"/>
    </xf>
    <xf numFmtId="0" fontId="0" fillId="3" borderId="12" xfId="0" applyNumberFormat="1" applyFont="1" applyFill="1" applyBorder="1" applyAlignment="1">
      <alignment horizontal="center" vertical="center"/>
    </xf>
    <xf numFmtId="0" fontId="0" fillId="3" borderId="7" xfId="0" applyNumberFormat="1" applyFont="1" applyFill="1" applyBorder="1" applyAlignment="1">
      <alignment horizontal="center" vertical="center"/>
    </xf>
    <xf numFmtId="49" fontId="0" fillId="0" borderId="5" xfId="0" applyNumberFormat="1" applyFont="1" applyBorder="1" applyAlignment="1">
      <alignment horizontal="center" vertical="center"/>
    </xf>
    <xf numFmtId="49" fontId="0" fillId="3" borderId="4" xfId="0" applyNumberFormat="1" applyFont="1" applyFill="1" applyBorder="1" applyAlignment="1">
      <alignment horizontal="left" vertical="center"/>
    </xf>
    <xf numFmtId="49" fontId="0" fillId="3" borderId="3" xfId="0" applyNumberFormat="1" applyFont="1" applyFill="1" applyBorder="1" applyAlignment="1">
      <alignment horizontal="left" vertical="center"/>
    </xf>
    <xf numFmtId="49" fontId="0" fillId="0" borderId="3" xfId="0" applyNumberFormat="1" applyFont="1" applyBorder="1" applyAlignment="1">
      <alignment horizontal="left" vertical="center"/>
    </xf>
    <xf numFmtId="49" fontId="0" fillId="0" borderId="5" xfId="0" applyNumberFormat="1" applyFont="1" applyBorder="1" applyAlignment="1">
      <alignment horizontal="left" vertical="center"/>
    </xf>
    <xf numFmtId="49" fontId="0" fillId="3" borderId="5" xfId="0" applyNumberFormat="1" applyFont="1" applyFill="1" applyBorder="1" applyAlignment="1">
      <alignment horizontal="left" vertical="center"/>
    </xf>
    <xf numFmtId="176" fontId="0" fillId="3" borderId="2"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49" fontId="0" fillId="4" borderId="4" xfId="0" applyNumberFormat="1" applyFont="1" applyFill="1" applyBorder="1" applyAlignment="1">
      <alignment horizontal="center" vertical="center"/>
    </xf>
    <xf numFmtId="49" fontId="0" fillId="0" borderId="12" xfId="0" applyNumberFormat="1" applyFont="1" applyBorder="1" applyAlignment="1">
      <alignment horizontal="center" vertical="center" wrapText="1"/>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49" fontId="0" fillId="3" borderId="2" xfId="0" applyNumberFormat="1" applyFont="1" applyFill="1" applyBorder="1" applyAlignment="1">
      <alignment horizontal="left" vertical="center"/>
    </xf>
    <xf numFmtId="49" fontId="33" fillId="0" borderId="0" xfId="0" applyNumberFormat="1" applyFont="1" applyAlignment="1">
      <alignment horizontal="left" vertical="center"/>
    </xf>
    <xf numFmtId="0" fontId="0" fillId="4" borderId="2" xfId="0" applyFill="1" applyBorder="1" applyAlignment="1">
      <alignment vertical="center"/>
    </xf>
    <xf numFmtId="49" fontId="6" fillId="0" borderId="2" xfId="0" applyNumberFormat="1" applyFont="1" applyBorder="1" applyAlignment="1">
      <alignment horizontal="center" vertical="center" wrapText="1"/>
    </xf>
    <xf numFmtId="49" fontId="0" fillId="0" borderId="0" xfId="0" applyNumberFormat="1" applyFont="1" applyAlignment="1">
      <alignment horizontal="left" vertical="center"/>
    </xf>
    <xf numFmtId="49" fontId="0" fillId="0" borderId="7"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48" xfId="0" applyNumberFormat="1" applyFont="1" applyBorder="1" applyAlignment="1">
      <alignment horizontal="center" vertical="center" wrapText="1"/>
    </xf>
    <xf numFmtId="49" fontId="0" fillId="0" borderId="14"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5" xfId="0" applyNumberFormat="1" applyFont="1" applyBorder="1" applyAlignment="1">
      <alignment horizontal="center" vertical="center" wrapText="1"/>
    </xf>
    <xf numFmtId="0" fontId="33"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2" xfId="1" applyFont="1" applyFill="1" applyBorder="1" applyAlignment="1">
      <alignment horizontal="center" vertical="center" wrapText="1"/>
    </xf>
    <xf numFmtId="0" fontId="0" fillId="0" borderId="4" xfId="1" applyFont="1" applyBorder="1" applyAlignment="1">
      <alignment horizontal="center" vertical="center" wrapText="1"/>
    </xf>
    <xf numFmtId="0" fontId="3" fillId="0" borderId="5" xfId="1" applyFont="1" applyBorder="1" applyAlignment="1">
      <alignment horizontal="center" vertical="center" wrapText="1"/>
    </xf>
    <xf numFmtId="0" fontId="0" fillId="0" borderId="1" xfId="1" applyFont="1" applyBorder="1" applyAlignment="1">
      <alignment horizontal="left" vertical="center"/>
    </xf>
    <xf numFmtId="0" fontId="3" fillId="0" borderId="1" xfId="1" applyFont="1" applyBorder="1" applyAlignment="1">
      <alignment horizontal="left" vertical="center"/>
    </xf>
    <xf numFmtId="0" fontId="6" fillId="0" borderId="0" xfId="1" applyFont="1" applyAlignment="1">
      <alignment horizontal="left" vertical="center" wrapText="1"/>
    </xf>
    <xf numFmtId="0" fontId="6" fillId="0" borderId="0" xfId="1" applyFont="1" applyAlignment="1">
      <alignment horizontal="left" vertical="top" wrapText="1"/>
    </xf>
    <xf numFmtId="0" fontId="15" fillId="0" borderId="0" xfId="1" applyFont="1" applyAlignment="1">
      <alignment horizontal="left" vertical="top" shrinkToFit="1"/>
    </xf>
    <xf numFmtId="0" fontId="3" fillId="0" borderId="2" xfId="15" applyNumberFormat="1" applyFont="1" applyFill="1" applyBorder="1" applyAlignment="1" applyProtection="1">
      <alignment horizontal="center" vertical="center" wrapText="1"/>
    </xf>
    <xf numFmtId="0" fontId="3" fillId="0" borderId="2" xfId="15" applyNumberFormat="1" applyFont="1" applyFill="1" applyBorder="1" applyAlignment="1" applyProtection="1">
      <alignment horizontal="center" vertical="center"/>
    </xf>
    <xf numFmtId="0" fontId="3" fillId="0" borderId="2" xfId="15" applyNumberFormat="1" applyFont="1" applyFill="1" applyBorder="1" applyAlignment="1" applyProtection="1">
      <alignment horizontal="center" vertical="center" textRotation="255"/>
    </xf>
    <xf numFmtId="0" fontId="3" fillId="0" borderId="33" xfId="15" applyNumberFormat="1" applyFont="1" applyFill="1" applyBorder="1" applyAlignment="1" applyProtection="1">
      <alignment horizontal="center" vertical="center" textRotation="255"/>
    </xf>
    <xf numFmtId="0" fontId="3" fillId="0" borderId="8" xfId="15" applyNumberFormat="1" applyFont="1" applyFill="1" applyBorder="1" applyAlignment="1" applyProtection="1">
      <alignment horizontal="center" vertical="center"/>
    </xf>
    <xf numFmtId="0" fontId="3" fillId="0" borderId="17" xfId="15" applyNumberFormat="1" applyFont="1" applyFill="1" applyBorder="1" applyAlignment="1" applyProtection="1">
      <alignment horizontal="center" vertical="center"/>
    </xf>
    <xf numFmtId="0" fontId="3" fillId="0" borderId="33" xfId="15" applyNumberFormat="1" applyFont="1" applyFill="1" applyBorder="1" applyAlignment="1" applyProtection="1">
      <alignment horizontal="center" vertical="center"/>
    </xf>
    <xf numFmtId="0" fontId="26" fillId="2" borderId="1" xfId="9" applyFont="1" applyFill="1" applyBorder="1" applyAlignment="1">
      <alignment horizontal="left" vertical="center"/>
    </xf>
    <xf numFmtId="0" fontId="26" fillId="2" borderId="1" xfId="9" applyFont="1" applyFill="1" applyBorder="1" applyAlignment="1">
      <alignment horizontal="center" vertical="center" shrinkToFit="1"/>
    </xf>
    <xf numFmtId="38" fontId="3" fillId="2" borderId="4" xfId="10" applyFont="1" applyFill="1" applyBorder="1" applyAlignment="1">
      <alignment horizontal="center" vertical="center"/>
    </xf>
    <xf numFmtId="38" fontId="3" fillId="2" borderId="5" xfId="10" applyFont="1" applyFill="1" applyBorder="1" applyAlignment="1">
      <alignment horizontal="center" vertical="center"/>
    </xf>
    <xf numFmtId="38" fontId="3" fillId="2" borderId="4" xfId="10" applyFont="1" applyFill="1" applyBorder="1" applyAlignment="1">
      <alignment horizontal="center" vertical="center" shrinkToFit="1"/>
    </xf>
    <xf numFmtId="38" fontId="3" fillId="2" borderId="3" xfId="10" applyFont="1" applyFill="1" applyBorder="1" applyAlignment="1">
      <alignment horizontal="center" vertical="center" shrinkToFit="1"/>
    </xf>
    <xf numFmtId="38" fontId="3" fillId="2" borderId="5" xfId="10" applyFont="1" applyFill="1" applyBorder="1" applyAlignment="1">
      <alignment horizontal="center" vertical="center" shrinkToFit="1"/>
    </xf>
    <xf numFmtId="38" fontId="3" fillId="2" borderId="2" xfId="10" applyFont="1" applyFill="1" applyBorder="1" applyAlignment="1">
      <alignment horizontal="center" vertical="center"/>
    </xf>
    <xf numFmtId="38" fontId="3" fillId="2" borderId="2" xfId="10" applyFont="1" applyFill="1" applyBorder="1" applyAlignment="1">
      <alignment horizontal="center" vertical="center" shrinkToFit="1"/>
    </xf>
    <xf numFmtId="0" fontId="24" fillId="2" borderId="0" xfId="9" applyFont="1" applyFill="1" applyAlignment="1">
      <alignment horizontal="center" vertical="center" wrapText="1"/>
    </xf>
    <xf numFmtId="0" fontId="25" fillId="2" borderId="0" xfId="9" applyFont="1" applyFill="1" applyAlignment="1">
      <alignment horizontal="center" vertical="center"/>
    </xf>
    <xf numFmtId="0" fontId="26" fillId="2" borderId="1" xfId="9" applyFont="1" applyFill="1" applyBorder="1" applyAlignment="1">
      <alignment horizontal="distributed" vertical="distributed"/>
    </xf>
    <xf numFmtId="0" fontId="3" fillId="2" borderId="1" xfId="9" applyFill="1" applyBorder="1" applyAlignment="1">
      <alignment horizontal="center" vertical="center"/>
    </xf>
    <xf numFmtId="0" fontId="26" fillId="2" borderId="3" xfId="9" applyFont="1" applyFill="1" applyBorder="1" applyAlignment="1">
      <alignment horizontal="center" vertical="center" shrinkToFit="1"/>
    </xf>
    <xf numFmtId="0" fontId="3" fillId="2" borderId="1" xfId="9" applyFill="1" applyBorder="1" applyAlignment="1">
      <alignment horizontal="center" vertical="center" shrinkToFit="1"/>
    </xf>
    <xf numFmtId="38" fontId="3" fillId="2" borderId="3" xfId="10" applyFont="1" applyFill="1" applyBorder="1" applyAlignment="1">
      <alignment horizontal="center" vertical="center"/>
    </xf>
    <xf numFmtId="38" fontId="3" fillId="2" borderId="8" xfId="10" applyFont="1" applyFill="1" applyBorder="1" applyAlignment="1">
      <alignment horizontal="center" vertical="center"/>
    </xf>
    <xf numFmtId="38" fontId="3" fillId="2" borderId="22" xfId="10" applyFont="1" applyFill="1" applyBorder="1" applyAlignment="1">
      <alignment horizontal="center" vertical="center"/>
    </xf>
    <xf numFmtId="38" fontId="3" fillId="2" borderId="23" xfId="10" applyFont="1" applyFill="1" applyBorder="1" applyAlignment="1">
      <alignment horizontal="center" vertical="center"/>
    </xf>
    <xf numFmtId="38" fontId="3" fillId="2" borderId="24" xfId="10" applyFont="1" applyFill="1" applyBorder="1" applyAlignment="1">
      <alignment horizontal="center" vertical="center"/>
    </xf>
    <xf numFmtId="0" fontId="27" fillId="2" borderId="0" xfId="9" applyFont="1" applyFill="1" applyAlignment="1">
      <alignment horizontal="center" vertical="center"/>
    </xf>
    <xf numFmtId="0" fontId="3" fillId="2" borderId="25" xfId="9" applyFill="1" applyBorder="1" applyAlignment="1">
      <alignment horizontal="center" vertical="center"/>
    </xf>
    <xf numFmtId="0" fontId="3" fillId="2" borderId="26" xfId="9" applyFill="1" applyBorder="1" applyAlignment="1">
      <alignment horizontal="center" vertical="center"/>
    </xf>
    <xf numFmtId="0" fontId="3" fillId="2" borderId="28" xfId="9" applyFill="1" applyBorder="1" applyAlignment="1">
      <alignment horizontal="center" vertical="center"/>
    </xf>
    <xf numFmtId="0" fontId="3" fillId="2" borderId="2" xfId="9" applyFill="1" applyBorder="1" applyAlignment="1">
      <alignment horizontal="center" vertical="center"/>
    </xf>
    <xf numFmtId="0" fontId="3" fillId="2" borderId="27" xfId="9" applyFill="1" applyBorder="1" applyAlignment="1">
      <alignment horizontal="center" vertical="center"/>
    </xf>
    <xf numFmtId="0" fontId="3" fillId="2" borderId="29" xfId="9" applyFill="1" applyBorder="1" applyAlignment="1">
      <alignment horizontal="center" vertical="center"/>
    </xf>
    <xf numFmtId="0" fontId="26" fillId="2" borderId="18" xfId="9" applyFont="1" applyFill="1" applyBorder="1" applyAlignment="1">
      <alignment horizontal="center" vertical="center"/>
    </xf>
    <xf numFmtId="181" fontId="3" fillId="2" borderId="4" xfId="10" applyNumberFormat="1" applyFont="1" applyFill="1" applyBorder="1" applyAlignment="1">
      <alignment horizontal="center" vertical="center"/>
    </xf>
    <xf numFmtId="181" fontId="3" fillId="2" borderId="3" xfId="10" applyNumberFormat="1" applyFont="1" applyFill="1" applyBorder="1" applyAlignment="1">
      <alignment horizontal="center" vertical="center"/>
    </xf>
    <xf numFmtId="181" fontId="3" fillId="2" borderId="5" xfId="10" applyNumberFormat="1" applyFont="1" applyFill="1" applyBorder="1" applyAlignment="1">
      <alignment horizontal="center" vertical="center"/>
    </xf>
    <xf numFmtId="182" fontId="3" fillId="2" borderId="4" xfId="10" applyNumberFormat="1" applyFont="1" applyFill="1" applyBorder="1" applyAlignment="1">
      <alignment horizontal="center" vertical="center"/>
    </xf>
    <xf numFmtId="182" fontId="3" fillId="2" borderId="3" xfId="10" applyNumberFormat="1" applyFont="1" applyFill="1" applyBorder="1" applyAlignment="1">
      <alignment horizontal="center" vertical="center"/>
    </xf>
    <xf numFmtId="182" fontId="3" fillId="2" borderId="5" xfId="10" applyNumberFormat="1" applyFont="1" applyFill="1" applyBorder="1" applyAlignment="1">
      <alignment horizontal="center" vertical="center"/>
    </xf>
    <xf numFmtId="38" fontId="3" fillId="2" borderId="0" xfId="10" applyFont="1" applyFill="1" applyAlignment="1">
      <alignment horizontal="left"/>
    </xf>
    <xf numFmtId="38" fontId="3" fillId="2" borderId="0" xfId="10" applyFont="1" applyFill="1" applyAlignment="1">
      <alignment horizontal="left" vertical="top"/>
    </xf>
    <xf numFmtId="183" fontId="3" fillId="2" borderId="22" xfId="9" applyNumberFormat="1" applyFill="1" applyBorder="1" applyAlignment="1">
      <alignment horizontal="center" vertical="center"/>
    </xf>
    <xf numFmtId="183" fontId="3" fillId="2" borderId="23" xfId="9" applyNumberFormat="1" applyFill="1" applyBorder="1" applyAlignment="1">
      <alignment horizontal="center" vertical="center"/>
    </xf>
    <xf numFmtId="183" fontId="3" fillId="2" borderId="24" xfId="9" applyNumberFormat="1" applyFill="1" applyBorder="1" applyAlignment="1">
      <alignment horizontal="center" vertical="center"/>
    </xf>
    <xf numFmtId="0" fontId="3" fillId="2" borderId="0" xfId="9" applyFill="1" applyAlignment="1">
      <alignment horizontal="center" vertical="center" wrapText="1"/>
    </xf>
    <xf numFmtId="0" fontId="3" fillId="2" borderId="0" xfId="9" applyFill="1" applyAlignment="1">
      <alignment horizontal="center" vertical="center"/>
    </xf>
    <xf numFmtId="0" fontId="3" fillId="2" borderId="19" xfId="9" applyFill="1" applyBorder="1" applyAlignment="1">
      <alignment horizontal="center" vertical="center"/>
    </xf>
    <xf numFmtId="0" fontId="3" fillId="2" borderId="21" xfId="9" applyFill="1" applyBorder="1" applyAlignment="1">
      <alignment horizontal="center" vertical="center"/>
    </xf>
    <xf numFmtId="0" fontId="3" fillId="2" borderId="13" xfId="9" applyFill="1" applyBorder="1" applyAlignment="1">
      <alignment horizontal="center" vertical="center"/>
    </xf>
    <xf numFmtId="0" fontId="3" fillId="2" borderId="20" xfId="9" applyFill="1" applyBorder="1" applyAlignment="1">
      <alignment horizontal="center" vertical="center"/>
    </xf>
    <xf numFmtId="0" fontId="3" fillId="2" borderId="15" xfId="9" applyFill="1" applyBorder="1" applyAlignment="1">
      <alignment horizontal="center" vertical="center"/>
    </xf>
    <xf numFmtId="0" fontId="3" fillId="2" borderId="30" xfId="9" applyFill="1" applyBorder="1" applyAlignment="1">
      <alignment horizontal="center" vertical="center"/>
    </xf>
    <xf numFmtId="0" fontId="3" fillId="2" borderId="31" xfId="9" applyFill="1" applyBorder="1" applyAlignment="1">
      <alignment horizontal="center" vertical="center"/>
    </xf>
    <xf numFmtId="0" fontId="3" fillId="2" borderId="32" xfId="9" applyFill="1" applyBorder="1" applyAlignment="1">
      <alignment horizontal="center" vertical="center"/>
    </xf>
    <xf numFmtId="38" fontId="3" fillId="2" borderId="0" xfId="10" applyFont="1" applyFill="1" applyAlignment="1">
      <alignment horizontal="left" vertical="center"/>
    </xf>
    <xf numFmtId="176" fontId="3" fillId="0" borderId="4" xfId="3" applyNumberFormat="1" applyFont="1" applyFill="1" applyBorder="1" applyAlignment="1" applyProtection="1">
      <alignment vertical="center" shrinkToFit="1"/>
      <protection locked="0"/>
    </xf>
    <xf numFmtId="176" fontId="3" fillId="0" borderId="5" xfId="3" applyNumberFormat="1" applyFont="1" applyFill="1" applyBorder="1" applyAlignment="1" applyProtection="1">
      <alignment vertical="center" shrinkToFit="1"/>
      <protection locked="0"/>
    </xf>
    <xf numFmtId="0" fontId="3" fillId="0" borderId="4" xfId="3" applyFont="1" applyFill="1" applyBorder="1" applyAlignment="1" applyProtection="1">
      <alignment vertical="center" wrapText="1"/>
      <protection locked="0"/>
    </xf>
    <xf numFmtId="0" fontId="3" fillId="0" borderId="5" xfId="3" applyFont="1" applyFill="1" applyBorder="1" applyAlignment="1" applyProtection="1">
      <alignment vertical="center" wrapText="1"/>
      <protection locked="0"/>
    </xf>
    <xf numFmtId="0" fontId="3" fillId="0" borderId="4" xfId="3" applyFont="1" applyFill="1" applyBorder="1" applyAlignment="1" applyProtection="1">
      <alignment horizontal="left" vertical="center" wrapText="1"/>
      <protection locked="0"/>
    </xf>
    <xf numFmtId="0" fontId="3" fillId="0" borderId="3" xfId="3" applyFont="1" applyFill="1" applyBorder="1" applyAlignment="1" applyProtection="1">
      <alignment horizontal="left" vertical="center" wrapText="1"/>
      <protection locked="0"/>
    </xf>
    <xf numFmtId="0" fontId="3" fillId="0" borderId="5" xfId="3" applyFont="1" applyFill="1" applyBorder="1" applyAlignment="1" applyProtection="1">
      <alignment horizontal="left" vertical="center" wrapText="1"/>
      <protection locked="0"/>
    </xf>
    <xf numFmtId="0" fontId="0" fillId="0" borderId="4" xfId="3" applyFont="1" applyBorder="1" applyAlignment="1">
      <alignment horizontal="center" vertical="center" wrapText="1"/>
    </xf>
    <xf numFmtId="0" fontId="3" fillId="0" borderId="5" xfId="3" applyFont="1" applyBorder="1" applyAlignment="1">
      <alignment wrapText="1"/>
    </xf>
    <xf numFmtId="0" fontId="3" fillId="0" borderId="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3" xfId="3" applyFont="1" applyFill="1" applyBorder="1" applyAlignment="1" applyProtection="1">
      <alignment vertical="center" wrapText="1"/>
      <protection locked="0"/>
    </xf>
    <xf numFmtId="0" fontId="3" fillId="0" borderId="2" xfId="3" applyFont="1" applyFill="1" applyBorder="1" applyAlignment="1" applyProtection="1">
      <alignment horizontal="left" vertical="center" wrapText="1"/>
      <protection locked="0"/>
    </xf>
    <xf numFmtId="0" fontId="6" fillId="0" borderId="2" xfId="4" applyFont="1" applyBorder="1" applyAlignment="1">
      <alignment horizontal="center" vertical="center"/>
    </xf>
    <xf numFmtId="49" fontId="6" fillId="0" borderId="4" xfId="4" applyNumberFormat="1" applyFont="1" applyBorder="1" applyAlignment="1">
      <alignment horizontal="center" vertical="center" wrapText="1"/>
    </xf>
    <xf numFmtId="49" fontId="6" fillId="0" borderId="3" xfId="4" applyNumberFormat="1" applyFont="1" applyBorder="1" applyAlignment="1">
      <alignment horizontal="center" vertical="center" wrapText="1"/>
    </xf>
    <xf numFmtId="49" fontId="6" fillId="0" borderId="5" xfId="4" applyNumberFormat="1" applyFont="1" applyBorder="1" applyAlignment="1">
      <alignment horizontal="center" vertical="center"/>
    </xf>
    <xf numFmtId="0" fontId="6" fillId="0" borderId="9" xfId="4" applyFont="1" applyBorder="1" applyAlignment="1">
      <alignment horizontal="left" vertical="center" wrapText="1"/>
    </xf>
    <xf numFmtId="0" fontId="6" fillId="0" borderId="10" xfId="4" applyFont="1" applyBorder="1" applyAlignment="1">
      <alignment horizontal="left" vertical="center" wrapText="1"/>
    </xf>
    <xf numFmtId="0" fontId="6" fillId="0" borderId="11" xfId="4" applyFont="1" applyBorder="1" applyAlignment="1">
      <alignment horizontal="left" vertical="center" wrapText="1"/>
    </xf>
    <xf numFmtId="0" fontId="6" fillId="0" borderId="16" xfId="4" applyFont="1" applyBorder="1" applyAlignment="1">
      <alignment horizontal="left" vertical="center" wrapText="1"/>
    </xf>
    <xf numFmtId="0" fontId="6" fillId="0" borderId="4" xfId="4"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6" fillId="0" borderId="2" xfId="4" applyFont="1" applyBorder="1" applyAlignment="1">
      <alignment horizontal="left" vertical="center" wrapText="1"/>
    </xf>
    <xf numFmtId="0" fontId="6" fillId="0" borderId="8" xfId="4" applyFont="1" applyBorder="1" applyAlignment="1">
      <alignment horizontal="left" vertical="center" wrapText="1"/>
    </xf>
    <xf numFmtId="0" fontId="6" fillId="0" borderId="17" xfId="4"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6" fillId="0" borderId="1" xfId="4" applyFont="1" applyFill="1" applyBorder="1" applyAlignment="1">
      <alignment horizontal="left" vertical="center"/>
    </xf>
    <xf numFmtId="0" fontId="6" fillId="0" borderId="12" xfId="4" applyFont="1" applyBorder="1" applyAlignment="1">
      <alignment horizontal="center" vertical="center"/>
    </xf>
    <xf numFmtId="0" fontId="6" fillId="0" borderId="7" xfId="4" applyFont="1" applyBorder="1" applyAlignment="1">
      <alignment horizontal="center" vertical="center"/>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6" fillId="0" borderId="1" xfId="4" applyFont="1" applyBorder="1" applyAlignment="1">
      <alignment horizontal="center" vertical="center"/>
    </xf>
    <xf numFmtId="0" fontId="6" fillId="0" borderId="15" xfId="4" applyFont="1" applyBorder="1" applyAlignment="1">
      <alignment horizontal="center" vertical="center"/>
    </xf>
    <xf numFmtId="0" fontId="6" fillId="0" borderId="2" xfId="4" applyFont="1" applyBorder="1" applyAlignment="1">
      <alignment horizontal="center" vertical="center" wrapText="1"/>
    </xf>
    <xf numFmtId="49" fontId="6" fillId="0" borderId="2" xfId="4" applyNumberFormat="1" applyFont="1" applyBorder="1" applyAlignment="1">
      <alignment horizontal="center" vertical="center" wrapText="1"/>
    </xf>
    <xf numFmtId="0" fontId="6" fillId="0" borderId="4"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5" xfId="4" applyFont="1" applyFill="1" applyBorder="1" applyAlignment="1">
      <alignment horizontal="center" vertical="center"/>
    </xf>
    <xf numFmtId="0" fontId="6" fillId="0" borderId="8" xfId="4" applyFont="1" applyFill="1" applyBorder="1" applyAlignment="1">
      <alignment horizontal="center" vertical="center" textRotation="255" wrapText="1"/>
    </xf>
    <xf numFmtId="0" fontId="6" fillId="0" borderId="16" xfId="4" applyFont="1" applyFill="1" applyBorder="1" applyAlignment="1">
      <alignment horizontal="center" vertical="center" textRotation="255" wrapText="1"/>
    </xf>
    <xf numFmtId="0" fontId="6" fillId="0" borderId="17" xfId="4" applyFont="1" applyFill="1" applyBorder="1" applyAlignment="1">
      <alignment horizontal="center" vertical="center" textRotation="255" wrapText="1"/>
    </xf>
    <xf numFmtId="0" fontId="6" fillId="0" borderId="4" xfId="4" applyFont="1" applyBorder="1" applyAlignment="1">
      <alignment horizontal="left" vertical="center" shrinkToFit="1"/>
    </xf>
    <xf numFmtId="0" fontId="6" fillId="0" borderId="5" xfId="4" applyFont="1" applyBorder="1" applyAlignment="1">
      <alignment horizontal="left" vertical="center" shrinkToFit="1"/>
    </xf>
    <xf numFmtId="0" fontId="6" fillId="0" borderId="2" xfId="4" applyFont="1" applyBorder="1" applyAlignment="1">
      <alignment horizontal="left" vertical="center"/>
    </xf>
    <xf numFmtId="0" fontId="6" fillId="0" borderId="2" xfId="4" applyFont="1" applyBorder="1" applyAlignment="1">
      <alignment horizontal="left" vertical="center" shrinkToFit="1"/>
    </xf>
  </cellXfs>
  <cellStyles count="16">
    <cellStyle name="桁区切り 2" xfId="10"/>
    <cellStyle name="通貨 2" xfId="5"/>
    <cellStyle name="標準" xfId="0" builtinId="0"/>
    <cellStyle name="標準 2" xfId="3"/>
    <cellStyle name="標準 2 2" xfId="11"/>
    <cellStyle name="標準 2 3" xfId="12"/>
    <cellStyle name="標準 3" xfId="6"/>
    <cellStyle name="標準 3 2" xfId="13"/>
    <cellStyle name="標準 4" xfId="7"/>
    <cellStyle name="標準 4 2" xfId="14"/>
    <cellStyle name="標準 5" xfId="8"/>
    <cellStyle name="標準_~9263894" xfId="9"/>
    <cellStyle name="標準_２０Ｒ調査書　（運営）　２１－２６" xfId="4"/>
    <cellStyle name="標準_H２５年度特養施設調査書第２稿" xfId="15"/>
    <cellStyle name="標準_R２５老健職員一覧表様式" xfId="1"/>
    <cellStyle name="標準_Tｻﾋﾞ(H15特養施設調査書(利用者サービス))" xfId="2"/>
  </cellStyles>
  <dxfs count="0"/>
  <tableStyles count="0" defaultTableStyle="TableStyleMedium2" defaultPivotStyle="PivotStyleLight16"/>
  <colors>
    <mruColors>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20</xdr:row>
      <xdr:rowOff>190500</xdr:rowOff>
    </xdr:from>
    <xdr:to>
      <xdr:col>9</xdr:col>
      <xdr:colOff>0</xdr:colOff>
      <xdr:row>20</xdr:row>
      <xdr:rowOff>190500</xdr:rowOff>
    </xdr:to>
    <xdr:sp macro="" textlink="">
      <xdr:nvSpPr>
        <xdr:cNvPr id="2" name="Line 1"/>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190500</xdr:rowOff>
    </xdr:from>
    <xdr:to>
      <xdr:col>9</xdr:col>
      <xdr:colOff>0</xdr:colOff>
      <xdr:row>20</xdr:row>
      <xdr:rowOff>190500</xdr:rowOff>
    </xdr:to>
    <xdr:sp macro="" textlink="">
      <xdr:nvSpPr>
        <xdr:cNvPr id="3" name="Line 2"/>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190500</xdr:rowOff>
    </xdr:from>
    <xdr:to>
      <xdr:col>5</xdr:col>
      <xdr:colOff>0</xdr:colOff>
      <xdr:row>20</xdr:row>
      <xdr:rowOff>190500</xdr:rowOff>
    </xdr:to>
    <xdr:sp macro="" textlink="">
      <xdr:nvSpPr>
        <xdr:cNvPr id="4" name="Line 3"/>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190500</xdr:rowOff>
    </xdr:from>
    <xdr:to>
      <xdr:col>9</xdr:col>
      <xdr:colOff>0</xdr:colOff>
      <xdr:row>20</xdr:row>
      <xdr:rowOff>190500</xdr:rowOff>
    </xdr:to>
    <xdr:sp macro="" textlink="">
      <xdr:nvSpPr>
        <xdr:cNvPr id="5" name="Line 4"/>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190500</xdr:rowOff>
    </xdr:from>
    <xdr:to>
      <xdr:col>9</xdr:col>
      <xdr:colOff>0</xdr:colOff>
      <xdr:row>20</xdr:row>
      <xdr:rowOff>190500</xdr:rowOff>
    </xdr:to>
    <xdr:sp macro="" textlink="">
      <xdr:nvSpPr>
        <xdr:cNvPr id="6" name="Line 5"/>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190500</xdr:rowOff>
    </xdr:from>
    <xdr:to>
      <xdr:col>5</xdr:col>
      <xdr:colOff>0</xdr:colOff>
      <xdr:row>20</xdr:row>
      <xdr:rowOff>190500</xdr:rowOff>
    </xdr:to>
    <xdr:sp macro="" textlink="">
      <xdr:nvSpPr>
        <xdr:cNvPr id="7" name="Line 6"/>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190500</xdr:rowOff>
    </xdr:from>
    <xdr:to>
      <xdr:col>9</xdr:col>
      <xdr:colOff>0</xdr:colOff>
      <xdr:row>20</xdr:row>
      <xdr:rowOff>190500</xdr:rowOff>
    </xdr:to>
    <xdr:sp macro="" textlink="">
      <xdr:nvSpPr>
        <xdr:cNvPr id="8" name="Line 7"/>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25</xdr:row>
      <xdr:rowOff>0</xdr:rowOff>
    </xdr:from>
    <xdr:to>
      <xdr:col>9</xdr:col>
      <xdr:colOff>0</xdr:colOff>
      <xdr:row>25</xdr:row>
      <xdr:rowOff>0</xdr:rowOff>
    </xdr:to>
    <xdr:sp macro="" textlink="">
      <xdr:nvSpPr>
        <xdr:cNvPr id="9" name="Line 8"/>
        <xdr:cNvSpPr>
          <a:spLocks noChangeShapeType="1"/>
        </xdr:cNvSpPr>
      </xdr:nvSpPr>
      <xdr:spPr bwMode="auto">
        <a:xfrm>
          <a:off x="7686675"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0</xdr:rowOff>
    </xdr:from>
    <xdr:to>
      <xdr:col>9</xdr:col>
      <xdr:colOff>0</xdr:colOff>
      <xdr:row>27</xdr:row>
      <xdr:rowOff>0</xdr:rowOff>
    </xdr:to>
    <xdr:sp macro="" textlink="">
      <xdr:nvSpPr>
        <xdr:cNvPr id="10" name="Line 9"/>
        <xdr:cNvSpPr>
          <a:spLocks noChangeShapeType="1"/>
        </xdr:cNvSpPr>
      </xdr:nvSpPr>
      <xdr:spPr bwMode="auto">
        <a:xfrm>
          <a:off x="7686675"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27</xdr:row>
      <xdr:rowOff>0</xdr:rowOff>
    </xdr:from>
    <xdr:to>
      <xdr:col>8</xdr:col>
      <xdr:colOff>0</xdr:colOff>
      <xdr:row>27</xdr:row>
      <xdr:rowOff>0</xdr:rowOff>
    </xdr:to>
    <xdr:sp macro="" textlink="">
      <xdr:nvSpPr>
        <xdr:cNvPr id="11" name="Line 10"/>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27</xdr:row>
      <xdr:rowOff>0</xdr:rowOff>
    </xdr:from>
    <xdr:to>
      <xdr:col>8</xdr:col>
      <xdr:colOff>0</xdr:colOff>
      <xdr:row>27</xdr:row>
      <xdr:rowOff>0</xdr:rowOff>
    </xdr:to>
    <xdr:sp macro="" textlink="">
      <xdr:nvSpPr>
        <xdr:cNvPr id="12" name="Line 11"/>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sp macro="" textlink="">
      <xdr:nvSpPr>
        <xdr:cNvPr id="3" name="Text Box 2"/>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28</xdr:row>
      <xdr:rowOff>0</xdr:rowOff>
    </xdr:from>
    <xdr:to>
      <xdr:col>0</xdr:col>
      <xdr:colOff>0</xdr:colOff>
      <xdr:row>28</xdr:row>
      <xdr:rowOff>0</xdr:rowOff>
    </xdr:to>
    <xdr:sp macro="" textlink="">
      <xdr:nvSpPr>
        <xdr:cNvPr id="4" name="Text Box 3"/>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28</xdr:row>
      <xdr:rowOff>0</xdr:rowOff>
    </xdr:from>
    <xdr:to>
      <xdr:col>0</xdr:col>
      <xdr:colOff>0</xdr:colOff>
      <xdr:row>28</xdr:row>
      <xdr:rowOff>0</xdr:rowOff>
    </xdr:to>
    <xdr:sp macro="" textlink="">
      <xdr:nvSpPr>
        <xdr:cNvPr id="5" name="Text Box 4"/>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28</xdr:row>
      <xdr:rowOff>0</xdr:rowOff>
    </xdr:from>
    <xdr:to>
      <xdr:col>0</xdr:col>
      <xdr:colOff>0</xdr:colOff>
      <xdr:row>28</xdr:row>
      <xdr:rowOff>0</xdr:rowOff>
    </xdr:to>
    <xdr:sp macro="" textlink="">
      <xdr:nvSpPr>
        <xdr:cNvPr id="6" name="Text Box 5"/>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200025</xdr:colOff>
      <xdr:row>28</xdr:row>
      <xdr:rowOff>0</xdr:rowOff>
    </xdr:from>
    <xdr:to>
      <xdr:col>0</xdr:col>
      <xdr:colOff>342900</xdr:colOff>
      <xdr:row>28</xdr:row>
      <xdr:rowOff>0</xdr:rowOff>
    </xdr:to>
    <xdr:sp macro="" textlink="">
      <xdr:nvSpPr>
        <xdr:cNvPr id="8" name="Text Box 7"/>
        <xdr:cNvSpPr txBox="1">
          <a:spLocks noChangeArrowheads="1"/>
        </xdr:cNvSpPr>
      </xdr:nvSpPr>
      <xdr:spPr bwMode="auto">
        <a:xfrm>
          <a:off x="438150" y="8801100"/>
          <a:ext cx="1428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295275</xdr:colOff>
      <xdr:row>28</xdr:row>
      <xdr:rowOff>0</xdr:rowOff>
    </xdr:from>
    <xdr:to>
      <xdr:col>0</xdr:col>
      <xdr:colOff>542925</xdr:colOff>
      <xdr:row>28</xdr:row>
      <xdr:rowOff>0</xdr:rowOff>
    </xdr:to>
    <xdr:sp macro="" textlink="">
      <xdr:nvSpPr>
        <xdr:cNvPr id="9" name="Text Box 8"/>
        <xdr:cNvSpPr txBox="1">
          <a:spLocks noChangeArrowheads="1"/>
        </xdr:cNvSpPr>
      </xdr:nvSpPr>
      <xdr:spPr bwMode="auto">
        <a:xfrm>
          <a:off x="533400" y="8801100"/>
          <a:ext cx="247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200025</xdr:colOff>
      <xdr:row>28</xdr:row>
      <xdr:rowOff>0</xdr:rowOff>
    </xdr:from>
    <xdr:to>
      <xdr:col>0</xdr:col>
      <xdr:colOff>342900</xdr:colOff>
      <xdr:row>28</xdr:row>
      <xdr:rowOff>0</xdr:rowOff>
    </xdr:to>
    <xdr:sp macro="" textlink="">
      <xdr:nvSpPr>
        <xdr:cNvPr id="10" name="Text Box 9"/>
        <xdr:cNvSpPr txBox="1">
          <a:spLocks noChangeArrowheads="1"/>
        </xdr:cNvSpPr>
      </xdr:nvSpPr>
      <xdr:spPr bwMode="auto">
        <a:xfrm>
          <a:off x="438150" y="8801100"/>
          <a:ext cx="1428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295275</xdr:colOff>
      <xdr:row>28</xdr:row>
      <xdr:rowOff>0</xdr:rowOff>
    </xdr:from>
    <xdr:to>
      <xdr:col>0</xdr:col>
      <xdr:colOff>542925</xdr:colOff>
      <xdr:row>28</xdr:row>
      <xdr:rowOff>0</xdr:rowOff>
    </xdr:to>
    <xdr:sp macro="" textlink="">
      <xdr:nvSpPr>
        <xdr:cNvPr id="11" name="Text Box 10"/>
        <xdr:cNvSpPr txBox="1">
          <a:spLocks noChangeArrowheads="1"/>
        </xdr:cNvSpPr>
      </xdr:nvSpPr>
      <xdr:spPr bwMode="auto">
        <a:xfrm>
          <a:off x="533400" y="8801100"/>
          <a:ext cx="247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200025</xdr:colOff>
      <xdr:row>86</xdr:row>
      <xdr:rowOff>0</xdr:rowOff>
    </xdr:from>
    <xdr:to>
      <xdr:col>0</xdr:col>
      <xdr:colOff>228600</xdr:colOff>
      <xdr:row>86</xdr:row>
      <xdr:rowOff>0</xdr:rowOff>
    </xdr:to>
    <xdr:sp macro="" textlink="">
      <xdr:nvSpPr>
        <xdr:cNvPr id="12" name="Text Box 6"/>
        <xdr:cNvSpPr txBox="1">
          <a:spLocks noChangeArrowheads="1"/>
        </xdr:cNvSpPr>
      </xdr:nvSpPr>
      <xdr:spPr bwMode="auto">
        <a:xfrm>
          <a:off x="438150" y="30432375"/>
          <a:ext cx="28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1065808</xdr:colOff>
      <xdr:row>11</xdr:row>
      <xdr:rowOff>0</xdr:rowOff>
    </xdr:from>
    <xdr:ext cx="201017" cy="65"/>
    <xdr:sp macro="" textlink="">
      <xdr:nvSpPr>
        <xdr:cNvPr id="2" name="Text Box 1"/>
        <xdr:cNvSpPr txBox="1">
          <a:spLocks noChangeArrowheads="1"/>
        </xdr:cNvSpPr>
      </xdr:nvSpPr>
      <xdr:spPr bwMode="auto">
        <a:xfrm>
          <a:off x="7095133" y="83343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
  <sheetViews>
    <sheetView tabSelected="1" view="pageBreakPreview" zoomScaleNormal="100" zoomScaleSheetLayoutView="100" workbookViewId="0">
      <selection activeCell="J16" sqref="J16:N16"/>
    </sheetView>
  </sheetViews>
  <sheetFormatPr defaultColWidth="2.77734375" defaultRowHeight="16.5" customHeight="1" x14ac:dyDescent="0.2"/>
  <cols>
    <col min="1" max="1" width="3.21875" style="177" customWidth="1"/>
    <col min="2" max="3" width="3.21875" style="179" customWidth="1"/>
    <col min="4" max="9" width="3.21875" style="177" customWidth="1"/>
    <col min="10" max="12" width="2.77734375" style="177" customWidth="1"/>
    <col min="13" max="13" width="2.77734375" style="178" customWidth="1"/>
    <col min="14" max="32" width="2.77734375" style="177"/>
    <col min="33" max="33" width="4.109375" style="177" customWidth="1"/>
    <col min="34" max="16384" width="2.77734375" style="177"/>
  </cols>
  <sheetData>
    <row r="1" spans="1:48" s="180" customFormat="1" ht="30" customHeight="1" x14ac:dyDescent="0.2">
      <c r="A1" s="264" t="s">
        <v>350</v>
      </c>
      <c r="B1" s="264"/>
      <c r="C1" s="264"/>
      <c r="D1" s="264"/>
      <c r="E1" s="264"/>
      <c r="F1" s="264"/>
      <c r="G1" s="264"/>
      <c r="H1" s="264"/>
      <c r="I1" s="264"/>
      <c r="J1" s="264"/>
      <c r="K1" s="264"/>
      <c r="L1" s="267"/>
      <c r="M1" s="267"/>
      <c r="N1" s="267"/>
      <c r="O1" s="267"/>
      <c r="P1" s="267"/>
      <c r="Q1" s="267"/>
      <c r="R1" s="267"/>
      <c r="S1" s="267"/>
      <c r="T1" s="267"/>
      <c r="U1" s="267"/>
      <c r="V1" s="267"/>
      <c r="W1" s="267"/>
      <c r="X1" s="267"/>
      <c r="Y1" s="267"/>
      <c r="Z1" s="267"/>
      <c r="AA1" s="267"/>
      <c r="AB1" s="267"/>
      <c r="AC1" s="267"/>
      <c r="AD1" s="267"/>
      <c r="AE1" s="267"/>
      <c r="AF1" s="190"/>
      <c r="AG1" s="190"/>
      <c r="AH1" s="190"/>
      <c r="AI1" s="190"/>
      <c r="AJ1" s="190"/>
      <c r="AK1" s="190"/>
      <c r="AL1" s="190"/>
      <c r="AM1" s="190"/>
      <c r="AN1" s="192"/>
      <c r="AO1" s="193"/>
      <c r="AP1" s="193"/>
      <c r="AQ1" s="192"/>
      <c r="AR1" s="193"/>
      <c r="AS1" s="193"/>
      <c r="AT1" s="193"/>
      <c r="AU1" s="193"/>
      <c r="AV1" s="189"/>
    </row>
    <row r="2" spans="1:48" s="180" customFormat="1" ht="22.5" customHeight="1" x14ac:dyDescent="0.2">
      <c r="A2" s="188" t="s">
        <v>325</v>
      </c>
      <c r="B2" s="187"/>
      <c r="C2" s="187"/>
      <c r="D2" s="181"/>
      <c r="E2" s="186"/>
      <c r="F2" s="186"/>
      <c r="G2" s="186"/>
      <c r="H2" s="186"/>
      <c r="I2" s="186"/>
      <c r="J2" s="186"/>
      <c r="K2" s="181"/>
      <c r="L2" s="181"/>
      <c r="M2" s="185"/>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row>
    <row r="3" spans="1:48" s="180" customFormat="1" ht="22.5" customHeight="1" x14ac:dyDescent="0.2">
      <c r="A3" s="188" t="s">
        <v>330</v>
      </c>
      <c r="B3" s="187"/>
      <c r="C3" s="187"/>
      <c r="D3" s="181"/>
      <c r="E3" s="186"/>
      <c r="F3" s="186"/>
      <c r="G3" s="186"/>
      <c r="H3" s="186"/>
      <c r="I3" s="186"/>
      <c r="J3" s="186"/>
      <c r="K3" s="181"/>
      <c r="L3" s="181"/>
      <c r="M3" s="185"/>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row>
    <row r="4" spans="1:48" s="180" customFormat="1" ht="25.05" customHeight="1" x14ac:dyDescent="0.2">
      <c r="A4" s="188" t="s">
        <v>326</v>
      </c>
      <c r="B4" s="187"/>
      <c r="C4" s="187"/>
      <c r="D4" s="181"/>
      <c r="E4" s="186"/>
      <c r="F4" s="186"/>
      <c r="G4" s="186"/>
      <c r="H4" s="186"/>
      <c r="I4" s="186"/>
      <c r="J4" s="186"/>
      <c r="K4" s="181"/>
      <c r="L4" s="181"/>
      <c r="M4" s="185"/>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row>
    <row r="5" spans="1:48" s="180" customFormat="1" ht="5.0999999999999996" customHeight="1" x14ac:dyDescent="0.2">
      <c r="A5" s="188"/>
      <c r="B5" s="187"/>
      <c r="C5" s="187"/>
      <c r="D5" s="181"/>
      <c r="E5" s="186"/>
      <c r="F5" s="186"/>
      <c r="G5" s="186"/>
      <c r="H5" s="186"/>
      <c r="I5" s="186"/>
      <c r="J5" s="186"/>
      <c r="K5" s="181"/>
      <c r="L5" s="181"/>
      <c r="M5" s="185"/>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row>
    <row r="6" spans="1:48" s="180" customFormat="1" ht="22.5" customHeight="1" x14ac:dyDescent="0.2">
      <c r="A6" s="186"/>
      <c r="B6" s="187"/>
      <c r="C6" s="187"/>
      <c r="D6" s="181"/>
      <c r="E6" s="186"/>
      <c r="F6" s="186"/>
      <c r="G6" s="186"/>
      <c r="H6" s="186"/>
      <c r="I6" s="186"/>
      <c r="J6" s="186"/>
      <c r="K6" s="181"/>
      <c r="L6" s="181"/>
      <c r="M6" s="185"/>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row>
    <row r="7" spans="1:48" s="180" customFormat="1" ht="19.5" customHeight="1" x14ac:dyDescent="0.2">
      <c r="A7" s="181"/>
      <c r="B7" s="186"/>
      <c r="C7" s="186"/>
      <c r="D7" s="186"/>
      <c r="E7" s="186"/>
      <c r="F7" s="186"/>
      <c r="G7" s="181"/>
      <c r="H7" s="181"/>
      <c r="I7" s="181"/>
      <c r="J7" s="181"/>
      <c r="K7" s="181"/>
      <c r="L7" s="181"/>
      <c r="M7" s="185"/>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t="s">
        <v>346</v>
      </c>
      <c r="AQ7" s="181"/>
      <c r="AR7" s="181"/>
      <c r="AS7" s="181"/>
      <c r="AT7" s="181"/>
      <c r="AU7" s="181"/>
    </row>
    <row r="8" spans="1:48" s="180" customFormat="1" ht="22.35" customHeight="1" x14ac:dyDescent="0.2">
      <c r="A8" s="220" t="s">
        <v>324</v>
      </c>
      <c r="B8" s="220"/>
      <c r="C8" s="220"/>
      <c r="D8" s="220"/>
      <c r="E8" s="220"/>
      <c r="F8" s="220"/>
      <c r="G8" s="220"/>
      <c r="H8" s="220"/>
      <c r="I8" s="220"/>
      <c r="J8" s="208" t="s">
        <v>323</v>
      </c>
      <c r="K8" s="208"/>
      <c r="L8" s="208"/>
      <c r="M8" s="208"/>
      <c r="N8" s="208"/>
      <c r="O8" s="252"/>
      <c r="P8" s="252"/>
      <c r="Q8" s="252"/>
      <c r="R8" s="252"/>
      <c r="S8" s="252"/>
      <c r="T8" s="252"/>
      <c r="U8" s="252"/>
      <c r="V8" s="252"/>
      <c r="W8" s="252"/>
      <c r="X8" s="252"/>
      <c r="Y8" s="252"/>
      <c r="Z8" s="252"/>
      <c r="AA8" s="252"/>
      <c r="AB8" s="252"/>
      <c r="AC8" s="208" t="s">
        <v>322</v>
      </c>
      <c r="AD8" s="208"/>
      <c r="AE8" s="208"/>
      <c r="AF8" s="208"/>
      <c r="AG8" s="208"/>
      <c r="AH8" s="252"/>
      <c r="AI8" s="252"/>
      <c r="AJ8" s="252"/>
      <c r="AK8" s="252"/>
      <c r="AL8" s="252"/>
      <c r="AM8" s="252"/>
      <c r="AN8" s="252"/>
      <c r="AO8" s="252"/>
      <c r="AP8" s="252"/>
      <c r="AQ8" s="252"/>
      <c r="AR8" s="252"/>
      <c r="AS8" s="252"/>
      <c r="AT8" s="252"/>
      <c r="AU8" s="252"/>
    </row>
    <row r="9" spans="1:48" s="180" customFormat="1" ht="22.5" customHeight="1" x14ac:dyDescent="0.2">
      <c r="A9" s="266" t="s">
        <v>321</v>
      </c>
      <c r="B9" s="266"/>
      <c r="C9" s="266"/>
      <c r="D9" s="266"/>
      <c r="E9" s="266"/>
      <c r="F9" s="266"/>
      <c r="G9" s="266"/>
      <c r="H9" s="266"/>
      <c r="I9" s="266"/>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row>
    <row r="10" spans="1:48" s="180" customFormat="1" ht="22.5" customHeight="1" x14ac:dyDescent="0.2">
      <c r="A10" s="220" t="s">
        <v>320</v>
      </c>
      <c r="B10" s="220"/>
      <c r="C10" s="220"/>
      <c r="D10" s="220"/>
      <c r="E10" s="220"/>
      <c r="F10" s="220"/>
      <c r="G10" s="220"/>
      <c r="H10" s="220"/>
      <c r="I10" s="220"/>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row>
    <row r="11" spans="1:48" s="180" customFormat="1" ht="22.5" customHeight="1" x14ac:dyDescent="0.2">
      <c r="A11" s="220" t="s">
        <v>319</v>
      </c>
      <c r="B11" s="220"/>
      <c r="C11" s="220"/>
      <c r="D11" s="220"/>
      <c r="E11" s="220"/>
      <c r="F11" s="220"/>
      <c r="G11" s="220"/>
      <c r="H11" s="220"/>
      <c r="I11" s="220"/>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row>
    <row r="12" spans="1:48" s="180" customFormat="1" ht="19.95" customHeight="1" x14ac:dyDescent="0.2">
      <c r="A12" s="254" t="s">
        <v>318</v>
      </c>
      <c r="B12" s="268"/>
      <c r="C12" s="268"/>
      <c r="D12" s="268"/>
      <c r="E12" s="268"/>
      <c r="F12" s="268"/>
      <c r="G12" s="268"/>
      <c r="H12" s="268"/>
      <c r="I12" s="269"/>
      <c r="J12" s="233" t="s">
        <v>317</v>
      </c>
      <c r="K12" s="234"/>
      <c r="L12" s="234"/>
      <c r="M12" s="234"/>
      <c r="N12" s="245"/>
      <c r="O12" s="217"/>
      <c r="P12" s="218"/>
      <c r="Q12" s="218"/>
      <c r="R12" s="218"/>
      <c r="S12" s="218"/>
      <c r="T12" s="218"/>
      <c r="U12" s="219"/>
      <c r="V12" s="233" t="s">
        <v>316</v>
      </c>
      <c r="W12" s="234"/>
      <c r="X12" s="234"/>
      <c r="Y12" s="234"/>
      <c r="Z12" s="245"/>
      <c r="AA12" s="184"/>
      <c r="AB12" s="184"/>
      <c r="AC12" s="218"/>
      <c r="AD12" s="218"/>
      <c r="AE12" s="218"/>
      <c r="AF12" s="218"/>
      <c r="AG12" s="218"/>
      <c r="AH12" s="218"/>
      <c r="AI12" s="218"/>
      <c r="AJ12" s="218"/>
      <c r="AK12" s="218"/>
      <c r="AL12" s="218"/>
      <c r="AM12" s="218"/>
      <c r="AN12" s="218"/>
      <c r="AO12" s="218"/>
      <c r="AP12" s="218"/>
      <c r="AQ12" s="218"/>
      <c r="AR12" s="218"/>
      <c r="AS12" s="218"/>
      <c r="AT12" s="218"/>
      <c r="AU12" s="219"/>
    </row>
    <row r="13" spans="1:48" s="180" customFormat="1" ht="19.95" customHeight="1" x14ac:dyDescent="0.2">
      <c r="A13" s="270"/>
      <c r="B13" s="271"/>
      <c r="C13" s="271"/>
      <c r="D13" s="271"/>
      <c r="E13" s="271"/>
      <c r="F13" s="271"/>
      <c r="G13" s="271"/>
      <c r="H13" s="271"/>
      <c r="I13" s="272"/>
      <c r="J13" s="233" t="s">
        <v>315</v>
      </c>
      <c r="K13" s="234"/>
      <c r="L13" s="234"/>
      <c r="M13" s="234"/>
      <c r="N13" s="245"/>
      <c r="O13" s="217"/>
      <c r="P13" s="218"/>
      <c r="Q13" s="218"/>
      <c r="R13" s="218"/>
      <c r="S13" s="218"/>
      <c r="T13" s="218"/>
      <c r="U13" s="218"/>
      <c r="V13" s="218"/>
      <c r="W13" s="218"/>
      <c r="X13" s="218"/>
      <c r="Y13" s="219"/>
      <c r="Z13" s="233" t="s">
        <v>314</v>
      </c>
      <c r="AA13" s="234"/>
      <c r="AB13" s="234"/>
      <c r="AC13" s="234"/>
      <c r="AD13" s="245"/>
      <c r="AE13" s="217"/>
      <c r="AF13" s="218"/>
      <c r="AG13" s="218"/>
      <c r="AH13" s="218"/>
      <c r="AI13" s="218"/>
      <c r="AJ13" s="218"/>
      <c r="AK13" s="218"/>
      <c r="AL13" s="218"/>
      <c r="AM13" s="218"/>
      <c r="AN13" s="218"/>
      <c r="AO13" s="218"/>
      <c r="AP13" s="218"/>
      <c r="AQ13" s="218"/>
      <c r="AR13" s="218"/>
      <c r="AS13" s="218"/>
      <c r="AT13" s="218"/>
      <c r="AU13" s="219"/>
    </row>
    <row r="14" spans="1:48" s="180" customFormat="1" ht="19.95" customHeight="1" x14ac:dyDescent="0.2">
      <c r="A14" s="273"/>
      <c r="B14" s="274"/>
      <c r="C14" s="274"/>
      <c r="D14" s="274"/>
      <c r="E14" s="274"/>
      <c r="F14" s="274"/>
      <c r="G14" s="274"/>
      <c r="H14" s="274"/>
      <c r="I14" s="275"/>
      <c r="J14" s="233" t="s">
        <v>313</v>
      </c>
      <c r="K14" s="234"/>
      <c r="L14" s="234"/>
      <c r="M14" s="234"/>
      <c r="N14" s="245"/>
      <c r="O14" s="217"/>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9"/>
    </row>
    <row r="15" spans="1:48" s="180" customFormat="1" ht="22.5" customHeight="1" x14ac:dyDescent="0.2">
      <c r="A15" s="220" t="s">
        <v>312</v>
      </c>
      <c r="B15" s="220"/>
      <c r="C15" s="220"/>
      <c r="D15" s="220"/>
      <c r="E15" s="220"/>
      <c r="F15" s="220"/>
      <c r="G15" s="220"/>
      <c r="H15" s="220"/>
      <c r="I15" s="220"/>
      <c r="J15" s="208" t="s">
        <v>2</v>
      </c>
      <c r="K15" s="208"/>
      <c r="L15" s="208"/>
      <c r="M15" s="208"/>
      <c r="N15" s="252"/>
      <c r="O15" s="252"/>
      <c r="P15" s="252"/>
      <c r="Q15" s="252"/>
      <c r="R15" s="252"/>
      <c r="S15" s="252"/>
      <c r="T15" s="252"/>
      <c r="U15" s="252"/>
      <c r="V15" s="252"/>
      <c r="W15" s="252"/>
      <c r="X15" s="252"/>
      <c r="Y15" s="252"/>
      <c r="Z15" s="252"/>
      <c r="AA15" s="208" t="s">
        <v>311</v>
      </c>
      <c r="AB15" s="208"/>
      <c r="AC15" s="208"/>
      <c r="AD15" s="208"/>
      <c r="AE15" s="246"/>
      <c r="AF15" s="247"/>
      <c r="AG15" s="247"/>
      <c r="AH15" s="247"/>
      <c r="AI15" s="247"/>
      <c r="AJ15" s="247"/>
      <c r="AK15" s="247"/>
      <c r="AL15" s="247"/>
      <c r="AM15" s="247"/>
      <c r="AN15" s="247"/>
      <c r="AO15" s="247"/>
      <c r="AP15" s="247"/>
      <c r="AQ15" s="247"/>
      <c r="AR15" s="247"/>
      <c r="AS15" s="247"/>
      <c r="AT15" s="247"/>
      <c r="AU15" s="250"/>
    </row>
    <row r="16" spans="1:48" s="180" customFormat="1" ht="22.5" customHeight="1" x14ac:dyDescent="0.2">
      <c r="A16" s="254" t="s">
        <v>341</v>
      </c>
      <c r="B16" s="255"/>
      <c r="C16" s="255"/>
      <c r="D16" s="255"/>
      <c r="E16" s="255"/>
      <c r="F16" s="255"/>
      <c r="G16" s="255"/>
      <c r="H16" s="255"/>
      <c r="I16" s="256"/>
      <c r="J16" s="212" t="s">
        <v>327</v>
      </c>
      <c r="K16" s="213"/>
      <c r="L16" s="213"/>
      <c r="M16" s="213"/>
      <c r="N16" s="214"/>
      <c r="O16" s="253"/>
      <c r="P16" s="231"/>
      <c r="Q16" s="231"/>
      <c r="R16" s="231"/>
      <c r="S16" s="231"/>
      <c r="T16" s="232"/>
      <c r="U16" s="212" t="s">
        <v>328</v>
      </c>
      <c r="V16" s="213"/>
      <c r="W16" s="213"/>
      <c r="X16" s="213"/>
      <c r="Y16" s="214"/>
      <c r="Z16" s="228"/>
      <c r="AA16" s="231"/>
      <c r="AB16" s="231"/>
      <c r="AC16" s="231"/>
      <c r="AD16" s="231"/>
      <c r="AE16" s="232"/>
      <c r="AF16" s="212" t="s">
        <v>329</v>
      </c>
      <c r="AG16" s="213"/>
      <c r="AH16" s="213"/>
      <c r="AI16" s="213"/>
      <c r="AJ16" s="213"/>
      <c r="AK16" s="213"/>
      <c r="AL16" s="214"/>
      <c r="AM16" s="228"/>
      <c r="AN16" s="229"/>
      <c r="AO16" s="229"/>
      <c r="AP16" s="229"/>
      <c r="AQ16" s="229"/>
      <c r="AR16" s="229"/>
      <c r="AS16" s="229"/>
      <c r="AT16" s="229"/>
      <c r="AU16" s="230"/>
    </row>
    <row r="17" spans="1:47" s="180" customFormat="1" ht="22.5" customHeight="1" x14ac:dyDescent="0.2">
      <c r="A17" s="257"/>
      <c r="B17" s="258"/>
      <c r="C17" s="258"/>
      <c r="D17" s="258"/>
      <c r="E17" s="258"/>
      <c r="F17" s="258"/>
      <c r="G17" s="258"/>
      <c r="H17" s="258"/>
      <c r="I17" s="259"/>
      <c r="J17" s="212" t="s">
        <v>327</v>
      </c>
      <c r="K17" s="213"/>
      <c r="L17" s="213"/>
      <c r="M17" s="213"/>
      <c r="N17" s="214"/>
      <c r="O17" s="253"/>
      <c r="P17" s="231"/>
      <c r="Q17" s="231"/>
      <c r="R17" s="231"/>
      <c r="S17" s="231"/>
      <c r="T17" s="232"/>
      <c r="U17" s="212" t="s">
        <v>328</v>
      </c>
      <c r="V17" s="213"/>
      <c r="W17" s="213"/>
      <c r="X17" s="213"/>
      <c r="Y17" s="214"/>
      <c r="Z17" s="228"/>
      <c r="AA17" s="231"/>
      <c r="AB17" s="231"/>
      <c r="AC17" s="231"/>
      <c r="AD17" s="231"/>
      <c r="AE17" s="232"/>
      <c r="AF17" s="212" t="s">
        <v>329</v>
      </c>
      <c r="AG17" s="213"/>
      <c r="AH17" s="213"/>
      <c r="AI17" s="213"/>
      <c r="AJ17" s="213"/>
      <c r="AK17" s="213"/>
      <c r="AL17" s="214"/>
      <c r="AM17" s="228"/>
      <c r="AN17" s="229"/>
      <c r="AO17" s="229"/>
      <c r="AP17" s="229"/>
      <c r="AQ17" s="229"/>
      <c r="AR17" s="229"/>
      <c r="AS17" s="229"/>
      <c r="AT17" s="229"/>
      <c r="AU17" s="230"/>
    </row>
    <row r="18" spans="1:47" s="180" customFormat="1" ht="22.5" customHeight="1" x14ac:dyDescent="0.2">
      <c r="A18" s="260"/>
      <c r="B18" s="261"/>
      <c r="C18" s="261"/>
      <c r="D18" s="261"/>
      <c r="E18" s="261"/>
      <c r="F18" s="261"/>
      <c r="G18" s="261"/>
      <c r="H18" s="261"/>
      <c r="I18" s="262"/>
      <c r="J18" s="212" t="s">
        <v>327</v>
      </c>
      <c r="K18" s="213"/>
      <c r="L18" s="213"/>
      <c r="M18" s="213"/>
      <c r="N18" s="214"/>
      <c r="O18" s="253"/>
      <c r="P18" s="231"/>
      <c r="Q18" s="231"/>
      <c r="R18" s="231"/>
      <c r="S18" s="231"/>
      <c r="T18" s="232"/>
      <c r="U18" s="212" t="s">
        <v>328</v>
      </c>
      <c r="V18" s="213"/>
      <c r="W18" s="213"/>
      <c r="X18" s="213"/>
      <c r="Y18" s="214"/>
      <c r="Z18" s="228"/>
      <c r="AA18" s="231"/>
      <c r="AB18" s="231"/>
      <c r="AC18" s="231"/>
      <c r="AD18" s="231"/>
      <c r="AE18" s="232"/>
      <c r="AF18" s="212" t="s">
        <v>329</v>
      </c>
      <c r="AG18" s="213"/>
      <c r="AH18" s="213"/>
      <c r="AI18" s="213"/>
      <c r="AJ18" s="213"/>
      <c r="AK18" s="213"/>
      <c r="AL18" s="214"/>
      <c r="AM18" s="228"/>
      <c r="AN18" s="229"/>
      <c r="AO18" s="229"/>
      <c r="AP18" s="229"/>
      <c r="AQ18" s="229"/>
      <c r="AR18" s="229"/>
      <c r="AS18" s="229"/>
      <c r="AT18" s="229"/>
      <c r="AU18" s="230"/>
    </row>
    <row r="19" spans="1:47" s="180" customFormat="1" ht="22.5" customHeight="1" x14ac:dyDescent="0.2">
      <c r="A19" s="220" t="s">
        <v>310</v>
      </c>
      <c r="B19" s="220"/>
      <c r="C19" s="220"/>
      <c r="D19" s="220"/>
      <c r="E19" s="220"/>
      <c r="F19" s="220"/>
      <c r="G19" s="220"/>
      <c r="H19" s="220"/>
      <c r="I19" s="220"/>
      <c r="J19" s="251"/>
      <c r="K19" s="251"/>
      <c r="L19" s="251"/>
      <c r="M19" s="251"/>
      <c r="N19" s="251"/>
      <c r="O19" s="251"/>
      <c r="P19" s="251"/>
      <c r="Q19" s="251"/>
      <c r="R19" s="251"/>
      <c r="S19" s="251"/>
      <c r="T19" s="251"/>
      <c r="U19" s="251"/>
      <c r="V19" s="251"/>
      <c r="W19" s="233"/>
      <c r="X19" s="234"/>
      <c r="Y19" s="234"/>
      <c r="Z19" s="234"/>
      <c r="AA19" s="234"/>
      <c r="AB19" s="234"/>
      <c r="AC19" s="234"/>
      <c r="AD19" s="234"/>
      <c r="AE19" s="234"/>
      <c r="AF19" s="234"/>
      <c r="AG19" s="234"/>
      <c r="AH19" s="234"/>
      <c r="AI19" s="234"/>
      <c r="AJ19" s="235"/>
      <c r="AK19" s="235"/>
      <c r="AL19" s="235"/>
      <c r="AM19" s="235"/>
      <c r="AN19" s="235"/>
      <c r="AO19" s="235"/>
      <c r="AP19" s="235"/>
      <c r="AQ19" s="235"/>
      <c r="AR19" s="235"/>
      <c r="AS19" s="235"/>
      <c r="AT19" s="235"/>
      <c r="AU19" s="235"/>
    </row>
    <row r="20" spans="1:47" s="180" customFormat="1" ht="22.5" customHeight="1" x14ac:dyDescent="0.2">
      <c r="A20" s="220" t="s">
        <v>342</v>
      </c>
      <c r="B20" s="220"/>
      <c r="C20" s="220"/>
      <c r="D20" s="220"/>
      <c r="E20" s="220"/>
      <c r="F20" s="220"/>
      <c r="G20" s="220"/>
      <c r="H20" s="220"/>
      <c r="I20" s="220"/>
      <c r="J20" s="208" t="s">
        <v>309</v>
      </c>
      <c r="K20" s="208"/>
      <c r="L20" s="208"/>
      <c r="M20" s="208"/>
      <c r="N20" s="208"/>
      <c r="O20" s="246"/>
      <c r="P20" s="247"/>
      <c r="Q20" s="247"/>
      <c r="R20" s="247"/>
      <c r="S20" s="247"/>
      <c r="T20" s="247"/>
      <c r="U20" s="247"/>
      <c r="V20" s="247"/>
      <c r="W20" s="247"/>
      <c r="X20" s="247"/>
      <c r="Y20" s="247"/>
      <c r="Z20" s="248" t="s">
        <v>308</v>
      </c>
      <c r="AA20" s="248"/>
      <c r="AB20" s="249"/>
      <c r="AC20" s="208" t="s">
        <v>307</v>
      </c>
      <c r="AD20" s="208"/>
      <c r="AE20" s="208"/>
      <c r="AF20" s="208"/>
      <c r="AG20" s="208"/>
      <c r="AH20" s="217"/>
      <c r="AI20" s="218"/>
      <c r="AJ20" s="218"/>
      <c r="AK20" s="218"/>
      <c r="AL20" s="218"/>
      <c r="AM20" s="218"/>
      <c r="AN20" s="218"/>
      <c r="AO20" s="218"/>
      <c r="AP20" s="218"/>
      <c r="AQ20" s="218"/>
      <c r="AR20" s="218"/>
      <c r="AS20" s="218"/>
      <c r="AT20" s="236" t="s">
        <v>306</v>
      </c>
      <c r="AU20" s="237"/>
    </row>
    <row r="21" spans="1:47" s="180" customFormat="1" ht="22.5" customHeight="1" x14ac:dyDescent="0.2">
      <c r="A21" s="220"/>
      <c r="B21" s="220"/>
      <c r="C21" s="220"/>
      <c r="D21" s="220"/>
      <c r="E21" s="220"/>
      <c r="F21" s="220"/>
      <c r="G21" s="220"/>
      <c r="H21" s="220"/>
      <c r="I21" s="220"/>
      <c r="J21" s="208" t="s">
        <v>305</v>
      </c>
      <c r="K21" s="208"/>
      <c r="L21" s="208"/>
      <c r="M21" s="208"/>
      <c r="N21" s="208"/>
      <c r="O21" s="217"/>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9"/>
    </row>
    <row r="22" spans="1:47" s="180" customFormat="1" ht="22.5" customHeight="1" x14ac:dyDescent="0.2">
      <c r="A22" s="220" t="s">
        <v>345</v>
      </c>
      <c r="B22" s="208"/>
      <c r="C22" s="208"/>
      <c r="D22" s="208"/>
      <c r="E22" s="208"/>
      <c r="F22" s="208"/>
      <c r="G22" s="208"/>
      <c r="H22" s="208"/>
      <c r="I22" s="208"/>
      <c r="J22" s="208" t="s">
        <v>304</v>
      </c>
      <c r="K22" s="208"/>
      <c r="L22" s="208"/>
      <c r="M22" s="215"/>
      <c r="N22" s="216"/>
      <c r="O22" s="216"/>
      <c r="P22" s="182" t="s">
        <v>301</v>
      </c>
      <c r="Q22" s="208" t="s">
        <v>295</v>
      </c>
      <c r="R22" s="208"/>
      <c r="S22" s="208"/>
      <c r="T22" s="215"/>
      <c r="U22" s="216"/>
      <c r="V22" s="216"/>
      <c r="W22" s="183" t="s">
        <v>303</v>
      </c>
      <c r="X22" s="208" t="s">
        <v>302</v>
      </c>
      <c r="Y22" s="208"/>
      <c r="Z22" s="208"/>
      <c r="AA22" s="215"/>
      <c r="AB22" s="216"/>
      <c r="AC22" s="216"/>
      <c r="AD22" s="182" t="s">
        <v>301</v>
      </c>
      <c r="AE22" s="208" t="s">
        <v>295</v>
      </c>
      <c r="AF22" s="208"/>
      <c r="AG22" s="208"/>
      <c r="AH22" s="221"/>
      <c r="AI22" s="222"/>
      <c r="AJ22" s="222"/>
      <c r="AK22" s="183"/>
      <c r="AL22" s="223"/>
      <c r="AM22" s="223"/>
      <c r="AN22" s="223"/>
      <c r="AO22" s="223"/>
      <c r="AP22" s="223"/>
      <c r="AQ22" s="224"/>
      <c r="AR22" s="225"/>
      <c r="AS22" s="226"/>
      <c r="AT22" s="226"/>
      <c r="AU22" s="227"/>
    </row>
    <row r="23" spans="1:47" s="180" customFormat="1" ht="22.5" customHeight="1" x14ac:dyDescent="0.2">
      <c r="A23" s="208"/>
      <c r="B23" s="208"/>
      <c r="C23" s="208"/>
      <c r="D23" s="208"/>
      <c r="E23" s="208"/>
      <c r="F23" s="208"/>
      <c r="G23" s="208"/>
      <c r="H23" s="208"/>
      <c r="I23" s="208"/>
      <c r="J23" s="208" t="s">
        <v>300</v>
      </c>
      <c r="K23" s="208"/>
      <c r="L23" s="208"/>
      <c r="M23" s="215"/>
      <c r="N23" s="216"/>
      <c r="O23" s="216"/>
      <c r="P23" s="182" t="s">
        <v>299</v>
      </c>
      <c r="Q23" s="208" t="s">
        <v>295</v>
      </c>
      <c r="R23" s="208"/>
      <c r="S23" s="208"/>
      <c r="T23" s="215"/>
      <c r="U23" s="216"/>
      <c r="V23" s="216"/>
      <c r="W23" s="183" t="s">
        <v>298</v>
      </c>
      <c r="X23" s="208" t="s">
        <v>297</v>
      </c>
      <c r="Y23" s="208"/>
      <c r="Z23" s="208"/>
      <c r="AA23" s="215"/>
      <c r="AB23" s="216"/>
      <c r="AC23" s="216"/>
      <c r="AD23" s="182" t="s">
        <v>296</v>
      </c>
      <c r="AE23" s="208" t="s">
        <v>295</v>
      </c>
      <c r="AF23" s="208"/>
      <c r="AG23" s="208"/>
      <c r="AH23" s="221"/>
      <c r="AI23" s="222"/>
      <c r="AJ23" s="222"/>
      <c r="AK23" s="183"/>
      <c r="AL23" s="238"/>
      <c r="AM23" s="238"/>
      <c r="AN23" s="238"/>
      <c r="AO23" s="238"/>
      <c r="AP23" s="238"/>
      <c r="AQ23" s="239"/>
      <c r="AR23" s="240"/>
      <c r="AS23" s="241"/>
      <c r="AT23" s="241"/>
      <c r="AU23" s="242"/>
    </row>
    <row r="24" spans="1:47" s="180" customFormat="1" ht="22.5" customHeight="1" x14ac:dyDescent="0.2">
      <c r="A24" s="208"/>
      <c r="B24" s="208"/>
      <c r="C24" s="208"/>
      <c r="D24" s="208"/>
      <c r="E24" s="208"/>
      <c r="F24" s="208"/>
      <c r="G24" s="208"/>
      <c r="H24" s="208"/>
      <c r="I24" s="208"/>
      <c r="J24" s="208"/>
      <c r="K24" s="208"/>
      <c r="L24" s="208"/>
      <c r="M24" s="215"/>
      <c r="N24" s="216"/>
      <c r="O24" s="216"/>
      <c r="P24" s="182"/>
      <c r="Q24" s="208"/>
      <c r="R24" s="208"/>
      <c r="S24" s="208"/>
      <c r="T24" s="215"/>
      <c r="U24" s="216"/>
      <c r="V24" s="216"/>
      <c r="W24" s="182"/>
      <c r="X24" s="208"/>
      <c r="Y24" s="208"/>
      <c r="Z24" s="208"/>
      <c r="AA24" s="215"/>
      <c r="AB24" s="216"/>
      <c r="AC24" s="216"/>
      <c r="AD24" s="182"/>
      <c r="AE24" s="208"/>
      <c r="AF24" s="208"/>
      <c r="AG24" s="208"/>
      <c r="AH24" s="243"/>
      <c r="AI24" s="244"/>
      <c r="AJ24" s="244"/>
      <c r="AK24" s="199"/>
      <c r="AL24" s="238"/>
      <c r="AM24" s="238"/>
      <c r="AN24" s="238"/>
      <c r="AO24" s="238"/>
      <c r="AP24" s="238"/>
      <c r="AQ24" s="239"/>
      <c r="AR24" s="240"/>
      <c r="AS24" s="241"/>
      <c r="AT24" s="241"/>
      <c r="AU24" s="242"/>
    </row>
    <row r="25" spans="1:47" s="180" customFormat="1" ht="31.5" customHeight="1" x14ac:dyDescent="0.2">
      <c r="A25" s="208" t="s">
        <v>331</v>
      </c>
      <c r="B25" s="209"/>
      <c r="C25" s="209"/>
      <c r="D25" s="209"/>
      <c r="E25" s="209"/>
      <c r="F25" s="209"/>
      <c r="G25" s="209"/>
      <c r="H25" s="209"/>
      <c r="I25" s="209"/>
      <c r="J25" s="208" t="s">
        <v>332</v>
      </c>
      <c r="K25" s="209"/>
      <c r="L25" s="209"/>
      <c r="M25" s="209"/>
      <c r="N25" s="209"/>
      <c r="O25" s="210"/>
      <c r="P25" s="211"/>
      <c r="Q25" s="211"/>
      <c r="R25" s="211"/>
      <c r="S25" s="211"/>
      <c r="T25" s="211"/>
      <c r="U25" s="211"/>
      <c r="V25" s="211"/>
      <c r="W25" s="211"/>
      <c r="X25" s="211"/>
      <c r="Y25" s="211"/>
      <c r="Z25" s="209"/>
      <c r="AA25" s="209"/>
      <c r="AB25" s="209"/>
      <c r="AC25" s="208" t="s">
        <v>333</v>
      </c>
      <c r="AD25" s="209"/>
      <c r="AE25" s="209"/>
      <c r="AF25" s="209"/>
      <c r="AG25" s="209"/>
      <c r="AH25" s="210"/>
      <c r="AI25" s="265"/>
      <c r="AJ25" s="265"/>
      <c r="AK25" s="265"/>
      <c r="AL25" s="265"/>
      <c r="AM25" s="265"/>
      <c r="AN25" s="265"/>
      <c r="AO25" s="265"/>
      <c r="AP25" s="265"/>
      <c r="AQ25" s="265"/>
      <c r="AR25" s="265"/>
      <c r="AS25" s="265"/>
      <c r="AT25" s="265"/>
      <c r="AU25" s="265"/>
    </row>
  </sheetData>
  <mergeCells count="96">
    <mergeCell ref="A1:K1"/>
    <mergeCell ref="AC25:AG25"/>
    <mergeCell ref="AH25:AU25"/>
    <mergeCell ref="AH8:AU8"/>
    <mergeCell ref="A9:I9"/>
    <mergeCell ref="L1:AE1"/>
    <mergeCell ref="A8:I8"/>
    <mergeCell ref="J8:N8"/>
    <mergeCell ref="O8:AB8"/>
    <mergeCell ref="AC8:AG8"/>
    <mergeCell ref="J9:AU9"/>
    <mergeCell ref="A10:I10"/>
    <mergeCell ref="J10:AU10"/>
    <mergeCell ref="A12:I14"/>
    <mergeCell ref="J12:N12"/>
    <mergeCell ref="O12:U12"/>
    <mergeCell ref="V12:Z12"/>
    <mergeCell ref="AC12:AU12"/>
    <mergeCell ref="J13:N13"/>
    <mergeCell ref="Z13:AD13"/>
    <mergeCell ref="A11:I11"/>
    <mergeCell ref="J11:AU11"/>
    <mergeCell ref="AE13:AU13"/>
    <mergeCell ref="O13:Y13"/>
    <mergeCell ref="A19:I19"/>
    <mergeCell ref="J19:V19"/>
    <mergeCell ref="J15:M15"/>
    <mergeCell ref="N15:Z15"/>
    <mergeCell ref="J22:L22"/>
    <mergeCell ref="M22:O22"/>
    <mergeCell ref="Q22:S22"/>
    <mergeCell ref="T22:V22"/>
    <mergeCell ref="O16:T16"/>
    <mergeCell ref="O17:T17"/>
    <mergeCell ref="O18:T18"/>
    <mergeCell ref="A16:I18"/>
    <mergeCell ref="U16:Y16"/>
    <mergeCell ref="U17:Y17"/>
    <mergeCell ref="U18:Y18"/>
    <mergeCell ref="A15:I15"/>
    <mergeCell ref="J14:N14"/>
    <mergeCell ref="O14:AU14"/>
    <mergeCell ref="J16:N16"/>
    <mergeCell ref="J17:N17"/>
    <mergeCell ref="AH20:AS20"/>
    <mergeCell ref="Z16:AE16"/>
    <mergeCell ref="J20:N20"/>
    <mergeCell ref="O20:Y20"/>
    <mergeCell ref="Z20:AB20"/>
    <mergeCell ref="AC20:AG20"/>
    <mergeCell ref="AA15:AD15"/>
    <mergeCell ref="AE15:AU15"/>
    <mergeCell ref="J23:L23"/>
    <mergeCell ref="M23:O23"/>
    <mergeCell ref="Q23:S23"/>
    <mergeCell ref="T23:V23"/>
    <mergeCell ref="X23:Z23"/>
    <mergeCell ref="AR24:AU24"/>
    <mergeCell ref="AA24:AC24"/>
    <mergeCell ref="AE24:AG24"/>
    <mergeCell ref="AH24:AJ24"/>
    <mergeCell ref="AL24:AQ24"/>
    <mergeCell ref="AA23:AC23"/>
    <mergeCell ref="AE23:AG23"/>
    <mergeCell ref="AH23:AJ23"/>
    <mergeCell ref="AL23:AQ23"/>
    <mergeCell ref="AR23:AU23"/>
    <mergeCell ref="AE22:AG22"/>
    <mergeCell ref="AL22:AQ22"/>
    <mergeCell ref="AR22:AU22"/>
    <mergeCell ref="AM16:AU16"/>
    <mergeCell ref="AM17:AU17"/>
    <mergeCell ref="AM18:AU18"/>
    <mergeCell ref="Z17:AE17"/>
    <mergeCell ref="Z18:AE18"/>
    <mergeCell ref="AF16:AL16"/>
    <mergeCell ref="AF17:AL17"/>
    <mergeCell ref="AF18:AL18"/>
    <mergeCell ref="W19:AU19"/>
    <mergeCell ref="AT20:AU20"/>
    <mergeCell ref="A25:I25"/>
    <mergeCell ref="J25:N25"/>
    <mergeCell ref="O25:AB25"/>
    <mergeCell ref="J18:N18"/>
    <mergeCell ref="J24:L24"/>
    <mergeCell ref="M24:O24"/>
    <mergeCell ref="Q24:S24"/>
    <mergeCell ref="T24:V24"/>
    <mergeCell ref="X24:Z24"/>
    <mergeCell ref="J21:N21"/>
    <mergeCell ref="O21:AU21"/>
    <mergeCell ref="A22:I24"/>
    <mergeCell ref="X22:Z22"/>
    <mergeCell ref="AA22:AC22"/>
    <mergeCell ref="A20:I21"/>
    <mergeCell ref="AH22:AJ22"/>
  </mergeCells>
  <phoneticPr fontId="4"/>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view="pageBreakPreview" zoomScaleNormal="85" workbookViewId="0">
      <selection activeCell="A95" sqref="A95"/>
    </sheetView>
  </sheetViews>
  <sheetFormatPr defaultColWidth="9" defaultRowHeight="35.1" customHeight="1" x14ac:dyDescent="0.2"/>
  <cols>
    <col min="1" max="1" width="24.6640625" style="69" customWidth="1"/>
    <col min="2" max="2" width="4.6640625" style="60" customWidth="1"/>
    <col min="3" max="3" width="24.6640625" style="60" customWidth="1"/>
    <col min="4" max="6" width="12.44140625" style="60" customWidth="1"/>
    <col min="7" max="16384" width="9" style="60"/>
  </cols>
  <sheetData>
    <row r="1" spans="1:6" ht="25.05" customHeight="1" x14ac:dyDescent="0.2">
      <c r="A1" s="61" t="s">
        <v>343</v>
      </c>
      <c r="D1" s="62"/>
      <c r="E1" s="62"/>
      <c r="F1" s="198"/>
    </row>
    <row r="2" spans="1:6" ht="25.05" customHeight="1" x14ac:dyDescent="0.2">
      <c r="A2" s="63" t="s">
        <v>145</v>
      </c>
      <c r="B2" s="63"/>
      <c r="C2" s="63"/>
      <c r="D2" s="62"/>
      <c r="E2" s="62"/>
    </row>
    <row r="3" spans="1:6" ht="25.05" customHeight="1" x14ac:dyDescent="0.2">
      <c r="A3" s="360" t="s">
        <v>76</v>
      </c>
      <c r="B3" s="360"/>
      <c r="C3" s="360"/>
      <c r="D3" s="361" t="s">
        <v>77</v>
      </c>
      <c r="E3" s="362"/>
      <c r="F3" s="363"/>
    </row>
    <row r="4" spans="1:6" ht="25.05" customHeight="1" x14ac:dyDescent="0.2">
      <c r="A4" s="360"/>
      <c r="B4" s="360"/>
      <c r="C4" s="360"/>
      <c r="D4" s="64" t="s">
        <v>349</v>
      </c>
      <c r="E4" s="64" t="s">
        <v>349</v>
      </c>
      <c r="F4" s="64" t="s">
        <v>349</v>
      </c>
    </row>
    <row r="5" spans="1:6" ht="25.05" customHeight="1" x14ac:dyDescent="0.2">
      <c r="A5" s="364" t="s">
        <v>338</v>
      </c>
      <c r="B5" s="66" t="s">
        <v>78</v>
      </c>
      <c r="C5" s="67" t="s">
        <v>146</v>
      </c>
      <c r="D5" s="68" t="s">
        <v>17</v>
      </c>
      <c r="E5" s="68" t="s">
        <v>17</v>
      </c>
      <c r="F5" s="68" t="s">
        <v>17</v>
      </c>
    </row>
    <row r="6" spans="1:6" ht="25.05" customHeight="1" x14ac:dyDescent="0.2">
      <c r="A6" s="365"/>
      <c r="B6" s="66" t="s">
        <v>79</v>
      </c>
      <c r="C6" s="67" t="s">
        <v>147</v>
      </c>
      <c r="D6" s="68" t="s">
        <v>17</v>
      </c>
      <c r="E6" s="68" t="s">
        <v>17</v>
      </c>
      <c r="F6" s="68" t="s">
        <v>17</v>
      </c>
    </row>
    <row r="7" spans="1:6" ht="25.05" customHeight="1" x14ac:dyDescent="0.2">
      <c r="A7" s="365"/>
      <c r="B7" s="91" t="s">
        <v>80</v>
      </c>
      <c r="C7" s="67" t="s">
        <v>150</v>
      </c>
      <c r="D7" s="68" t="s">
        <v>17</v>
      </c>
      <c r="E7" s="68" t="s">
        <v>17</v>
      </c>
      <c r="F7" s="68" t="s">
        <v>17</v>
      </c>
    </row>
    <row r="8" spans="1:6" ht="25.05" customHeight="1" x14ac:dyDescent="0.2">
      <c r="A8" s="365"/>
      <c r="B8" s="91" t="s">
        <v>81</v>
      </c>
      <c r="C8" s="67" t="s">
        <v>151</v>
      </c>
      <c r="D8" s="68" t="s">
        <v>17</v>
      </c>
      <c r="E8" s="68" t="s">
        <v>17</v>
      </c>
      <c r="F8" s="68" t="s">
        <v>17</v>
      </c>
    </row>
    <row r="9" spans="1:6" ht="25.05" customHeight="1" x14ac:dyDescent="0.2">
      <c r="A9" s="365"/>
      <c r="B9" s="66" t="s">
        <v>148</v>
      </c>
      <c r="C9" s="67" t="s">
        <v>152</v>
      </c>
      <c r="D9" s="68" t="s">
        <v>17</v>
      </c>
      <c r="E9" s="68" t="s">
        <v>17</v>
      </c>
      <c r="F9" s="68" t="s">
        <v>17</v>
      </c>
    </row>
    <row r="10" spans="1:6" ht="25.05" customHeight="1" x14ac:dyDescent="0.2">
      <c r="A10" s="366"/>
      <c r="B10" s="66" t="s">
        <v>149</v>
      </c>
      <c r="C10" s="67" t="s">
        <v>153</v>
      </c>
      <c r="D10" s="68" t="s">
        <v>17</v>
      </c>
      <c r="E10" s="68" t="s">
        <v>17</v>
      </c>
      <c r="F10" s="68" t="s">
        <v>17</v>
      </c>
    </row>
    <row r="11" spans="1:6" ht="25.05" customHeight="1" x14ac:dyDescent="0.2">
      <c r="A11" s="364" t="s">
        <v>358</v>
      </c>
      <c r="B11" s="91" t="s">
        <v>78</v>
      </c>
      <c r="C11" s="67" t="s">
        <v>146</v>
      </c>
      <c r="D11" s="68" t="s">
        <v>17</v>
      </c>
      <c r="E11" s="68" t="s">
        <v>17</v>
      </c>
      <c r="F11" s="68" t="s">
        <v>17</v>
      </c>
    </row>
    <row r="12" spans="1:6" ht="25.05" customHeight="1" x14ac:dyDescent="0.2">
      <c r="A12" s="367"/>
      <c r="B12" s="91" t="s">
        <v>79</v>
      </c>
      <c r="C12" s="67" t="s">
        <v>150</v>
      </c>
      <c r="D12" s="68" t="s">
        <v>17</v>
      </c>
      <c r="E12" s="68" t="s">
        <v>17</v>
      </c>
      <c r="F12" s="68" t="s">
        <v>17</v>
      </c>
    </row>
    <row r="13" spans="1:6" ht="25.05" customHeight="1" x14ac:dyDescent="0.2">
      <c r="A13" s="367"/>
      <c r="B13" s="91" t="s">
        <v>80</v>
      </c>
      <c r="C13" s="67" t="s">
        <v>151</v>
      </c>
      <c r="D13" s="68" t="s">
        <v>17</v>
      </c>
      <c r="E13" s="68" t="s">
        <v>17</v>
      </c>
      <c r="F13" s="68" t="s">
        <v>17</v>
      </c>
    </row>
    <row r="14" spans="1:6" ht="25.05" customHeight="1" x14ac:dyDescent="0.2">
      <c r="A14" s="366"/>
      <c r="B14" s="91" t="s">
        <v>81</v>
      </c>
      <c r="C14" s="67" t="s">
        <v>153</v>
      </c>
      <c r="D14" s="68" t="s">
        <v>17</v>
      </c>
      <c r="E14" s="68" t="s">
        <v>17</v>
      </c>
      <c r="F14" s="68" t="s">
        <v>17</v>
      </c>
    </row>
    <row r="15" spans="1:6" ht="25.05" customHeight="1" x14ac:dyDescent="0.2">
      <c r="A15" s="364" t="s">
        <v>337</v>
      </c>
      <c r="B15" s="66" t="s">
        <v>82</v>
      </c>
      <c r="C15" s="67" t="s">
        <v>125</v>
      </c>
      <c r="D15" s="68" t="s">
        <v>17</v>
      </c>
      <c r="E15" s="68" t="s">
        <v>17</v>
      </c>
      <c r="F15" s="68" t="s">
        <v>17</v>
      </c>
    </row>
    <row r="16" spans="1:6" ht="25.05" customHeight="1" x14ac:dyDescent="0.2">
      <c r="A16" s="366"/>
      <c r="B16" s="88" t="s">
        <v>79</v>
      </c>
      <c r="C16" s="67" t="s">
        <v>126</v>
      </c>
      <c r="D16" s="68" t="s">
        <v>17</v>
      </c>
      <c r="E16" s="68" t="s">
        <v>17</v>
      </c>
      <c r="F16" s="68" t="s">
        <v>17</v>
      </c>
    </row>
    <row r="17" spans="1:6" ht="25.05" customHeight="1" x14ac:dyDescent="0.2">
      <c r="A17" s="364" t="s">
        <v>339</v>
      </c>
      <c r="B17" s="91" t="s">
        <v>78</v>
      </c>
      <c r="C17" s="67" t="s">
        <v>125</v>
      </c>
      <c r="D17" s="68" t="s">
        <v>17</v>
      </c>
      <c r="E17" s="68" t="s">
        <v>17</v>
      </c>
      <c r="F17" s="68" t="s">
        <v>17</v>
      </c>
    </row>
    <row r="18" spans="1:6" ht="25.05" customHeight="1" x14ac:dyDescent="0.2">
      <c r="A18" s="367"/>
      <c r="B18" s="91" t="s">
        <v>79</v>
      </c>
      <c r="C18" s="67" t="s">
        <v>154</v>
      </c>
      <c r="D18" s="68" t="s">
        <v>17</v>
      </c>
      <c r="E18" s="68" t="s">
        <v>17</v>
      </c>
      <c r="F18" s="68" t="s">
        <v>17</v>
      </c>
    </row>
    <row r="19" spans="1:6" ht="25.05" customHeight="1" x14ac:dyDescent="0.2">
      <c r="A19" s="364" t="s">
        <v>340</v>
      </c>
      <c r="B19" s="91" t="s">
        <v>78</v>
      </c>
      <c r="C19" s="67" t="s">
        <v>125</v>
      </c>
      <c r="D19" s="68" t="s">
        <v>17</v>
      </c>
      <c r="E19" s="68" t="s">
        <v>17</v>
      </c>
      <c r="F19" s="68" t="s">
        <v>17</v>
      </c>
    </row>
    <row r="20" spans="1:6" ht="25.05" customHeight="1" x14ac:dyDescent="0.2">
      <c r="A20" s="367"/>
      <c r="B20" s="91" t="s">
        <v>79</v>
      </c>
      <c r="C20" s="67" t="s">
        <v>154</v>
      </c>
      <c r="D20" s="68" t="s">
        <v>17</v>
      </c>
      <c r="E20" s="68" t="s">
        <v>17</v>
      </c>
      <c r="F20" s="68" t="s">
        <v>17</v>
      </c>
    </row>
    <row r="21" spans="1:6" ht="25.05" customHeight="1" x14ac:dyDescent="0.2">
      <c r="A21" s="372" t="s">
        <v>359</v>
      </c>
      <c r="B21" s="66" t="s">
        <v>155</v>
      </c>
      <c r="C21" s="89" t="s">
        <v>158</v>
      </c>
      <c r="D21" s="68" t="s">
        <v>17</v>
      </c>
      <c r="E21" s="68" t="s">
        <v>17</v>
      </c>
      <c r="F21" s="68" t="s">
        <v>17</v>
      </c>
    </row>
    <row r="22" spans="1:6" ht="25.05" customHeight="1" x14ac:dyDescent="0.2">
      <c r="A22" s="367"/>
      <c r="B22" s="66" t="s">
        <v>156</v>
      </c>
      <c r="C22" s="67" t="s">
        <v>159</v>
      </c>
      <c r="D22" s="68" t="s">
        <v>17</v>
      </c>
      <c r="E22" s="68" t="s">
        <v>17</v>
      </c>
      <c r="F22" s="68" t="s">
        <v>17</v>
      </c>
    </row>
    <row r="23" spans="1:6" ht="25.05" customHeight="1" x14ac:dyDescent="0.2">
      <c r="A23" s="373"/>
      <c r="B23" s="66" t="s">
        <v>157</v>
      </c>
      <c r="C23" s="67" t="s">
        <v>160</v>
      </c>
      <c r="D23" s="68" t="s">
        <v>17</v>
      </c>
      <c r="E23" s="68" t="s">
        <v>17</v>
      </c>
      <c r="F23" s="68" t="s">
        <v>17</v>
      </c>
    </row>
    <row r="24" spans="1:6" ht="31.5" customHeight="1" x14ac:dyDescent="0.2">
      <c r="A24" s="372" t="s">
        <v>360</v>
      </c>
      <c r="B24" s="203" t="s">
        <v>155</v>
      </c>
      <c r="C24" s="205" t="s">
        <v>361</v>
      </c>
      <c r="D24" s="68" t="s">
        <v>17</v>
      </c>
      <c r="E24" s="68" t="s">
        <v>17</v>
      </c>
      <c r="F24" s="68" t="s">
        <v>17</v>
      </c>
    </row>
    <row r="25" spans="1:6" ht="30" customHeight="1" x14ac:dyDescent="0.2">
      <c r="A25" s="367"/>
      <c r="B25" s="203" t="s">
        <v>156</v>
      </c>
      <c r="C25" s="206" t="s">
        <v>362</v>
      </c>
      <c r="D25" s="68" t="s">
        <v>17</v>
      </c>
      <c r="E25" s="68" t="s">
        <v>17</v>
      </c>
      <c r="F25" s="68" t="s">
        <v>17</v>
      </c>
    </row>
    <row r="26" spans="1:6" ht="28.95" customHeight="1" x14ac:dyDescent="0.2">
      <c r="A26" s="373"/>
      <c r="B26" s="203" t="s">
        <v>157</v>
      </c>
      <c r="C26" s="206" t="s">
        <v>363</v>
      </c>
      <c r="D26" s="68" t="s">
        <v>17</v>
      </c>
      <c r="E26" s="68" t="s">
        <v>17</v>
      </c>
      <c r="F26" s="68" t="s">
        <v>17</v>
      </c>
    </row>
    <row r="27" spans="1:6" ht="30" customHeight="1" x14ac:dyDescent="0.2">
      <c r="A27" s="90" t="s">
        <v>364</v>
      </c>
      <c r="B27" s="91"/>
      <c r="C27" s="67" t="s">
        <v>127</v>
      </c>
      <c r="D27" s="68" t="s">
        <v>17</v>
      </c>
      <c r="E27" s="68" t="s">
        <v>17</v>
      </c>
      <c r="F27" s="68" t="s">
        <v>17</v>
      </c>
    </row>
    <row r="28" spans="1:6" ht="33.450000000000003" customHeight="1" x14ac:dyDescent="0.2">
      <c r="A28" s="94" t="s">
        <v>366</v>
      </c>
      <c r="B28" s="91"/>
      <c r="C28" s="67" t="s">
        <v>365</v>
      </c>
      <c r="D28" s="68" t="s">
        <v>17</v>
      </c>
      <c r="E28" s="68" t="s">
        <v>17</v>
      </c>
      <c r="F28" s="68" t="s">
        <v>17</v>
      </c>
    </row>
    <row r="29" spans="1:6" ht="25.05" customHeight="1" x14ac:dyDescent="0.2">
      <c r="A29" s="371" t="s">
        <v>162</v>
      </c>
      <c r="B29" s="371"/>
      <c r="C29" s="371"/>
      <c r="D29" s="66" t="s">
        <v>83</v>
      </c>
      <c r="E29" s="91" t="s">
        <v>83</v>
      </c>
      <c r="F29" s="66" t="s">
        <v>83</v>
      </c>
    </row>
    <row r="30" spans="1:6" ht="24.75" customHeight="1" x14ac:dyDescent="0.2">
      <c r="A30" s="371" t="s">
        <v>161</v>
      </c>
      <c r="B30" s="371"/>
      <c r="C30" s="371"/>
      <c r="D30" s="66" t="s">
        <v>83</v>
      </c>
      <c r="E30" s="91" t="s">
        <v>83</v>
      </c>
      <c r="F30" s="66" t="s">
        <v>83</v>
      </c>
    </row>
    <row r="31" spans="1:6" ht="24.75" customHeight="1" x14ac:dyDescent="0.2">
      <c r="A31" s="368" t="s">
        <v>163</v>
      </c>
      <c r="B31" s="369"/>
      <c r="C31" s="370"/>
      <c r="D31" s="91" t="s">
        <v>83</v>
      </c>
      <c r="E31" s="91" t="s">
        <v>83</v>
      </c>
      <c r="F31" s="91" t="s">
        <v>83</v>
      </c>
    </row>
    <row r="32" spans="1:6" ht="25.05" customHeight="1" x14ac:dyDescent="0.2">
      <c r="A32" s="371" t="s">
        <v>164</v>
      </c>
      <c r="B32" s="371"/>
      <c r="C32" s="371"/>
      <c r="D32" s="66" t="s">
        <v>83</v>
      </c>
      <c r="E32" s="91" t="s">
        <v>83</v>
      </c>
      <c r="F32" s="66" t="s">
        <v>83</v>
      </c>
    </row>
    <row r="33" spans="1:6" ht="25.05" customHeight="1" x14ac:dyDescent="0.2">
      <c r="A33" s="371" t="s">
        <v>84</v>
      </c>
      <c r="B33" s="371"/>
      <c r="C33" s="371"/>
      <c r="D33" s="66" t="s">
        <v>83</v>
      </c>
      <c r="E33" s="91" t="s">
        <v>83</v>
      </c>
      <c r="F33" s="66" t="s">
        <v>83</v>
      </c>
    </row>
    <row r="34" spans="1:6" ht="25.05" customHeight="1" x14ac:dyDescent="0.2">
      <c r="A34" s="368" t="s">
        <v>252</v>
      </c>
      <c r="B34" s="369"/>
      <c r="C34" s="370"/>
      <c r="D34" s="111" t="s">
        <v>83</v>
      </c>
      <c r="E34" s="111" t="s">
        <v>83</v>
      </c>
      <c r="F34" s="111" t="s">
        <v>83</v>
      </c>
    </row>
    <row r="35" spans="1:6" ht="25.05" customHeight="1" x14ac:dyDescent="0.2">
      <c r="A35" s="368" t="s">
        <v>253</v>
      </c>
      <c r="B35" s="369"/>
      <c r="C35" s="370"/>
      <c r="D35" s="111" t="s">
        <v>83</v>
      </c>
      <c r="E35" s="111" t="s">
        <v>83</v>
      </c>
      <c r="F35" s="111" t="s">
        <v>83</v>
      </c>
    </row>
    <row r="36" spans="1:6" ht="25.05" customHeight="1" x14ac:dyDescent="0.2">
      <c r="A36" s="368" t="s">
        <v>367</v>
      </c>
      <c r="B36" s="369"/>
      <c r="C36" s="370"/>
      <c r="D36" s="203" t="s">
        <v>83</v>
      </c>
      <c r="E36" s="203" t="s">
        <v>83</v>
      </c>
      <c r="F36" s="203" t="s">
        <v>83</v>
      </c>
    </row>
    <row r="37" spans="1:6" ht="25.05" customHeight="1" x14ac:dyDescent="0.2">
      <c r="A37" s="368" t="s">
        <v>368</v>
      </c>
      <c r="B37" s="369"/>
      <c r="C37" s="370"/>
      <c r="D37" s="203" t="s">
        <v>83</v>
      </c>
      <c r="E37" s="203" t="s">
        <v>83</v>
      </c>
      <c r="F37" s="203" t="s">
        <v>83</v>
      </c>
    </row>
    <row r="38" spans="1:6" ht="25.05" customHeight="1" x14ac:dyDescent="0.2">
      <c r="A38" s="368" t="s">
        <v>369</v>
      </c>
      <c r="B38" s="369"/>
      <c r="C38" s="370"/>
      <c r="D38" s="203" t="s">
        <v>83</v>
      </c>
      <c r="E38" s="203" t="s">
        <v>83</v>
      </c>
      <c r="F38" s="203" t="s">
        <v>83</v>
      </c>
    </row>
    <row r="39" spans="1:6" ht="25.05" customHeight="1" x14ac:dyDescent="0.2">
      <c r="A39" s="371" t="s">
        <v>165</v>
      </c>
      <c r="B39" s="371"/>
      <c r="C39" s="371"/>
      <c r="D39" s="207" t="s">
        <v>370</v>
      </c>
      <c r="E39" s="207" t="s">
        <v>370</v>
      </c>
      <c r="F39" s="207" t="s">
        <v>370</v>
      </c>
    </row>
    <row r="40" spans="1:6" ht="25.05" customHeight="1" x14ac:dyDescent="0.2">
      <c r="A40" s="368" t="s">
        <v>371</v>
      </c>
      <c r="B40" s="369"/>
      <c r="C40" s="370"/>
      <c r="D40" s="68" t="s">
        <v>17</v>
      </c>
      <c r="E40" s="68" t="s">
        <v>17</v>
      </c>
      <c r="F40" s="68" t="s">
        <v>17</v>
      </c>
    </row>
    <row r="41" spans="1:6" ht="25.05" customHeight="1" x14ac:dyDescent="0.2">
      <c r="A41" s="368" t="s">
        <v>166</v>
      </c>
      <c r="B41" s="369"/>
      <c r="C41" s="370"/>
      <c r="D41" s="68" t="s">
        <v>17</v>
      </c>
      <c r="E41" s="68" t="s">
        <v>17</v>
      </c>
      <c r="F41" s="68" t="s">
        <v>17</v>
      </c>
    </row>
    <row r="42" spans="1:6" ht="25.05" customHeight="1" x14ac:dyDescent="0.2">
      <c r="A42" s="368" t="s">
        <v>167</v>
      </c>
      <c r="B42" s="369"/>
      <c r="C42" s="370"/>
      <c r="D42" s="68" t="s">
        <v>17</v>
      </c>
      <c r="E42" s="68" t="s">
        <v>17</v>
      </c>
      <c r="F42" s="68" t="s">
        <v>17</v>
      </c>
    </row>
    <row r="43" spans="1:6" ht="25.05" customHeight="1" x14ac:dyDescent="0.2">
      <c r="A43" s="368" t="s">
        <v>168</v>
      </c>
      <c r="B43" s="369"/>
      <c r="C43" s="370"/>
      <c r="D43" s="68" t="s">
        <v>17</v>
      </c>
      <c r="E43" s="68" t="s">
        <v>17</v>
      </c>
      <c r="F43" s="68" t="s">
        <v>17</v>
      </c>
    </row>
    <row r="44" spans="1:6" ht="25.05" customHeight="1" x14ac:dyDescent="0.2">
      <c r="A44" s="368" t="s">
        <v>85</v>
      </c>
      <c r="B44" s="369"/>
      <c r="C44" s="370"/>
      <c r="D44" s="68" t="s">
        <v>17</v>
      </c>
      <c r="E44" s="68" t="s">
        <v>17</v>
      </c>
      <c r="F44" s="68" t="s">
        <v>17</v>
      </c>
    </row>
    <row r="45" spans="1:6" ht="25.05" customHeight="1" x14ac:dyDescent="0.2">
      <c r="A45" s="368" t="s">
        <v>169</v>
      </c>
      <c r="B45" s="369"/>
      <c r="C45" s="370"/>
      <c r="D45" s="68" t="s">
        <v>17</v>
      </c>
      <c r="E45" s="68" t="s">
        <v>17</v>
      </c>
      <c r="F45" s="68" t="s">
        <v>17</v>
      </c>
    </row>
    <row r="46" spans="1:6" ht="25.05" customHeight="1" x14ac:dyDescent="0.2">
      <c r="A46" s="368" t="s">
        <v>170</v>
      </c>
      <c r="B46" s="369"/>
      <c r="C46" s="370"/>
      <c r="D46" s="68" t="s">
        <v>17</v>
      </c>
      <c r="E46" s="68" t="s">
        <v>17</v>
      </c>
      <c r="F46" s="68" t="s">
        <v>17</v>
      </c>
    </row>
    <row r="47" spans="1:6" ht="25.05" customHeight="1" x14ac:dyDescent="0.2">
      <c r="A47" s="368" t="s">
        <v>171</v>
      </c>
      <c r="B47" s="369"/>
      <c r="C47" s="370"/>
      <c r="D47" s="68" t="s">
        <v>17</v>
      </c>
      <c r="E47" s="68" t="s">
        <v>17</v>
      </c>
      <c r="F47" s="68" t="s">
        <v>17</v>
      </c>
    </row>
    <row r="48" spans="1:6" ht="25.05" customHeight="1" x14ac:dyDescent="0.2">
      <c r="A48" s="368" t="s">
        <v>172</v>
      </c>
      <c r="B48" s="369"/>
      <c r="C48" s="370"/>
      <c r="D48" s="68" t="s">
        <v>17</v>
      </c>
      <c r="E48" s="68" t="s">
        <v>17</v>
      </c>
      <c r="F48" s="68" t="s">
        <v>17</v>
      </c>
    </row>
    <row r="49" spans="1:6" ht="25.05" customHeight="1" x14ac:dyDescent="0.2">
      <c r="A49" s="368" t="s">
        <v>173</v>
      </c>
      <c r="B49" s="369"/>
      <c r="C49" s="370"/>
      <c r="D49" s="68" t="s">
        <v>17</v>
      </c>
      <c r="E49" s="68" t="s">
        <v>17</v>
      </c>
      <c r="F49" s="68" t="s">
        <v>17</v>
      </c>
    </row>
    <row r="50" spans="1:6" ht="25.05" customHeight="1" x14ac:dyDescent="0.2">
      <c r="A50" s="368" t="s">
        <v>177</v>
      </c>
      <c r="B50" s="369"/>
      <c r="C50" s="370"/>
      <c r="D50" s="68" t="s">
        <v>17</v>
      </c>
      <c r="E50" s="68" t="s">
        <v>17</v>
      </c>
      <c r="F50" s="68" t="s">
        <v>17</v>
      </c>
    </row>
    <row r="51" spans="1:6" ht="25.05" customHeight="1" x14ac:dyDescent="0.2">
      <c r="A51" s="368" t="s">
        <v>372</v>
      </c>
      <c r="B51" s="369"/>
      <c r="C51" s="370"/>
      <c r="D51" s="68" t="s">
        <v>17</v>
      </c>
      <c r="E51" s="68" t="s">
        <v>17</v>
      </c>
      <c r="F51" s="68" t="s">
        <v>17</v>
      </c>
    </row>
    <row r="52" spans="1:6" ht="25.05" customHeight="1" x14ac:dyDescent="0.2">
      <c r="A52" s="368" t="s">
        <v>373</v>
      </c>
      <c r="B52" s="369"/>
      <c r="C52" s="370"/>
      <c r="D52" s="68" t="s">
        <v>17</v>
      </c>
      <c r="E52" s="68" t="s">
        <v>17</v>
      </c>
      <c r="F52" s="68" t="s">
        <v>17</v>
      </c>
    </row>
    <row r="53" spans="1:6" ht="25.05" customHeight="1" x14ac:dyDescent="0.2">
      <c r="A53" s="371" t="s">
        <v>86</v>
      </c>
      <c r="B53" s="371"/>
      <c r="C53" s="371"/>
      <c r="D53" s="68" t="s">
        <v>17</v>
      </c>
      <c r="E53" s="68" t="s">
        <v>17</v>
      </c>
      <c r="F53" s="68" t="s">
        <v>17</v>
      </c>
    </row>
    <row r="54" spans="1:6" ht="25.05" customHeight="1" x14ac:dyDescent="0.2">
      <c r="A54" s="371" t="s">
        <v>87</v>
      </c>
      <c r="B54" s="371"/>
      <c r="C54" s="371"/>
      <c r="D54" s="68" t="s">
        <v>17</v>
      </c>
      <c r="E54" s="68" t="s">
        <v>17</v>
      </c>
      <c r="F54" s="68" t="s">
        <v>17</v>
      </c>
    </row>
    <row r="55" spans="1:6" ht="25.05" customHeight="1" x14ac:dyDescent="0.2">
      <c r="A55" s="371" t="s">
        <v>374</v>
      </c>
      <c r="B55" s="371"/>
      <c r="C55" s="371"/>
      <c r="D55" s="68" t="s">
        <v>17</v>
      </c>
      <c r="E55" s="68" t="s">
        <v>17</v>
      </c>
      <c r="F55" s="68" t="s">
        <v>17</v>
      </c>
    </row>
    <row r="56" spans="1:6" ht="25.05" customHeight="1" x14ac:dyDescent="0.2">
      <c r="A56" s="371" t="s">
        <v>375</v>
      </c>
      <c r="B56" s="371"/>
      <c r="C56" s="371"/>
      <c r="D56" s="68" t="s">
        <v>17</v>
      </c>
      <c r="E56" s="68" t="s">
        <v>17</v>
      </c>
      <c r="F56" s="68" t="s">
        <v>17</v>
      </c>
    </row>
    <row r="57" spans="1:6" ht="25.05" customHeight="1" x14ac:dyDescent="0.2">
      <c r="A57" s="368" t="s">
        <v>174</v>
      </c>
      <c r="B57" s="369"/>
      <c r="C57" s="370"/>
      <c r="D57" s="68" t="s">
        <v>17</v>
      </c>
      <c r="E57" s="68" t="s">
        <v>17</v>
      </c>
      <c r="F57" s="68" t="s">
        <v>17</v>
      </c>
    </row>
    <row r="58" spans="1:6" ht="25.05" customHeight="1" x14ac:dyDescent="0.2">
      <c r="A58" s="368" t="s">
        <v>175</v>
      </c>
      <c r="B58" s="369"/>
      <c r="C58" s="370"/>
      <c r="D58" s="68" t="s">
        <v>17</v>
      </c>
      <c r="E58" s="68" t="s">
        <v>17</v>
      </c>
      <c r="F58" s="68" t="s">
        <v>17</v>
      </c>
    </row>
    <row r="59" spans="1:6" ht="25.05" customHeight="1" x14ac:dyDescent="0.2">
      <c r="A59" s="368" t="s">
        <v>176</v>
      </c>
      <c r="B59" s="369"/>
      <c r="C59" s="370"/>
      <c r="D59" s="68" t="s">
        <v>17</v>
      </c>
      <c r="E59" s="68" t="s">
        <v>17</v>
      </c>
      <c r="F59" s="68" t="s">
        <v>17</v>
      </c>
    </row>
    <row r="60" spans="1:6" ht="25.05" customHeight="1" x14ac:dyDescent="0.2">
      <c r="A60" s="372" t="s">
        <v>237</v>
      </c>
      <c r="B60" s="368" t="s">
        <v>238</v>
      </c>
      <c r="C60" s="370"/>
      <c r="D60" s="68" t="s">
        <v>17</v>
      </c>
      <c r="E60" s="68" t="s">
        <v>17</v>
      </c>
      <c r="F60" s="68" t="s">
        <v>17</v>
      </c>
    </row>
    <row r="61" spans="1:6" ht="25.05" customHeight="1" x14ac:dyDescent="0.2">
      <c r="A61" s="374"/>
      <c r="B61" s="368" t="s">
        <v>239</v>
      </c>
      <c r="C61" s="370"/>
      <c r="D61" s="68" t="s">
        <v>17</v>
      </c>
      <c r="E61" s="68" t="s">
        <v>17</v>
      </c>
      <c r="F61" s="68" t="s">
        <v>17</v>
      </c>
    </row>
    <row r="62" spans="1:6" ht="25.05" customHeight="1" x14ac:dyDescent="0.2">
      <c r="A62" s="374"/>
      <c r="B62" s="368" t="s">
        <v>240</v>
      </c>
      <c r="C62" s="370"/>
      <c r="D62" s="68" t="s">
        <v>17</v>
      </c>
      <c r="E62" s="68" t="s">
        <v>17</v>
      </c>
      <c r="F62" s="68" t="s">
        <v>17</v>
      </c>
    </row>
    <row r="63" spans="1:6" ht="25.05" customHeight="1" x14ac:dyDescent="0.2">
      <c r="A63" s="374"/>
      <c r="B63" s="368" t="s">
        <v>376</v>
      </c>
      <c r="C63" s="370"/>
      <c r="D63" s="68" t="s">
        <v>17</v>
      </c>
      <c r="E63" s="68" t="s">
        <v>17</v>
      </c>
      <c r="F63" s="68" t="s">
        <v>17</v>
      </c>
    </row>
    <row r="64" spans="1:6" ht="25.05" customHeight="1" x14ac:dyDescent="0.2">
      <c r="A64" s="374"/>
      <c r="B64" s="368" t="s">
        <v>241</v>
      </c>
      <c r="C64" s="370"/>
      <c r="D64" s="68" t="s">
        <v>17</v>
      </c>
      <c r="E64" s="68" t="s">
        <v>17</v>
      </c>
      <c r="F64" s="68" t="s">
        <v>17</v>
      </c>
    </row>
    <row r="65" spans="1:6" ht="25.05" customHeight="1" x14ac:dyDescent="0.2">
      <c r="A65" s="374"/>
      <c r="B65" s="368" t="s">
        <v>242</v>
      </c>
      <c r="C65" s="370"/>
      <c r="D65" s="68" t="s">
        <v>17</v>
      </c>
      <c r="E65" s="68" t="s">
        <v>17</v>
      </c>
      <c r="F65" s="68" t="s">
        <v>17</v>
      </c>
    </row>
    <row r="66" spans="1:6" ht="25.05" customHeight="1" x14ac:dyDescent="0.2">
      <c r="A66" s="374"/>
      <c r="B66" s="368" t="s">
        <v>243</v>
      </c>
      <c r="C66" s="370"/>
      <c r="D66" s="68" t="s">
        <v>17</v>
      </c>
      <c r="E66" s="68" t="s">
        <v>17</v>
      </c>
      <c r="F66" s="68" t="s">
        <v>17</v>
      </c>
    </row>
    <row r="67" spans="1:6" ht="25.05" customHeight="1" x14ac:dyDescent="0.2">
      <c r="A67" s="374"/>
      <c r="B67" s="368" t="s">
        <v>377</v>
      </c>
      <c r="C67" s="370"/>
      <c r="D67" s="68" t="s">
        <v>17</v>
      </c>
      <c r="E67" s="68" t="s">
        <v>17</v>
      </c>
      <c r="F67" s="68" t="s">
        <v>17</v>
      </c>
    </row>
    <row r="68" spans="1:6" ht="25.05" customHeight="1" x14ac:dyDescent="0.2">
      <c r="A68" s="374"/>
      <c r="B68" s="368" t="s">
        <v>378</v>
      </c>
      <c r="C68" s="370"/>
      <c r="D68" s="68" t="s">
        <v>17</v>
      </c>
      <c r="E68" s="68" t="s">
        <v>17</v>
      </c>
      <c r="F68" s="68" t="s">
        <v>17</v>
      </c>
    </row>
    <row r="69" spans="1:6" ht="25.05" customHeight="1" x14ac:dyDescent="0.2">
      <c r="A69" s="374"/>
      <c r="B69" s="368" t="s">
        <v>379</v>
      </c>
      <c r="C69" s="370"/>
      <c r="D69" s="68" t="s">
        <v>17</v>
      </c>
      <c r="E69" s="68" t="s">
        <v>17</v>
      </c>
      <c r="F69" s="68" t="s">
        <v>17</v>
      </c>
    </row>
    <row r="70" spans="1:6" ht="25.05" customHeight="1" x14ac:dyDescent="0.2">
      <c r="A70" s="374"/>
      <c r="B70" s="368" t="s">
        <v>380</v>
      </c>
      <c r="C70" s="370"/>
      <c r="D70" s="68" t="s">
        <v>17</v>
      </c>
      <c r="E70" s="68" t="s">
        <v>17</v>
      </c>
      <c r="F70" s="68" t="s">
        <v>17</v>
      </c>
    </row>
    <row r="71" spans="1:6" ht="25.05" customHeight="1" x14ac:dyDescent="0.2">
      <c r="A71" s="374"/>
      <c r="B71" s="368" t="s">
        <v>244</v>
      </c>
      <c r="C71" s="370"/>
      <c r="D71" s="68" t="s">
        <v>17</v>
      </c>
      <c r="E71" s="68" t="s">
        <v>17</v>
      </c>
      <c r="F71" s="68" t="s">
        <v>17</v>
      </c>
    </row>
    <row r="72" spans="1:6" ht="25.05" customHeight="1" x14ac:dyDescent="0.2">
      <c r="A72" s="374"/>
      <c r="B72" s="368" t="s">
        <v>251</v>
      </c>
      <c r="C72" s="370"/>
      <c r="D72" s="68" t="s">
        <v>17</v>
      </c>
      <c r="E72" s="68" t="s">
        <v>17</v>
      </c>
      <c r="F72" s="68" t="s">
        <v>17</v>
      </c>
    </row>
    <row r="73" spans="1:6" ht="25.05" customHeight="1" x14ac:dyDescent="0.2">
      <c r="A73" s="374"/>
      <c r="B73" s="368" t="s">
        <v>245</v>
      </c>
      <c r="C73" s="370"/>
      <c r="D73" s="68" t="s">
        <v>17</v>
      </c>
      <c r="E73" s="68" t="s">
        <v>17</v>
      </c>
      <c r="F73" s="68" t="s">
        <v>17</v>
      </c>
    </row>
    <row r="74" spans="1:6" ht="25.05" customHeight="1" x14ac:dyDescent="0.2">
      <c r="A74" s="374"/>
      <c r="B74" s="368" t="s">
        <v>246</v>
      </c>
      <c r="C74" s="370"/>
      <c r="D74" s="68" t="s">
        <v>17</v>
      </c>
      <c r="E74" s="68" t="s">
        <v>17</v>
      </c>
      <c r="F74" s="68" t="s">
        <v>17</v>
      </c>
    </row>
    <row r="75" spans="1:6" ht="25.05" customHeight="1" x14ac:dyDescent="0.2">
      <c r="A75" s="374"/>
      <c r="B75" s="368" t="s">
        <v>247</v>
      </c>
      <c r="C75" s="370"/>
      <c r="D75" s="68" t="s">
        <v>17</v>
      </c>
      <c r="E75" s="68" t="s">
        <v>17</v>
      </c>
      <c r="F75" s="68" t="s">
        <v>17</v>
      </c>
    </row>
    <row r="76" spans="1:6" ht="25.05" customHeight="1" x14ac:dyDescent="0.2">
      <c r="A76" s="374"/>
      <c r="B76" s="368" t="s">
        <v>248</v>
      </c>
      <c r="C76" s="370"/>
      <c r="D76" s="68" t="s">
        <v>17</v>
      </c>
      <c r="E76" s="68" t="s">
        <v>17</v>
      </c>
      <c r="F76" s="68" t="s">
        <v>17</v>
      </c>
    </row>
    <row r="77" spans="1:6" ht="25.05" customHeight="1" x14ac:dyDescent="0.2">
      <c r="A77" s="374"/>
      <c r="B77" s="368" t="s">
        <v>249</v>
      </c>
      <c r="C77" s="370"/>
      <c r="D77" s="68" t="s">
        <v>17</v>
      </c>
      <c r="E77" s="68" t="s">
        <v>17</v>
      </c>
      <c r="F77" s="68" t="s">
        <v>17</v>
      </c>
    </row>
    <row r="78" spans="1:6" ht="25.05" customHeight="1" x14ac:dyDescent="0.2">
      <c r="A78" s="375"/>
      <c r="B78" s="368" t="s">
        <v>250</v>
      </c>
      <c r="C78" s="370"/>
      <c r="D78" s="68" t="s">
        <v>17</v>
      </c>
      <c r="E78" s="68" t="s">
        <v>17</v>
      </c>
      <c r="F78" s="68" t="s">
        <v>17</v>
      </c>
    </row>
    <row r="79" spans="1:6" ht="25.05" customHeight="1" x14ac:dyDescent="0.2">
      <c r="A79" s="371" t="s">
        <v>381</v>
      </c>
      <c r="B79" s="371"/>
      <c r="C79" s="371"/>
      <c r="D79" s="68" t="s">
        <v>17</v>
      </c>
      <c r="E79" s="68" t="s">
        <v>17</v>
      </c>
      <c r="F79" s="68" t="s">
        <v>17</v>
      </c>
    </row>
    <row r="80" spans="1:6" ht="25.05" customHeight="1" x14ac:dyDescent="0.2">
      <c r="A80" s="371" t="s">
        <v>382</v>
      </c>
      <c r="B80" s="371"/>
      <c r="C80" s="371"/>
      <c r="D80" s="68" t="s">
        <v>17</v>
      </c>
      <c r="E80" s="68" t="s">
        <v>17</v>
      </c>
      <c r="F80" s="68" t="s">
        <v>17</v>
      </c>
    </row>
    <row r="81" spans="1:6" ht="25.05" customHeight="1" x14ac:dyDescent="0.2">
      <c r="A81" s="368" t="s">
        <v>88</v>
      </c>
      <c r="B81" s="369"/>
      <c r="C81" s="370"/>
      <c r="D81" s="68" t="s">
        <v>17</v>
      </c>
      <c r="E81" s="68" t="s">
        <v>17</v>
      </c>
      <c r="F81" s="68" t="s">
        <v>17</v>
      </c>
    </row>
    <row r="82" spans="1:6" ht="25.05" customHeight="1" x14ac:dyDescent="0.2">
      <c r="A82" s="368" t="s">
        <v>128</v>
      </c>
      <c r="B82" s="369"/>
      <c r="C82" s="370"/>
      <c r="D82" s="68" t="s">
        <v>17</v>
      </c>
      <c r="E82" s="68" t="s">
        <v>17</v>
      </c>
      <c r="F82" s="68" t="s">
        <v>17</v>
      </c>
    </row>
    <row r="83" spans="1:6" ht="25.05" customHeight="1" x14ac:dyDescent="0.2">
      <c r="A83" s="371" t="s">
        <v>383</v>
      </c>
      <c r="B83" s="371"/>
      <c r="C83" s="371"/>
      <c r="D83" s="203" t="s">
        <v>83</v>
      </c>
      <c r="E83" s="203" t="s">
        <v>83</v>
      </c>
      <c r="F83" s="203" t="s">
        <v>83</v>
      </c>
    </row>
    <row r="84" spans="1:6" ht="25.05" customHeight="1" x14ac:dyDescent="0.2">
      <c r="A84" s="371" t="s">
        <v>384</v>
      </c>
      <c r="B84" s="371"/>
      <c r="C84" s="371"/>
      <c r="D84" s="95" t="s">
        <v>387</v>
      </c>
      <c r="E84" s="203" t="s">
        <v>387</v>
      </c>
      <c r="F84" s="203" t="s">
        <v>387</v>
      </c>
    </row>
    <row r="85" spans="1:6" ht="25.05" customHeight="1" x14ac:dyDescent="0.2">
      <c r="A85" s="371" t="s">
        <v>385</v>
      </c>
      <c r="B85" s="371"/>
      <c r="C85" s="371"/>
      <c r="D85" s="203" t="s">
        <v>387</v>
      </c>
      <c r="E85" s="203" t="s">
        <v>387</v>
      </c>
      <c r="F85" s="203" t="s">
        <v>387</v>
      </c>
    </row>
    <row r="86" spans="1:6" ht="25.05" customHeight="1" x14ac:dyDescent="0.2">
      <c r="A86" s="371" t="s">
        <v>386</v>
      </c>
      <c r="B86" s="371"/>
      <c r="C86" s="371"/>
      <c r="D86" s="203" t="s">
        <v>388</v>
      </c>
      <c r="E86" s="203" t="s">
        <v>388</v>
      </c>
      <c r="F86" s="203" t="s">
        <v>388</v>
      </c>
    </row>
    <row r="87" spans="1:6" ht="15.75" customHeight="1" x14ac:dyDescent="0.2"/>
    <row r="88" spans="1:6" ht="12.75" hidden="1" customHeight="1" x14ac:dyDescent="0.2">
      <c r="D88" s="60" t="s">
        <v>89</v>
      </c>
    </row>
    <row r="89" spans="1:6" ht="12" hidden="1" customHeight="1" x14ac:dyDescent="0.2">
      <c r="D89" s="60" t="s">
        <v>90</v>
      </c>
    </row>
    <row r="90" spans="1:6" ht="17.25" hidden="1" customHeight="1" x14ac:dyDescent="0.2">
      <c r="D90" s="60" t="s">
        <v>83</v>
      </c>
    </row>
  </sheetData>
  <mergeCells count="68">
    <mergeCell ref="A86:C86"/>
    <mergeCell ref="A59:C59"/>
    <mergeCell ref="B60:C60"/>
    <mergeCell ref="B61:C61"/>
    <mergeCell ref="A81:C81"/>
    <mergeCell ref="A79:C79"/>
    <mergeCell ref="A80:C80"/>
    <mergeCell ref="A82:C82"/>
    <mergeCell ref="A84:C84"/>
    <mergeCell ref="A85:C85"/>
    <mergeCell ref="A83:C83"/>
    <mergeCell ref="B69:C69"/>
    <mergeCell ref="B71:C71"/>
    <mergeCell ref="B72:C72"/>
    <mergeCell ref="B73:C73"/>
    <mergeCell ref="B62:C62"/>
    <mergeCell ref="A60:A78"/>
    <mergeCell ref="B74:C74"/>
    <mergeCell ref="B75:C75"/>
    <mergeCell ref="B76:C76"/>
    <mergeCell ref="B77:C77"/>
    <mergeCell ref="B78:C78"/>
    <mergeCell ref="B67:C67"/>
    <mergeCell ref="B63:C63"/>
    <mergeCell ref="B64:C64"/>
    <mergeCell ref="B65:C65"/>
    <mergeCell ref="B66:C66"/>
    <mergeCell ref="B70:C70"/>
    <mergeCell ref="B68:C68"/>
    <mergeCell ref="A43:C43"/>
    <mergeCell ref="A58:C58"/>
    <mergeCell ref="A46:C46"/>
    <mergeCell ref="A45:C45"/>
    <mergeCell ref="A44:C44"/>
    <mergeCell ref="A47:C47"/>
    <mergeCell ref="A48:C48"/>
    <mergeCell ref="A49:C49"/>
    <mergeCell ref="A51:C51"/>
    <mergeCell ref="A57:C57"/>
    <mergeCell ref="A50:C50"/>
    <mergeCell ref="A52:C52"/>
    <mergeCell ref="A53:C53"/>
    <mergeCell ref="A54:C54"/>
    <mergeCell ref="A55:C55"/>
    <mergeCell ref="A56:C56"/>
    <mergeCell ref="A17:A18"/>
    <mergeCell ref="A19:A20"/>
    <mergeCell ref="A31:C31"/>
    <mergeCell ref="A40:C40"/>
    <mergeCell ref="A41:C41"/>
    <mergeCell ref="A21:A23"/>
    <mergeCell ref="A24:A26"/>
    <mergeCell ref="A36:C36"/>
    <mergeCell ref="A38:C38"/>
    <mergeCell ref="A37:C37"/>
    <mergeCell ref="A42:C42"/>
    <mergeCell ref="A33:C33"/>
    <mergeCell ref="A29:C29"/>
    <mergeCell ref="A30:C30"/>
    <mergeCell ref="A32:C32"/>
    <mergeCell ref="A39:C39"/>
    <mergeCell ref="A35:C35"/>
    <mergeCell ref="A34:C34"/>
    <mergeCell ref="A3:C4"/>
    <mergeCell ref="D3:F3"/>
    <mergeCell ref="A5:A10"/>
    <mergeCell ref="A11:A14"/>
    <mergeCell ref="A15:A16"/>
  </mergeCells>
  <phoneticPr fontId="4"/>
  <dataValidations count="4">
    <dataValidation type="list" allowBlank="1" showInputMessage="1" showErrorMessage="1" sqref="D29:F38 D83:F83">
      <formula1>$D$88:$D$90</formula1>
    </dataValidation>
    <dataValidation type="list" allowBlank="1" showInputMessage="1" showErrorMessage="1" sqref="D39:F39">
      <formula1>"無,Ⅰ,Ⅱ,Ⅲ,Ⅳ,無・Ⅰ・Ⅱ・Ⅲ・Ⅳ"</formula1>
    </dataValidation>
    <dataValidation type="list" allowBlank="1" showInputMessage="1" showErrorMessage="1" sqref="D84:F85">
      <formula1>"無,Ⅰ,Ⅱ,Ⅲ,無・Ⅰ・Ⅱ・Ⅲ"</formula1>
    </dataValidation>
    <dataValidation type="list" allowBlank="1" showInputMessage="1" showErrorMessage="1" sqref="D86:F86">
      <formula1>"無,Ⅰ,Ⅱ,無・Ⅰ・Ⅱ"</formula1>
    </dataValidation>
  </dataValidations>
  <printOptions horizontalCentered="1" verticalCentered="1"/>
  <pageMargins left="0.59055118110236227" right="0.19685039370078741" top="0.47244094488188981" bottom="0.55118110236220474" header="0.35433070866141736" footer="0.31496062992125984"/>
  <pageSetup paperSize="9" scale="75" orientation="portrait" r:id="rId1"/>
  <headerFooter alignWithMargins="0">
    <oddHeader>&amp;R様式９</oddHeader>
  </headerFooter>
  <rowBreaks count="2" manualBreakCount="2">
    <brk id="38" max="5" man="1"/>
    <brk id="59"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view="pageBreakPreview" zoomScaleNormal="85" zoomScaleSheetLayoutView="75" workbookViewId="0"/>
  </sheetViews>
  <sheetFormatPr defaultColWidth="9" defaultRowHeight="25.05" customHeight="1" x14ac:dyDescent="0.2"/>
  <cols>
    <col min="1" max="1" width="7.21875" style="74" customWidth="1"/>
    <col min="2" max="2" width="3.21875" style="60" customWidth="1"/>
    <col min="3" max="3" width="15.6640625" style="60" customWidth="1"/>
    <col min="4" max="4" width="12.6640625" style="75" customWidth="1"/>
    <col min="5" max="7" width="12.44140625" style="60" customWidth="1"/>
    <col min="8" max="8" width="18.6640625" style="60" customWidth="1"/>
    <col min="9" max="9" width="4" style="60" customWidth="1"/>
    <col min="10" max="16384" width="9" style="60"/>
  </cols>
  <sheetData>
    <row r="1" spans="1:9" ht="25.05" customHeight="1" x14ac:dyDescent="0.2">
      <c r="A1" s="62" t="s">
        <v>344</v>
      </c>
      <c r="H1" s="198"/>
    </row>
    <row r="2" spans="1:9" ht="25.05" customHeight="1" x14ac:dyDescent="0.2">
      <c r="A2" s="376" t="s">
        <v>278</v>
      </c>
      <c r="B2" s="376"/>
      <c r="C2" s="376"/>
      <c r="D2" s="376"/>
      <c r="E2" s="376"/>
      <c r="F2" s="376"/>
      <c r="G2" s="376"/>
      <c r="H2" s="376"/>
      <c r="I2" s="65"/>
    </row>
    <row r="3" spans="1:9" ht="25.05" customHeight="1" x14ac:dyDescent="0.15">
      <c r="A3" s="377" t="s">
        <v>93</v>
      </c>
      <c r="B3" s="378"/>
      <c r="C3" s="379"/>
      <c r="D3" s="383" t="s">
        <v>94</v>
      </c>
      <c r="E3" s="384" t="s">
        <v>92</v>
      </c>
      <c r="F3" s="384"/>
      <c r="G3" s="384"/>
      <c r="H3" s="383" t="s">
        <v>95</v>
      </c>
      <c r="I3" s="72"/>
    </row>
    <row r="4" spans="1:9" ht="25.05" customHeight="1" x14ac:dyDescent="0.15">
      <c r="A4" s="380"/>
      <c r="B4" s="381"/>
      <c r="C4" s="382"/>
      <c r="D4" s="383"/>
      <c r="E4" s="71" t="s">
        <v>349</v>
      </c>
      <c r="F4" s="92" t="s">
        <v>349</v>
      </c>
      <c r="G4" s="71" t="s">
        <v>349</v>
      </c>
      <c r="H4" s="383"/>
      <c r="I4" s="72"/>
    </row>
    <row r="5" spans="1:9" ht="38.25" customHeight="1" x14ac:dyDescent="0.2">
      <c r="A5" s="388" t="s">
        <v>178</v>
      </c>
      <c r="B5" s="391" t="s">
        <v>96</v>
      </c>
      <c r="C5" s="392"/>
      <c r="D5" s="73"/>
      <c r="E5" s="68" t="s">
        <v>17</v>
      </c>
      <c r="F5" s="68" t="s">
        <v>17</v>
      </c>
      <c r="G5" s="68" t="s">
        <v>17</v>
      </c>
      <c r="H5" s="66"/>
      <c r="I5" s="65"/>
    </row>
    <row r="6" spans="1:9" ht="38.25" customHeight="1" x14ac:dyDescent="0.2">
      <c r="A6" s="389"/>
      <c r="B6" s="391" t="s">
        <v>97</v>
      </c>
      <c r="C6" s="392"/>
      <c r="D6" s="73"/>
      <c r="E6" s="68" t="s">
        <v>17</v>
      </c>
      <c r="F6" s="68" t="s">
        <v>17</v>
      </c>
      <c r="G6" s="68" t="s">
        <v>17</v>
      </c>
      <c r="H6" s="66"/>
      <c r="I6" s="65"/>
    </row>
    <row r="7" spans="1:9" ht="38.25" customHeight="1" x14ac:dyDescent="0.2">
      <c r="A7" s="389"/>
      <c r="B7" s="393" t="s">
        <v>98</v>
      </c>
      <c r="C7" s="393"/>
      <c r="D7" s="73"/>
      <c r="E7" s="68" t="s">
        <v>17</v>
      </c>
      <c r="F7" s="68" t="s">
        <v>17</v>
      </c>
      <c r="G7" s="68" t="s">
        <v>17</v>
      </c>
      <c r="H7" s="66"/>
      <c r="I7" s="65"/>
    </row>
    <row r="8" spans="1:9" ht="38.25" customHeight="1" x14ac:dyDescent="0.2">
      <c r="A8" s="389"/>
      <c r="B8" s="394" t="s">
        <v>99</v>
      </c>
      <c r="C8" s="394"/>
      <c r="D8" s="70" t="s">
        <v>91</v>
      </c>
      <c r="E8" s="68" t="s">
        <v>17</v>
      </c>
      <c r="F8" s="68" t="s">
        <v>17</v>
      </c>
      <c r="G8" s="68" t="s">
        <v>17</v>
      </c>
      <c r="H8" s="66"/>
      <c r="I8" s="65"/>
    </row>
    <row r="9" spans="1:9" ht="38.25" customHeight="1" x14ac:dyDescent="0.2">
      <c r="A9" s="389"/>
      <c r="B9" s="371" t="s">
        <v>100</v>
      </c>
      <c r="C9" s="371"/>
      <c r="D9" s="70" t="s">
        <v>91</v>
      </c>
      <c r="E9" s="68" t="s">
        <v>17</v>
      </c>
      <c r="F9" s="68" t="s">
        <v>17</v>
      </c>
      <c r="G9" s="68" t="s">
        <v>17</v>
      </c>
      <c r="H9" s="66"/>
      <c r="I9" s="65"/>
    </row>
    <row r="10" spans="1:9" ht="38.25" customHeight="1" x14ac:dyDescent="0.2">
      <c r="A10" s="390"/>
      <c r="B10" s="371" t="s">
        <v>101</v>
      </c>
      <c r="C10" s="371"/>
      <c r="D10" s="70" t="s">
        <v>91</v>
      </c>
      <c r="E10" s="68" t="s">
        <v>17</v>
      </c>
      <c r="F10" s="68" t="s">
        <v>17</v>
      </c>
      <c r="G10" s="68" t="s">
        <v>17</v>
      </c>
      <c r="H10" s="66"/>
      <c r="I10" s="65"/>
    </row>
    <row r="11" spans="1:9" ht="40.049999999999997" customHeight="1" x14ac:dyDescent="0.2">
      <c r="A11" s="385" t="s">
        <v>102</v>
      </c>
      <c r="B11" s="386"/>
      <c r="C11" s="386"/>
      <c r="D11" s="386"/>
      <c r="E11" s="386"/>
      <c r="F11" s="386"/>
      <c r="G11" s="386"/>
      <c r="H11" s="387"/>
    </row>
    <row r="12" spans="1:9" ht="20.25" customHeight="1" x14ac:dyDescent="0.2"/>
    <row r="13" spans="1:9" ht="20.25" customHeight="1" x14ac:dyDescent="0.2"/>
    <row r="14" spans="1:9" ht="20.25" customHeight="1" x14ac:dyDescent="0.2"/>
    <row r="15" spans="1:9" ht="20.25" customHeight="1" x14ac:dyDescent="0.2"/>
    <row r="16" spans="1:9"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spans="1:9" ht="17.25" customHeight="1" x14ac:dyDescent="0.2"/>
    <row r="66" spans="1:9" ht="17.25" customHeight="1" x14ac:dyDescent="0.2"/>
    <row r="67" spans="1:9" ht="17.25" customHeight="1" x14ac:dyDescent="0.2"/>
    <row r="68" spans="1:9" ht="17.25" customHeight="1" x14ac:dyDescent="0.2"/>
    <row r="69" spans="1:9" s="62" customFormat="1" ht="19.5" customHeight="1" x14ac:dyDescent="0.2">
      <c r="A69" s="74"/>
      <c r="B69" s="60"/>
      <c r="C69" s="60"/>
      <c r="D69" s="75"/>
      <c r="E69" s="60"/>
      <c r="F69" s="60"/>
      <c r="G69" s="60"/>
      <c r="H69" s="60"/>
      <c r="I69" s="60"/>
    </row>
    <row r="70" spans="1:9" ht="14.25" customHeight="1" x14ac:dyDescent="0.2"/>
    <row r="71" spans="1:9" ht="14.25" customHeight="1" x14ac:dyDescent="0.2"/>
    <row r="72" spans="1:9" ht="14.25" customHeight="1" x14ac:dyDescent="0.2"/>
    <row r="73" spans="1:9" ht="14.25" customHeight="1" x14ac:dyDescent="0.2"/>
  </sheetData>
  <mergeCells count="13">
    <mergeCell ref="A11:H11"/>
    <mergeCell ref="B9:C9"/>
    <mergeCell ref="B10:C10"/>
    <mergeCell ref="A5:A10"/>
    <mergeCell ref="B5:C5"/>
    <mergeCell ref="B6:C6"/>
    <mergeCell ref="B7:C7"/>
    <mergeCell ref="B8:C8"/>
    <mergeCell ref="A2:H2"/>
    <mergeCell ref="A3:C4"/>
    <mergeCell ref="D3:D4"/>
    <mergeCell ref="E3:G3"/>
    <mergeCell ref="H3:H4"/>
  </mergeCells>
  <phoneticPr fontId="4"/>
  <dataValidations count="1">
    <dataValidation type="list" allowBlank="1" showInputMessage="1" sqref="D8:D10">
      <formula1>"有,無,有無"</formula1>
    </dataValidation>
  </dataValidations>
  <printOptions horizontalCentered="1"/>
  <pageMargins left="0.59055118110236227" right="0.19685039370078741" top="0.47244094488188981" bottom="0.55118110236220474" header="0.35433070866141736" footer="0.31496062992125984"/>
  <pageSetup paperSize="9" orientation="portrait" r:id="rId1"/>
  <headerFooter alignWithMargins="0">
    <oddHeader>&amp;R様式１０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75" zoomScaleSheetLayoutView="100" workbookViewId="0"/>
  </sheetViews>
  <sheetFormatPr defaultColWidth="9" defaultRowHeight="14.4" x14ac:dyDescent="0.2"/>
  <cols>
    <col min="1" max="1" width="9.6640625" style="134" customWidth="1"/>
    <col min="2" max="2" width="3.77734375" style="134" customWidth="1"/>
    <col min="3" max="3" width="9" style="134"/>
    <col min="4" max="4" width="18" style="134" customWidth="1"/>
    <col min="5" max="5" width="3.33203125" style="134" bestFit="1" customWidth="1"/>
    <col min="6" max="6" width="3.33203125" style="134" customWidth="1"/>
    <col min="7" max="7" width="18.6640625" style="134" customWidth="1"/>
    <col min="8" max="8" width="7.109375" style="134" bestFit="1" customWidth="1"/>
    <col min="9" max="9" width="6.33203125" style="134" customWidth="1"/>
    <col min="10" max="10" width="9.6640625" style="134" customWidth="1"/>
    <col min="11" max="16384" width="9" style="134"/>
  </cols>
  <sheetData>
    <row r="1" spans="1:10" x14ac:dyDescent="0.2">
      <c r="I1" s="191"/>
      <c r="J1" s="176"/>
    </row>
    <row r="2" spans="1:10" ht="19.2" x14ac:dyDescent="0.2">
      <c r="B2" s="276" t="s">
        <v>294</v>
      </c>
      <c r="C2" s="276"/>
      <c r="D2" s="276"/>
      <c r="E2" s="276"/>
      <c r="F2" s="276"/>
      <c r="G2" s="276"/>
      <c r="H2" s="276"/>
      <c r="I2" s="276"/>
    </row>
    <row r="3" spans="1:10" ht="27" customHeight="1" x14ac:dyDescent="0.2">
      <c r="B3" s="172"/>
      <c r="C3" s="172"/>
      <c r="D3" s="172"/>
      <c r="E3" s="172"/>
      <c r="F3" s="172"/>
      <c r="G3" s="172"/>
      <c r="H3" s="172"/>
      <c r="I3" s="172"/>
    </row>
    <row r="4" spans="1:10" ht="19.2" x14ac:dyDescent="0.2">
      <c r="B4" s="175" t="s">
        <v>293</v>
      </c>
      <c r="C4" s="173"/>
      <c r="D4" s="161"/>
      <c r="E4" s="174"/>
      <c r="F4" s="174"/>
      <c r="G4" s="173"/>
      <c r="H4" s="173"/>
      <c r="I4" s="173"/>
      <c r="J4" s="139"/>
    </row>
    <row r="5" spans="1:10" ht="13.5" customHeight="1" x14ac:dyDescent="0.2">
      <c r="B5" s="172"/>
      <c r="C5" s="172"/>
      <c r="D5" s="171"/>
      <c r="E5" s="170"/>
      <c r="F5" s="139"/>
      <c r="G5" s="169"/>
      <c r="H5" s="169"/>
      <c r="I5" s="169"/>
      <c r="J5" s="139"/>
    </row>
    <row r="6" spans="1:10" ht="16.2" x14ac:dyDescent="0.2">
      <c r="A6" s="168" t="s">
        <v>292</v>
      </c>
    </row>
    <row r="7" spans="1:10" ht="20.25" customHeight="1" x14ac:dyDescent="0.2">
      <c r="A7" s="167"/>
      <c r="B7" s="166"/>
      <c r="C7" s="166"/>
      <c r="D7" s="166"/>
      <c r="E7" s="166"/>
      <c r="F7" s="166"/>
      <c r="G7" s="166"/>
      <c r="H7" s="166"/>
      <c r="I7" s="166"/>
      <c r="J7" s="165"/>
    </row>
    <row r="8" spans="1:10" ht="25.5" customHeight="1" x14ac:dyDescent="0.2">
      <c r="A8" s="152"/>
      <c r="B8" s="164" t="s">
        <v>291</v>
      </c>
      <c r="C8" s="163" t="s">
        <v>290</v>
      </c>
      <c r="D8" s="162"/>
      <c r="E8" s="162" t="s">
        <v>289</v>
      </c>
      <c r="F8" s="158"/>
      <c r="G8" s="162"/>
      <c r="H8" s="161" t="s">
        <v>288</v>
      </c>
      <c r="I8" s="139"/>
      <c r="J8" s="148"/>
    </row>
    <row r="9" spans="1:10" ht="18" customHeight="1" x14ac:dyDescent="0.2">
      <c r="A9" s="152"/>
      <c r="B9" s="153"/>
      <c r="C9" s="160"/>
      <c r="D9" s="158"/>
      <c r="E9" s="158"/>
      <c r="F9" s="158"/>
      <c r="G9" s="158"/>
      <c r="H9" s="139"/>
      <c r="I9" s="139"/>
      <c r="J9" s="148"/>
    </row>
    <row r="10" spans="1:10" ht="16.2" x14ac:dyDescent="0.2">
      <c r="A10" s="152"/>
      <c r="B10" s="151" t="s">
        <v>286</v>
      </c>
      <c r="C10" s="159" t="s">
        <v>287</v>
      </c>
      <c r="D10" s="158"/>
      <c r="E10" s="158"/>
      <c r="F10" s="158"/>
      <c r="G10" s="157"/>
      <c r="H10" s="139"/>
      <c r="I10" s="139"/>
      <c r="J10" s="148"/>
    </row>
    <row r="11" spans="1:10" ht="24.75" customHeight="1" x14ac:dyDescent="0.2">
      <c r="A11" s="152"/>
      <c r="B11" s="153"/>
      <c r="C11" s="156"/>
      <c r="D11" s="139"/>
      <c r="E11" s="139"/>
      <c r="F11" s="139"/>
      <c r="G11" s="139"/>
      <c r="H11" s="139"/>
      <c r="I11" s="139"/>
      <c r="J11" s="148"/>
    </row>
    <row r="12" spans="1:10" x14ac:dyDescent="0.2">
      <c r="A12" s="152"/>
      <c r="B12" s="151" t="s">
        <v>286</v>
      </c>
      <c r="C12" s="153" t="s">
        <v>285</v>
      </c>
      <c r="D12" s="155"/>
      <c r="E12" s="155" t="s">
        <v>284</v>
      </c>
      <c r="F12" s="150"/>
      <c r="G12" s="155"/>
      <c r="H12" s="154" t="s">
        <v>283</v>
      </c>
      <c r="I12" s="139"/>
      <c r="J12" s="148"/>
    </row>
    <row r="13" spans="1:10" ht="18.75" customHeight="1" x14ac:dyDescent="0.2">
      <c r="A13" s="152"/>
      <c r="B13" s="153"/>
      <c r="C13" s="153"/>
      <c r="D13" s="150"/>
      <c r="E13" s="150"/>
      <c r="F13" s="150"/>
      <c r="G13" s="150"/>
      <c r="H13" s="139"/>
      <c r="I13" s="139"/>
      <c r="J13" s="148"/>
    </row>
    <row r="14" spans="1:10" x14ac:dyDescent="0.2">
      <c r="A14" s="152"/>
      <c r="B14" s="151" t="s">
        <v>282</v>
      </c>
      <c r="C14" s="149" t="s">
        <v>281</v>
      </c>
      <c r="D14" s="150"/>
      <c r="E14" s="150"/>
      <c r="F14" s="150"/>
      <c r="G14" s="149"/>
      <c r="H14" s="139"/>
      <c r="I14" s="139"/>
      <c r="J14" s="148"/>
    </row>
    <row r="15" spans="1:10" x14ac:dyDescent="0.2">
      <c r="A15" s="147"/>
      <c r="B15" s="146"/>
      <c r="C15" s="146"/>
      <c r="D15" s="146"/>
      <c r="E15" s="146"/>
      <c r="F15" s="146"/>
      <c r="G15" s="146"/>
      <c r="H15" s="146"/>
      <c r="I15" s="146"/>
      <c r="J15" s="145"/>
    </row>
    <row r="17" spans="1:10" ht="6" customHeight="1" thickBot="1" x14ac:dyDescent="0.25"/>
    <row r="18" spans="1:10" ht="8.25" customHeight="1" x14ac:dyDescent="0.2">
      <c r="A18" s="144"/>
      <c r="B18" s="143"/>
      <c r="C18" s="143"/>
      <c r="D18" s="143"/>
      <c r="E18" s="143"/>
      <c r="F18" s="143"/>
      <c r="G18" s="143"/>
      <c r="H18" s="143"/>
      <c r="I18" s="143"/>
      <c r="J18" s="142"/>
    </row>
    <row r="19" spans="1:10" ht="18" customHeight="1" x14ac:dyDescent="0.2">
      <c r="A19" s="141" t="s">
        <v>280</v>
      </c>
      <c r="B19" s="139"/>
      <c r="C19" s="139"/>
      <c r="D19" s="139"/>
      <c r="E19" s="139"/>
      <c r="F19" s="139"/>
      <c r="G19" s="139"/>
      <c r="H19" s="139"/>
      <c r="I19" s="139"/>
      <c r="J19" s="138"/>
    </row>
    <row r="20" spans="1:10" ht="18" customHeight="1" x14ac:dyDescent="0.2">
      <c r="A20" s="140"/>
      <c r="B20" s="139"/>
      <c r="C20" s="139"/>
      <c r="D20" s="139"/>
      <c r="E20" s="139"/>
      <c r="F20" s="139"/>
      <c r="G20" s="139"/>
      <c r="H20" s="139"/>
      <c r="I20" s="139"/>
      <c r="J20" s="138"/>
    </row>
    <row r="21" spans="1:10" ht="18" customHeight="1" x14ac:dyDescent="0.2">
      <c r="A21" s="140"/>
      <c r="B21" s="139"/>
      <c r="C21" s="139"/>
      <c r="D21" s="139"/>
      <c r="E21" s="139"/>
      <c r="F21" s="139"/>
      <c r="G21" s="139"/>
      <c r="H21" s="139"/>
      <c r="I21" s="139"/>
      <c r="J21" s="138"/>
    </row>
    <row r="22" spans="1:10" ht="18" customHeight="1" x14ac:dyDescent="0.2">
      <c r="A22" s="140"/>
      <c r="B22" s="139"/>
      <c r="C22" s="139"/>
      <c r="D22" s="139"/>
      <c r="E22" s="139"/>
      <c r="F22" s="139"/>
      <c r="G22" s="139"/>
      <c r="H22" s="139"/>
      <c r="I22" s="139"/>
      <c r="J22" s="138"/>
    </row>
    <row r="23" spans="1:10" ht="18" customHeight="1" x14ac:dyDescent="0.2">
      <c r="A23" s="140"/>
      <c r="B23" s="139"/>
      <c r="C23" s="139"/>
      <c r="D23" s="139"/>
      <c r="E23" s="139"/>
      <c r="F23" s="139"/>
      <c r="G23" s="139"/>
      <c r="H23" s="139"/>
      <c r="I23" s="139"/>
      <c r="J23" s="138"/>
    </row>
    <row r="24" spans="1:10" ht="18" customHeight="1" x14ac:dyDescent="0.2">
      <c r="A24" s="140"/>
      <c r="B24" s="139"/>
      <c r="C24" s="139"/>
      <c r="D24" s="139"/>
      <c r="E24" s="139"/>
      <c r="F24" s="139"/>
      <c r="G24" s="139"/>
      <c r="H24" s="139"/>
      <c r="I24" s="139"/>
      <c r="J24" s="138"/>
    </row>
    <row r="25" spans="1:10" ht="18" customHeight="1" x14ac:dyDescent="0.2">
      <c r="A25" s="140"/>
      <c r="B25" s="139"/>
      <c r="C25" s="139"/>
      <c r="D25" s="139"/>
      <c r="E25" s="139"/>
      <c r="F25" s="139"/>
      <c r="G25" s="139"/>
      <c r="H25" s="139"/>
      <c r="I25" s="139"/>
      <c r="J25" s="138"/>
    </row>
    <row r="26" spans="1:10" ht="18" customHeight="1" x14ac:dyDescent="0.2">
      <c r="A26" s="140"/>
      <c r="B26" s="139"/>
      <c r="C26" s="139"/>
      <c r="D26" s="139"/>
      <c r="E26" s="139"/>
      <c r="F26" s="139"/>
      <c r="G26" s="139"/>
      <c r="H26" s="139"/>
      <c r="I26" s="139"/>
      <c r="J26" s="138"/>
    </row>
    <row r="27" spans="1:10" ht="18" customHeight="1" x14ac:dyDescent="0.2">
      <c r="A27" s="140"/>
      <c r="B27" s="139"/>
      <c r="C27" s="139"/>
      <c r="D27" s="139"/>
      <c r="E27" s="139"/>
      <c r="F27" s="139"/>
      <c r="G27" s="139"/>
      <c r="H27" s="139"/>
      <c r="I27" s="139"/>
      <c r="J27" s="138"/>
    </row>
    <row r="28" spans="1:10" ht="18" customHeight="1" x14ac:dyDescent="0.2">
      <c r="A28" s="140"/>
      <c r="B28" s="139"/>
      <c r="C28" s="139"/>
      <c r="D28" s="139"/>
      <c r="E28" s="139"/>
      <c r="F28" s="139"/>
      <c r="G28" s="139"/>
      <c r="H28" s="139"/>
      <c r="I28" s="139"/>
      <c r="J28" s="138"/>
    </row>
    <row r="29" spans="1:10" ht="18" customHeight="1" x14ac:dyDescent="0.2">
      <c r="A29" s="140"/>
      <c r="B29" s="139"/>
      <c r="C29" s="139"/>
      <c r="D29" s="139"/>
      <c r="E29" s="139"/>
      <c r="F29" s="139"/>
      <c r="G29" s="139"/>
      <c r="H29" s="139"/>
      <c r="I29" s="139"/>
      <c r="J29" s="138"/>
    </row>
    <row r="30" spans="1:10" ht="18" customHeight="1" x14ac:dyDescent="0.2">
      <c r="A30" s="140"/>
      <c r="B30" s="139"/>
      <c r="C30" s="139"/>
      <c r="D30" s="139"/>
      <c r="E30" s="139"/>
      <c r="F30" s="139"/>
      <c r="G30" s="139"/>
      <c r="H30" s="139"/>
      <c r="I30" s="139"/>
      <c r="J30" s="138"/>
    </row>
    <row r="31" spans="1:10" ht="18" customHeight="1" x14ac:dyDescent="0.2">
      <c r="A31" s="140"/>
      <c r="B31" s="139"/>
      <c r="C31" s="139"/>
      <c r="D31" s="139"/>
      <c r="E31" s="139"/>
      <c r="F31" s="139"/>
      <c r="G31" s="139"/>
      <c r="H31" s="139"/>
      <c r="I31" s="139"/>
      <c r="J31" s="138"/>
    </row>
    <row r="32" spans="1:10" ht="18" customHeight="1" x14ac:dyDescent="0.2">
      <c r="A32" s="140"/>
      <c r="B32" s="139"/>
      <c r="C32" s="139"/>
      <c r="D32" s="139"/>
      <c r="E32" s="139"/>
      <c r="F32" s="139"/>
      <c r="G32" s="139"/>
      <c r="H32" s="139"/>
      <c r="I32" s="139"/>
      <c r="J32" s="138"/>
    </row>
    <row r="33" spans="1:10" ht="18" customHeight="1" x14ac:dyDescent="0.2">
      <c r="A33" s="140"/>
      <c r="B33" s="139"/>
      <c r="C33" s="139"/>
      <c r="D33" s="139"/>
      <c r="E33" s="139"/>
      <c r="F33" s="139"/>
      <c r="G33" s="139"/>
      <c r="H33" s="139"/>
      <c r="I33" s="139"/>
      <c r="J33" s="138"/>
    </row>
    <row r="34" spans="1:10" ht="18" customHeight="1" x14ac:dyDescent="0.2">
      <c r="A34" s="140"/>
      <c r="B34" s="139"/>
      <c r="C34" s="139"/>
      <c r="D34" s="139"/>
      <c r="E34" s="139"/>
      <c r="F34" s="139"/>
      <c r="H34" s="139"/>
      <c r="I34" s="139"/>
      <c r="J34" s="138"/>
    </row>
    <row r="35" spans="1:10" ht="18" customHeight="1" x14ac:dyDescent="0.2">
      <c r="A35" s="140"/>
      <c r="B35" s="139"/>
      <c r="C35" s="139"/>
      <c r="D35" s="139"/>
      <c r="E35" s="139"/>
      <c r="F35" s="139"/>
      <c r="G35" s="139"/>
      <c r="H35" s="139"/>
      <c r="I35" s="139"/>
      <c r="J35" s="138"/>
    </row>
    <row r="36" spans="1:10" ht="171.75" customHeight="1" thickBot="1" x14ac:dyDescent="0.25">
      <c r="A36" s="137"/>
      <c r="B36" s="136"/>
      <c r="C36" s="136"/>
      <c r="D36" s="136"/>
      <c r="E36" s="136"/>
      <c r="F36" s="136"/>
      <c r="G36" s="136"/>
      <c r="H36" s="136"/>
      <c r="I36" s="136"/>
      <c r="J36" s="135"/>
    </row>
  </sheetData>
  <mergeCells count="1">
    <mergeCell ref="B2:I2"/>
  </mergeCells>
  <phoneticPr fontId="4"/>
  <printOptions horizontalCentered="1" verticalCentered="1"/>
  <pageMargins left="0.59055118110236227" right="0.19685039370078741" top="0.47244094488188981" bottom="0.55118110236220474" header="0.35433070866141736" footer="0.31496062992125984"/>
  <pageSetup paperSize="9" orientation="portrait" r:id="rId1"/>
  <headerFooter alignWithMargins="0">
    <oddHeader>&amp;R様式２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I4" sqref="I4"/>
    </sheetView>
  </sheetViews>
  <sheetFormatPr defaultColWidth="9" defaultRowHeight="13.2" x14ac:dyDescent="0.2"/>
  <cols>
    <col min="1" max="1" width="3.6640625" style="76" customWidth="1"/>
    <col min="2" max="2" width="15.6640625" style="76" customWidth="1"/>
    <col min="3" max="3" width="9.6640625" style="76" customWidth="1"/>
    <col min="4" max="5" width="6.6640625" style="76" customWidth="1"/>
    <col min="6" max="7" width="15.6640625" style="76" customWidth="1"/>
    <col min="8" max="8" width="10.6640625" style="76" customWidth="1"/>
    <col min="9" max="9" width="52.6640625" style="76" customWidth="1"/>
    <col min="10" max="10" width="0.109375" style="76" customWidth="1"/>
    <col min="11" max="16" width="20.6640625" style="76" customWidth="1"/>
    <col min="17" max="17" width="8.88671875" style="76" customWidth="1"/>
    <col min="18" max="16384" width="9" style="76"/>
  </cols>
  <sheetData>
    <row r="1" spans="1:11" ht="20.100000000000001" customHeight="1" x14ac:dyDescent="0.2">
      <c r="A1" s="277" t="s">
        <v>334</v>
      </c>
      <c r="B1" s="277"/>
      <c r="C1" s="277"/>
      <c r="D1" s="277"/>
      <c r="E1" s="277"/>
      <c r="F1" s="200"/>
      <c r="G1" s="77"/>
      <c r="H1" s="78" t="s">
        <v>0</v>
      </c>
      <c r="I1" s="78"/>
    </row>
    <row r="2" spans="1:11" ht="20.100000000000001" customHeight="1" x14ac:dyDescent="0.2">
      <c r="A2" s="278" t="s">
        <v>1</v>
      </c>
      <c r="B2" s="278"/>
      <c r="C2" s="278"/>
      <c r="D2" s="278"/>
      <c r="E2" s="278"/>
      <c r="F2" s="278"/>
      <c r="G2" s="278"/>
      <c r="I2" s="194"/>
    </row>
    <row r="3" spans="1:11" s="80" customFormat="1" ht="31.5" customHeight="1" x14ac:dyDescent="0.2">
      <c r="A3" s="1"/>
      <c r="B3" s="1" t="s">
        <v>2</v>
      </c>
      <c r="C3" s="79" t="s">
        <v>129</v>
      </c>
      <c r="D3" s="1" t="s">
        <v>3</v>
      </c>
      <c r="E3" s="1" t="s">
        <v>4</v>
      </c>
      <c r="F3" s="1" t="s">
        <v>5</v>
      </c>
      <c r="G3" s="1" t="s">
        <v>130</v>
      </c>
      <c r="H3" s="1" t="s">
        <v>6</v>
      </c>
      <c r="I3" s="79" t="s">
        <v>131</v>
      </c>
    </row>
    <row r="4" spans="1:11" ht="18" customHeight="1" x14ac:dyDescent="0.2">
      <c r="A4" s="1">
        <v>1</v>
      </c>
      <c r="B4" s="1"/>
      <c r="C4" s="1"/>
      <c r="D4" s="1"/>
      <c r="E4" s="1"/>
      <c r="F4" s="2"/>
      <c r="G4" s="2"/>
      <c r="H4" s="1"/>
      <c r="I4" s="3"/>
      <c r="K4" s="4"/>
    </row>
    <row r="5" spans="1:11" ht="18" customHeight="1" x14ac:dyDescent="0.2">
      <c r="A5" s="1">
        <v>2</v>
      </c>
      <c r="B5" s="1"/>
      <c r="C5" s="1"/>
      <c r="D5" s="1"/>
      <c r="E5" s="1"/>
      <c r="F5" s="2"/>
      <c r="G5" s="2"/>
      <c r="H5" s="1"/>
      <c r="I5" s="3"/>
      <c r="K5" s="4"/>
    </row>
    <row r="6" spans="1:11" ht="18" customHeight="1" x14ac:dyDescent="0.2">
      <c r="A6" s="1">
        <v>3</v>
      </c>
      <c r="B6" s="1"/>
      <c r="C6" s="1"/>
      <c r="D6" s="1"/>
      <c r="E6" s="1"/>
      <c r="F6" s="2"/>
      <c r="G6" s="2"/>
      <c r="H6" s="1"/>
      <c r="I6" s="3"/>
      <c r="K6" s="5"/>
    </row>
    <row r="7" spans="1:11" ht="18" customHeight="1" x14ac:dyDescent="0.2">
      <c r="A7" s="1">
        <v>4</v>
      </c>
      <c r="B7" s="1"/>
      <c r="C7" s="1"/>
      <c r="D7" s="1"/>
      <c r="E7" s="1"/>
      <c r="F7" s="2"/>
      <c r="G7" s="2"/>
      <c r="H7" s="1"/>
      <c r="I7" s="3"/>
      <c r="K7" s="4"/>
    </row>
    <row r="8" spans="1:11" ht="18" customHeight="1" x14ac:dyDescent="0.2">
      <c r="A8" s="1">
        <v>5</v>
      </c>
      <c r="B8" s="1"/>
      <c r="C8" s="1"/>
      <c r="D8" s="1"/>
      <c r="E8" s="1"/>
      <c r="F8" s="2"/>
      <c r="G8" s="2"/>
      <c r="H8" s="1"/>
      <c r="I8" s="3"/>
    </row>
    <row r="9" spans="1:11" ht="18" customHeight="1" x14ac:dyDescent="0.2">
      <c r="A9" s="1">
        <v>6</v>
      </c>
      <c r="B9" s="1"/>
      <c r="C9" s="1"/>
      <c r="D9" s="1"/>
      <c r="E9" s="1"/>
      <c r="F9" s="2"/>
      <c r="G9" s="2"/>
      <c r="H9" s="1"/>
      <c r="I9" s="3"/>
    </row>
    <row r="10" spans="1:11" ht="18" customHeight="1" x14ac:dyDescent="0.2">
      <c r="A10" s="1">
        <v>7</v>
      </c>
      <c r="B10" s="1"/>
      <c r="C10" s="1"/>
      <c r="D10" s="1"/>
      <c r="E10" s="1"/>
      <c r="F10" s="2"/>
      <c r="G10" s="2"/>
      <c r="H10" s="1"/>
      <c r="I10" s="3"/>
    </row>
    <row r="11" spans="1:11" ht="18" customHeight="1" x14ac:dyDescent="0.2">
      <c r="A11" s="1">
        <v>8</v>
      </c>
      <c r="B11" s="1"/>
      <c r="C11" s="1"/>
      <c r="D11" s="1"/>
      <c r="E11" s="1"/>
      <c r="F11" s="2"/>
      <c r="G11" s="2"/>
      <c r="H11" s="1"/>
      <c r="I11" s="3"/>
    </row>
    <row r="12" spans="1:11" ht="18" customHeight="1" x14ac:dyDescent="0.2">
      <c r="A12" s="1">
        <v>9</v>
      </c>
      <c r="B12" s="1"/>
      <c r="C12" s="1"/>
      <c r="D12" s="1"/>
      <c r="E12" s="1"/>
      <c r="F12" s="2"/>
      <c r="G12" s="2"/>
      <c r="H12" s="1"/>
      <c r="I12" s="3"/>
    </row>
    <row r="13" spans="1:11" ht="18" customHeight="1" x14ac:dyDescent="0.2">
      <c r="A13" s="1">
        <v>10</v>
      </c>
      <c r="B13" s="1"/>
      <c r="C13" s="1"/>
      <c r="D13" s="1"/>
      <c r="E13" s="1"/>
      <c r="F13" s="2"/>
      <c r="G13" s="2"/>
      <c r="H13" s="1"/>
      <c r="I13" s="3"/>
    </row>
    <row r="14" spans="1:11" ht="18" customHeight="1" x14ac:dyDescent="0.2">
      <c r="A14" s="1">
        <v>11</v>
      </c>
      <c r="B14" s="1"/>
      <c r="C14" s="1"/>
      <c r="D14" s="1"/>
      <c r="E14" s="1"/>
      <c r="F14" s="2"/>
      <c r="G14" s="2"/>
      <c r="H14" s="1"/>
      <c r="I14" s="3"/>
    </row>
    <row r="15" spans="1:11" ht="18" customHeight="1" x14ac:dyDescent="0.2">
      <c r="A15" s="1">
        <v>12</v>
      </c>
      <c r="B15" s="1"/>
      <c r="C15" s="1"/>
      <c r="D15" s="1"/>
      <c r="E15" s="1"/>
      <c r="F15" s="2"/>
      <c r="G15" s="2"/>
      <c r="H15" s="1"/>
      <c r="I15" s="3"/>
    </row>
    <row r="16" spans="1:11" ht="18" customHeight="1" x14ac:dyDescent="0.2">
      <c r="A16" s="1">
        <v>13</v>
      </c>
      <c r="B16" s="1"/>
      <c r="C16" s="1"/>
      <c r="D16" s="1"/>
      <c r="E16" s="1"/>
      <c r="F16" s="2"/>
      <c r="G16" s="2"/>
      <c r="H16" s="1"/>
      <c r="I16" s="3"/>
    </row>
    <row r="17" spans="1:9" ht="18" customHeight="1" x14ac:dyDescent="0.2">
      <c r="A17" s="1">
        <v>14</v>
      </c>
      <c r="B17" s="1"/>
      <c r="C17" s="1"/>
      <c r="D17" s="1"/>
      <c r="E17" s="1"/>
      <c r="F17" s="2"/>
      <c r="G17" s="2"/>
      <c r="H17" s="1"/>
      <c r="I17" s="3"/>
    </row>
    <row r="18" spans="1:9" ht="18" customHeight="1" x14ac:dyDescent="0.2">
      <c r="A18" s="1">
        <v>15</v>
      </c>
      <c r="B18" s="1"/>
      <c r="C18" s="1"/>
      <c r="D18" s="1"/>
      <c r="E18" s="1"/>
      <c r="F18" s="2"/>
      <c r="G18" s="2"/>
      <c r="H18" s="1"/>
      <c r="I18" s="3"/>
    </row>
    <row r="19" spans="1:9" ht="18" customHeight="1" x14ac:dyDescent="0.2">
      <c r="A19" s="1">
        <v>16</v>
      </c>
      <c r="B19" s="1"/>
      <c r="C19" s="1"/>
      <c r="D19" s="1"/>
      <c r="E19" s="1"/>
      <c r="F19" s="2"/>
      <c r="G19" s="2"/>
      <c r="H19" s="1"/>
      <c r="I19" s="3"/>
    </row>
    <row r="20" spans="1:9" ht="18" customHeight="1" x14ac:dyDescent="0.2">
      <c r="A20" s="1">
        <v>17</v>
      </c>
      <c r="B20" s="1"/>
      <c r="C20" s="1"/>
      <c r="D20" s="1"/>
      <c r="E20" s="1"/>
      <c r="F20" s="2"/>
      <c r="G20" s="2"/>
      <c r="H20" s="1"/>
      <c r="I20" s="3"/>
    </row>
    <row r="21" spans="1:9" ht="18" customHeight="1" x14ac:dyDescent="0.2">
      <c r="A21" s="1">
        <v>18</v>
      </c>
      <c r="B21" s="1"/>
      <c r="C21" s="1"/>
      <c r="D21" s="1"/>
      <c r="E21" s="1"/>
      <c r="F21" s="2"/>
      <c r="G21" s="2"/>
      <c r="H21" s="1"/>
      <c r="I21" s="3"/>
    </row>
    <row r="22" spans="1:9" ht="18" customHeight="1" x14ac:dyDescent="0.2">
      <c r="A22" s="1">
        <v>19</v>
      </c>
      <c r="B22" s="1"/>
      <c r="C22" s="1"/>
      <c r="D22" s="1"/>
      <c r="E22" s="1"/>
      <c r="F22" s="2"/>
      <c r="G22" s="2"/>
      <c r="H22" s="1"/>
      <c r="I22" s="3"/>
    </row>
    <row r="23" spans="1:9" ht="18" customHeight="1" x14ac:dyDescent="0.2">
      <c r="A23" s="1">
        <v>20</v>
      </c>
      <c r="B23" s="1"/>
      <c r="C23" s="1"/>
      <c r="D23" s="1"/>
      <c r="E23" s="1"/>
      <c r="F23" s="2"/>
      <c r="G23" s="2"/>
      <c r="H23" s="1"/>
      <c r="I23" s="3"/>
    </row>
    <row r="24" spans="1:9" ht="18" customHeight="1" x14ac:dyDescent="0.2">
      <c r="A24" s="1">
        <v>21</v>
      </c>
      <c r="B24" s="1"/>
      <c r="C24" s="1"/>
      <c r="D24" s="1"/>
      <c r="E24" s="1"/>
      <c r="F24" s="2"/>
      <c r="G24" s="2"/>
      <c r="H24" s="1"/>
      <c r="I24" s="3"/>
    </row>
    <row r="25" spans="1:9" ht="18" customHeight="1" x14ac:dyDescent="0.2">
      <c r="A25" s="1">
        <v>22</v>
      </c>
      <c r="B25" s="1"/>
      <c r="C25" s="1"/>
      <c r="D25" s="1"/>
      <c r="E25" s="1"/>
      <c r="F25" s="2"/>
      <c r="G25" s="2"/>
      <c r="H25" s="1"/>
      <c r="I25" s="3"/>
    </row>
    <row r="26" spans="1:9" ht="18" customHeight="1" x14ac:dyDescent="0.2">
      <c r="A26" s="1">
        <v>23</v>
      </c>
      <c r="B26" s="1"/>
      <c r="C26" s="1"/>
      <c r="D26" s="1"/>
      <c r="E26" s="1"/>
      <c r="F26" s="2"/>
      <c r="G26" s="2"/>
      <c r="H26" s="1"/>
      <c r="I26" s="3"/>
    </row>
    <row r="27" spans="1:9" ht="18" customHeight="1" x14ac:dyDescent="0.2">
      <c r="A27" s="1">
        <v>24</v>
      </c>
      <c r="B27" s="1"/>
      <c r="C27" s="1"/>
      <c r="D27" s="1"/>
      <c r="E27" s="1"/>
      <c r="F27" s="2"/>
      <c r="G27" s="2"/>
      <c r="H27" s="1"/>
      <c r="I27" s="3"/>
    </row>
    <row r="28" spans="1:9" ht="18" customHeight="1" x14ac:dyDescent="0.2">
      <c r="A28" s="1">
        <v>25</v>
      </c>
      <c r="B28" s="1"/>
      <c r="C28" s="1"/>
      <c r="D28" s="1"/>
      <c r="E28" s="1"/>
      <c r="F28" s="2"/>
      <c r="G28" s="2"/>
      <c r="H28" s="1"/>
      <c r="I28" s="3"/>
    </row>
    <row r="29" spans="1:9" ht="18" customHeight="1" x14ac:dyDescent="0.2">
      <c r="A29" s="1">
        <v>26</v>
      </c>
      <c r="B29" s="1"/>
      <c r="C29" s="1"/>
      <c r="D29" s="1"/>
      <c r="E29" s="1"/>
      <c r="F29" s="2"/>
      <c r="G29" s="2"/>
      <c r="H29" s="1"/>
      <c r="I29" s="3"/>
    </row>
    <row r="30" spans="1:9" ht="18" customHeight="1" x14ac:dyDescent="0.2"/>
    <row r="31" spans="1:9" ht="18" customHeight="1" x14ac:dyDescent="0.2"/>
    <row r="32" spans="1:9" ht="18" customHeight="1" x14ac:dyDescent="0.2"/>
    <row r="33" ht="18" customHeight="1" x14ac:dyDescent="0.2"/>
  </sheetData>
  <mergeCells count="2">
    <mergeCell ref="A1:E1"/>
    <mergeCell ref="A2:G2"/>
  </mergeCells>
  <phoneticPr fontId="4"/>
  <dataValidations count="1">
    <dataValidation type="list" allowBlank="1" showInputMessage="1" showErrorMessage="1" sqref="I4:I29">
      <formula1>"短期集中リハビリテーション実施加算,認知症短期集中リハビリテーション実施加算,短期集中　及び　認知症短期集中リハビリテーション実施加算,無し"</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view="pageBreakPreview" zoomScaleNormal="75" zoomScaleSheetLayoutView="100" workbookViewId="0">
      <selection activeCell="C34" sqref="A34:C44"/>
    </sheetView>
  </sheetViews>
  <sheetFormatPr defaultColWidth="9" defaultRowHeight="13.2" x14ac:dyDescent="0.2"/>
  <cols>
    <col min="1" max="3" width="15.6640625" style="8" customWidth="1"/>
    <col min="4" max="5" width="15.6640625" style="6" customWidth="1"/>
    <col min="6" max="7" width="10.6640625" style="6" customWidth="1"/>
    <col min="8" max="8" width="30.6640625" style="6" customWidth="1"/>
    <col min="9" max="16384" width="9" style="6"/>
  </cols>
  <sheetData>
    <row r="1" spans="1:8" x14ac:dyDescent="0.2">
      <c r="H1" s="196"/>
    </row>
    <row r="2" spans="1:8" ht="20.100000000000001" customHeight="1" x14ac:dyDescent="0.2">
      <c r="A2" s="7" t="s">
        <v>335</v>
      </c>
      <c r="H2" s="9"/>
    </row>
    <row r="3" spans="1:8" ht="20.100000000000001" customHeight="1" x14ac:dyDescent="0.2">
      <c r="A3" s="10"/>
      <c r="G3" s="11" t="s">
        <v>7</v>
      </c>
      <c r="H3" s="11"/>
    </row>
    <row r="4" spans="1:8" ht="20.100000000000001" customHeight="1" x14ac:dyDescent="0.2">
      <c r="A4" s="284" t="s">
        <v>347</v>
      </c>
      <c r="B4" s="285"/>
      <c r="C4" s="12"/>
      <c r="D4" s="13"/>
      <c r="E4" s="13"/>
      <c r="F4" s="13"/>
      <c r="G4" s="13"/>
      <c r="H4" s="13"/>
    </row>
    <row r="5" spans="1:8" ht="30" customHeight="1" x14ac:dyDescent="0.2">
      <c r="A5" s="279" t="s">
        <v>8</v>
      </c>
      <c r="B5" s="280" t="s">
        <v>9</v>
      </c>
      <c r="C5" s="279" t="s">
        <v>10</v>
      </c>
      <c r="D5" s="279" t="s">
        <v>11</v>
      </c>
      <c r="E5" s="280" t="s">
        <v>12</v>
      </c>
      <c r="F5" s="279" t="s">
        <v>13</v>
      </c>
      <c r="G5" s="279" t="s">
        <v>14</v>
      </c>
      <c r="H5" s="281" t="s">
        <v>15</v>
      </c>
    </row>
    <row r="6" spans="1:8" ht="30" customHeight="1" x14ac:dyDescent="0.2">
      <c r="A6" s="280"/>
      <c r="B6" s="280"/>
      <c r="C6" s="279"/>
      <c r="D6" s="279"/>
      <c r="E6" s="280"/>
      <c r="F6" s="280"/>
      <c r="G6" s="280"/>
      <c r="H6" s="281"/>
    </row>
    <row r="7" spans="1:8" ht="20.100000000000001" customHeight="1" x14ac:dyDescent="0.2">
      <c r="A7" s="14"/>
      <c r="B7" s="14"/>
      <c r="C7" s="14"/>
      <c r="D7" s="14"/>
      <c r="E7" s="15" t="s">
        <v>16</v>
      </c>
      <c r="F7" s="16"/>
      <c r="G7" s="17"/>
      <c r="H7" s="14"/>
    </row>
    <row r="8" spans="1:8" ht="20.100000000000001" customHeight="1" x14ac:dyDescent="0.2">
      <c r="A8" s="14"/>
      <c r="B8" s="14"/>
      <c r="C8" s="14"/>
      <c r="D8" s="14"/>
      <c r="E8" s="15" t="s">
        <v>16</v>
      </c>
      <c r="F8" s="16"/>
      <c r="G8" s="17"/>
      <c r="H8" s="14"/>
    </row>
    <row r="9" spans="1:8" ht="20.100000000000001" customHeight="1" x14ac:dyDescent="0.2">
      <c r="A9" s="14"/>
      <c r="B9" s="14"/>
      <c r="C9" s="14"/>
      <c r="D9" s="14"/>
      <c r="E9" s="15" t="s">
        <v>16</v>
      </c>
      <c r="F9" s="16"/>
      <c r="G9" s="17"/>
      <c r="H9" s="14"/>
    </row>
    <row r="10" spans="1:8" ht="20.100000000000001" customHeight="1" x14ac:dyDescent="0.2">
      <c r="A10" s="14"/>
      <c r="B10" s="14"/>
      <c r="C10" s="14"/>
      <c r="D10" s="14"/>
      <c r="E10" s="15" t="s">
        <v>16</v>
      </c>
      <c r="F10" s="16"/>
      <c r="G10" s="17"/>
      <c r="H10" s="14"/>
    </row>
    <row r="11" spans="1:8" ht="20.100000000000001" customHeight="1" x14ac:dyDescent="0.2">
      <c r="A11" s="14"/>
      <c r="B11" s="14"/>
      <c r="C11" s="14"/>
      <c r="D11" s="14"/>
      <c r="E11" s="15" t="s">
        <v>16</v>
      </c>
      <c r="F11" s="16"/>
      <c r="G11" s="17"/>
      <c r="H11" s="14"/>
    </row>
    <row r="12" spans="1:8" ht="20.100000000000001" customHeight="1" x14ac:dyDescent="0.2">
      <c r="A12" s="14"/>
      <c r="B12" s="14"/>
      <c r="C12" s="14"/>
      <c r="D12" s="14"/>
      <c r="E12" s="15" t="s">
        <v>16</v>
      </c>
      <c r="F12" s="16"/>
      <c r="G12" s="17"/>
      <c r="H12" s="14"/>
    </row>
    <row r="13" spans="1:8" ht="20.100000000000001" customHeight="1" x14ac:dyDescent="0.2">
      <c r="A13" s="14"/>
      <c r="B13" s="14"/>
      <c r="C13" s="14"/>
      <c r="D13" s="14"/>
      <c r="E13" s="15" t="s">
        <v>16</v>
      </c>
      <c r="F13" s="16"/>
      <c r="G13" s="17"/>
      <c r="H13" s="14"/>
    </row>
    <row r="14" spans="1:8" ht="20.100000000000001" customHeight="1" x14ac:dyDescent="0.2">
      <c r="A14" s="14"/>
      <c r="B14" s="14"/>
      <c r="C14" s="14"/>
      <c r="D14" s="14"/>
      <c r="E14" s="15" t="s">
        <v>16</v>
      </c>
      <c r="F14" s="16"/>
      <c r="G14" s="17"/>
      <c r="H14" s="14"/>
    </row>
    <row r="15" spans="1:8" ht="20.100000000000001" customHeight="1" x14ac:dyDescent="0.2">
      <c r="A15" s="14"/>
      <c r="B15" s="14"/>
      <c r="C15" s="14"/>
      <c r="D15" s="14"/>
      <c r="E15" s="15" t="s">
        <v>16</v>
      </c>
      <c r="F15" s="16"/>
      <c r="G15" s="17"/>
      <c r="H15" s="14"/>
    </row>
    <row r="16" spans="1:8" ht="20.100000000000001" customHeight="1" x14ac:dyDescent="0.2">
      <c r="A16" s="14"/>
      <c r="B16" s="14"/>
      <c r="C16" s="14"/>
      <c r="D16" s="14"/>
      <c r="E16" s="15" t="s">
        <v>16</v>
      </c>
      <c r="F16" s="16"/>
      <c r="G16" s="17"/>
      <c r="H16" s="14"/>
    </row>
    <row r="17" spans="1:8" ht="20.100000000000001" customHeight="1" x14ac:dyDescent="0.2">
      <c r="A17" s="14"/>
      <c r="B17" s="14"/>
      <c r="C17" s="14"/>
      <c r="D17" s="14"/>
      <c r="E17" s="15" t="s">
        <v>16</v>
      </c>
      <c r="F17" s="16"/>
      <c r="G17" s="17"/>
      <c r="H17" s="14"/>
    </row>
    <row r="18" spans="1:8" ht="20.100000000000001" customHeight="1" x14ac:dyDescent="0.2">
      <c r="A18" s="14"/>
      <c r="B18" s="14"/>
      <c r="C18" s="14"/>
      <c r="D18" s="14"/>
      <c r="E18" s="15" t="s">
        <v>16</v>
      </c>
      <c r="F18" s="16"/>
      <c r="G18" s="17"/>
      <c r="H18" s="14"/>
    </row>
    <row r="19" spans="1:8" ht="20.100000000000001" customHeight="1" x14ac:dyDescent="0.2">
      <c r="A19" s="14"/>
      <c r="B19" s="14"/>
      <c r="C19" s="14"/>
      <c r="D19" s="14"/>
      <c r="E19" s="15" t="s">
        <v>16</v>
      </c>
      <c r="F19" s="16"/>
      <c r="G19" s="17"/>
      <c r="H19" s="14"/>
    </row>
    <row r="20" spans="1:8" ht="20.100000000000001" customHeight="1" x14ac:dyDescent="0.2">
      <c r="A20" s="14"/>
      <c r="B20" s="14"/>
      <c r="C20" s="14"/>
      <c r="D20" s="14"/>
      <c r="E20" s="15" t="s">
        <v>16</v>
      </c>
      <c r="F20" s="16"/>
      <c r="G20" s="17"/>
      <c r="H20" s="14"/>
    </row>
    <row r="21" spans="1:8" ht="20.100000000000001" customHeight="1" x14ac:dyDescent="0.2">
      <c r="A21" s="14"/>
      <c r="B21" s="14"/>
      <c r="C21" s="14"/>
      <c r="D21" s="14"/>
      <c r="E21" s="15" t="s">
        <v>16</v>
      </c>
      <c r="F21" s="16"/>
      <c r="G21" s="17"/>
      <c r="H21" s="14"/>
    </row>
    <row r="22" spans="1:8" ht="20.100000000000001" customHeight="1" x14ac:dyDescent="0.2">
      <c r="A22" s="14"/>
      <c r="B22" s="14"/>
      <c r="C22" s="14"/>
      <c r="D22" s="14"/>
      <c r="E22" s="15" t="s">
        <v>16</v>
      </c>
      <c r="F22" s="16"/>
      <c r="G22" s="17"/>
      <c r="H22" s="14"/>
    </row>
    <row r="23" spans="1:8" ht="11.1" customHeight="1" x14ac:dyDescent="0.2">
      <c r="A23" s="18"/>
      <c r="B23" s="19"/>
      <c r="C23" s="19"/>
      <c r="D23" s="20"/>
      <c r="E23" s="20"/>
      <c r="F23" s="21"/>
      <c r="G23" s="22"/>
    </row>
    <row r="24" spans="1:8" ht="30" customHeight="1" x14ac:dyDescent="0.2">
      <c r="A24" s="23"/>
      <c r="B24" s="87" t="s">
        <v>254</v>
      </c>
      <c r="C24" s="24" t="s">
        <v>17</v>
      </c>
      <c r="D24" s="22"/>
      <c r="E24" s="282" t="s">
        <v>255</v>
      </c>
      <c r="F24" s="283"/>
      <c r="G24" s="24" t="s">
        <v>17</v>
      </c>
      <c r="H24" s="25"/>
    </row>
    <row r="25" spans="1:8" s="82" customFormat="1" ht="20.100000000000001" customHeight="1" x14ac:dyDescent="0.2">
      <c r="A25" s="81"/>
      <c r="B25" s="81"/>
      <c r="C25" s="81"/>
    </row>
    <row r="26" spans="1:8" s="82" customFormat="1" ht="1.05" customHeight="1" x14ac:dyDescent="0.2">
      <c r="A26" s="83" t="s">
        <v>18</v>
      </c>
      <c r="B26" s="84"/>
      <c r="C26" s="84"/>
      <c r="D26" s="85" t="s">
        <v>104</v>
      </c>
    </row>
    <row r="27" spans="1:8" s="82" customFormat="1" ht="1.05" customHeight="1" x14ac:dyDescent="0.2">
      <c r="A27" s="83" t="s">
        <v>20</v>
      </c>
      <c r="B27" s="84"/>
      <c r="C27" s="84"/>
      <c r="D27" s="85" t="s">
        <v>105</v>
      </c>
    </row>
    <row r="28" spans="1:8" s="82" customFormat="1" ht="1.05" customHeight="1" x14ac:dyDescent="0.2">
      <c r="A28" s="83" t="s">
        <v>22</v>
      </c>
      <c r="B28" s="84"/>
      <c r="C28" s="84"/>
      <c r="D28" s="85" t="s">
        <v>106</v>
      </c>
    </row>
    <row r="29" spans="1:8" s="82" customFormat="1" ht="1.05" customHeight="1" x14ac:dyDescent="0.2">
      <c r="A29" s="83" t="s">
        <v>23</v>
      </c>
      <c r="B29" s="84"/>
      <c r="C29" s="84"/>
      <c r="D29" s="85" t="s">
        <v>107</v>
      </c>
    </row>
    <row r="30" spans="1:8" s="82" customFormat="1" ht="1.05" customHeight="1" x14ac:dyDescent="0.2">
      <c r="A30" s="83" t="s">
        <v>24</v>
      </c>
      <c r="B30" s="84"/>
      <c r="C30" s="84"/>
      <c r="D30" s="85" t="s">
        <v>108</v>
      </c>
    </row>
    <row r="31" spans="1:8" s="82" customFormat="1" ht="1.05" customHeight="1" x14ac:dyDescent="0.2">
      <c r="A31" s="83" t="s">
        <v>25</v>
      </c>
      <c r="B31" s="84"/>
      <c r="C31" s="84"/>
      <c r="D31" s="85" t="s">
        <v>109</v>
      </c>
    </row>
    <row r="32" spans="1:8" s="82" customFormat="1" ht="1.05" customHeight="1" x14ac:dyDescent="0.2">
      <c r="A32" s="83" t="s">
        <v>27</v>
      </c>
      <c r="B32" s="84"/>
      <c r="C32" s="84"/>
      <c r="D32" s="85" t="s">
        <v>110</v>
      </c>
    </row>
    <row r="33" spans="1:4" s="82" customFormat="1" ht="1.05" customHeight="1" x14ac:dyDescent="0.2">
      <c r="A33" s="83" t="s">
        <v>28</v>
      </c>
      <c r="B33" s="84"/>
      <c r="C33" s="84"/>
      <c r="D33" s="85" t="s">
        <v>111</v>
      </c>
    </row>
    <row r="34" spans="1:4" s="82" customFormat="1" ht="1.05" customHeight="1" x14ac:dyDescent="0.2">
      <c r="A34" s="83" t="s">
        <v>29</v>
      </c>
      <c r="B34" s="84"/>
      <c r="C34" s="84"/>
      <c r="D34" s="85" t="s">
        <v>112</v>
      </c>
    </row>
    <row r="35" spans="1:4" s="82" customFormat="1" ht="1.05" customHeight="1" x14ac:dyDescent="0.2">
      <c r="A35" s="83" t="s">
        <v>30</v>
      </c>
      <c r="B35" s="84"/>
      <c r="C35" s="84"/>
      <c r="D35" s="85" t="s">
        <v>113</v>
      </c>
    </row>
    <row r="36" spans="1:4" s="82" customFormat="1" ht="1.05" customHeight="1" x14ac:dyDescent="0.2">
      <c r="A36" s="83" t="s">
        <v>31</v>
      </c>
      <c r="B36" s="84"/>
      <c r="C36" s="84"/>
      <c r="D36" s="85" t="s">
        <v>114</v>
      </c>
    </row>
    <row r="37" spans="1:4" s="82" customFormat="1" ht="1.05" customHeight="1" x14ac:dyDescent="0.2">
      <c r="A37" s="83" t="s">
        <v>32</v>
      </c>
      <c r="B37" s="84"/>
      <c r="C37" s="84"/>
      <c r="D37" s="85" t="s">
        <v>115</v>
      </c>
    </row>
    <row r="38" spans="1:4" s="82" customFormat="1" ht="1.05" customHeight="1" x14ac:dyDescent="0.2">
      <c r="A38" s="83" t="s">
        <v>33</v>
      </c>
      <c r="B38" s="84"/>
      <c r="C38" s="84"/>
      <c r="D38" s="85" t="s">
        <v>116</v>
      </c>
    </row>
    <row r="39" spans="1:4" s="82" customFormat="1" ht="1.05" customHeight="1" x14ac:dyDescent="0.2">
      <c r="A39" s="83"/>
      <c r="B39" s="86"/>
      <c r="C39" s="86"/>
      <c r="D39" s="85" t="s">
        <v>117</v>
      </c>
    </row>
    <row r="40" spans="1:4" s="82" customFormat="1" ht="1.05" customHeight="1" x14ac:dyDescent="0.2">
      <c r="A40" s="83"/>
      <c r="B40" s="84"/>
      <c r="C40" s="84"/>
      <c r="D40" s="85" t="s">
        <v>118</v>
      </c>
    </row>
    <row r="41" spans="1:4" s="82" customFormat="1" ht="1.05" customHeight="1" x14ac:dyDescent="0.2">
      <c r="A41" s="83"/>
      <c r="B41" s="84"/>
      <c r="C41" s="84"/>
      <c r="D41" s="85" t="s">
        <v>119</v>
      </c>
    </row>
    <row r="42" spans="1:4" s="82" customFormat="1" ht="1.05" customHeight="1" x14ac:dyDescent="0.2">
      <c r="A42" s="83"/>
      <c r="B42" s="84"/>
      <c r="C42" s="84"/>
      <c r="D42" s="85" t="s">
        <v>120</v>
      </c>
    </row>
    <row r="43" spans="1:4" s="82" customFormat="1" ht="1.05" customHeight="1" x14ac:dyDescent="0.2">
      <c r="A43" s="83"/>
      <c r="B43" s="84"/>
      <c r="C43" s="84"/>
      <c r="D43" s="85" t="s">
        <v>121</v>
      </c>
    </row>
    <row r="44" spans="1:4" s="82" customFormat="1" ht="20.100000000000001" customHeight="1" x14ac:dyDescent="0.2">
      <c r="B44" s="81"/>
      <c r="C44" s="81"/>
    </row>
    <row r="45" spans="1:4" ht="20.100000000000001" customHeight="1" x14ac:dyDescent="0.2"/>
  </sheetData>
  <mergeCells count="10">
    <mergeCell ref="F5:F6"/>
    <mergeCell ref="G5:G6"/>
    <mergeCell ref="H5:H6"/>
    <mergeCell ref="E24:F24"/>
    <mergeCell ref="A4:B4"/>
    <mergeCell ref="A5:A6"/>
    <mergeCell ref="B5:B6"/>
    <mergeCell ref="C5:C6"/>
    <mergeCell ref="D5:D6"/>
    <mergeCell ref="E5:E6"/>
  </mergeCells>
  <phoneticPr fontId="4"/>
  <dataValidations count="4">
    <dataValidation type="list" allowBlank="1" showInputMessage="1" sqref="D26:D42">
      <formula1>"施設長（管理者）,医師,薬剤師,看護職員,介護職員,支援相談員,介護支援専門員,栄養士,理学療法士,作業療法士,言語聴覚士,調理員,事務員,清掃業務,その他の従業者"</formula1>
    </dataValidation>
    <dataValidation type="list" imeMode="hiragana" allowBlank="1" showInputMessage="1" sqref="C7:C22">
      <formula1>"常勤・専従,常勤・兼務,非常勤・専従,非常勤・兼務"</formula1>
    </dataValidation>
    <dataValidation type="list" allowBlank="1" showInputMessage="1" sqref="A7:A22">
      <formula1>"施設長（管理者）,医師,薬剤師,看護職員,介護職員,リハビリ職員,精神保健福祉士,栄養士,管理栄養士,介護支援専門員,事務員,その他の従業員"</formula1>
    </dataValidation>
    <dataValidation type="list" allowBlank="1" showInputMessage="1" sqref="D7:D22">
      <formula1>"医師,薬剤師,保健師,看護師,准看護師,ヘルパー2級,ヘルパー1級,初任者研修,実務者研修,介護福祉士,社会福祉主事,社会福祉士,理学療法士,作業療法士,言語聴覚士,精神保健福祉士,栄養士,管理栄養士,介護支援専門員"</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showGridLines="0" view="pageBreakPreview" topLeftCell="H1" zoomScaleNormal="100" workbookViewId="0">
      <selection activeCell="H14" sqref="H14"/>
    </sheetView>
  </sheetViews>
  <sheetFormatPr defaultColWidth="9" defaultRowHeight="13.2" x14ac:dyDescent="0.2"/>
  <cols>
    <col min="1" max="1" width="1.44140625" style="6" customWidth="1"/>
    <col min="2" max="2" width="2" style="6" hidden="1" customWidth="1"/>
    <col min="3" max="5" width="15.6640625" style="8" customWidth="1"/>
    <col min="6" max="7" width="15.6640625" style="6" customWidth="1"/>
    <col min="8" max="9" width="10.6640625" style="6" customWidth="1"/>
    <col min="10" max="10" width="30.6640625" style="6" customWidth="1"/>
    <col min="11" max="16384" width="9" style="6"/>
  </cols>
  <sheetData>
    <row r="1" spans="2:10" ht="20.100000000000001" customHeight="1" x14ac:dyDescent="0.2">
      <c r="C1" s="7" t="s">
        <v>336</v>
      </c>
      <c r="J1" s="9"/>
    </row>
    <row r="2" spans="2:10" ht="20.100000000000001" customHeight="1" x14ac:dyDescent="0.2">
      <c r="C2" s="10" t="s">
        <v>35</v>
      </c>
      <c r="I2" s="11" t="s">
        <v>7</v>
      </c>
      <c r="J2" s="42" t="s">
        <v>132</v>
      </c>
    </row>
    <row r="3" spans="2:10" s="10" customFormat="1" ht="20.100000000000001" customHeight="1" x14ac:dyDescent="0.2">
      <c r="B3" s="26"/>
      <c r="C3" s="284" t="s">
        <v>348</v>
      </c>
      <c r="D3" s="285"/>
      <c r="E3" s="12"/>
    </row>
    <row r="4" spans="2:10" ht="30" customHeight="1" x14ac:dyDescent="0.2">
      <c r="C4" s="279" t="s">
        <v>36</v>
      </c>
      <c r="D4" s="280" t="s">
        <v>37</v>
      </c>
      <c r="E4" s="279" t="s">
        <v>10</v>
      </c>
      <c r="F4" s="279" t="s">
        <v>11</v>
      </c>
      <c r="G4" s="280" t="s">
        <v>38</v>
      </c>
      <c r="H4" s="279" t="s">
        <v>13</v>
      </c>
      <c r="I4" s="279" t="s">
        <v>14</v>
      </c>
      <c r="J4" s="281" t="s">
        <v>15</v>
      </c>
    </row>
    <row r="5" spans="2:10" ht="30" customHeight="1" x14ac:dyDescent="0.2">
      <c r="C5" s="280"/>
      <c r="D5" s="280"/>
      <c r="E5" s="279"/>
      <c r="F5" s="279"/>
      <c r="G5" s="280"/>
      <c r="H5" s="280"/>
      <c r="I5" s="280"/>
      <c r="J5" s="281"/>
    </row>
    <row r="6" spans="2:10" ht="20.100000000000001" customHeight="1" x14ac:dyDescent="0.2">
      <c r="C6" s="14" t="s">
        <v>39</v>
      </c>
      <c r="D6" s="14" t="s">
        <v>40</v>
      </c>
      <c r="E6" s="14" t="s">
        <v>49</v>
      </c>
      <c r="F6" s="14" t="s">
        <v>19</v>
      </c>
      <c r="G6" s="15" t="s">
        <v>41</v>
      </c>
      <c r="H6" s="27">
        <v>160</v>
      </c>
      <c r="I6" s="17">
        <v>1</v>
      </c>
      <c r="J6" s="28"/>
    </row>
    <row r="7" spans="2:10" ht="20.100000000000001" customHeight="1" x14ac:dyDescent="0.2">
      <c r="C7" s="14" t="s">
        <v>19</v>
      </c>
      <c r="D7" s="14" t="s">
        <v>40</v>
      </c>
      <c r="E7" s="14" t="s">
        <v>354</v>
      </c>
      <c r="F7" s="14" t="s">
        <v>19</v>
      </c>
      <c r="G7" s="15" t="s">
        <v>42</v>
      </c>
      <c r="H7" s="27">
        <v>160</v>
      </c>
      <c r="I7" s="17">
        <v>1</v>
      </c>
      <c r="J7" s="29"/>
    </row>
    <row r="8" spans="2:10" ht="20.100000000000001" customHeight="1" x14ac:dyDescent="0.2">
      <c r="C8" s="14" t="s">
        <v>21</v>
      </c>
      <c r="D8" s="14" t="s">
        <v>40</v>
      </c>
      <c r="E8" s="14" t="s">
        <v>43</v>
      </c>
      <c r="F8" s="14" t="s">
        <v>21</v>
      </c>
      <c r="G8" s="15" t="s">
        <v>16</v>
      </c>
      <c r="H8" s="27">
        <v>40</v>
      </c>
      <c r="I8" s="17">
        <v>0.2</v>
      </c>
      <c r="J8" s="30" t="s">
        <v>351</v>
      </c>
    </row>
    <row r="9" spans="2:10" ht="20.100000000000001" customHeight="1" x14ac:dyDescent="0.2">
      <c r="C9" s="14" t="s">
        <v>44</v>
      </c>
      <c r="D9" s="14" t="s">
        <v>40</v>
      </c>
      <c r="E9" s="14" t="s">
        <v>354</v>
      </c>
      <c r="F9" s="14" t="s">
        <v>45</v>
      </c>
      <c r="G9" s="15" t="s">
        <v>16</v>
      </c>
      <c r="H9" s="27">
        <v>160</v>
      </c>
      <c r="I9" s="17">
        <v>1</v>
      </c>
      <c r="J9" s="29"/>
    </row>
    <row r="10" spans="2:10" ht="20.100000000000001" customHeight="1" x14ac:dyDescent="0.2">
      <c r="C10" s="14" t="s">
        <v>44</v>
      </c>
      <c r="D10" s="14" t="s">
        <v>40</v>
      </c>
      <c r="E10" s="14" t="s">
        <v>355</v>
      </c>
      <c r="F10" s="14" t="s">
        <v>46</v>
      </c>
      <c r="G10" s="15" t="s">
        <v>16</v>
      </c>
      <c r="H10" s="27">
        <v>80</v>
      </c>
      <c r="I10" s="17">
        <v>0.5</v>
      </c>
      <c r="J10" s="29"/>
    </row>
    <row r="11" spans="2:10" ht="20.100000000000001" customHeight="1" x14ac:dyDescent="0.2">
      <c r="C11" s="14" t="s">
        <v>47</v>
      </c>
      <c r="D11" s="14" t="s">
        <v>40</v>
      </c>
      <c r="E11" s="14" t="s">
        <v>354</v>
      </c>
      <c r="F11" s="14" t="s">
        <v>26</v>
      </c>
      <c r="G11" s="15" t="s">
        <v>16</v>
      </c>
      <c r="H11" s="27">
        <v>160</v>
      </c>
      <c r="I11" s="17">
        <v>1</v>
      </c>
      <c r="J11" s="29"/>
    </row>
    <row r="12" spans="2:10" ht="20.100000000000001" customHeight="1" x14ac:dyDescent="0.2">
      <c r="C12" s="14" t="s">
        <v>47</v>
      </c>
      <c r="D12" s="14" t="s">
        <v>48</v>
      </c>
      <c r="E12" s="14" t="s">
        <v>355</v>
      </c>
      <c r="F12" s="14" t="s">
        <v>34</v>
      </c>
      <c r="G12" s="15" t="s">
        <v>16</v>
      </c>
      <c r="H12" s="27">
        <v>80</v>
      </c>
      <c r="I12" s="17">
        <v>0.5</v>
      </c>
      <c r="J12" s="29"/>
    </row>
    <row r="13" spans="2:10" ht="20.100000000000001" customHeight="1" x14ac:dyDescent="0.2">
      <c r="C13" s="14" t="s">
        <v>47</v>
      </c>
      <c r="D13" s="14" t="s">
        <v>48</v>
      </c>
      <c r="E13" s="14" t="s">
        <v>49</v>
      </c>
      <c r="F13" s="14" t="s">
        <v>34</v>
      </c>
      <c r="G13" s="15" t="s">
        <v>16</v>
      </c>
      <c r="H13" s="27">
        <v>80</v>
      </c>
      <c r="I13" s="17">
        <v>0.5</v>
      </c>
      <c r="J13" s="30" t="s">
        <v>351</v>
      </c>
    </row>
    <row r="14" spans="2:10" ht="20.100000000000001" customHeight="1" x14ac:dyDescent="0.2">
      <c r="C14" s="14" t="s">
        <v>122</v>
      </c>
      <c r="D14" s="14" t="s">
        <v>40</v>
      </c>
      <c r="E14" s="14" t="s">
        <v>49</v>
      </c>
      <c r="F14" s="14" t="s">
        <v>122</v>
      </c>
      <c r="G14" s="15" t="s">
        <v>16</v>
      </c>
      <c r="H14" s="27" t="s">
        <v>123</v>
      </c>
      <c r="I14" s="17">
        <v>1</v>
      </c>
      <c r="J14" s="30" t="s">
        <v>356</v>
      </c>
    </row>
    <row r="15" spans="2:10" ht="20.100000000000001" customHeight="1" x14ac:dyDescent="0.2">
      <c r="C15" s="14"/>
      <c r="D15" s="14"/>
      <c r="E15" s="14"/>
      <c r="F15" s="14"/>
      <c r="G15" s="15" t="s">
        <v>16</v>
      </c>
      <c r="H15" s="27"/>
      <c r="I15" s="17"/>
      <c r="J15" s="30"/>
    </row>
    <row r="16" spans="2:10" ht="20.100000000000001" customHeight="1" x14ac:dyDescent="0.2">
      <c r="C16" s="14"/>
      <c r="D16" s="14"/>
      <c r="E16" s="14"/>
      <c r="F16" s="14"/>
      <c r="G16" s="15" t="s">
        <v>16</v>
      </c>
      <c r="H16" s="27"/>
      <c r="I16" s="17"/>
      <c r="J16" s="30"/>
    </row>
    <row r="17" spans="3:10" ht="20.100000000000001" customHeight="1" x14ac:dyDescent="0.2">
      <c r="C17" s="14"/>
      <c r="D17" s="14"/>
      <c r="E17" s="14"/>
      <c r="F17" s="14"/>
      <c r="G17" s="15" t="s">
        <v>16</v>
      </c>
      <c r="H17" s="27"/>
      <c r="I17" s="17"/>
      <c r="J17" s="14"/>
    </row>
    <row r="18" spans="3:10" ht="20.100000000000001" customHeight="1" x14ac:dyDescent="0.2">
      <c r="C18" s="14"/>
      <c r="D18" s="14"/>
      <c r="E18" s="14"/>
      <c r="F18" s="14"/>
      <c r="G18" s="15" t="s">
        <v>16</v>
      </c>
      <c r="H18" s="27"/>
      <c r="I18" s="17"/>
      <c r="J18" s="14"/>
    </row>
    <row r="19" spans="3:10" ht="20.100000000000001" customHeight="1" x14ac:dyDescent="0.2">
      <c r="C19" s="14"/>
      <c r="D19" s="14"/>
      <c r="E19" s="14"/>
      <c r="F19" s="14"/>
      <c r="G19" s="15" t="s">
        <v>16</v>
      </c>
      <c r="H19" s="27"/>
      <c r="I19" s="17"/>
      <c r="J19" s="14"/>
    </row>
    <row r="20" spans="3:10" ht="20.100000000000001" customHeight="1" x14ac:dyDescent="0.2">
      <c r="C20" s="14"/>
      <c r="D20" s="14"/>
      <c r="E20" s="14"/>
      <c r="F20" s="14"/>
      <c r="G20" s="15" t="s">
        <v>16</v>
      </c>
      <c r="H20" s="27"/>
      <c r="I20" s="17"/>
      <c r="J20" s="14"/>
    </row>
    <row r="21" spans="3:10" ht="20.100000000000001" customHeight="1" x14ac:dyDescent="0.2">
      <c r="C21" s="14"/>
      <c r="D21" s="14"/>
      <c r="E21" s="14"/>
      <c r="F21" s="14"/>
      <c r="G21" s="15" t="s">
        <v>16</v>
      </c>
      <c r="H21" s="27"/>
      <c r="I21" s="17"/>
      <c r="J21" s="14"/>
    </row>
    <row r="22" spans="3:10" ht="11.1" customHeight="1" x14ac:dyDescent="0.2">
      <c r="C22" s="18"/>
      <c r="D22" s="19"/>
      <c r="E22" s="19"/>
      <c r="F22" s="20"/>
      <c r="G22" s="20"/>
      <c r="H22" s="21"/>
      <c r="I22" s="22"/>
    </row>
    <row r="23" spans="3:10" ht="30" customHeight="1" x14ac:dyDescent="0.2">
      <c r="C23" s="23"/>
      <c r="D23" s="87" t="s">
        <v>279</v>
      </c>
      <c r="E23" s="24" t="s">
        <v>17</v>
      </c>
      <c r="F23" s="22"/>
      <c r="G23" s="282" t="s">
        <v>136</v>
      </c>
      <c r="H23" s="283"/>
      <c r="I23" s="24" t="s">
        <v>17</v>
      </c>
      <c r="J23" s="25"/>
    </row>
    <row r="24" spans="3:10" ht="16.2" x14ac:dyDescent="0.2">
      <c r="C24" s="31" t="s">
        <v>134</v>
      </c>
      <c r="D24" s="6"/>
      <c r="E24" s="32" t="s">
        <v>133</v>
      </c>
    </row>
    <row r="25" spans="3:10" ht="16.2" x14ac:dyDescent="0.2">
      <c r="C25" s="31" t="s">
        <v>50</v>
      </c>
      <c r="D25" s="33"/>
      <c r="E25" s="33"/>
      <c r="F25" s="33"/>
      <c r="G25" s="33"/>
      <c r="H25" s="34"/>
    </row>
    <row r="26" spans="3:10" x14ac:dyDescent="0.2">
      <c r="C26" s="35" t="s">
        <v>51</v>
      </c>
      <c r="D26" s="36"/>
      <c r="E26" s="36"/>
      <c r="F26" s="36"/>
      <c r="G26" s="37" t="s">
        <v>52</v>
      </c>
      <c r="H26" s="38"/>
      <c r="I26" s="38"/>
      <c r="J26" s="36"/>
    </row>
    <row r="27" spans="3:10" ht="18" customHeight="1" x14ac:dyDescent="0.2">
      <c r="C27" s="288" t="s">
        <v>352</v>
      </c>
      <c r="D27" s="288"/>
      <c r="E27" s="288"/>
      <c r="F27" s="288"/>
      <c r="G27" s="39" t="s">
        <v>53</v>
      </c>
      <c r="H27" s="38"/>
      <c r="I27" s="38"/>
      <c r="J27" s="36"/>
    </row>
    <row r="28" spans="3:10" x14ac:dyDescent="0.2">
      <c r="C28" s="40" t="s">
        <v>54</v>
      </c>
      <c r="D28" s="36"/>
      <c r="E28" s="36"/>
      <c r="F28" s="36"/>
      <c r="G28" s="37" t="s">
        <v>137</v>
      </c>
      <c r="H28" s="36"/>
      <c r="I28" s="36"/>
      <c r="J28" s="36"/>
    </row>
    <row r="29" spans="3:10" x14ac:dyDescent="0.2">
      <c r="C29" s="40" t="s">
        <v>353</v>
      </c>
      <c r="D29" s="36"/>
      <c r="E29" s="36"/>
      <c r="F29" s="36"/>
      <c r="G29" s="37" t="s">
        <v>138</v>
      </c>
      <c r="H29" s="36"/>
      <c r="I29" s="36"/>
      <c r="J29" s="36"/>
    </row>
    <row r="30" spans="3:10" x14ac:dyDescent="0.2">
      <c r="C30" s="40" t="s">
        <v>55</v>
      </c>
      <c r="D30" s="36"/>
      <c r="E30" s="36"/>
      <c r="F30" s="36"/>
      <c r="G30" s="36" t="s">
        <v>139</v>
      </c>
      <c r="H30" s="36"/>
      <c r="I30" s="36"/>
      <c r="J30" s="36"/>
    </row>
    <row r="31" spans="3:10" x14ac:dyDescent="0.2">
      <c r="C31" s="40" t="s">
        <v>56</v>
      </c>
      <c r="D31" s="36"/>
      <c r="E31" s="36"/>
      <c r="F31" s="36"/>
      <c r="G31" s="286" t="s">
        <v>140</v>
      </c>
      <c r="H31" s="286"/>
      <c r="I31" s="286"/>
      <c r="J31" s="286"/>
    </row>
    <row r="32" spans="3:10" x14ac:dyDescent="0.2">
      <c r="C32" s="40" t="s">
        <v>57</v>
      </c>
      <c r="D32" s="36"/>
      <c r="E32" s="36"/>
      <c r="F32" s="36"/>
      <c r="G32" s="286"/>
      <c r="H32" s="286"/>
      <c r="I32" s="286"/>
      <c r="J32" s="286"/>
    </row>
    <row r="33" spans="3:10" x14ac:dyDescent="0.2">
      <c r="C33" s="40" t="s">
        <v>58</v>
      </c>
      <c r="D33" s="36"/>
      <c r="E33" s="36"/>
      <c r="F33" s="36"/>
      <c r="G33" s="36" t="s">
        <v>59</v>
      </c>
      <c r="H33" s="36"/>
      <c r="I33" s="36"/>
      <c r="J33" s="36"/>
    </row>
    <row r="34" spans="3:10" ht="13.5" customHeight="1" x14ac:dyDescent="0.2">
      <c r="C34" s="40" t="s">
        <v>60</v>
      </c>
      <c r="D34" s="36"/>
      <c r="E34" s="36"/>
      <c r="F34" s="36"/>
      <c r="G34" s="286" t="s">
        <v>61</v>
      </c>
      <c r="H34" s="286"/>
      <c r="I34" s="286"/>
      <c r="J34" s="286"/>
    </row>
    <row r="35" spans="3:10" x14ac:dyDescent="0.2">
      <c r="C35" s="40" t="s">
        <v>124</v>
      </c>
      <c r="D35" s="36"/>
      <c r="E35" s="36"/>
      <c r="F35" s="36"/>
      <c r="G35" s="41"/>
      <c r="H35" s="41"/>
      <c r="I35" s="41"/>
      <c r="J35" s="41"/>
    </row>
    <row r="36" spans="3:10" x14ac:dyDescent="0.2">
      <c r="C36" s="40" t="s">
        <v>62</v>
      </c>
      <c r="D36" s="36"/>
      <c r="E36" s="36"/>
      <c r="F36" s="36"/>
      <c r="G36" s="36"/>
      <c r="H36" s="36"/>
      <c r="I36" s="36"/>
      <c r="J36" s="36"/>
    </row>
    <row r="37" spans="3:10" x14ac:dyDescent="0.2">
      <c r="C37" s="287" t="s">
        <v>135</v>
      </c>
      <c r="D37" s="287"/>
      <c r="E37" s="287"/>
      <c r="F37" s="287"/>
      <c r="H37" s="36"/>
      <c r="I37" s="36"/>
      <c r="J37" s="36"/>
    </row>
    <row r="38" spans="3:10" ht="13.5" customHeight="1" x14ac:dyDescent="0.2">
      <c r="C38" s="287"/>
      <c r="D38" s="287"/>
      <c r="E38" s="287"/>
      <c r="F38" s="287"/>
    </row>
  </sheetData>
  <mergeCells count="14">
    <mergeCell ref="G34:J34"/>
    <mergeCell ref="C37:F38"/>
    <mergeCell ref="H4:H5"/>
    <mergeCell ref="I4:I5"/>
    <mergeCell ref="J4:J5"/>
    <mergeCell ref="G23:H23"/>
    <mergeCell ref="C27:F27"/>
    <mergeCell ref="G31:J32"/>
    <mergeCell ref="G4:G5"/>
    <mergeCell ref="C3:D3"/>
    <mergeCell ref="C4:C5"/>
    <mergeCell ref="D4:D5"/>
    <mergeCell ref="E4:E5"/>
    <mergeCell ref="F4:F5"/>
  </mergeCells>
  <phoneticPr fontId="4"/>
  <dataValidations count="2">
    <dataValidation type="list" imeMode="hiragana" allowBlank="1" showInputMessage="1" sqref="E15:E21">
      <formula1>"常勤,非常勤,常勤・兼務,非常勤・兼務,常勤・非常勤・兼務"</formula1>
    </dataValidation>
    <dataValidation type="list" imeMode="hiragana" allowBlank="1" showInputMessage="1" sqref="E6:E14">
      <formula1>"常勤・専従,常勤・兼務,非常勤・専従,非常勤・兼務"</formula1>
    </dataValidation>
  </dataValidations>
  <printOptions horizontalCentered="1"/>
  <pageMargins left="0.59055118110236227" right="0.19685039370078741" top="0.47244094488188981" bottom="0.55118110236220474" header="0.35433070866141736" footer="0.31496062992125984"/>
  <pageSetup paperSize="9" orientation="landscape" r:id="rId1"/>
  <headerFooter alignWithMargins="0"/>
  <rowBreaks count="1" manualBreakCount="1">
    <brk id="23"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showGridLines="0" view="pageBreakPreview" topLeftCell="J1" zoomScaleNormal="100" zoomScaleSheetLayoutView="100" workbookViewId="0">
      <selection activeCell="F11" sqref="F11:R11"/>
    </sheetView>
  </sheetViews>
  <sheetFormatPr defaultColWidth="9" defaultRowHeight="21" customHeight="1" x14ac:dyDescent="0.2"/>
  <cols>
    <col min="1" max="1" width="3.21875" style="112" customWidth="1"/>
    <col min="2" max="2" width="13.77734375" style="112" customWidth="1"/>
    <col min="3" max="3" width="5.88671875" style="132" customWidth="1"/>
    <col min="4" max="12" width="4.6640625" style="132" customWidth="1"/>
    <col min="13" max="14" width="5.6640625" style="132" customWidth="1"/>
    <col min="15" max="18" width="4.6640625" style="132" customWidth="1"/>
    <col min="19" max="19" width="35.6640625" style="132" customWidth="1"/>
    <col min="20" max="24" width="4.44140625" style="132" customWidth="1"/>
    <col min="25" max="16384" width="9" style="112"/>
  </cols>
  <sheetData>
    <row r="1" spans="1:24" ht="21" customHeight="1" x14ac:dyDescent="0.2">
      <c r="A1" s="116" t="s">
        <v>277</v>
      </c>
      <c r="C1" s="112"/>
      <c r="D1" s="112"/>
      <c r="E1" s="112"/>
      <c r="F1" s="112"/>
      <c r="G1" s="112"/>
      <c r="H1" s="112"/>
      <c r="I1" s="112"/>
      <c r="J1" s="112"/>
      <c r="K1" s="112"/>
      <c r="L1" s="112"/>
      <c r="M1" s="112"/>
      <c r="N1" s="112"/>
      <c r="O1" s="112"/>
      <c r="P1" s="112"/>
      <c r="Q1" s="112"/>
      <c r="R1" s="112"/>
      <c r="S1" s="195"/>
      <c r="T1" s="112"/>
      <c r="U1" s="112"/>
      <c r="V1" s="112"/>
      <c r="W1" s="112"/>
      <c r="X1" s="112"/>
    </row>
    <row r="2" spans="1:24" ht="21" customHeight="1" x14ac:dyDescent="0.2">
      <c r="A2" s="112" t="s">
        <v>256</v>
      </c>
      <c r="C2" s="112"/>
      <c r="D2" s="112"/>
      <c r="E2" s="112"/>
      <c r="F2" s="112"/>
      <c r="G2" s="112"/>
      <c r="H2" s="112"/>
      <c r="I2" s="112"/>
      <c r="J2" s="112"/>
      <c r="K2" s="112"/>
      <c r="L2" s="112"/>
      <c r="M2" s="112"/>
      <c r="N2" s="112"/>
      <c r="O2" s="112"/>
      <c r="P2" s="112"/>
      <c r="Q2" s="112"/>
      <c r="R2" s="112"/>
      <c r="S2" s="112"/>
      <c r="T2" s="112"/>
      <c r="U2" s="112"/>
      <c r="V2" s="112"/>
      <c r="W2" s="112"/>
      <c r="X2" s="112"/>
    </row>
    <row r="3" spans="1:24" ht="35.25" customHeight="1" x14ac:dyDescent="0.2">
      <c r="A3" s="290" t="s">
        <v>257</v>
      </c>
      <c r="B3" s="290"/>
      <c r="C3" s="290"/>
      <c r="D3" s="289" t="s">
        <v>258</v>
      </c>
      <c r="E3" s="289"/>
      <c r="F3" s="289"/>
      <c r="G3" s="289"/>
      <c r="H3" s="113"/>
      <c r="I3" s="289" t="s">
        <v>259</v>
      </c>
      <c r="J3" s="289"/>
      <c r="K3" s="289"/>
      <c r="L3" s="289"/>
      <c r="M3" s="114" t="s">
        <v>260</v>
      </c>
      <c r="N3" s="114" t="s">
        <v>261</v>
      </c>
      <c r="O3" s="289" t="s">
        <v>262</v>
      </c>
      <c r="P3" s="290"/>
      <c r="Q3" s="289" t="s">
        <v>263</v>
      </c>
      <c r="R3" s="289"/>
      <c r="S3" s="115" t="s">
        <v>264</v>
      </c>
      <c r="T3" s="112"/>
      <c r="U3" s="112"/>
      <c r="V3" s="112"/>
      <c r="W3" s="112"/>
      <c r="X3" s="112"/>
    </row>
    <row r="4" spans="1:24" ht="21" customHeight="1" x14ac:dyDescent="0.2">
      <c r="A4" s="291" t="s">
        <v>265</v>
      </c>
      <c r="B4" s="293" t="s">
        <v>44</v>
      </c>
      <c r="C4" s="115" t="s">
        <v>266</v>
      </c>
      <c r="D4" s="115">
        <v>9</v>
      </c>
      <c r="E4" s="115" t="s">
        <v>267</v>
      </c>
      <c r="F4" s="115">
        <v>0</v>
      </c>
      <c r="G4" s="115" t="s">
        <v>268</v>
      </c>
      <c r="H4" s="115" t="s">
        <v>269</v>
      </c>
      <c r="I4" s="115">
        <v>18</v>
      </c>
      <c r="J4" s="115" t="s">
        <v>267</v>
      </c>
      <c r="K4" s="115">
        <v>0</v>
      </c>
      <c r="L4" s="115" t="s">
        <v>268</v>
      </c>
      <c r="M4" s="115">
        <v>8</v>
      </c>
      <c r="N4" s="115">
        <v>1</v>
      </c>
      <c r="O4" s="115">
        <v>9</v>
      </c>
      <c r="P4" s="115" t="s">
        <v>270</v>
      </c>
      <c r="Q4" s="115">
        <v>3</v>
      </c>
      <c r="R4" s="115" t="s">
        <v>17</v>
      </c>
      <c r="S4" s="113"/>
      <c r="T4" s="112"/>
      <c r="U4" s="112"/>
      <c r="V4" s="112"/>
      <c r="W4" s="112"/>
      <c r="X4" s="112"/>
    </row>
    <row r="5" spans="1:24" ht="21" customHeight="1" x14ac:dyDescent="0.2">
      <c r="A5" s="291"/>
      <c r="B5" s="294"/>
      <c r="C5" s="115" t="s">
        <v>271</v>
      </c>
      <c r="D5" s="115">
        <v>18</v>
      </c>
      <c r="E5" s="115" t="s">
        <v>267</v>
      </c>
      <c r="F5" s="115">
        <v>0</v>
      </c>
      <c r="G5" s="115" t="s">
        <v>268</v>
      </c>
      <c r="H5" s="115" t="s">
        <v>269</v>
      </c>
      <c r="I5" s="115">
        <v>10</v>
      </c>
      <c r="J5" s="115" t="s">
        <v>267</v>
      </c>
      <c r="K5" s="115">
        <v>0</v>
      </c>
      <c r="L5" s="115" t="s">
        <v>268</v>
      </c>
      <c r="M5" s="115">
        <v>14</v>
      </c>
      <c r="N5" s="115">
        <v>2</v>
      </c>
      <c r="O5" s="115">
        <v>16</v>
      </c>
      <c r="P5" s="115" t="s">
        <v>270</v>
      </c>
      <c r="Q5" s="115">
        <v>1</v>
      </c>
      <c r="R5" s="115" t="s">
        <v>17</v>
      </c>
      <c r="S5" s="113"/>
      <c r="T5" s="112"/>
      <c r="U5" s="112"/>
      <c r="V5" s="112"/>
      <c r="W5" s="112"/>
      <c r="X5" s="112"/>
    </row>
    <row r="6" spans="1:24" ht="21" customHeight="1" x14ac:dyDescent="0.2">
      <c r="A6" s="291"/>
      <c r="B6" s="290" t="s">
        <v>24</v>
      </c>
      <c r="C6" s="115" t="s">
        <v>272</v>
      </c>
      <c r="D6" s="115">
        <v>7</v>
      </c>
      <c r="E6" s="115" t="s">
        <v>267</v>
      </c>
      <c r="F6" s="115">
        <v>30</v>
      </c>
      <c r="G6" s="115" t="s">
        <v>268</v>
      </c>
      <c r="H6" s="115" t="s">
        <v>269</v>
      </c>
      <c r="I6" s="115">
        <v>16</v>
      </c>
      <c r="J6" s="115" t="s">
        <v>267</v>
      </c>
      <c r="K6" s="115">
        <v>30</v>
      </c>
      <c r="L6" s="115" t="s">
        <v>268</v>
      </c>
      <c r="M6" s="115">
        <v>8</v>
      </c>
      <c r="N6" s="115">
        <v>1</v>
      </c>
      <c r="O6" s="115">
        <v>9</v>
      </c>
      <c r="P6" s="115" t="s">
        <v>270</v>
      </c>
      <c r="Q6" s="115">
        <v>3</v>
      </c>
      <c r="R6" s="115" t="s">
        <v>17</v>
      </c>
      <c r="S6" s="113"/>
      <c r="T6" s="112"/>
      <c r="U6" s="112"/>
      <c r="V6" s="112"/>
      <c r="W6" s="112"/>
      <c r="X6" s="112"/>
    </row>
    <row r="7" spans="1:24" ht="21" customHeight="1" x14ac:dyDescent="0.2">
      <c r="A7" s="291"/>
      <c r="B7" s="290"/>
      <c r="C7" s="115" t="s">
        <v>273</v>
      </c>
      <c r="D7" s="115">
        <v>9</v>
      </c>
      <c r="E7" s="115" t="s">
        <v>267</v>
      </c>
      <c r="F7" s="115">
        <v>0</v>
      </c>
      <c r="G7" s="115" t="s">
        <v>268</v>
      </c>
      <c r="H7" s="115" t="s">
        <v>269</v>
      </c>
      <c r="I7" s="115">
        <v>18</v>
      </c>
      <c r="J7" s="115" t="s">
        <v>267</v>
      </c>
      <c r="K7" s="115">
        <v>0</v>
      </c>
      <c r="L7" s="115" t="s">
        <v>268</v>
      </c>
      <c r="M7" s="115">
        <v>8</v>
      </c>
      <c r="N7" s="115">
        <v>1</v>
      </c>
      <c r="O7" s="115">
        <v>9</v>
      </c>
      <c r="P7" s="115" t="s">
        <v>270</v>
      </c>
      <c r="Q7" s="115">
        <v>6</v>
      </c>
      <c r="R7" s="115" t="s">
        <v>17</v>
      </c>
      <c r="S7" s="113" t="s">
        <v>274</v>
      </c>
      <c r="T7" s="112"/>
      <c r="U7" s="112"/>
      <c r="V7" s="112"/>
      <c r="W7" s="116"/>
      <c r="X7" s="112"/>
    </row>
    <row r="8" spans="1:24" ht="21" customHeight="1" x14ac:dyDescent="0.2">
      <c r="A8" s="291"/>
      <c r="B8" s="290"/>
      <c r="C8" s="115" t="s">
        <v>275</v>
      </c>
      <c r="D8" s="115">
        <v>10</v>
      </c>
      <c r="E8" s="115" t="s">
        <v>267</v>
      </c>
      <c r="F8" s="115">
        <v>0</v>
      </c>
      <c r="G8" s="115" t="s">
        <v>268</v>
      </c>
      <c r="H8" s="115" t="s">
        <v>269</v>
      </c>
      <c r="I8" s="115">
        <v>19</v>
      </c>
      <c r="J8" s="115" t="s">
        <v>267</v>
      </c>
      <c r="K8" s="115">
        <v>0</v>
      </c>
      <c r="L8" s="115" t="s">
        <v>268</v>
      </c>
      <c r="M8" s="115">
        <v>8</v>
      </c>
      <c r="N8" s="115">
        <v>1</v>
      </c>
      <c r="O8" s="115">
        <v>9</v>
      </c>
      <c r="P8" s="115" t="s">
        <v>270</v>
      </c>
      <c r="Q8" s="115">
        <v>3</v>
      </c>
      <c r="R8" s="115" t="s">
        <v>17</v>
      </c>
      <c r="S8" s="113"/>
      <c r="T8" s="112"/>
      <c r="U8" s="112"/>
      <c r="V8" s="112"/>
      <c r="W8" s="112"/>
      <c r="X8" s="112"/>
    </row>
    <row r="9" spans="1:24" ht="21" customHeight="1" thickBot="1" x14ac:dyDescent="0.25">
      <c r="A9" s="292"/>
      <c r="B9" s="295"/>
      <c r="C9" s="117" t="s">
        <v>271</v>
      </c>
      <c r="D9" s="117">
        <v>18</v>
      </c>
      <c r="E9" s="117" t="s">
        <v>267</v>
      </c>
      <c r="F9" s="117">
        <v>0</v>
      </c>
      <c r="G9" s="117" t="s">
        <v>268</v>
      </c>
      <c r="H9" s="117" t="s">
        <v>269</v>
      </c>
      <c r="I9" s="117">
        <v>10</v>
      </c>
      <c r="J9" s="117" t="s">
        <v>267</v>
      </c>
      <c r="K9" s="117">
        <v>0</v>
      </c>
      <c r="L9" s="117" t="s">
        <v>268</v>
      </c>
      <c r="M9" s="117">
        <v>14</v>
      </c>
      <c r="N9" s="117">
        <v>2</v>
      </c>
      <c r="O9" s="117">
        <v>16</v>
      </c>
      <c r="P9" s="117" t="s">
        <v>270</v>
      </c>
      <c r="Q9" s="117">
        <v>4</v>
      </c>
      <c r="R9" s="117" t="s">
        <v>17</v>
      </c>
      <c r="S9" s="118" t="s">
        <v>276</v>
      </c>
      <c r="T9" s="112"/>
      <c r="U9" s="112"/>
      <c r="V9" s="112"/>
      <c r="W9" s="112"/>
      <c r="X9" s="112"/>
    </row>
    <row r="10" spans="1:24" ht="21" customHeight="1" thickTop="1" x14ac:dyDescent="0.2">
      <c r="A10" s="119">
        <v>1</v>
      </c>
      <c r="B10" s="120"/>
      <c r="C10" s="121"/>
      <c r="D10" s="122"/>
      <c r="E10" s="123" t="s">
        <v>267</v>
      </c>
      <c r="F10" s="121"/>
      <c r="G10" s="123" t="s">
        <v>268</v>
      </c>
      <c r="H10" s="123" t="s">
        <v>269</v>
      </c>
      <c r="I10" s="122"/>
      <c r="J10" s="123" t="s">
        <v>267</v>
      </c>
      <c r="K10" s="121"/>
      <c r="L10" s="123" t="s">
        <v>268</v>
      </c>
      <c r="M10" s="121"/>
      <c r="N10" s="121"/>
      <c r="O10" s="122"/>
      <c r="P10" s="123" t="s">
        <v>270</v>
      </c>
      <c r="Q10" s="122"/>
      <c r="R10" s="123" t="s">
        <v>17</v>
      </c>
      <c r="S10" s="124"/>
      <c r="T10" s="112"/>
      <c r="U10" s="112"/>
      <c r="V10" s="112"/>
      <c r="W10" s="112"/>
      <c r="X10" s="112"/>
    </row>
    <row r="11" spans="1:24" ht="21" customHeight="1" x14ac:dyDescent="0.2">
      <c r="A11" s="113">
        <v>2</v>
      </c>
      <c r="B11" s="125"/>
      <c r="C11" s="126"/>
      <c r="D11" s="127"/>
      <c r="E11" s="115" t="s">
        <v>267</v>
      </c>
      <c r="F11" s="126"/>
      <c r="G11" s="115" t="s">
        <v>268</v>
      </c>
      <c r="H11" s="115" t="s">
        <v>269</v>
      </c>
      <c r="I11" s="127"/>
      <c r="J11" s="115" t="s">
        <v>267</v>
      </c>
      <c r="K11" s="126"/>
      <c r="L11" s="115" t="s">
        <v>268</v>
      </c>
      <c r="M11" s="126"/>
      <c r="N11" s="126"/>
      <c r="O11" s="127"/>
      <c r="P11" s="115" t="s">
        <v>270</v>
      </c>
      <c r="Q11" s="127"/>
      <c r="R11" s="115" t="s">
        <v>17</v>
      </c>
      <c r="S11" s="128"/>
      <c r="T11" s="112"/>
      <c r="U11" s="112"/>
      <c r="V11" s="112"/>
      <c r="W11" s="112"/>
      <c r="X11" s="112"/>
    </row>
    <row r="12" spans="1:24" ht="21" customHeight="1" x14ac:dyDescent="0.2">
      <c r="A12" s="113">
        <v>3</v>
      </c>
      <c r="B12" s="125"/>
      <c r="C12" s="126"/>
      <c r="D12" s="127"/>
      <c r="E12" s="115" t="s">
        <v>267</v>
      </c>
      <c r="F12" s="126"/>
      <c r="G12" s="115" t="s">
        <v>268</v>
      </c>
      <c r="H12" s="115" t="s">
        <v>269</v>
      </c>
      <c r="I12" s="127"/>
      <c r="J12" s="115" t="s">
        <v>267</v>
      </c>
      <c r="K12" s="126"/>
      <c r="L12" s="115" t="s">
        <v>268</v>
      </c>
      <c r="M12" s="126"/>
      <c r="N12" s="126"/>
      <c r="O12" s="127"/>
      <c r="P12" s="115" t="s">
        <v>270</v>
      </c>
      <c r="Q12" s="127"/>
      <c r="R12" s="115" t="s">
        <v>17</v>
      </c>
      <c r="S12" s="128"/>
      <c r="T12" s="112"/>
      <c r="U12" s="112"/>
      <c r="V12" s="112"/>
      <c r="W12" s="112"/>
      <c r="X12" s="112"/>
    </row>
    <row r="13" spans="1:24" ht="21" customHeight="1" x14ac:dyDescent="0.2">
      <c r="A13" s="113">
        <v>4</v>
      </c>
      <c r="B13" s="125"/>
      <c r="C13" s="126"/>
      <c r="D13" s="129"/>
      <c r="E13" s="115" t="s">
        <v>267</v>
      </c>
      <c r="F13" s="126"/>
      <c r="G13" s="115" t="s">
        <v>268</v>
      </c>
      <c r="H13" s="115" t="s">
        <v>269</v>
      </c>
      <c r="I13" s="127"/>
      <c r="J13" s="115" t="s">
        <v>267</v>
      </c>
      <c r="K13" s="126"/>
      <c r="L13" s="115" t="s">
        <v>268</v>
      </c>
      <c r="M13" s="126"/>
      <c r="N13" s="126"/>
      <c r="O13" s="127"/>
      <c r="P13" s="115" t="s">
        <v>270</v>
      </c>
      <c r="Q13" s="127"/>
      <c r="R13" s="115" t="s">
        <v>17</v>
      </c>
      <c r="S13" s="128"/>
      <c r="T13" s="112"/>
      <c r="U13" s="112"/>
      <c r="V13" s="112"/>
      <c r="W13" s="112"/>
      <c r="X13" s="112"/>
    </row>
    <row r="14" spans="1:24" ht="21" customHeight="1" x14ac:dyDescent="0.2">
      <c r="A14" s="113">
        <v>5</v>
      </c>
      <c r="B14" s="125"/>
      <c r="C14" s="126"/>
      <c r="D14" s="127"/>
      <c r="E14" s="115" t="s">
        <v>267</v>
      </c>
      <c r="F14" s="126"/>
      <c r="G14" s="115" t="s">
        <v>268</v>
      </c>
      <c r="H14" s="115" t="s">
        <v>269</v>
      </c>
      <c r="I14" s="127"/>
      <c r="J14" s="115" t="s">
        <v>267</v>
      </c>
      <c r="K14" s="126"/>
      <c r="L14" s="115" t="s">
        <v>268</v>
      </c>
      <c r="M14" s="126"/>
      <c r="N14" s="126"/>
      <c r="O14" s="127"/>
      <c r="P14" s="115" t="s">
        <v>270</v>
      </c>
      <c r="Q14" s="127"/>
      <c r="R14" s="115" t="s">
        <v>17</v>
      </c>
      <c r="S14" s="128"/>
      <c r="T14" s="112"/>
      <c r="U14" s="112"/>
      <c r="V14" s="112"/>
      <c r="W14" s="112"/>
      <c r="X14" s="112"/>
    </row>
    <row r="15" spans="1:24" ht="21" customHeight="1" x14ac:dyDescent="0.2">
      <c r="A15" s="113">
        <v>6</v>
      </c>
      <c r="B15" s="125"/>
      <c r="C15" s="126"/>
      <c r="D15" s="127"/>
      <c r="E15" s="115" t="s">
        <v>267</v>
      </c>
      <c r="F15" s="126"/>
      <c r="G15" s="115" t="s">
        <v>268</v>
      </c>
      <c r="H15" s="115" t="s">
        <v>269</v>
      </c>
      <c r="I15" s="127"/>
      <c r="J15" s="115" t="s">
        <v>267</v>
      </c>
      <c r="K15" s="126"/>
      <c r="L15" s="115" t="s">
        <v>268</v>
      </c>
      <c r="M15" s="126"/>
      <c r="N15" s="126"/>
      <c r="O15" s="127"/>
      <c r="P15" s="115" t="s">
        <v>270</v>
      </c>
      <c r="Q15" s="127"/>
      <c r="R15" s="115" t="s">
        <v>17</v>
      </c>
      <c r="S15" s="128"/>
      <c r="T15" s="112"/>
      <c r="U15" s="112"/>
      <c r="V15" s="112"/>
      <c r="W15" s="112"/>
      <c r="X15" s="112"/>
    </row>
    <row r="16" spans="1:24" ht="21" customHeight="1" x14ac:dyDescent="0.2">
      <c r="A16" s="113">
        <v>7</v>
      </c>
      <c r="B16" s="125"/>
      <c r="C16" s="126"/>
      <c r="D16" s="127"/>
      <c r="E16" s="115" t="s">
        <v>267</v>
      </c>
      <c r="F16" s="126"/>
      <c r="G16" s="115" t="s">
        <v>268</v>
      </c>
      <c r="H16" s="115" t="s">
        <v>269</v>
      </c>
      <c r="I16" s="127"/>
      <c r="J16" s="115" t="s">
        <v>267</v>
      </c>
      <c r="K16" s="126"/>
      <c r="L16" s="115" t="s">
        <v>268</v>
      </c>
      <c r="M16" s="126"/>
      <c r="N16" s="126"/>
      <c r="O16" s="127"/>
      <c r="P16" s="115" t="s">
        <v>270</v>
      </c>
      <c r="Q16" s="127"/>
      <c r="R16" s="115" t="s">
        <v>17</v>
      </c>
      <c r="S16" s="128"/>
      <c r="T16" s="112"/>
      <c r="U16" s="112"/>
      <c r="V16" s="112"/>
      <c r="W16" s="112"/>
      <c r="X16" s="112"/>
    </row>
    <row r="17" spans="1:24" ht="21" customHeight="1" x14ac:dyDescent="0.2">
      <c r="A17" s="113">
        <v>8</v>
      </c>
      <c r="B17" s="125"/>
      <c r="C17" s="126"/>
      <c r="D17" s="127"/>
      <c r="E17" s="115" t="s">
        <v>267</v>
      </c>
      <c r="F17" s="126"/>
      <c r="G17" s="115" t="s">
        <v>268</v>
      </c>
      <c r="H17" s="115" t="s">
        <v>269</v>
      </c>
      <c r="I17" s="127"/>
      <c r="J17" s="115" t="s">
        <v>267</v>
      </c>
      <c r="K17" s="126"/>
      <c r="L17" s="115" t="s">
        <v>268</v>
      </c>
      <c r="M17" s="126"/>
      <c r="N17" s="126"/>
      <c r="O17" s="127"/>
      <c r="P17" s="115" t="s">
        <v>270</v>
      </c>
      <c r="Q17" s="127"/>
      <c r="R17" s="115" t="s">
        <v>17</v>
      </c>
      <c r="S17" s="128"/>
      <c r="T17" s="112"/>
      <c r="U17" s="112"/>
      <c r="V17" s="112"/>
      <c r="W17" s="112"/>
      <c r="X17" s="112"/>
    </row>
    <row r="18" spans="1:24" ht="21" customHeight="1" x14ac:dyDescent="0.2">
      <c r="A18" s="113">
        <v>9</v>
      </c>
      <c r="B18" s="125"/>
      <c r="C18" s="126"/>
      <c r="D18" s="127"/>
      <c r="E18" s="115" t="s">
        <v>267</v>
      </c>
      <c r="F18" s="126"/>
      <c r="G18" s="115" t="s">
        <v>268</v>
      </c>
      <c r="H18" s="115" t="s">
        <v>269</v>
      </c>
      <c r="I18" s="127"/>
      <c r="J18" s="115" t="s">
        <v>267</v>
      </c>
      <c r="K18" s="126"/>
      <c r="L18" s="115" t="s">
        <v>268</v>
      </c>
      <c r="M18" s="126"/>
      <c r="N18" s="126"/>
      <c r="O18" s="127"/>
      <c r="P18" s="115" t="s">
        <v>270</v>
      </c>
      <c r="Q18" s="127"/>
      <c r="R18" s="115" t="s">
        <v>17</v>
      </c>
      <c r="S18" s="128"/>
      <c r="T18" s="112"/>
      <c r="U18" s="112"/>
      <c r="V18" s="112"/>
      <c r="W18" s="112"/>
      <c r="X18" s="112"/>
    </row>
    <row r="19" spans="1:24" ht="21" customHeight="1" x14ac:dyDescent="0.2">
      <c r="A19" s="113">
        <v>10</v>
      </c>
      <c r="B19" s="125"/>
      <c r="C19" s="126"/>
      <c r="D19" s="127"/>
      <c r="E19" s="115" t="s">
        <v>267</v>
      </c>
      <c r="F19" s="126"/>
      <c r="G19" s="115" t="s">
        <v>268</v>
      </c>
      <c r="H19" s="115" t="s">
        <v>269</v>
      </c>
      <c r="I19" s="127"/>
      <c r="J19" s="115" t="s">
        <v>267</v>
      </c>
      <c r="K19" s="126"/>
      <c r="L19" s="115" t="s">
        <v>268</v>
      </c>
      <c r="M19" s="126"/>
      <c r="N19" s="126"/>
      <c r="O19" s="127"/>
      <c r="P19" s="115" t="s">
        <v>270</v>
      </c>
      <c r="Q19" s="127"/>
      <c r="R19" s="115" t="s">
        <v>17</v>
      </c>
      <c r="S19" s="128"/>
      <c r="T19" s="130"/>
      <c r="U19" s="112"/>
      <c r="V19" s="112"/>
      <c r="W19" s="112"/>
      <c r="X19" s="112"/>
    </row>
    <row r="20" spans="1:24" ht="21" customHeight="1" x14ac:dyDescent="0.2">
      <c r="A20" s="113">
        <v>11</v>
      </c>
      <c r="B20" s="125"/>
      <c r="C20" s="126"/>
      <c r="D20" s="127"/>
      <c r="E20" s="115" t="s">
        <v>267</v>
      </c>
      <c r="F20" s="126"/>
      <c r="G20" s="115" t="s">
        <v>268</v>
      </c>
      <c r="H20" s="115" t="s">
        <v>269</v>
      </c>
      <c r="I20" s="127"/>
      <c r="J20" s="115" t="s">
        <v>267</v>
      </c>
      <c r="K20" s="126"/>
      <c r="L20" s="115" t="s">
        <v>268</v>
      </c>
      <c r="M20" s="126"/>
      <c r="N20" s="126"/>
      <c r="O20" s="127"/>
      <c r="P20" s="115" t="s">
        <v>270</v>
      </c>
      <c r="Q20" s="127"/>
      <c r="R20" s="115" t="s">
        <v>17</v>
      </c>
      <c r="S20" s="128"/>
      <c r="T20" s="112"/>
      <c r="U20" s="112"/>
      <c r="V20" s="112"/>
      <c r="W20" s="112"/>
      <c r="X20" s="112"/>
    </row>
    <row r="21" spans="1:24" ht="21" customHeight="1" x14ac:dyDescent="0.2">
      <c r="A21" s="113">
        <v>12</v>
      </c>
      <c r="B21" s="125"/>
      <c r="C21" s="126"/>
      <c r="D21" s="127"/>
      <c r="E21" s="115" t="s">
        <v>267</v>
      </c>
      <c r="F21" s="126"/>
      <c r="G21" s="115" t="s">
        <v>268</v>
      </c>
      <c r="H21" s="115" t="s">
        <v>269</v>
      </c>
      <c r="I21" s="127"/>
      <c r="J21" s="115" t="s">
        <v>267</v>
      </c>
      <c r="K21" s="126"/>
      <c r="L21" s="115" t="s">
        <v>268</v>
      </c>
      <c r="M21" s="126"/>
      <c r="N21" s="126"/>
      <c r="O21" s="127"/>
      <c r="P21" s="115" t="s">
        <v>270</v>
      </c>
      <c r="Q21" s="127"/>
      <c r="R21" s="115" t="s">
        <v>17</v>
      </c>
      <c r="S21" s="128"/>
      <c r="T21" s="112"/>
      <c r="U21" s="112"/>
      <c r="V21" s="112"/>
      <c r="W21" s="112"/>
      <c r="X21" s="112"/>
    </row>
    <row r="22" spans="1:24" ht="21" customHeight="1" x14ac:dyDescent="0.2">
      <c r="B22" s="131"/>
      <c r="D22" s="133"/>
      <c r="H22" s="133"/>
      <c r="I22" s="133"/>
      <c r="O22" s="133"/>
      <c r="P22" s="133"/>
      <c r="Q22" s="131"/>
      <c r="R22" s="133"/>
      <c r="S22" s="133"/>
    </row>
  </sheetData>
  <mergeCells count="8">
    <mergeCell ref="I3:L3"/>
    <mergeCell ref="O3:P3"/>
    <mergeCell ref="Q3:R3"/>
    <mergeCell ref="A4:A9"/>
    <mergeCell ref="B4:B5"/>
    <mergeCell ref="B6:B9"/>
    <mergeCell ref="A3:C3"/>
    <mergeCell ref="D3:G3"/>
  </mergeCells>
  <phoneticPr fontId="4"/>
  <dataValidations count="1">
    <dataValidation type="list" allowBlank="1" showInputMessage="1" sqref="C4:C21">
      <formula1>"日勤,早番,遅番,夜勤,準夜勤,深夜勤"</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view="pageBreakPreview" topLeftCell="A31" zoomScaleNormal="100" zoomScaleSheetLayoutView="100" workbookViewId="0">
      <selection activeCell="F21" sqref="F21:I21"/>
    </sheetView>
  </sheetViews>
  <sheetFormatPr defaultRowHeight="13.2" x14ac:dyDescent="0.2"/>
  <cols>
    <col min="1" max="3" width="3.77734375" style="96" customWidth="1"/>
    <col min="4" max="11" width="2.6640625" style="96" customWidth="1"/>
    <col min="12" max="16" width="3.109375" style="96" customWidth="1"/>
    <col min="17" max="18" width="3.77734375" style="96" customWidth="1"/>
    <col min="19" max="24" width="2.6640625" style="96" customWidth="1"/>
    <col min="25" max="25" width="2.33203125" style="96" customWidth="1"/>
    <col min="26" max="26" width="2.6640625" style="96" customWidth="1"/>
    <col min="27" max="29" width="3.109375" style="96" customWidth="1"/>
    <col min="30" max="30" width="7.6640625" style="96" customWidth="1"/>
    <col min="31" max="256" width="8.77734375" style="96"/>
    <col min="257" max="259" width="3.77734375" style="96" customWidth="1"/>
    <col min="260" max="267" width="2.6640625" style="96" customWidth="1"/>
    <col min="268" max="272" width="3.109375" style="96" customWidth="1"/>
    <col min="273" max="274" width="3.77734375" style="96" customWidth="1"/>
    <col min="275" max="280" width="2.6640625" style="96" customWidth="1"/>
    <col min="281" max="281" width="2.33203125" style="96" customWidth="1"/>
    <col min="282" max="282" width="2.6640625" style="96" customWidth="1"/>
    <col min="283" max="285" width="3.109375" style="96" customWidth="1"/>
    <col min="286" max="286" width="7.6640625" style="96" customWidth="1"/>
    <col min="287" max="512" width="8.77734375" style="96"/>
    <col min="513" max="515" width="3.77734375" style="96" customWidth="1"/>
    <col min="516" max="523" width="2.6640625" style="96" customWidth="1"/>
    <col min="524" max="528" width="3.109375" style="96" customWidth="1"/>
    <col min="529" max="530" width="3.77734375" style="96" customWidth="1"/>
    <col min="531" max="536" width="2.6640625" style="96" customWidth="1"/>
    <col min="537" max="537" width="2.33203125" style="96" customWidth="1"/>
    <col min="538" max="538" width="2.6640625" style="96" customWidth="1"/>
    <col min="539" max="541" width="3.109375" style="96" customWidth="1"/>
    <col min="542" max="542" width="7.6640625" style="96" customWidth="1"/>
    <col min="543" max="768" width="8.77734375" style="96"/>
    <col min="769" max="771" width="3.77734375" style="96" customWidth="1"/>
    <col min="772" max="779" width="2.6640625" style="96" customWidth="1"/>
    <col min="780" max="784" width="3.109375" style="96" customWidth="1"/>
    <col min="785" max="786" width="3.77734375" style="96" customWidth="1"/>
    <col min="787" max="792" width="2.6640625" style="96" customWidth="1"/>
    <col min="793" max="793" width="2.33203125" style="96" customWidth="1"/>
    <col min="794" max="794" width="2.6640625" style="96" customWidth="1"/>
    <col min="795" max="797" width="3.109375" style="96" customWidth="1"/>
    <col min="798" max="798" width="7.6640625" style="96" customWidth="1"/>
    <col min="799" max="1024" width="8.77734375" style="96"/>
    <col min="1025" max="1027" width="3.77734375" style="96" customWidth="1"/>
    <col min="1028" max="1035" width="2.6640625" style="96" customWidth="1"/>
    <col min="1036" max="1040" width="3.109375" style="96" customWidth="1"/>
    <col min="1041" max="1042" width="3.77734375" style="96" customWidth="1"/>
    <col min="1043" max="1048" width="2.6640625" style="96" customWidth="1"/>
    <col min="1049" max="1049" width="2.33203125" style="96" customWidth="1"/>
    <col min="1050" max="1050" width="2.6640625" style="96" customWidth="1"/>
    <col min="1051" max="1053" width="3.109375" style="96" customWidth="1"/>
    <col min="1054" max="1054" width="7.6640625" style="96" customWidth="1"/>
    <col min="1055" max="1280" width="8.77734375" style="96"/>
    <col min="1281" max="1283" width="3.77734375" style="96" customWidth="1"/>
    <col min="1284" max="1291" width="2.6640625" style="96" customWidth="1"/>
    <col min="1292" max="1296" width="3.109375" style="96" customWidth="1"/>
    <col min="1297" max="1298" width="3.77734375" style="96" customWidth="1"/>
    <col min="1299" max="1304" width="2.6640625" style="96" customWidth="1"/>
    <col min="1305" max="1305" width="2.33203125" style="96" customWidth="1"/>
    <col min="1306" max="1306" width="2.6640625" style="96" customWidth="1"/>
    <col min="1307" max="1309" width="3.109375" style="96" customWidth="1"/>
    <col min="1310" max="1310" width="7.6640625" style="96" customWidth="1"/>
    <col min="1311" max="1536" width="8.77734375" style="96"/>
    <col min="1537" max="1539" width="3.77734375" style="96" customWidth="1"/>
    <col min="1540" max="1547" width="2.6640625" style="96" customWidth="1"/>
    <col min="1548" max="1552" width="3.109375" style="96" customWidth="1"/>
    <col min="1553" max="1554" width="3.77734375" style="96" customWidth="1"/>
    <col min="1555" max="1560" width="2.6640625" style="96" customWidth="1"/>
    <col min="1561" max="1561" width="2.33203125" style="96" customWidth="1"/>
    <col min="1562" max="1562" width="2.6640625" style="96" customWidth="1"/>
    <col min="1563" max="1565" width="3.109375" style="96" customWidth="1"/>
    <col min="1566" max="1566" width="7.6640625" style="96" customWidth="1"/>
    <col min="1567" max="1792" width="8.77734375" style="96"/>
    <col min="1793" max="1795" width="3.77734375" style="96" customWidth="1"/>
    <col min="1796" max="1803" width="2.6640625" style="96" customWidth="1"/>
    <col min="1804" max="1808" width="3.109375" style="96" customWidth="1"/>
    <col min="1809" max="1810" width="3.77734375" style="96" customWidth="1"/>
    <col min="1811" max="1816" width="2.6640625" style="96" customWidth="1"/>
    <col min="1817" max="1817" width="2.33203125" style="96" customWidth="1"/>
    <col min="1818" max="1818" width="2.6640625" style="96" customWidth="1"/>
    <col min="1819" max="1821" width="3.109375" style="96" customWidth="1"/>
    <col min="1822" max="1822" width="7.6640625" style="96" customWidth="1"/>
    <col min="1823" max="2048" width="8.77734375" style="96"/>
    <col min="2049" max="2051" width="3.77734375" style="96" customWidth="1"/>
    <col min="2052" max="2059" width="2.6640625" style="96" customWidth="1"/>
    <col min="2060" max="2064" width="3.109375" style="96" customWidth="1"/>
    <col min="2065" max="2066" width="3.77734375" style="96" customWidth="1"/>
    <col min="2067" max="2072" width="2.6640625" style="96" customWidth="1"/>
    <col min="2073" max="2073" width="2.33203125" style="96" customWidth="1"/>
    <col min="2074" max="2074" width="2.6640625" style="96" customWidth="1"/>
    <col min="2075" max="2077" width="3.109375" style="96" customWidth="1"/>
    <col min="2078" max="2078" width="7.6640625" style="96" customWidth="1"/>
    <col min="2079" max="2304" width="8.77734375" style="96"/>
    <col min="2305" max="2307" width="3.77734375" style="96" customWidth="1"/>
    <col min="2308" max="2315" width="2.6640625" style="96" customWidth="1"/>
    <col min="2316" max="2320" width="3.109375" style="96" customWidth="1"/>
    <col min="2321" max="2322" width="3.77734375" style="96" customWidth="1"/>
    <col min="2323" max="2328" width="2.6640625" style="96" customWidth="1"/>
    <col min="2329" max="2329" width="2.33203125" style="96" customWidth="1"/>
    <col min="2330" max="2330" width="2.6640625" style="96" customWidth="1"/>
    <col min="2331" max="2333" width="3.109375" style="96" customWidth="1"/>
    <col min="2334" max="2334" width="7.6640625" style="96" customWidth="1"/>
    <col min="2335" max="2560" width="8.77734375" style="96"/>
    <col min="2561" max="2563" width="3.77734375" style="96" customWidth="1"/>
    <col min="2564" max="2571" width="2.6640625" style="96" customWidth="1"/>
    <col min="2572" max="2576" width="3.109375" style="96" customWidth="1"/>
    <col min="2577" max="2578" width="3.77734375" style="96" customWidth="1"/>
    <col min="2579" max="2584" width="2.6640625" style="96" customWidth="1"/>
    <col min="2585" max="2585" width="2.33203125" style="96" customWidth="1"/>
    <col min="2586" max="2586" width="2.6640625" style="96" customWidth="1"/>
    <col min="2587" max="2589" width="3.109375" style="96" customWidth="1"/>
    <col min="2590" max="2590" width="7.6640625" style="96" customWidth="1"/>
    <col min="2591" max="2816" width="8.77734375" style="96"/>
    <col min="2817" max="2819" width="3.77734375" style="96" customWidth="1"/>
    <col min="2820" max="2827" width="2.6640625" style="96" customWidth="1"/>
    <col min="2828" max="2832" width="3.109375" style="96" customWidth="1"/>
    <col min="2833" max="2834" width="3.77734375" style="96" customWidth="1"/>
    <col min="2835" max="2840" width="2.6640625" style="96" customWidth="1"/>
    <col min="2841" max="2841" width="2.33203125" style="96" customWidth="1"/>
    <col min="2842" max="2842" width="2.6640625" style="96" customWidth="1"/>
    <col min="2843" max="2845" width="3.109375" style="96" customWidth="1"/>
    <col min="2846" max="2846" width="7.6640625" style="96" customWidth="1"/>
    <col min="2847" max="3072" width="8.77734375" style="96"/>
    <col min="3073" max="3075" width="3.77734375" style="96" customWidth="1"/>
    <col min="3076" max="3083" width="2.6640625" style="96" customWidth="1"/>
    <col min="3084" max="3088" width="3.109375" style="96" customWidth="1"/>
    <col min="3089" max="3090" width="3.77734375" style="96" customWidth="1"/>
    <col min="3091" max="3096" width="2.6640625" style="96" customWidth="1"/>
    <col min="3097" max="3097" width="2.33203125" style="96" customWidth="1"/>
    <col min="3098" max="3098" width="2.6640625" style="96" customWidth="1"/>
    <col min="3099" max="3101" width="3.109375" style="96" customWidth="1"/>
    <col min="3102" max="3102" width="7.6640625" style="96" customWidth="1"/>
    <col min="3103" max="3328" width="8.77734375" style="96"/>
    <col min="3329" max="3331" width="3.77734375" style="96" customWidth="1"/>
    <col min="3332" max="3339" width="2.6640625" style="96" customWidth="1"/>
    <col min="3340" max="3344" width="3.109375" style="96" customWidth="1"/>
    <col min="3345" max="3346" width="3.77734375" style="96" customWidth="1"/>
    <col min="3347" max="3352" width="2.6640625" style="96" customWidth="1"/>
    <col min="3353" max="3353" width="2.33203125" style="96" customWidth="1"/>
    <col min="3354" max="3354" width="2.6640625" style="96" customWidth="1"/>
    <col min="3355" max="3357" width="3.109375" style="96" customWidth="1"/>
    <col min="3358" max="3358" width="7.6640625" style="96" customWidth="1"/>
    <col min="3359" max="3584" width="8.77734375" style="96"/>
    <col min="3585" max="3587" width="3.77734375" style="96" customWidth="1"/>
    <col min="3588" max="3595" width="2.6640625" style="96" customWidth="1"/>
    <col min="3596" max="3600" width="3.109375" style="96" customWidth="1"/>
    <col min="3601" max="3602" width="3.77734375" style="96" customWidth="1"/>
    <col min="3603" max="3608" width="2.6640625" style="96" customWidth="1"/>
    <col min="3609" max="3609" width="2.33203125" style="96" customWidth="1"/>
    <col min="3610" max="3610" width="2.6640625" style="96" customWidth="1"/>
    <col min="3611" max="3613" width="3.109375" style="96" customWidth="1"/>
    <col min="3614" max="3614" width="7.6640625" style="96" customWidth="1"/>
    <col min="3615" max="3840" width="8.77734375" style="96"/>
    <col min="3841" max="3843" width="3.77734375" style="96" customWidth="1"/>
    <col min="3844" max="3851" width="2.6640625" style="96" customWidth="1"/>
    <col min="3852" max="3856" width="3.109375" style="96" customWidth="1"/>
    <col min="3857" max="3858" width="3.77734375" style="96" customWidth="1"/>
    <col min="3859" max="3864" width="2.6640625" style="96" customWidth="1"/>
    <col min="3865" max="3865" width="2.33203125" style="96" customWidth="1"/>
    <col min="3866" max="3866" width="2.6640625" style="96" customWidth="1"/>
    <col min="3867" max="3869" width="3.109375" style="96" customWidth="1"/>
    <col min="3870" max="3870" width="7.6640625" style="96" customWidth="1"/>
    <col min="3871" max="4096" width="8.77734375" style="96"/>
    <col min="4097" max="4099" width="3.77734375" style="96" customWidth="1"/>
    <col min="4100" max="4107" width="2.6640625" style="96" customWidth="1"/>
    <col min="4108" max="4112" width="3.109375" style="96" customWidth="1"/>
    <col min="4113" max="4114" width="3.77734375" style="96" customWidth="1"/>
    <col min="4115" max="4120" width="2.6640625" style="96" customWidth="1"/>
    <col min="4121" max="4121" width="2.33203125" style="96" customWidth="1"/>
    <col min="4122" max="4122" width="2.6640625" style="96" customWidth="1"/>
    <col min="4123" max="4125" width="3.109375" style="96" customWidth="1"/>
    <col min="4126" max="4126" width="7.6640625" style="96" customWidth="1"/>
    <col min="4127" max="4352" width="8.77734375" style="96"/>
    <col min="4353" max="4355" width="3.77734375" style="96" customWidth="1"/>
    <col min="4356" max="4363" width="2.6640625" style="96" customWidth="1"/>
    <col min="4364" max="4368" width="3.109375" style="96" customWidth="1"/>
    <col min="4369" max="4370" width="3.77734375" style="96" customWidth="1"/>
    <col min="4371" max="4376" width="2.6640625" style="96" customWidth="1"/>
    <col min="4377" max="4377" width="2.33203125" style="96" customWidth="1"/>
    <col min="4378" max="4378" width="2.6640625" style="96" customWidth="1"/>
    <col min="4379" max="4381" width="3.109375" style="96" customWidth="1"/>
    <col min="4382" max="4382" width="7.6640625" style="96" customWidth="1"/>
    <col min="4383" max="4608" width="8.77734375" style="96"/>
    <col min="4609" max="4611" width="3.77734375" style="96" customWidth="1"/>
    <col min="4612" max="4619" width="2.6640625" style="96" customWidth="1"/>
    <col min="4620" max="4624" width="3.109375" style="96" customWidth="1"/>
    <col min="4625" max="4626" width="3.77734375" style="96" customWidth="1"/>
    <col min="4627" max="4632" width="2.6640625" style="96" customWidth="1"/>
    <col min="4633" max="4633" width="2.33203125" style="96" customWidth="1"/>
    <col min="4634" max="4634" width="2.6640625" style="96" customWidth="1"/>
    <col min="4635" max="4637" width="3.109375" style="96" customWidth="1"/>
    <col min="4638" max="4638" width="7.6640625" style="96" customWidth="1"/>
    <col min="4639" max="4864" width="8.77734375" style="96"/>
    <col min="4865" max="4867" width="3.77734375" style="96" customWidth="1"/>
    <col min="4868" max="4875" width="2.6640625" style="96" customWidth="1"/>
    <col min="4876" max="4880" width="3.109375" style="96" customWidth="1"/>
    <col min="4881" max="4882" width="3.77734375" style="96" customWidth="1"/>
    <col min="4883" max="4888" width="2.6640625" style="96" customWidth="1"/>
    <col min="4889" max="4889" width="2.33203125" style="96" customWidth="1"/>
    <col min="4890" max="4890" width="2.6640625" style="96" customWidth="1"/>
    <col min="4891" max="4893" width="3.109375" style="96" customWidth="1"/>
    <col min="4894" max="4894" width="7.6640625" style="96" customWidth="1"/>
    <col min="4895" max="5120" width="8.77734375" style="96"/>
    <col min="5121" max="5123" width="3.77734375" style="96" customWidth="1"/>
    <col min="5124" max="5131" width="2.6640625" style="96" customWidth="1"/>
    <col min="5132" max="5136" width="3.109375" style="96" customWidth="1"/>
    <col min="5137" max="5138" width="3.77734375" style="96" customWidth="1"/>
    <col min="5139" max="5144" width="2.6640625" style="96" customWidth="1"/>
    <col min="5145" max="5145" width="2.33203125" style="96" customWidth="1"/>
    <col min="5146" max="5146" width="2.6640625" style="96" customWidth="1"/>
    <col min="5147" max="5149" width="3.109375" style="96" customWidth="1"/>
    <col min="5150" max="5150" width="7.6640625" style="96" customWidth="1"/>
    <col min="5151" max="5376" width="8.77734375" style="96"/>
    <col min="5377" max="5379" width="3.77734375" style="96" customWidth="1"/>
    <col min="5380" max="5387" width="2.6640625" style="96" customWidth="1"/>
    <col min="5388" max="5392" width="3.109375" style="96" customWidth="1"/>
    <col min="5393" max="5394" width="3.77734375" style="96" customWidth="1"/>
    <col min="5395" max="5400" width="2.6640625" style="96" customWidth="1"/>
    <col min="5401" max="5401" width="2.33203125" style="96" customWidth="1"/>
    <col min="5402" max="5402" width="2.6640625" style="96" customWidth="1"/>
    <col min="5403" max="5405" width="3.109375" style="96" customWidth="1"/>
    <col min="5406" max="5406" width="7.6640625" style="96" customWidth="1"/>
    <col min="5407" max="5632" width="8.77734375" style="96"/>
    <col min="5633" max="5635" width="3.77734375" style="96" customWidth="1"/>
    <col min="5636" max="5643" width="2.6640625" style="96" customWidth="1"/>
    <col min="5644" max="5648" width="3.109375" style="96" customWidth="1"/>
    <col min="5649" max="5650" width="3.77734375" style="96" customWidth="1"/>
    <col min="5651" max="5656" width="2.6640625" style="96" customWidth="1"/>
    <col min="5657" max="5657" width="2.33203125" style="96" customWidth="1"/>
    <col min="5658" max="5658" width="2.6640625" style="96" customWidth="1"/>
    <col min="5659" max="5661" width="3.109375" style="96" customWidth="1"/>
    <col min="5662" max="5662" width="7.6640625" style="96" customWidth="1"/>
    <col min="5663" max="5888" width="8.77734375" style="96"/>
    <col min="5889" max="5891" width="3.77734375" style="96" customWidth="1"/>
    <col min="5892" max="5899" width="2.6640625" style="96" customWidth="1"/>
    <col min="5900" max="5904" width="3.109375" style="96" customWidth="1"/>
    <col min="5905" max="5906" width="3.77734375" style="96" customWidth="1"/>
    <col min="5907" max="5912" width="2.6640625" style="96" customWidth="1"/>
    <col min="5913" max="5913" width="2.33203125" style="96" customWidth="1"/>
    <col min="5914" max="5914" width="2.6640625" style="96" customWidth="1"/>
    <col min="5915" max="5917" width="3.109375" style="96" customWidth="1"/>
    <col min="5918" max="5918" width="7.6640625" style="96" customWidth="1"/>
    <col min="5919" max="6144" width="8.77734375" style="96"/>
    <col min="6145" max="6147" width="3.77734375" style="96" customWidth="1"/>
    <col min="6148" max="6155" width="2.6640625" style="96" customWidth="1"/>
    <col min="6156" max="6160" width="3.109375" style="96" customWidth="1"/>
    <col min="6161" max="6162" width="3.77734375" style="96" customWidth="1"/>
    <col min="6163" max="6168" width="2.6640625" style="96" customWidth="1"/>
    <col min="6169" max="6169" width="2.33203125" style="96" customWidth="1"/>
    <col min="6170" max="6170" width="2.6640625" style="96" customWidth="1"/>
    <col min="6171" max="6173" width="3.109375" style="96" customWidth="1"/>
    <col min="6174" max="6174" width="7.6640625" style="96" customWidth="1"/>
    <col min="6175" max="6400" width="8.77734375" style="96"/>
    <col min="6401" max="6403" width="3.77734375" style="96" customWidth="1"/>
    <col min="6404" max="6411" width="2.6640625" style="96" customWidth="1"/>
    <col min="6412" max="6416" width="3.109375" style="96" customWidth="1"/>
    <col min="6417" max="6418" width="3.77734375" style="96" customWidth="1"/>
    <col min="6419" max="6424" width="2.6640625" style="96" customWidth="1"/>
    <col min="6425" max="6425" width="2.33203125" style="96" customWidth="1"/>
    <col min="6426" max="6426" width="2.6640625" style="96" customWidth="1"/>
    <col min="6427" max="6429" width="3.109375" style="96" customWidth="1"/>
    <col min="6430" max="6430" width="7.6640625" style="96" customWidth="1"/>
    <col min="6431" max="6656" width="8.77734375" style="96"/>
    <col min="6657" max="6659" width="3.77734375" style="96" customWidth="1"/>
    <col min="6660" max="6667" width="2.6640625" style="96" customWidth="1"/>
    <col min="6668" max="6672" width="3.109375" style="96" customWidth="1"/>
    <col min="6673" max="6674" width="3.77734375" style="96" customWidth="1"/>
    <col min="6675" max="6680" width="2.6640625" style="96" customWidth="1"/>
    <col min="6681" max="6681" width="2.33203125" style="96" customWidth="1"/>
    <col min="6682" max="6682" width="2.6640625" style="96" customWidth="1"/>
    <col min="6683" max="6685" width="3.109375" style="96" customWidth="1"/>
    <col min="6686" max="6686" width="7.6640625" style="96" customWidth="1"/>
    <col min="6687" max="6912" width="8.77734375" style="96"/>
    <col min="6913" max="6915" width="3.77734375" style="96" customWidth="1"/>
    <col min="6916" max="6923" width="2.6640625" style="96" customWidth="1"/>
    <col min="6924" max="6928" width="3.109375" style="96" customWidth="1"/>
    <col min="6929" max="6930" width="3.77734375" style="96" customWidth="1"/>
    <col min="6931" max="6936" width="2.6640625" style="96" customWidth="1"/>
    <col min="6937" max="6937" width="2.33203125" style="96" customWidth="1"/>
    <col min="6938" max="6938" width="2.6640625" style="96" customWidth="1"/>
    <col min="6939" max="6941" width="3.109375" style="96" customWidth="1"/>
    <col min="6942" max="6942" width="7.6640625" style="96" customWidth="1"/>
    <col min="6943" max="7168" width="8.77734375" style="96"/>
    <col min="7169" max="7171" width="3.77734375" style="96" customWidth="1"/>
    <col min="7172" max="7179" width="2.6640625" style="96" customWidth="1"/>
    <col min="7180" max="7184" width="3.109375" style="96" customWidth="1"/>
    <col min="7185" max="7186" width="3.77734375" style="96" customWidth="1"/>
    <col min="7187" max="7192" width="2.6640625" style="96" customWidth="1"/>
    <col min="7193" max="7193" width="2.33203125" style="96" customWidth="1"/>
    <col min="7194" max="7194" width="2.6640625" style="96" customWidth="1"/>
    <col min="7195" max="7197" width="3.109375" style="96" customWidth="1"/>
    <col min="7198" max="7198" width="7.6640625" style="96" customWidth="1"/>
    <col min="7199" max="7424" width="8.77734375" style="96"/>
    <col min="7425" max="7427" width="3.77734375" style="96" customWidth="1"/>
    <col min="7428" max="7435" width="2.6640625" style="96" customWidth="1"/>
    <col min="7436" max="7440" width="3.109375" style="96" customWidth="1"/>
    <col min="7441" max="7442" width="3.77734375" style="96" customWidth="1"/>
    <col min="7443" max="7448" width="2.6640625" style="96" customWidth="1"/>
    <col min="7449" max="7449" width="2.33203125" style="96" customWidth="1"/>
    <col min="7450" max="7450" width="2.6640625" style="96" customWidth="1"/>
    <col min="7451" max="7453" width="3.109375" style="96" customWidth="1"/>
    <col min="7454" max="7454" width="7.6640625" style="96" customWidth="1"/>
    <col min="7455" max="7680" width="8.77734375" style="96"/>
    <col min="7681" max="7683" width="3.77734375" style="96" customWidth="1"/>
    <col min="7684" max="7691" width="2.6640625" style="96" customWidth="1"/>
    <col min="7692" max="7696" width="3.109375" style="96" customWidth="1"/>
    <col min="7697" max="7698" width="3.77734375" style="96" customWidth="1"/>
    <col min="7699" max="7704" width="2.6640625" style="96" customWidth="1"/>
    <col min="7705" max="7705" width="2.33203125" style="96" customWidth="1"/>
    <col min="7706" max="7706" width="2.6640625" style="96" customWidth="1"/>
    <col min="7707" max="7709" width="3.109375" style="96" customWidth="1"/>
    <col min="7710" max="7710" width="7.6640625" style="96" customWidth="1"/>
    <col min="7711" max="7936" width="8.77734375" style="96"/>
    <col min="7937" max="7939" width="3.77734375" style="96" customWidth="1"/>
    <col min="7940" max="7947" width="2.6640625" style="96" customWidth="1"/>
    <col min="7948" max="7952" width="3.109375" style="96" customWidth="1"/>
    <col min="7953" max="7954" width="3.77734375" style="96" customWidth="1"/>
    <col min="7955" max="7960" width="2.6640625" style="96" customWidth="1"/>
    <col min="7961" max="7961" width="2.33203125" style="96" customWidth="1"/>
    <col min="7962" max="7962" width="2.6640625" style="96" customWidth="1"/>
    <col min="7963" max="7965" width="3.109375" style="96" customWidth="1"/>
    <col min="7966" max="7966" width="7.6640625" style="96" customWidth="1"/>
    <col min="7967" max="8192" width="8.77734375" style="96"/>
    <col min="8193" max="8195" width="3.77734375" style="96" customWidth="1"/>
    <col min="8196" max="8203" width="2.6640625" style="96" customWidth="1"/>
    <col min="8204" max="8208" width="3.109375" style="96" customWidth="1"/>
    <col min="8209" max="8210" width="3.77734375" style="96" customWidth="1"/>
    <col min="8211" max="8216" width="2.6640625" style="96" customWidth="1"/>
    <col min="8217" max="8217" width="2.33203125" style="96" customWidth="1"/>
    <col min="8218" max="8218" width="2.6640625" style="96" customWidth="1"/>
    <col min="8219" max="8221" width="3.109375" style="96" customWidth="1"/>
    <col min="8222" max="8222" width="7.6640625" style="96" customWidth="1"/>
    <col min="8223" max="8448" width="8.77734375" style="96"/>
    <col min="8449" max="8451" width="3.77734375" style="96" customWidth="1"/>
    <col min="8452" max="8459" width="2.6640625" style="96" customWidth="1"/>
    <col min="8460" max="8464" width="3.109375" style="96" customWidth="1"/>
    <col min="8465" max="8466" width="3.77734375" style="96" customWidth="1"/>
    <col min="8467" max="8472" width="2.6640625" style="96" customWidth="1"/>
    <col min="8473" max="8473" width="2.33203125" style="96" customWidth="1"/>
    <col min="8474" max="8474" width="2.6640625" style="96" customWidth="1"/>
    <col min="8475" max="8477" width="3.109375" style="96" customWidth="1"/>
    <col min="8478" max="8478" width="7.6640625" style="96" customWidth="1"/>
    <col min="8479" max="8704" width="8.77734375" style="96"/>
    <col min="8705" max="8707" width="3.77734375" style="96" customWidth="1"/>
    <col min="8708" max="8715" width="2.6640625" style="96" customWidth="1"/>
    <col min="8716" max="8720" width="3.109375" style="96" customWidth="1"/>
    <col min="8721" max="8722" width="3.77734375" style="96" customWidth="1"/>
    <col min="8723" max="8728" width="2.6640625" style="96" customWidth="1"/>
    <col min="8729" max="8729" width="2.33203125" style="96" customWidth="1"/>
    <col min="8730" max="8730" width="2.6640625" style="96" customWidth="1"/>
    <col min="8731" max="8733" width="3.109375" style="96" customWidth="1"/>
    <col min="8734" max="8734" width="7.6640625" style="96" customWidth="1"/>
    <col min="8735" max="8960" width="8.77734375" style="96"/>
    <col min="8961" max="8963" width="3.77734375" style="96" customWidth="1"/>
    <col min="8964" max="8971" width="2.6640625" style="96" customWidth="1"/>
    <col min="8972" max="8976" width="3.109375" style="96" customWidth="1"/>
    <col min="8977" max="8978" width="3.77734375" style="96" customWidth="1"/>
    <col min="8979" max="8984" width="2.6640625" style="96" customWidth="1"/>
    <col min="8985" max="8985" width="2.33203125" style="96" customWidth="1"/>
    <col min="8986" max="8986" width="2.6640625" style="96" customWidth="1"/>
    <col min="8987" max="8989" width="3.109375" style="96" customWidth="1"/>
    <col min="8990" max="8990" width="7.6640625" style="96" customWidth="1"/>
    <col min="8991" max="9216" width="8.77734375" style="96"/>
    <col min="9217" max="9219" width="3.77734375" style="96" customWidth="1"/>
    <col min="9220" max="9227" width="2.6640625" style="96" customWidth="1"/>
    <col min="9228" max="9232" width="3.109375" style="96" customWidth="1"/>
    <col min="9233" max="9234" width="3.77734375" style="96" customWidth="1"/>
    <col min="9235" max="9240" width="2.6640625" style="96" customWidth="1"/>
    <col min="9241" max="9241" width="2.33203125" style="96" customWidth="1"/>
    <col min="9242" max="9242" width="2.6640625" style="96" customWidth="1"/>
    <col min="9243" max="9245" width="3.109375" style="96" customWidth="1"/>
    <col min="9246" max="9246" width="7.6640625" style="96" customWidth="1"/>
    <col min="9247" max="9472" width="8.77734375" style="96"/>
    <col min="9473" max="9475" width="3.77734375" style="96" customWidth="1"/>
    <col min="9476" max="9483" width="2.6640625" style="96" customWidth="1"/>
    <col min="9484" max="9488" width="3.109375" style="96" customWidth="1"/>
    <col min="9489" max="9490" width="3.77734375" style="96" customWidth="1"/>
    <col min="9491" max="9496" width="2.6640625" style="96" customWidth="1"/>
    <col min="9497" max="9497" width="2.33203125" style="96" customWidth="1"/>
    <col min="9498" max="9498" width="2.6640625" style="96" customWidth="1"/>
    <col min="9499" max="9501" width="3.109375" style="96" customWidth="1"/>
    <col min="9502" max="9502" width="7.6640625" style="96" customWidth="1"/>
    <col min="9503" max="9728" width="8.77734375" style="96"/>
    <col min="9729" max="9731" width="3.77734375" style="96" customWidth="1"/>
    <col min="9732" max="9739" width="2.6640625" style="96" customWidth="1"/>
    <col min="9740" max="9744" width="3.109375" style="96" customWidth="1"/>
    <col min="9745" max="9746" width="3.77734375" style="96" customWidth="1"/>
    <col min="9747" max="9752" width="2.6640625" style="96" customWidth="1"/>
    <col min="9753" max="9753" width="2.33203125" style="96" customWidth="1"/>
    <col min="9754" max="9754" width="2.6640625" style="96" customWidth="1"/>
    <col min="9755" max="9757" width="3.109375" style="96" customWidth="1"/>
    <col min="9758" max="9758" width="7.6640625" style="96" customWidth="1"/>
    <col min="9759" max="9984" width="8.77734375" style="96"/>
    <col min="9985" max="9987" width="3.77734375" style="96" customWidth="1"/>
    <col min="9988" max="9995" width="2.6640625" style="96" customWidth="1"/>
    <col min="9996" max="10000" width="3.109375" style="96" customWidth="1"/>
    <col min="10001" max="10002" width="3.77734375" style="96" customWidth="1"/>
    <col min="10003" max="10008" width="2.6640625" style="96" customWidth="1"/>
    <col min="10009" max="10009" width="2.33203125" style="96" customWidth="1"/>
    <col min="10010" max="10010" width="2.6640625" style="96" customWidth="1"/>
    <col min="10011" max="10013" width="3.109375" style="96" customWidth="1"/>
    <col min="10014" max="10014" width="7.6640625" style="96" customWidth="1"/>
    <col min="10015" max="10240" width="8.77734375" style="96"/>
    <col min="10241" max="10243" width="3.77734375" style="96" customWidth="1"/>
    <col min="10244" max="10251" width="2.6640625" style="96" customWidth="1"/>
    <col min="10252" max="10256" width="3.109375" style="96" customWidth="1"/>
    <col min="10257" max="10258" width="3.77734375" style="96" customWidth="1"/>
    <col min="10259" max="10264" width="2.6640625" style="96" customWidth="1"/>
    <col min="10265" max="10265" width="2.33203125" style="96" customWidth="1"/>
    <col min="10266" max="10266" width="2.6640625" style="96" customWidth="1"/>
    <col min="10267" max="10269" width="3.109375" style="96" customWidth="1"/>
    <col min="10270" max="10270" width="7.6640625" style="96" customWidth="1"/>
    <col min="10271" max="10496" width="8.77734375" style="96"/>
    <col min="10497" max="10499" width="3.77734375" style="96" customWidth="1"/>
    <col min="10500" max="10507" width="2.6640625" style="96" customWidth="1"/>
    <col min="10508" max="10512" width="3.109375" style="96" customWidth="1"/>
    <col min="10513" max="10514" width="3.77734375" style="96" customWidth="1"/>
    <col min="10515" max="10520" width="2.6640625" style="96" customWidth="1"/>
    <col min="10521" max="10521" width="2.33203125" style="96" customWidth="1"/>
    <col min="10522" max="10522" width="2.6640625" style="96" customWidth="1"/>
    <col min="10523" max="10525" width="3.109375" style="96" customWidth="1"/>
    <col min="10526" max="10526" width="7.6640625" style="96" customWidth="1"/>
    <col min="10527" max="10752" width="8.77734375" style="96"/>
    <col min="10753" max="10755" width="3.77734375" style="96" customWidth="1"/>
    <col min="10756" max="10763" width="2.6640625" style="96" customWidth="1"/>
    <col min="10764" max="10768" width="3.109375" style="96" customWidth="1"/>
    <col min="10769" max="10770" width="3.77734375" style="96" customWidth="1"/>
    <col min="10771" max="10776" width="2.6640625" style="96" customWidth="1"/>
    <col min="10777" max="10777" width="2.33203125" style="96" customWidth="1"/>
    <col min="10778" max="10778" width="2.6640625" style="96" customWidth="1"/>
    <col min="10779" max="10781" width="3.109375" style="96" customWidth="1"/>
    <col min="10782" max="10782" width="7.6640625" style="96" customWidth="1"/>
    <col min="10783" max="11008" width="8.77734375" style="96"/>
    <col min="11009" max="11011" width="3.77734375" style="96" customWidth="1"/>
    <col min="11012" max="11019" width="2.6640625" style="96" customWidth="1"/>
    <col min="11020" max="11024" width="3.109375" style="96" customWidth="1"/>
    <col min="11025" max="11026" width="3.77734375" style="96" customWidth="1"/>
    <col min="11027" max="11032" width="2.6640625" style="96" customWidth="1"/>
    <col min="11033" max="11033" width="2.33203125" style="96" customWidth="1"/>
    <col min="11034" max="11034" width="2.6640625" style="96" customWidth="1"/>
    <col min="11035" max="11037" width="3.109375" style="96" customWidth="1"/>
    <col min="11038" max="11038" width="7.6640625" style="96" customWidth="1"/>
    <col min="11039" max="11264" width="8.77734375" style="96"/>
    <col min="11265" max="11267" width="3.77734375" style="96" customWidth="1"/>
    <col min="11268" max="11275" width="2.6640625" style="96" customWidth="1"/>
    <col min="11276" max="11280" width="3.109375" style="96" customWidth="1"/>
    <col min="11281" max="11282" width="3.77734375" style="96" customWidth="1"/>
    <col min="11283" max="11288" width="2.6640625" style="96" customWidth="1"/>
    <col min="11289" max="11289" width="2.33203125" style="96" customWidth="1"/>
    <col min="11290" max="11290" width="2.6640625" style="96" customWidth="1"/>
    <col min="11291" max="11293" width="3.109375" style="96" customWidth="1"/>
    <col min="11294" max="11294" width="7.6640625" style="96" customWidth="1"/>
    <col min="11295" max="11520" width="8.77734375" style="96"/>
    <col min="11521" max="11523" width="3.77734375" style="96" customWidth="1"/>
    <col min="11524" max="11531" width="2.6640625" style="96" customWidth="1"/>
    <col min="11532" max="11536" width="3.109375" style="96" customWidth="1"/>
    <col min="11537" max="11538" width="3.77734375" style="96" customWidth="1"/>
    <col min="11539" max="11544" width="2.6640625" style="96" customWidth="1"/>
    <col min="11545" max="11545" width="2.33203125" style="96" customWidth="1"/>
    <col min="11546" max="11546" width="2.6640625" style="96" customWidth="1"/>
    <col min="11547" max="11549" width="3.109375" style="96" customWidth="1"/>
    <col min="11550" max="11550" width="7.6640625" style="96" customWidth="1"/>
    <col min="11551" max="11776" width="8.77734375" style="96"/>
    <col min="11777" max="11779" width="3.77734375" style="96" customWidth="1"/>
    <col min="11780" max="11787" width="2.6640625" style="96" customWidth="1"/>
    <col min="11788" max="11792" width="3.109375" style="96" customWidth="1"/>
    <col min="11793" max="11794" width="3.77734375" style="96" customWidth="1"/>
    <col min="11795" max="11800" width="2.6640625" style="96" customWidth="1"/>
    <col min="11801" max="11801" width="2.33203125" style="96" customWidth="1"/>
    <col min="11802" max="11802" width="2.6640625" style="96" customWidth="1"/>
    <col min="11803" max="11805" width="3.109375" style="96" customWidth="1"/>
    <col min="11806" max="11806" width="7.6640625" style="96" customWidth="1"/>
    <col min="11807" max="12032" width="8.77734375" style="96"/>
    <col min="12033" max="12035" width="3.77734375" style="96" customWidth="1"/>
    <col min="12036" max="12043" width="2.6640625" style="96" customWidth="1"/>
    <col min="12044" max="12048" width="3.109375" style="96" customWidth="1"/>
    <col min="12049" max="12050" width="3.77734375" style="96" customWidth="1"/>
    <col min="12051" max="12056" width="2.6640625" style="96" customWidth="1"/>
    <col min="12057" max="12057" width="2.33203125" style="96" customWidth="1"/>
    <col min="12058" max="12058" width="2.6640625" style="96" customWidth="1"/>
    <col min="12059" max="12061" width="3.109375" style="96" customWidth="1"/>
    <col min="12062" max="12062" width="7.6640625" style="96" customWidth="1"/>
    <col min="12063" max="12288" width="8.77734375" style="96"/>
    <col min="12289" max="12291" width="3.77734375" style="96" customWidth="1"/>
    <col min="12292" max="12299" width="2.6640625" style="96" customWidth="1"/>
    <col min="12300" max="12304" width="3.109375" style="96" customWidth="1"/>
    <col min="12305" max="12306" width="3.77734375" style="96" customWidth="1"/>
    <col min="12307" max="12312" width="2.6640625" style="96" customWidth="1"/>
    <col min="12313" max="12313" width="2.33203125" style="96" customWidth="1"/>
    <col min="12314" max="12314" width="2.6640625" style="96" customWidth="1"/>
    <col min="12315" max="12317" width="3.109375" style="96" customWidth="1"/>
    <col min="12318" max="12318" width="7.6640625" style="96" customWidth="1"/>
    <col min="12319" max="12544" width="8.77734375" style="96"/>
    <col min="12545" max="12547" width="3.77734375" style="96" customWidth="1"/>
    <col min="12548" max="12555" width="2.6640625" style="96" customWidth="1"/>
    <col min="12556" max="12560" width="3.109375" style="96" customWidth="1"/>
    <col min="12561" max="12562" width="3.77734375" style="96" customWidth="1"/>
    <col min="12563" max="12568" width="2.6640625" style="96" customWidth="1"/>
    <col min="12569" max="12569" width="2.33203125" style="96" customWidth="1"/>
    <col min="12570" max="12570" width="2.6640625" style="96" customWidth="1"/>
    <col min="12571" max="12573" width="3.109375" style="96" customWidth="1"/>
    <col min="12574" max="12574" width="7.6640625" style="96" customWidth="1"/>
    <col min="12575" max="12800" width="8.77734375" style="96"/>
    <col min="12801" max="12803" width="3.77734375" style="96" customWidth="1"/>
    <col min="12804" max="12811" width="2.6640625" style="96" customWidth="1"/>
    <col min="12812" max="12816" width="3.109375" style="96" customWidth="1"/>
    <col min="12817" max="12818" width="3.77734375" style="96" customWidth="1"/>
    <col min="12819" max="12824" width="2.6640625" style="96" customWidth="1"/>
    <col min="12825" max="12825" width="2.33203125" style="96" customWidth="1"/>
    <col min="12826" max="12826" width="2.6640625" style="96" customWidth="1"/>
    <col min="12827" max="12829" width="3.109375" style="96" customWidth="1"/>
    <col min="12830" max="12830" width="7.6640625" style="96" customWidth="1"/>
    <col min="12831" max="13056" width="8.77734375" style="96"/>
    <col min="13057" max="13059" width="3.77734375" style="96" customWidth="1"/>
    <col min="13060" max="13067" width="2.6640625" style="96" customWidth="1"/>
    <col min="13068" max="13072" width="3.109375" style="96" customWidth="1"/>
    <col min="13073" max="13074" width="3.77734375" style="96" customWidth="1"/>
    <col min="13075" max="13080" width="2.6640625" style="96" customWidth="1"/>
    <col min="13081" max="13081" width="2.33203125" style="96" customWidth="1"/>
    <col min="13082" max="13082" width="2.6640625" style="96" customWidth="1"/>
    <col min="13083" max="13085" width="3.109375" style="96" customWidth="1"/>
    <col min="13086" max="13086" width="7.6640625" style="96" customWidth="1"/>
    <col min="13087" max="13312" width="8.77734375" style="96"/>
    <col min="13313" max="13315" width="3.77734375" style="96" customWidth="1"/>
    <col min="13316" max="13323" width="2.6640625" style="96" customWidth="1"/>
    <col min="13324" max="13328" width="3.109375" style="96" customWidth="1"/>
    <col min="13329" max="13330" width="3.77734375" style="96" customWidth="1"/>
    <col min="13331" max="13336" width="2.6640625" style="96" customWidth="1"/>
    <col min="13337" max="13337" width="2.33203125" style="96" customWidth="1"/>
    <col min="13338" max="13338" width="2.6640625" style="96" customWidth="1"/>
    <col min="13339" max="13341" width="3.109375" style="96" customWidth="1"/>
    <col min="13342" max="13342" width="7.6640625" style="96" customWidth="1"/>
    <col min="13343" max="13568" width="8.77734375" style="96"/>
    <col min="13569" max="13571" width="3.77734375" style="96" customWidth="1"/>
    <col min="13572" max="13579" width="2.6640625" style="96" customWidth="1"/>
    <col min="13580" max="13584" width="3.109375" style="96" customWidth="1"/>
    <col min="13585" max="13586" width="3.77734375" style="96" customWidth="1"/>
    <col min="13587" max="13592" width="2.6640625" style="96" customWidth="1"/>
    <col min="13593" max="13593" width="2.33203125" style="96" customWidth="1"/>
    <col min="13594" max="13594" width="2.6640625" style="96" customWidth="1"/>
    <col min="13595" max="13597" width="3.109375" style="96" customWidth="1"/>
    <col min="13598" max="13598" width="7.6640625" style="96" customWidth="1"/>
    <col min="13599" max="13824" width="8.77734375" style="96"/>
    <col min="13825" max="13827" width="3.77734375" style="96" customWidth="1"/>
    <col min="13828" max="13835" width="2.6640625" style="96" customWidth="1"/>
    <col min="13836" max="13840" width="3.109375" style="96" customWidth="1"/>
    <col min="13841" max="13842" width="3.77734375" style="96" customWidth="1"/>
    <col min="13843" max="13848" width="2.6640625" style="96" customWidth="1"/>
    <col min="13849" max="13849" width="2.33203125" style="96" customWidth="1"/>
    <col min="13850" max="13850" width="2.6640625" style="96" customWidth="1"/>
    <col min="13851" max="13853" width="3.109375" style="96" customWidth="1"/>
    <col min="13854" max="13854" width="7.6640625" style="96" customWidth="1"/>
    <col min="13855" max="14080" width="8.77734375" style="96"/>
    <col min="14081" max="14083" width="3.77734375" style="96" customWidth="1"/>
    <col min="14084" max="14091" width="2.6640625" style="96" customWidth="1"/>
    <col min="14092" max="14096" width="3.109375" style="96" customWidth="1"/>
    <col min="14097" max="14098" width="3.77734375" style="96" customWidth="1"/>
    <col min="14099" max="14104" width="2.6640625" style="96" customWidth="1"/>
    <col min="14105" max="14105" width="2.33203125" style="96" customWidth="1"/>
    <col min="14106" max="14106" width="2.6640625" style="96" customWidth="1"/>
    <col min="14107" max="14109" width="3.109375" style="96" customWidth="1"/>
    <col min="14110" max="14110" width="7.6640625" style="96" customWidth="1"/>
    <col min="14111" max="14336" width="8.77734375" style="96"/>
    <col min="14337" max="14339" width="3.77734375" style="96" customWidth="1"/>
    <col min="14340" max="14347" width="2.6640625" style="96" customWidth="1"/>
    <col min="14348" max="14352" width="3.109375" style="96" customWidth="1"/>
    <col min="14353" max="14354" width="3.77734375" style="96" customWidth="1"/>
    <col min="14355" max="14360" width="2.6640625" style="96" customWidth="1"/>
    <col min="14361" max="14361" width="2.33203125" style="96" customWidth="1"/>
    <col min="14362" max="14362" width="2.6640625" style="96" customWidth="1"/>
    <col min="14363" max="14365" width="3.109375" style="96" customWidth="1"/>
    <col min="14366" max="14366" width="7.6640625" style="96" customWidth="1"/>
    <col min="14367" max="14592" width="8.77734375" style="96"/>
    <col min="14593" max="14595" width="3.77734375" style="96" customWidth="1"/>
    <col min="14596" max="14603" width="2.6640625" style="96" customWidth="1"/>
    <col min="14604" max="14608" width="3.109375" style="96" customWidth="1"/>
    <col min="14609" max="14610" width="3.77734375" style="96" customWidth="1"/>
    <col min="14611" max="14616" width="2.6640625" style="96" customWidth="1"/>
    <col min="14617" max="14617" width="2.33203125" style="96" customWidth="1"/>
    <col min="14618" max="14618" width="2.6640625" style="96" customWidth="1"/>
    <col min="14619" max="14621" width="3.109375" style="96" customWidth="1"/>
    <col min="14622" max="14622" width="7.6640625" style="96" customWidth="1"/>
    <col min="14623" max="14848" width="8.77734375" style="96"/>
    <col min="14849" max="14851" width="3.77734375" style="96" customWidth="1"/>
    <col min="14852" max="14859" width="2.6640625" style="96" customWidth="1"/>
    <col min="14860" max="14864" width="3.109375" style="96" customWidth="1"/>
    <col min="14865" max="14866" width="3.77734375" style="96" customWidth="1"/>
    <col min="14867" max="14872" width="2.6640625" style="96" customWidth="1"/>
    <col min="14873" max="14873" width="2.33203125" style="96" customWidth="1"/>
    <col min="14874" max="14874" width="2.6640625" style="96" customWidth="1"/>
    <col min="14875" max="14877" width="3.109375" style="96" customWidth="1"/>
    <col min="14878" max="14878" width="7.6640625" style="96" customWidth="1"/>
    <col min="14879" max="15104" width="8.77734375" style="96"/>
    <col min="15105" max="15107" width="3.77734375" style="96" customWidth="1"/>
    <col min="15108" max="15115" width="2.6640625" style="96" customWidth="1"/>
    <col min="15116" max="15120" width="3.109375" style="96" customWidth="1"/>
    <col min="15121" max="15122" width="3.77734375" style="96" customWidth="1"/>
    <col min="15123" max="15128" width="2.6640625" style="96" customWidth="1"/>
    <col min="15129" max="15129" width="2.33203125" style="96" customWidth="1"/>
    <col min="15130" max="15130" width="2.6640625" style="96" customWidth="1"/>
    <col min="15131" max="15133" width="3.109375" style="96" customWidth="1"/>
    <col min="15134" max="15134" width="7.6640625" style="96" customWidth="1"/>
    <col min="15135" max="15360" width="8.77734375" style="96"/>
    <col min="15361" max="15363" width="3.77734375" style="96" customWidth="1"/>
    <col min="15364" max="15371" width="2.6640625" style="96" customWidth="1"/>
    <col min="15372" max="15376" width="3.109375" style="96" customWidth="1"/>
    <col min="15377" max="15378" width="3.77734375" style="96" customWidth="1"/>
    <col min="15379" max="15384" width="2.6640625" style="96" customWidth="1"/>
    <col min="15385" max="15385" width="2.33203125" style="96" customWidth="1"/>
    <col min="15386" max="15386" width="2.6640625" style="96" customWidth="1"/>
    <col min="15387" max="15389" width="3.109375" style="96" customWidth="1"/>
    <col min="15390" max="15390" width="7.6640625" style="96" customWidth="1"/>
    <col min="15391" max="15616" width="8.77734375" style="96"/>
    <col min="15617" max="15619" width="3.77734375" style="96" customWidth="1"/>
    <col min="15620" max="15627" width="2.6640625" style="96" customWidth="1"/>
    <col min="15628" max="15632" width="3.109375" style="96" customWidth="1"/>
    <col min="15633" max="15634" width="3.77734375" style="96" customWidth="1"/>
    <col min="15635" max="15640" width="2.6640625" style="96" customWidth="1"/>
    <col min="15641" max="15641" width="2.33203125" style="96" customWidth="1"/>
    <col min="15642" max="15642" width="2.6640625" style="96" customWidth="1"/>
    <col min="15643" max="15645" width="3.109375" style="96" customWidth="1"/>
    <col min="15646" max="15646" width="7.6640625" style="96" customWidth="1"/>
    <col min="15647" max="15872" width="8.77734375" style="96"/>
    <col min="15873" max="15875" width="3.77734375" style="96" customWidth="1"/>
    <col min="15876" max="15883" width="2.6640625" style="96" customWidth="1"/>
    <col min="15884" max="15888" width="3.109375" style="96" customWidth="1"/>
    <col min="15889" max="15890" width="3.77734375" style="96" customWidth="1"/>
    <col min="15891" max="15896" width="2.6640625" style="96" customWidth="1"/>
    <col min="15897" max="15897" width="2.33203125" style="96" customWidth="1"/>
    <col min="15898" max="15898" width="2.6640625" style="96" customWidth="1"/>
    <col min="15899" max="15901" width="3.109375" style="96" customWidth="1"/>
    <col min="15902" max="15902" width="7.6640625" style="96" customWidth="1"/>
    <col min="15903" max="16128" width="8.77734375" style="96"/>
    <col min="16129" max="16131" width="3.77734375" style="96" customWidth="1"/>
    <col min="16132" max="16139" width="2.6640625" style="96" customWidth="1"/>
    <col min="16140" max="16144" width="3.109375" style="96" customWidth="1"/>
    <col min="16145" max="16146" width="3.77734375" style="96" customWidth="1"/>
    <col min="16147" max="16152" width="2.6640625" style="96" customWidth="1"/>
    <col min="16153" max="16153" width="2.33203125" style="96" customWidth="1"/>
    <col min="16154" max="16154" width="2.6640625" style="96" customWidth="1"/>
    <col min="16155" max="16157" width="3.109375" style="96" customWidth="1"/>
    <col min="16158" max="16158" width="7.6640625" style="96" customWidth="1"/>
    <col min="16159" max="16384" width="8.77734375" style="96"/>
  </cols>
  <sheetData>
    <row r="1" spans="1:30" ht="48.75" customHeight="1" x14ac:dyDescent="0.2">
      <c r="A1" s="305" t="s">
        <v>357</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row>
    <row r="2" spans="1:30" ht="11.25" customHeight="1" x14ac:dyDescent="0.2">
      <c r="AB2" s="204"/>
    </row>
    <row r="3" spans="1:30" ht="20.25" customHeight="1" x14ac:dyDescent="0.2">
      <c r="A3" s="307" t="s">
        <v>179</v>
      </c>
      <c r="B3" s="307"/>
      <c r="C3" s="307"/>
      <c r="D3" s="307"/>
      <c r="E3" s="308" t="s">
        <v>180</v>
      </c>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row>
    <row r="4" spans="1:30" ht="20.25" customHeight="1" x14ac:dyDescent="0.2">
      <c r="A4" s="307" t="s">
        <v>181</v>
      </c>
      <c r="B4" s="307"/>
      <c r="C4" s="307"/>
      <c r="D4" s="307"/>
      <c r="E4" s="309" t="s">
        <v>182</v>
      </c>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row>
    <row r="5" spans="1:30" ht="20.25" customHeight="1" x14ac:dyDescent="0.2">
      <c r="A5" s="307" t="s">
        <v>183</v>
      </c>
      <c r="B5" s="307"/>
      <c r="C5" s="307"/>
      <c r="D5" s="307"/>
      <c r="E5" s="310" t="s">
        <v>184</v>
      </c>
      <c r="F5" s="310"/>
      <c r="G5" s="310"/>
      <c r="H5" s="310"/>
      <c r="I5" s="310"/>
      <c r="J5" s="310"/>
      <c r="K5" s="310"/>
      <c r="L5" s="310"/>
      <c r="M5" s="310"/>
      <c r="N5" s="310"/>
      <c r="O5" s="310"/>
      <c r="P5" s="310"/>
      <c r="Q5" s="310"/>
      <c r="R5" s="310" t="s">
        <v>185</v>
      </c>
      <c r="S5" s="310"/>
      <c r="T5" s="310"/>
      <c r="U5" s="310"/>
      <c r="V5" s="310"/>
      <c r="W5" s="310"/>
      <c r="X5" s="310"/>
      <c r="Y5" s="310"/>
      <c r="Z5" s="310"/>
      <c r="AA5" s="310"/>
      <c r="AB5" s="310"/>
      <c r="AC5" s="310"/>
      <c r="AD5" s="310"/>
    </row>
    <row r="7" spans="1:30" x14ac:dyDescent="0.2">
      <c r="B7" s="296" t="s">
        <v>186</v>
      </c>
      <c r="C7" s="296"/>
      <c r="D7" s="296"/>
      <c r="E7" s="296"/>
      <c r="F7" s="296"/>
      <c r="G7" s="296"/>
      <c r="H7" s="296"/>
      <c r="I7" s="296"/>
      <c r="J7" s="296"/>
      <c r="K7" s="296"/>
      <c r="L7" s="296"/>
      <c r="M7" s="296"/>
      <c r="N7" s="97"/>
      <c r="O7" s="97"/>
      <c r="P7" s="97"/>
      <c r="Q7" s="297" t="s">
        <v>187</v>
      </c>
      <c r="R7" s="297"/>
      <c r="S7" s="297"/>
      <c r="T7" s="297"/>
      <c r="U7" s="297"/>
      <c r="V7" s="297"/>
      <c r="W7" s="297"/>
      <c r="X7" s="297"/>
      <c r="Y7" s="297"/>
      <c r="Z7" s="297"/>
      <c r="AA7" s="297"/>
      <c r="AB7" s="297"/>
      <c r="AC7" s="98"/>
    </row>
    <row r="8" spans="1:30" ht="17.25" customHeight="1" x14ac:dyDescent="0.2">
      <c r="B8" s="298" t="s">
        <v>188</v>
      </c>
      <c r="C8" s="299"/>
      <c r="D8" s="202"/>
      <c r="E8" s="202" t="s">
        <v>189</v>
      </c>
      <c r="F8" s="202"/>
      <c r="G8" s="202"/>
      <c r="H8" s="202" t="s">
        <v>190</v>
      </c>
      <c r="I8" s="202"/>
      <c r="J8" s="300" t="s">
        <v>191</v>
      </c>
      <c r="K8" s="301"/>
      <c r="L8" s="301"/>
      <c r="M8" s="302"/>
      <c r="Q8" s="303" t="s">
        <v>188</v>
      </c>
      <c r="R8" s="303"/>
      <c r="S8" s="303" t="s">
        <v>189</v>
      </c>
      <c r="T8" s="303"/>
      <c r="U8" s="303"/>
      <c r="V8" s="303" t="s">
        <v>190</v>
      </c>
      <c r="W8" s="303"/>
      <c r="X8" s="303"/>
      <c r="Y8" s="304" t="s">
        <v>191</v>
      </c>
      <c r="Z8" s="304"/>
      <c r="AA8" s="304"/>
      <c r="AB8" s="304"/>
      <c r="AC8" s="99"/>
    </row>
    <row r="9" spans="1:30" ht="17.25" customHeight="1" x14ac:dyDescent="0.2">
      <c r="B9" s="298"/>
      <c r="C9" s="299"/>
      <c r="D9" s="298"/>
      <c r="E9" s="311"/>
      <c r="F9" s="299"/>
      <c r="G9" s="298"/>
      <c r="H9" s="311"/>
      <c r="I9" s="299"/>
      <c r="J9" s="298"/>
      <c r="K9" s="311"/>
      <c r="L9" s="311"/>
      <c r="M9" s="299"/>
      <c r="Q9" s="303"/>
      <c r="R9" s="303"/>
      <c r="S9" s="303"/>
      <c r="T9" s="303"/>
      <c r="U9" s="303"/>
      <c r="V9" s="303"/>
      <c r="W9" s="303"/>
      <c r="X9" s="303"/>
      <c r="Y9" s="303"/>
      <c r="Z9" s="303"/>
      <c r="AA9" s="303"/>
      <c r="AB9" s="303"/>
      <c r="AC9" s="100"/>
    </row>
    <row r="10" spans="1:30" ht="17.25" customHeight="1" x14ac:dyDescent="0.2">
      <c r="B10" s="298"/>
      <c r="C10" s="299"/>
      <c r="D10" s="298"/>
      <c r="E10" s="311"/>
      <c r="F10" s="299"/>
      <c r="G10" s="298"/>
      <c r="H10" s="311"/>
      <c r="I10" s="299"/>
      <c r="J10" s="298"/>
      <c r="K10" s="311"/>
      <c r="L10" s="311"/>
      <c r="M10" s="299"/>
      <c r="Q10" s="303"/>
      <c r="R10" s="303"/>
      <c r="S10" s="303"/>
      <c r="T10" s="303"/>
      <c r="U10" s="303"/>
      <c r="V10" s="303"/>
      <c r="W10" s="303"/>
      <c r="X10" s="303"/>
      <c r="Y10" s="303"/>
      <c r="Z10" s="303"/>
      <c r="AA10" s="303"/>
      <c r="AB10" s="303"/>
      <c r="AC10" s="100"/>
    </row>
    <row r="11" spans="1:30" ht="17.25" customHeight="1" x14ac:dyDescent="0.2">
      <c r="B11" s="298"/>
      <c r="C11" s="299"/>
      <c r="D11" s="298"/>
      <c r="E11" s="311"/>
      <c r="F11" s="299"/>
      <c r="G11" s="298"/>
      <c r="H11" s="311"/>
      <c r="I11" s="299"/>
      <c r="J11" s="298"/>
      <c r="K11" s="311"/>
      <c r="L11" s="311"/>
      <c r="M11" s="299"/>
      <c r="Q11" s="303"/>
      <c r="R11" s="303"/>
      <c r="S11" s="303"/>
      <c r="T11" s="303"/>
      <c r="U11" s="303"/>
      <c r="V11" s="303"/>
      <c r="W11" s="303"/>
      <c r="X11" s="303"/>
      <c r="Y11" s="303"/>
      <c r="Z11" s="303"/>
      <c r="AA11" s="303"/>
      <c r="AB11" s="303"/>
      <c r="AC11" s="100"/>
    </row>
    <row r="12" spans="1:30" ht="17.25" customHeight="1" x14ac:dyDescent="0.2">
      <c r="B12" s="298"/>
      <c r="C12" s="299"/>
      <c r="D12" s="298"/>
      <c r="E12" s="311"/>
      <c r="F12" s="299"/>
      <c r="G12" s="298"/>
      <c r="H12" s="311"/>
      <c r="I12" s="299"/>
      <c r="J12" s="298"/>
      <c r="K12" s="311"/>
      <c r="L12" s="311"/>
      <c r="M12" s="299"/>
      <c r="Q12" s="303"/>
      <c r="R12" s="303"/>
      <c r="S12" s="303"/>
      <c r="T12" s="303"/>
      <c r="U12" s="303"/>
      <c r="V12" s="303"/>
      <c r="W12" s="303"/>
      <c r="X12" s="303"/>
      <c r="Y12" s="303"/>
      <c r="Z12" s="303"/>
      <c r="AA12" s="303"/>
      <c r="AB12" s="303"/>
      <c r="AC12" s="100"/>
    </row>
    <row r="13" spans="1:30" ht="17.25" customHeight="1" x14ac:dyDescent="0.2">
      <c r="B13" s="298"/>
      <c r="C13" s="299"/>
      <c r="D13" s="298"/>
      <c r="E13" s="311"/>
      <c r="F13" s="299"/>
      <c r="G13" s="298"/>
      <c r="H13" s="311"/>
      <c r="I13" s="299"/>
      <c r="J13" s="298"/>
      <c r="K13" s="311"/>
      <c r="L13" s="311"/>
      <c r="M13" s="299"/>
      <c r="Q13" s="312"/>
      <c r="R13" s="312"/>
      <c r="S13" s="312"/>
      <c r="T13" s="312"/>
      <c r="U13" s="312"/>
      <c r="V13" s="312"/>
      <c r="W13" s="312"/>
      <c r="X13" s="312"/>
      <c r="Y13" s="312"/>
      <c r="Z13" s="312"/>
      <c r="AA13" s="312"/>
      <c r="AB13" s="312"/>
      <c r="AC13" s="100"/>
    </row>
    <row r="14" spans="1:30" ht="17.25" customHeight="1" x14ac:dyDescent="0.2">
      <c r="B14" s="298"/>
      <c r="C14" s="299"/>
      <c r="D14" s="298"/>
      <c r="E14" s="311"/>
      <c r="F14" s="299"/>
      <c r="G14" s="298"/>
      <c r="H14" s="311"/>
      <c r="I14" s="299"/>
      <c r="J14" s="298"/>
      <c r="K14" s="311"/>
      <c r="L14" s="311"/>
      <c r="M14" s="299"/>
      <c r="Q14" s="303"/>
      <c r="R14" s="303"/>
      <c r="S14" s="303"/>
      <c r="T14" s="303"/>
      <c r="U14" s="303"/>
      <c r="V14" s="303"/>
      <c r="W14" s="303"/>
      <c r="X14" s="303"/>
      <c r="Y14" s="303"/>
      <c r="Z14" s="303"/>
      <c r="AA14" s="303"/>
      <c r="AB14" s="303"/>
      <c r="AC14" s="100"/>
    </row>
    <row r="15" spans="1:30" ht="17.25" customHeight="1" thickBot="1" x14ac:dyDescent="0.25">
      <c r="B15" s="298"/>
      <c r="C15" s="299"/>
      <c r="D15" s="298"/>
      <c r="E15" s="311"/>
      <c r="F15" s="299"/>
      <c r="G15" s="298"/>
      <c r="H15" s="311"/>
      <c r="I15" s="299"/>
      <c r="J15" s="298"/>
      <c r="K15" s="311"/>
      <c r="L15" s="311"/>
      <c r="M15" s="299"/>
      <c r="Q15" s="303"/>
      <c r="R15" s="303"/>
      <c r="S15" s="303"/>
      <c r="T15" s="303"/>
      <c r="U15" s="303"/>
      <c r="V15" s="303"/>
      <c r="W15" s="303"/>
      <c r="X15" s="303"/>
      <c r="Y15" s="303"/>
      <c r="Z15" s="303"/>
      <c r="AA15" s="303"/>
      <c r="AB15" s="303"/>
      <c r="AC15" s="100"/>
    </row>
    <row r="16" spans="1:30" ht="22.5" customHeight="1" thickBot="1" x14ac:dyDescent="0.25">
      <c r="B16" s="313" t="s">
        <v>192</v>
      </c>
      <c r="C16" s="314"/>
      <c r="D16" s="314"/>
      <c r="E16" s="314"/>
      <c r="F16" s="314"/>
      <c r="G16" s="314"/>
      <c r="H16" s="314"/>
      <c r="I16" s="314"/>
      <c r="J16" s="313"/>
      <c r="K16" s="314"/>
      <c r="L16" s="314"/>
      <c r="M16" s="315"/>
      <c r="Q16" s="313" t="s">
        <v>193</v>
      </c>
      <c r="R16" s="314"/>
      <c r="S16" s="314"/>
      <c r="T16" s="314"/>
      <c r="U16" s="314"/>
      <c r="V16" s="314"/>
      <c r="W16" s="314"/>
      <c r="X16" s="315"/>
      <c r="Y16" s="313"/>
      <c r="Z16" s="314"/>
      <c r="AA16" s="314"/>
      <c r="AB16" s="315"/>
      <c r="AC16" s="100"/>
    </row>
    <row r="17" spans="1:30" x14ac:dyDescent="0.2">
      <c r="C17" s="100"/>
      <c r="D17" s="100"/>
      <c r="E17" s="100"/>
      <c r="F17" s="100"/>
      <c r="G17" s="100"/>
      <c r="H17" s="100"/>
      <c r="I17" s="100"/>
      <c r="J17" s="100"/>
      <c r="K17" s="100"/>
      <c r="L17" s="100"/>
      <c r="M17" s="100"/>
      <c r="N17" s="100"/>
      <c r="O17" s="100"/>
      <c r="P17" s="100"/>
      <c r="S17" s="100"/>
      <c r="T17" s="100"/>
      <c r="U17" s="100"/>
      <c r="V17" s="100"/>
      <c r="W17" s="100"/>
      <c r="X17" s="100"/>
      <c r="Y17" s="100"/>
      <c r="Z17" s="100"/>
      <c r="AA17" s="100"/>
      <c r="AB17" s="100"/>
      <c r="AC17" s="100"/>
      <c r="AD17" s="100"/>
    </row>
    <row r="18" spans="1:30" ht="18" customHeight="1" x14ac:dyDescent="0.2">
      <c r="A18" s="96" t="s">
        <v>194</v>
      </c>
      <c r="C18" s="100"/>
      <c r="D18" s="100"/>
      <c r="E18" s="100"/>
      <c r="F18" s="324"/>
      <c r="G18" s="325"/>
      <c r="H18" s="325"/>
      <c r="I18" s="326"/>
      <c r="J18" s="100" t="s">
        <v>17</v>
      </c>
      <c r="K18" s="100"/>
      <c r="L18" s="101" t="s">
        <v>195</v>
      </c>
      <c r="M18" s="100"/>
      <c r="N18" s="100"/>
      <c r="O18" s="100"/>
      <c r="P18" s="100"/>
      <c r="S18" s="100"/>
      <c r="T18" s="100"/>
      <c r="U18" s="100"/>
      <c r="V18" s="100"/>
      <c r="W18" s="100"/>
      <c r="X18" s="100"/>
      <c r="Y18" s="100"/>
      <c r="Z18" s="100"/>
      <c r="AA18" s="100"/>
      <c r="AB18" s="100"/>
      <c r="AC18" s="100"/>
      <c r="AD18" s="100"/>
    </row>
    <row r="19" spans="1:30" ht="18" customHeight="1" x14ac:dyDescent="0.2">
      <c r="C19" s="100"/>
      <c r="D19" s="100"/>
      <c r="E19" s="100"/>
      <c r="F19" s="100"/>
      <c r="G19" s="100"/>
      <c r="H19" s="100"/>
      <c r="I19" s="100"/>
      <c r="J19" s="100"/>
      <c r="K19" s="100"/>
      <c r="L19" s="102" t="s">
        <v>196</v>
      </c>
      <c r="M19" s="103"/>
      <c r="N19" s="103"/>
      <c r="O19" s="103"/>
      <c r="P19" s="103"/>
      <c r="Q19" s="104"/>
      <c r="R19" s="104"/>
      <c r="S19" s="103"/>
      <c r="T19" s="103"/>
      <c r="U19" s="103"/>
      <c r="V19" s="103"/>
      <c r="W19" s="103"/>
      <c r="X19" s="103"/>
      <c r="Y19" s="103"/>
      <c r="Z19" s="103"/>
      <c r="AA19" s="103"/>
      <c r="AB19" s="103"/>
      <c r="AC19" s="103"/>
      <c r="AD19" s="103"/>
    </row>
    <row r="20" spans="1:30" ht="18" customHeight="1" x14ac:dyDescent="0.2">
      <c r="A20" s="96" t="s">
        <v>197</v>
      </c>
      <c r="C20" s="100"/>
      <c r="D20" s="100"/>
      <c r="E20" s="100"/>
      <c r="F20" s="100"/>
      <c r="G20" s="100"/>
      <c r="H20" s="100"/>
      <c r="I20" s="100"/>
      <c r="J20" s="100"/>
      <c r="K20" s="100"/>
      <c r="L20" s="100"/>
      <c r="M20" s="100"/>
      <c r="N20" s="100"/>
      <c r="O20" s="100"/>
      <c r="P20" s="100"/>
      <c r="S20" s="100"/>
      <c r="T20" s="100"/>
      <c r="U20" s="100"/>
      <c r="V20" s="100"/>
      <c r="W20" s="100"/>
      <c r="X20" s="100"/>
      <c r="Y20" s="100"/>
      <c r="Z20" s="100"/>
      <c r="AA20" s="100"/>
      <c r="AB20" s="100"/>
      <c r="AC20" s="100"/>
      <c r="AD20" s="100"/>
    </row>
    <row r="21" spans="1:30" ht="18" customHeight="1" x14ac:dyDescent="0.2">
      <c r="A21" s="96" t="s">
        <v>198</v>
      </c>
      <c r="C21" s="105"/>
      <c r="D21" s="105"/>
      <c r="E21" s="105"/>
      <c r="F21" s="324"/>
      <c r="G21" s="325"/>
      <c r="H21" s="325"/>
      <c r="I21" s="326"/>
      <c r="J21" s="105" t="s">
        <v>17</v>
      </c>
      <c r="K21" s="105"/>
      <c r="L21" s="101" t="s">
        <v>199</v>
      </c>
      <c r="M21" s="100"/>
      <c r="N21" s="100"/>
      <c r="O21" s="100"/>
      <c r="P21" s="100"/>
    </row>
    <row r="22" spans="1:30" ht="18" customHeight="1" x14ac:dyDescent="0.2">
      <c r="C22" s="105"/>
      <c r="D22" s="105"/>
      <c r="E22" s="105"/>
      <c r="F22" s="105"/>
      <c r="G22" s="105"/>
      <c r="H22" s="105"/>
      <c r="I22" s="105"/>
      <c r="J22" s="105"/>
      <c r="K22" s="105"/>
      <c r="L22" s="105"/>
      <c r="M22" s="105"/>
      <c r="N22" s="105"/>
      <c r="O22" s="105"/>
      <c r="P22" s="105"/>
    </row>
    <row r="23" spans="1:30" ht="18" customHeight="1" x14ac:dyDescent="0.2">
      <c r="A23" s="96" t="s">
        <v>226</v>
      </c>
      <c r="C23" s="105"/>
      <c r="D23" s="105"/>
      <c r="E23" s="105"/>
      <c r="F23" s="324"/>
      <c r="G23" s="325"/>
      <c r="H23" s="325"/>
      <c r="I23" s="326"/>
      <c r="J23" s="105" t="s">
        <v>17</v>
      </c>
      <c r="K23" s="105"/>
    </row>
    <row r="24" spans="1:30" ht="18" customHeight="1" x14ac:dyDescent="0.2">
      <c r="C24" s="105"/>
      <c r="D24" s="105"/>
      <c r="E24" s="105"/>
      <c r="F24" s="105"/>
      <c r="G24" s="105"/>
      <c r="H24" s="105"/>
      <c r="I24" s="105"/>
      <c r="J24" s="105"/>
      <c r="K24" s="105"/>
      <c r="L24" s="105"/>
      <c r="M24" s="105"/>
      <c r="N24" s="105"/>
      <c r="O24" s="105"/>
      <c r="P24" s="105"/>
    </row>
    <row r="25" spans="1:30" ht="18" customHeight="1" x14ac:dyDescent="0.2">
      <c r="A25" s="96" t="s">
        <v>200</v>
      </c>
      <c r="C25" s="105"/>
      <c r="D25" s="105"/>
      <c r="E25" s="105"/>
      <c r="F25" s="298"/>
      <c r="G25" s="311"/>
      <c r="H25" s="311"/>
      <c r="I25" s="299"/>
      <c r="J25" s="105" t="s">
        <v>17</v>
      </c>
      <c r="K25" s="105"/>
      <c r="L25" s="106" t="s">
        <v>201</v>
      </c>
      <c r="M25" s="105"/>
      <c r="N25" s="105"/>
      <c r="O25" s="105"/>
      <c r="P25" s="105"/>
    </row>
    <row r="26" spans="1:30" ht="24" customHeight="1" x14ac:dyDescent="0.2">
      <c r="C26" s="105"/>
      <c r="D26" s="105"/>
      <c r="E26" s="105"/>
      <c r="F26" s="105"/>
      <c r="G26" s="105"/>
      <c r="H26" s="105"/>
      <c r="I26" s="105"/>
      <c r="J26" s="105"/>
      <c r="K26" s="105"/>
      <c r="L26" s="107" t="s">
        <v>202</v>
      </c>
      <c r="M26" s="105"/>
      <c r="N26" s="105"/>
      <c r="O26" s="105"/>
      <c r="P26" s="105"/>
      <c r="W26" s="107" t="s">
        <v>203</v>
      </c>
    </row>
    <row r="27" spans="1:30" ht="18" customHeight="1" x14ac:dyDescent="0.2">
      <c r="A27" s="96" t="s">
        <v>204</v>
      </c>
      <c r="C27" s="105"/>
      <c r="D27" s="105"/>
      <c r="E27" s="105"/>
      <c r="F27" s="298"/>
      <c r="G27" s="311"/>
      <c r="H27" s="311"/>
      <c r="I27" s="299"/>
      <c r="J27" s="105" t="s">
        <v>205</v>
      </c>
      <c r="K27" s="105"/>
      <c r="L27" s="105" t="s">
        <v>206</v>
      </c>
      <c r="M27" s="105"/>
      <c r="N27" s="105"/>
      <c r="O27" s="105"/>
      <c r="P27" s="105"/>
    </row>
    <row r="28" spans="1:30" ht="11.25" customHeight="1" x14ac:dyDescent="0.2">
      <c r="C28" s="105"/>
      <c r="D28" s="105"/>
      <c r="E28" s="105"/>
      <c r="F28" s="105"/>
      <c r="G28" s="105"/>
      <c r="H28" s="105"/>
      <c r="I28" s="105"/>
      <c r="J28" s="105"/>
      <c r="K28" s="105"/>
      <c r="L28" s="105"/>
      <c r="M28" s="105"/>
      <c r="N28" s="105"/>
      <c r="O28" s="105"/>
      <c r="P28" s="105"/>
    </row>
    <row r="29" spans="1:30" ht="18" customHeight="1" x14ac:dyDescent="0.2">
      <c r="A29" s="108" t="s">
        <v>207</v>
      </c>
      <c r="C29" s="105"/>
      <c r="D29" s="105"/>
      <c r="E29" s="105"/>
      <c r="F29" s="105"/>
      <c r="G29" s="105"/>
      <c r="H29" s="105"/>
      <c r="I29" s="105"/>
      <c r="J29" s="105"/>
      <c r="K29" s="105"/>
      <c r="L29" s="105"/>
      <c r="M29" s="105"/>
      <c r="N29" s="105"/>
      <c r="O29" s="105"/>
      <c r="P29" s="105"/>
    </row>
    <row r="30" spans="1:30" ht="18" customHeight="1" x14ac:dyDescent="0.2">
      <c r="A30" s="96" t="s">
        <v>208</v>
      </c>
      <c r="C30" s="105"/>
      <c r="D30" s="105"/>
      <c r="E30" s="105"/>
      <c r="F30" s="327"/>
      <c r="G30" s="328"/>
      <c r="H30" s="328"/>
      <c r="I30" s="329"/>
      <c r="J30" s="105"/>
      <c r="K30" s="105"/>
      <c r="L30" s="105" t="s">
        <v>209</v>
      </c>
      <c r="M30" s="105"/>
      <c r="N30" s="105"/>
      <c r="O30" s="105"/>
      <c r="P30" s="105"/>
    </row>
    <row r="31" spans="1:30" ht="18" customHeight="1" thickBot="1" x14ac:dyDescent="0.25">
      <c r="C31" s="105"/>
      <c r="D31" s="105"/>
      <c r="E31" s="105"/>
      <c r="F31" s="105"/>
      <c r="G31" s="105"/>
      <c r="H31" s="105"/>
      <c r="I31" s="105"/>
      <c r="J31" s="105"/>
      <c r="K31" s="105"/>
      <c r="L31" s="105"/>
      <c r="M31" s="105"/>
      <c r="N31" s="105"/>
      <c r="O31" s="105"/>
      <c r="P31" s="105"/>
    </row>
    <row r="32" spans="1:30" ht="18" customHeight="1" thickBot="1" x14ac:dyDescent="0.25">
      <c r="A32" s="96" t="s">
        <v>210</v>
      </c>
      <c r="C32" s="105"/>
      <c r="D32" s="105"/>
      <c r="E32" s="105"/>
      <c r="F32" s="332"/>
      <c r="G32" s="333"/>
      <c r="H32" s="333"/>
      <c r="I32" s="334"/>
      <c r="L32" s="96" t="s">
        <v>227</v>
      </c>
    </row>
    <row r="33" spans="1:30" ht="18" customHeight="1" thickBot="1" x14ac:dyDescent="0.25">
      <c r="C33" s="105"/>
      <c r="D33" s="105"/>
      <c r="E33" s="105"/>
      <c r="F33" s="105"/>
      <c r="G33" s="105"/>
      <c r="H33" s="105"/>
      <c r="I33" s="105"/>
      <c r="J33" s="105"/>
      <c r="K33" s="105"/>
      <c r="L33" s="105"/>
      <c r="M33" s="105"/>
      <c r="N33" s="105"/>
      <c r="O33" s="105"/>
      <c r="P33" s="105"/>
    </row>
    <row r="34" spans="1:30" ht="18" customHeight="1" thickBot="1" x14ac:dyDescent="0.25">
      <c r="A34" s="96" t="s">
        <v>211</v>
      </c>
      <c r="C34" s="105"/>
      <c r="D34" s="105"/>
      <c r="E34" s="105"/>
      <c r="F34" s="313"/>
      <c r="G34" s="314"/>
      <c r="H34" s="314"/>
      <c r="I34" s="315"/>
      <c r="J34" s="105"/>
      <c r="K34" s="105"/>
      <c r="L34" s="105" t="s">
        <v>228</v>
      </c>
      <c r="M34" s="105"/>
      <c r="N34" s="105"/>
      <c r="O34" s="105"/>
      <c r="P34" s="105"/>
    </row>
    <row r="35" spans="1:30" ht="18" customHeight="1" thickBot="1" x14ac:dyDescent="0.25">
      <c r="C35" s="105"/>
      <c r="D35" s="105"/>
      <c r="E35" s="105"/>
      <c r="F35" s="105"/>
      <c r="G35" s="105"/>
      <c r="H35" s="105"/>
      <c r="I35" s="105"/>
      <c r="J35" s="105"/>
      <c r="K35" s="105"/>
      <c r="L35" s="105"/>
      <c r="M35" s="105"/>
      <c r="N35" s="105"/>
      <c r="O35" s="105"/>
      <c r="P35" s="105"/>
    </row>
    <row r="36" spans="1:30" ht="15.75" customHeight="1" x14ac:dyDescent="0.2">
      <c r="A36" s="316" t="s">
        <v>212</v>
      </c>
      <c r="B36" s="316"/>
      <c r="C36" s="316"/>
      <c r="D36" s="316"/>
      <c r="E36" s="105"/>
      <c r="F36" s="317"/>
      <c r="G36" s="318"/>
      <c r="H36" s="318" t="s">
        <v>213</v>
      </c>
      <c r="I36" s="318"/>
      <c r="J36" s="318"/>
      <c r="K36" s="321"/>
      <c r="L36" s="323" t="s">
        <v>229</v>
      </c>
      <c r="M36" s="330" t="s">
        <v>214</v>
      </c>
      <c r="N36" s="330"/>
      <c r="O36" s="330"/>
      <c r="P36" s="330"/>
      <c r="Q36" s="330"/>
      <c r="R36" s="330"/>
      <c r="S36" s="330"/>
      <c r="T36" s="330"/>
      <c r="U36" s="330"/>
      <c r="V36" s="330"/>
      <c r="W36" s="330"/>
      <c r="X36" s="330"/>
      <c r="Y36" s="330"/>
      <c r="Z36" s="330"/>
      <c r="AA36" s="330"/>
      <c r="AB36" s="330"/>
      <c r="AC36" s="330"/>
      <c r="AD36" s="330"/>
    </row>
    <row r="37" spans="1:30" ht="15.75" customHeight="1" x14ac:dyDescent="0.2">
      <c r="C37" s="105"/>
      <c r="D37" s="105"/>
      <c r="E37" s="105"/>
      <c r="F37" s="319"/>
      <c r="G37" s="320"/>
      <c r="H37" s="320"/>
      <c r="I37" s="320"/>
      <c r="J37" s="320"/>
      <c r="K37" s="322"/>
      <c r="L37" s="323"/>
      <c r="M37" s="331" t="s">
        <v>230</v>
      </c>
      <c r="N37" s="331"/>
      <c r="O37" s="331"/>
      <c r="P37" s="331"/>
      <c r="Q37" s="331"/>
      <c r="R37" s="331"/>
      <c r="S37" s="331"/>
      <c r="T37" s="331"/>
      <c r="U37" s="331"/>
      <c r="V37" s="331"/>
      <c r="W37" s="331"/>
      <c r="X37" s="331"/>
      <c r="Y37" s="331"/>
      <c r="Z37" s="331"/>
      <c r="AA37" s="331"/>
      <c r="AB37" s="331"/>
      <c r="AC37" s="331"/>
      <c r="AD37" s="331"/>
    </row>
    <row r="38" spans="1:30" ht="15.75" customHeight="1" x14ac:dyDescent="0.2">
      <c r="C38" s="105"/>
      <c r="D38" s="105"/>
      <c r="E38" s="105"/>
      <c r="F38" s="319"/>
      <c r="G38" s="320"/>
      <c r="H38" s="320" t="s">
        <v>215</v>
      </c>
      <c r="I38" s="320"/>
      <c r="J38" s="320"/>
      <c r="K38" s="322"/>
      <c r="L38" s="323" t="s">
        <v>229</v>
      </c>
      <c r="M38" s="330" t="s">
        <v>216</v>
      </c>
      <c r="N38" s="330"/>
      <c r="O38" s="330"/>
      <c r="P38" s="330"/>
      <c r="Q38" s="330"/>
      <c r="R38" s="330"/>
      <c r="S38" s="330"/>
      <c r="T38" s="330"/>
      <c r="U38" s="330"/>
      <c r="V38" s="330"/>
      <c r="W38" s="330"/>
      <c r="X38" s="330"/>
      <c r="Y38" s="330"/>
      <c r="Z38" s="330"/>
      <c r="AA38" s="330"/>
      <c r="AB38" s="330"/>
      <c r="AC38" s="330"/>
      <c r="AD38" s="330"/>
    </row>
    <row r="39" spans="1:30" ht="15.75" customHeight="1" x14ac:dyDescent="0.2">
      <c r="C39" s="105"/>
      <c r="D39" s="105"/>
      <c r="E39" s="105"/>
      <c r="F39" s="319"/>
      <c r="G39" s="320"/>
      <c r="H39" s="320"/>
      <c r="I39" s="320"/>
      <c r="J39" s="320"/>
      <c r="K39" s="322"/>
      <c r="L39" s="323"/>
      <c r="M39" s="331" t="s">
        <v>230</v>
      </c>
      <c r="N39" s="331"/>
      <c r="O39" s="331"/>
      <c r="P39" s="331"/>
      <c r="Q39" s="331"/>
      <c r="R39" s="331"/>
      <c r="S39" s="331"/>
      <c r="T39" s="331"/>
      <c r="U39" s="331"/>
      <c r="V39" s="331"/>
      <c r="W39" s="331"/>
      <c r="X39" s="331"/>
      <c r="Y39" s="331"/>
      <c r="Z39" s="331"/>
      <c r="AA39" s="331"/>
      <c r="AB39" s="331"/>
      <c r="AC39" s="331"/>
      <c r="AD39" s="331"/>
    </row>
    <row r="40" spans="1:30" ht="15.75" customHeight="1" x14ac:dyDescent="0.2">
      <c r="A40" s="335" t="s">
        <v>231</v>
      </c>
      <c r="B40" s="336"/>
      <c r="C40" s="336"/>
      <c r="D40" s="336"/>
      <c r="E40" s="337"/>
      <c r="F40" s="319"/>
      <c r="G40" s="320"/>
      <c r="H40" s="320" t="s">
        <v>217</v>
      </c>
      <c r="I40" s="320"/>
      <c r="J40" s="320"/>
      <c r="K40" s="322"/>
      <c r="L40" s="323" t="s">
        <v>229</v>
      </c>
      <c r="M40" s="330" t="s">
        <v>232</v>
      </c>
      <c r="N40" s="330"/>
      <c r="O40" s="330"/>
      <c r="P40" s="330"/>
      <c r="Q40" s="330"/>
      <c r="R40" s="330"/>
      <c r="S40" s="330"/>
      <c r="T40" s="330"/>
      <c r="U40" s="330"/>
      <c r="V40" s="330"/>
      <c r="W40" s="330"/>
      <c r="X40" s="330"/>
      <c r="Y40" s="330"/>
      <c r="Z40" s="330"/>
      <c r="AA40" s="330"/>
      <c r="AB40" s="330"/>
      <c r="AC40" s="330"/>
      <c r="AD40" s="330"/>
    </row>
    <row r="41" spans="1:30" ht="15.75" customHeight="1" x14ac:dyDescent="0.2">
      <c r="A41" s="336"/>
      <c r="B41" s="336"/>
      <c r="C41" s="336"/>
      <c r="D41" s="336"/>
      <c r="E41" s="337"/>
      <c r="F41" s="319"/>
      <c r="G41" s="320"/>
      <c r="H41" s="320"/>
      <c r="I41" s="320"/>
      <c r="J41" s="320"/>
      <c r="K41" s="322"/>
      <c r="L41" s="323"/>
      <c r="M41" s="331" t="s">
        <v>230</v>
      </c>
      <c r="N41" s="331"/>
      <c r="O41" s="331"/>
      <c r="P41" s="331"/>
      <c r="Q41" s="331"/>
      <c r="R41" s="331"/>
      <c r="S41" s="331"/>
      <c r="T41" s="331"/>
      <c r="U41" s="331"/>
      <c r="V41" s="331"/>
      <c r="W41" s="331"/>
      <c r="X41" s="331"/>
      <c r="Y41" s="331"/>
      <c r="Z41" s="331"/>
      <c r="AA41" s="331"/>
      <c r="AB41" s="331"/>
      <c r="AC41" s="331"/>
      <c r="AD41" s="331"/>
    </row>
    <row r="42" spans="1:30" ht="15.75" customHeight="1" x14ac:dyDescent="0.2">
      <c r="A42" s="336"/>
      <c r="B42" s="336"/>
      <c r="C42" s="336"/>
      <c r="D42" s="336"/>
      <c r="E42" s="337"/>
      <c r="F42" s="338"/>
      <c r="G42" s="339"/>
      <c r="H42" s="320" t="s">
        <v>218</v>
      </c>
      <c r="I42" s="320"/>
      <c r="J42" s="320"/>
      <c r="K42" s="322"/>
      <c r="L42" s="323" t="s">
        <v>229</v>
      </c>
      <c r="M42" s="330" t="s">
        <v>233</v>
      </c>
      <c r="N42" s="330"/>
      <c r="O42" s="330"/>
      <c r="P42" s="330"/>
      <c r="Q42" s="330"/>
      <c r="R42" s="330"/>
      <c r="S42" s="330"/>
      <c r="T42" s="330"/>
      <c r="U42" s="330"/>
      <c r="V42" s="330"/>
      <c r="W42" s="330"/>
      <c r="X42" s="330"/>
      <c r="Y42" s="330"/>
      <c r="Z42" s="330"/>
      <c r="AA42" s="330"/>
      <c r="AB42" s="330"/>
      <c r="AC42" s="330"/>
      <c r="AD42" s="330"/>
    </row>
    <row r="43" spans="1:30" ht="15.75" customHeight="1" x14ac:dyDescent="0.2">
      <c r="A43" s="336"/>
      <c r="B43" s="336"/>
      <c r="C43" s="336"/>
      <c r="D43" s="336"/>
      <c r="E43" s="337"/>
      <c r="F43" s="340"/>
      <c r="G43" s="341"/>
      <c r="H43" s="320"/>
      <c r="I43" s="320"/>
      <c r="J43" s="320"/>
      <c r="K43" s="322"/>
      <c r="L43" s="323"/>
      <c r="M43" s="331" t="s">
        <v>234</v>
      </c>
      <c r="N43" s="331"/>
      <c r="O43" s="331"/>
      <c r="P43" s="331"/>
      <c r="Q43" s="331"/>
      <c r="R43" s="331"/>
      <c r="S43" s="331"/>
      <c r="T43" s="331"/>
      <c r="U43" s="331"/>
      <c r="V43" s="331"/>
      <c r="W43" s="331"/>
      <c r="X43" s="331"/>
      <c r="Y43" s="331"/>
      <c r="Z43" s="331"/>
      <c r="AA43" s="331"/>
      <c r="AB43" s="331"/>
      <c r="AC43" s="331"/>
      <c r="AD43" s="331"/>
    </row>
    <row r="44" spans="1:30" ht="15.75" customHeight="1" x14ac:dyDescent="0.2">
      <c r="C44" s="105"/>
      <c r="D44" s="105"/>
      <c r="E44" s="105"/>
      <c r="F44" s="319"/>
      <c r="G44" s="320"/>
      <c r="H44" s="320" t="s">
        <v>219</v>
      </c>
      <c r="I44" s="320"/>
      <c r="J44" s="320"/>
      <c r="K44" s="322"/>
      <c r="L44" s="323" t="s">
        <v>229</v>
      </c>
      <c r="M44" s="330" t="s">
        <v>235</v>
      </c>
      <c r="N44" s="330"/>
      <c r="O44" s="330"/>
      <c r="P44" s="330"/>
      <c r="Q44" s="330"/>
      <c r="R44" s="330"/>
      <c r="S44" s="330"/>
      <c r="T44" s="330"/>
      <c r="U44" s="330"/>
      <c r="V44" s="330"/>
      <c r="W44" s="330"/>
      <c r="X44" s="330"/>
      <c r="Y44" s="330"/>
      <c r="Z44" s="330"/>
      <c r="AA44" s="330"/>
      <c r="AB44" s="330"/>
      <c r="AC44" s="330"/>
      <c r="AD44" s="330"/>
    </row>
    <row r="45" spans="1:30" ht="15.75" customHeight="1" x14ac:dyDescent="0.2">
      <c r="C45" s="105"/>
      <c r="D45" s="105"/>
      <c r="E45" s="105"/>
      <c r="F45" s="319"/>
      <c r="G45" s="320"/>
      <c r="H45" s="320"/>
      <c r="I45" s="320"/>
      <c r="J45" s="320"/>
      <c r="K45" s="322"/>
      <c r="L45" s="323"/>
      <c r="M45" s="331" t="s">
        <v>236</v>
      </c>
      <c r="N45" s="331"/>
      <c r="O45" s="331"/>
      <c r="P45" s="331"/>
      <c r="Q45" s="331"/>
      <c r="R45" s="331"/>
      <c r="S45" s="331"/>
      <c r="T45" s="331"/>
      <c r="U45" s="331"/>
      <c r="V45" s="331"/>
      <c r="W45" s="331"/>
      <c r="X45" s="331"/>
      <c r="Y45" s="331"/>
      <c r="Z45" s="331"/>
      <c r="AA45" s="331"/>
      <c r="AB45" s="331"/>
      <c r="AC45" s="331"/>
      <c r="AD45" s="331"/>
    </row>
    <row r="46" spans="1:30" ht="7.5" customHeight="1" x14ac:dyDescent="0.2">
      <c r="C46" s="105"/>
      <c r="D46" s="105"/>
      <c r="E46" s="105"/>
      <c r="F46" s="319"/>
      <c r="G46" s="320"/>
      <c r="H46" s="320" t="s">
        <v>220</v>
      </c>
      <c r="I46" s="320"/>
      <c r="J46" s="320"/>
      <c r="K46" s="322"/>
      <c r="L46" s="323" t="s">
        <v>229</v>
      </c>
      <c r="M46" s="345" t="s">
        <v>221</v>
      </c>
      <c r="N46" s="345"/>
      <c r="O46" s="345"/>
      <c r="P46" s="345"/>
      <c r="Q46" s="345"/>
      <c r="R46" s="345"/>
      <c r="S46" s="345"/>
      <c r="T46" s="345"/>
      <c r="U46" s="345"/>
      <c r="V46" s="345"/>
      <c r="W46" s="345"/>
      <c r="X46" s="345"/>
      <c r="Y46" s="345"/>
      <c r="Z46" s="345"/>
      <c r="AA46" s="345"/>
      <c r="AB46" s="345"/>
      <c r="AC46" s="345"/>
      <c r="AD46" s="345"/>
    </row>
    <row r="47" spans="1:30" ht="13.8" thickBot="1" x14ac:dyDescent="0.25">
      <c r="A47" s="96" t="s">
        <v>222</v>
      </c>
      <c r="C47" s="105"/>
      <c r="D47" s="105"/>
      <c r="E47" s="105"/>
      <c r="F47" s="342"/>
      <c r="G47" s="343"/>
      <c r="H47" s="343"/>
      <c r="I47" s="343"/>
      <c r="J47" s="343"/>
      <c r="K47" s="344"/>
      <c r="L47" s="323"/>
      <c r="M47" s="345"/>
      <c r="N47" s="345"/>
      <c r="O47" s="345"/>
      <c r="P47" s="345"/>
      <c r="Q47" s="345"/>
      <c r="R47" s="345"/>
      <c r="S47" s="345"/>
      <c r="T47" s="345"/>
      <c r="U47" s="345"/>
      <c r="V47" s="345"/>
      <c r="W47" s="345"/>
      <c r="X47" s="345"/>
      <c r="Y47" s="345"/>
      <c r="Z47" s="345"/>
      <c r="AA47" s="345"/>
      <c r="AB47" s="345"/>
      <c r="AC47" s="345"/>
      <c r="AD47" s="345"/>
    </row>
    <row r="48" spans="1:30" ht="17.25" customHeight="1" x14ac:dyDescent="0.2">
      <c r="A48" s="108" t="s">
        <v>223</v>
      </c>
      <c r="F48" s="109"/>
      <c r="G48" s="109"/>
      <c r="H48" s="109"/>
      <c r="I48" s="109"/>
      <c r="J48" s="109"/>
      <c r="K48" s="109"/>
      <c r="L48" s="110"/>
      <c r="M48" s="201"/>
      <c r="N48" s="201"/>
      <c r="O48" s="201"/>
      <c r="P48" s="201"/>
      <c r="Q48" s="201"/>
      <c r="R48" s="201"/>
      <c r="S48" s="201"/>
      <c r="T48" s="201"/>
      <c r="U48" s="201"/>
      <c r="V48" s="201"/>
      <c r="W48" s="201"/>
      <c r="X48" s="201"/>
      <c r="Y48" s="201"/>
      <c r="Z48" s="201"/>
      <c r="AA48" s="201"/>
      <c r="AB48" s="201"/>
      <c r="AC48" s="201"/>
      <c r="AD48" s="201"/>
    </row>
    <row r="49" spans="1:16" ht="16.5" customHeight="1" x14ac:dyDescent="0.2">
      <c r="A49" s="96" t="s">
        <v>224</v>
      </c>
      <c r="F49" s="105"/>
      <c r="G49" s="105"/>
      <c r="H49" s="105"/>
      <c r="I49" s="105"/>
      <c r="J49" s="105"/>
      <c r="K49" s="105"/>
      <c r="L49" s="105"/>
      <c r="M49" s="105"/>
      <c r="N49" s="105"/>
      <c r="O49" s="105"/>
      <c r="P49" s="105"/>
    </row>
    <row r="50" spans="1:16" ht="7.5" customHeight="1" x14ac:dyDescent="0.2"/>
    <row r="51" spans="1:16" ht="15" customHeight="1" x14ac:dyDescent="0.2">
      <c r="A51" s="96" t="s">
        <v>225</v>
      </c>
    </row>
  </sheetData>
  <mergeCells count="115">
    <mergeCell ref="F46:G47"/>
    <mergeCell ref="H46:K47"/>
    <mergeCell ref="L46:L47"/>
    <mergeCell ref="M46:AD47"/>
    <mergeCell ref="M43:AD43"/>
    <mergeCell ref="F44:G45"/>
    <mergeCell ref="H44:K45"/>
    <mergeCell ref="L44:L45"/>
    <mergeCell ref="M44:AD44"/>
    <mergeCell ref="M45:AD45"/>
    <mergeCell ref="A40:E43"/>
    <mergeCell ref="F40:G41"/>
    <mergeCell ref="H40:K41"/>
    <mergeCell ref="L40:L41"/>
    <mergeCell ref="M40:AD40"/>
    <mergeCell ref="M41:AD41"/>
    <mergeCell ref="F42:G43"/>
    <mergeCell ref="H42:K43"/>
    <mergeCell ref="L42:L43"/>
    <mergeCell ref="M42:AD42"/>
    <mergeCell ref="M36:AD36"/>
    <mergeCell ref="M37:AD37"/>
    <mergeCell ref="F38:G39"/>
    <mergeCell ref="H38:K39"/>
    <mergeCell ref="L38:L39"/>
    <mergeCell ref="M38:AD38"/>
    <mergeCell ref="M39:AD39"/>
    <mergeCell ref="F32:I32"/>
    <mergeCell ref="F34:I34"/>
    <mergeCell ref="A36:D36"/>
    <mergeCell ref="F36:G37"/>
    <mergeCell ref="H36:K37"/>
    <mergeCell ref="L36:L37"/>
    <mergeCell ref="F18:I18"/>
    <mergeCell ref="F21:I21"/>
    <mergeCell ref="F23:I23"/>
    <mergeCell ref="F25:I25"/>
    <mergeCell ref="F27:I27"/>
    <mergeCell ref="F30:I30"/>
    <mergeCell ref="V15:X15"/>
    <mergeCell ref="Y15:AB15"/>
    <mergeCell ref="B16:I16"/>
    <mergeCell ref="J16:M16"/>
    <mergeCell ref="Q16:X16"/>
    <mergeCell ref="Y16:AB16"/>
    <mergeCell ref="B15:C15"/>
    <mergeCell ref="D15:F15"/>
    <mergeCell ref="G15:I15"/>
    <mergeCell ref="J15:M15"/>
    <mergeCell ref="Q15:R15"/>
    <mergeCell ref="S15:U15"/>
    <mergeCell ref="V13:X13"/>
    <mergeCell ref="Y13:AB13"/>
    <mergeCell ref="B14:C14"/>
    <mergeCell ref="D14:F14"/>
    <mergeCell ref="G14:I14"/>
    <mergeCell ref="J14:M14"/>
    <mergeCell ref="Q14:R14"/>
    <mergeCell ref="S14:U14"/>
    <mergeCell ref="V14:X14"/>
    <mergeCell ref="Y14:AB14"/>
    <mergeCell ref="B13:C13"/>
    <mergeCell ref="D13:F13"/>
    <mergeCell ref="G13:I13"/>
    <mergeCell ref="J13:M13"/>
    <mergeCell ref="Q13:R13"/>
    <mergeCell ref="S13:U13"/>
    <mergeCell ref="V11:X11"/>
    <mergeCell ref="Y11:AB11"/>
    <mergeCell ref="B12:C12"/>
    <mergeCell ref="D12:F12"/>
    <mergeCell ref="G12:I12"/>
    <mergeCell ref="J12:M12"/>
    <mergeCell ref="Q12:R12"/>
    <mergeCell ref="S12:U12"/>
    <mergeCell ref="V12:X12"/>
    <mergeCell ref="Y12:AB12"/>
    <mergeCell ref="B11:C11"/>
    <mergeCell ref="D11:F11"/>
    <mergeCell ref="G11:I11"/>
    <mergeCell ref="J11:M11"/>
    <mergeCell ref="Q11:R11"/>
    <mergeCell ref="S11:U11"/>
    <mergeCell ref="V9:X9"/>
    <mergeCell ref="Y9:AB9"/>
    <mergeCell ref="B10:C10"/>
    <mergeCell ref="D10:F10"/>
    <mergeCell ref="G10:I10"/>
    <mergeCell ref="J10:M10"/>
    <mergeCell ref="Q10:R10"/>
    <mergeCell ref="S10:U10"/>
    <mergeCell ref="V10:X10"/>
    <mergeCell ref="Y10:AB10"/>
    <mergeCell ref="B9:C9"/>
    <mergeCell ref="D9:F9"/>
    <mergeCell ref="G9:I9"/>
    <mergeCell ref="J9:M9"/>
    <mergeCell ref="Q9:R9"/>
    <mergeCell ref="S9:U9"/>
    <mergeCell ref="B7:M7"/>
    <mergeCell ref="Q7:AB7"/>
    <mergeCell ref="B8:C8"/>
    <mergeCell ref="J8:M8"/>
    <mergeCell ref="Q8:R8"/>
    <mergeCell ref="S8:U8"/>
    <mergeCell ref="V8:X8"/>
    <mergeCell ref="Y8:AB8"/>
    <mergeCell ref="A1:AD1"/>
    <mergeCell ref="A3:D3"/>
    <mergeCell ref="E3:AD3"/>
    <mergeCell ref="A4:D4"/>
    <mergeCell ref="E4:AD4"/>
    <mergeCell ref="A5:D5"/>
    <mergeCell ref="E5:Q5"/>
    <mergeCell ref="R5:AD5"/>
  </mergeCells>
  <phoneticPr fontId="4"/>
  <pageMargins left="0.75" right="0.75" top="0.8" bottom="0.59" header="0.51200000000000001" footer="0.51200000000000001"/>
  <pageSetup paperSize="9" scale="82" orientation="portrait" horizontalDpi="3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view="pageBreakPreview" zoomScaleNormal="100" zoomScaleSheetLayoutView="100" workbookViewId="0">
      <selection activeCell="G4" sqref="G4:H4"/>
    </sheetView>
  </sheetViews>
  <sheetFormatPr defaultRowHeight="13.2" x14ac:dyDescent="0.2"/>
  <cols>
    <col min="1" max="1" width="5.33203125" style="46" customWidth="1"/>
    <col min="2" max="2" width="9.33203125" style="46" customWidth="1"/>
    <col min="3" max="3" width="9.88671875" style="46" customWidth="1"/>
    <col min="4" max="4" width="5.21875" style="46" customWidth="1"/>
    <col min="5" max="5" width="9.88671875" style="46" customWidth="1"/>
    <col min="6" max="6" width="5.21875" style="46" customWidth="1"/>
    <col min="7" max="8" width="10.21875" style="46" customWidth="1"/>
    <col min="9" max="10" width="9.33203125" style="46" customWidth="1"/>
    <col min="11" max="11" width="10.21875" style="46" customWidth="1"/>
    <col min="12" max="12" width="9.33203125" style="46" customWidth="1"/>
    <col min="13" max="13" width="19.21875" style="46" customWidth="1"/>
    <col min="14" max="255" width="9" style="46"/>
    <col min="256" max="256" width="4.6640625" style="46" customWidth="1"/>
    <col min="257" max="257" width="5.33203125" style="46" customWidth="1"/>
    <col min="258" max="258" width="9.33203125" style="46" customWidth="1"/>
    <col min="259" max="259" width="9.88671875" style="46" customWidth="1"/>
    <col min="260" max="260" width="5.21875" style="46" customWidth="1"/>
    <col min="261" max="261" width="9.88671875" style="46" customWidth="1"/>
    <col min="262" max="262" width="5.21875" style="46" customWidth="1"/>
    <col min="263" max="264" width="10.21875" style="46" customWidth="1"/>
    <col min="265" max="266" width="9.33203125" style="46" customWidth="1"/>
    <col min="267" max="267" width="10.21875" style="46" customWidth="1"/>
    <col min="268" max="268" width="9.33203125" style="46" customWidth="1"/>
    <col min="269" max="269" width="19.21875" style="46" customWidth="1"/>
    <col min="270" max="511" width="9" style="46"/>
    <col min="512" max="512" width="4.6640625" style="46" customWidth="1"/>
    <col min="513" max="513" width="5.33203125" style="46" customWidth="1"/>
    <col min="514" max="514" width="9.33203125" style="46" customWidth="1"/>
    <col min="515" max="515" width="9.88671875" style="46" customWidth="1"/>
    <col min="516" max="516" width="5.21875" style="46" customWidth="1"/>
    <col min="517" max="517" width="9.88671875" style="46" customWidth="1"/>
    <col min="518" max="518" width="5.21875" style="46" customWidth="1"/>
    <col min="519" max="520" width="10.21875" style="46" customWidth="1"/>
    <col min="521" max="522" width="9.33203125" style="46" customWidth="1"/>
    <col min="523" max="523" width="10.21875" style="46" customWidth="1"/>
    <col min="524" max="524" width="9.33203125" style="46" customWidth="1"/>
    <col min="525" max="525" width="19.21875" style="46" customWidth="1"/>
    <col min="526" max="767" width="9" style="46"/>
    <col min="768" max="768" width="4.6640625" style="46" customWidth="1"/>
    <col min="769" max="769" width="5.33203125" style="46" customWidth="1"/>
    <col min="770" max="770" width="9.33203125" style="46" customWidth="1"/>
    <col min="771" max="771" width="9.88671875" style="46" customWidth="1"/>
    <col min="772" max="772" width="5.21875" style="46" customWidth="1"/>
    <col min="773" max="773" width="9.88671875" style="46" customWidth="1"/>
    <col min="774" max="774" width="5.21875" style="46" customWidth="1"/>
    <col min="775" max="776" width="10.21875" style="46" customWidth="1"/>
    <col min="777" max="778" width="9.33203125" style="46" customWidth="1"/>
    <col min="779" max="779" width="10.21875" style="46" customWidth="1"/>
    <col min="780" max="780" width="9.33203125" style="46" customWidth="1"/>
    <col min="781" max="781" width="19.21875" style="46" customWidth="1"/>
    <col min="782" max="1023" width="9" style="46"/>
    <col min="1024" max="1024" width="4.6640625" style="46" customWidth="1"/>
    <col min="1025" max="1025" width="5.33203125" style="46" customWidth="1"/>
    <col min="1026" max="1026" width="9.33203125" style="46" customWidth="1"/>
    <col min="1027" max="1027" width="9.88671875" style="46" customWidth="1"/>
    <col min="1028" max="1028" width="5.21875" style="46" customWidth="1"/>
    <col min="1029" max="1029" width="9.88671875" style="46" customWidth="1"/>
    <col min="1030" max="1030" width="5.21875" style="46" customWidth="1"/>
    <col min="1031" max="1032" width="10.21875" style="46" customWidth="1"/>
    <col min="1033" max="1034" width="9.33203125" style="46" customWidth="1"/>
    <col min="1035" max="1035" width="10.21875" style="46" customWidth="1"/>
    <col min="1036" max="1036" width="9.33203125" style="46" customWidth="1"/>
    <col min="1037" max="1037" width="19.21875" style="46" customWidth="1"/>
    <col min="1038" max="1279" width="9" style="46"/>
    <col min="1280" max="1280" width="4.6640625" style="46" customWidth="1"/>
    <col min="1281" max="1281" width="5.33203125" style="46" customWidth="1"/>
    <col min="1282" max="1282" width="9.33203125" style="46" customWidth="1"/>
    <col min="1283" max="1283" width="9.88671875" style="46" customWidth="1"/>
    <col min="1284" max="1284" width="5.21875" style="46" customWidth="1"/>
    <col min="1285" max="1285" width="9.88671875" style="46" customWidth="1"/>
    <col min="1286" max="1286" width="5.21875" style="46" customWidth="1"/>
    <col min="1287" max="1288" width="10.21875" style="46" customWidth="1"/>
    <col min="1289" max="1290" width="9.33203125" style="46" customWidth="1"/>
    <col min="1291" max="1291" width="10.21875" style="46" customWidth="1"/>
    <col min="1292" max="1292" width="9.33203125" style="46" customWidth="1"/>
    <col min="1293" max="1293" width="19.21875" style="46" customWidth="1"/>
    <col min="1294" max="1535" width="9" style="46"/>
    <col min="1536" max="1536" width="4.6640625" style="46" customWidth="1"/>
    <col min="1537" max="1537" width="5.33203125" style="46" customWidth="1"/>
    <col min="1538" max="1538" width="9.33203125" style="46" customWidth="1"/>
    <col min="1539" max="1539" width="9.88671875" style="46" customWidth="1"/>
    <col min="1540" max="1540" width="5.21875" style="46" customWidth="1"/>
    <col min="1541" max="1541" width="9.88671875" style="46" customWidth="1"/>
    <col min="1542" max="1542" width="5.21875" style="46" customWidth="1"/>
    <col min="1543" max="1544" width="10.21875" style="46" customWidth="1"/>
    <col min="1545" max="1546" width="9.33203125" style="46" customWidth="1"/>
    <col min="1547" max="1547" width="10.21875" style="46" customWidth="1"/>
    <col min="1548" max="1548" width="9.33203125" style="46" customWidth="1"/>
    <col min="1549" max="1549" width="19.21875" style="46" customWidth="1"/>
    <col min="1550" max="1791" width="9" style="46"/>
    <col min="1792" max="1792" width="4.6640625" style="46" customWidth="1"/>
    <col min="1793" max="1793" width="5.33203125" style="46" customWidth="1"/>
    <col min="1794" max="1794" width="9.33203125" style="46" customWidth="1"/>
    <col min="1795" max="1795" width="9.88671875" style="46" customWidth="1"/>
    <col min="1796" max="1796" width="5.21875" style="46" customWidth="1"/>
    <col min="1797" max="1797" width="9.88671875" style="46" customWidth="1"/>
    <col min="1798" max="1798" width="5.21875" style="46" customWidth="1"/>
    <col min="1799" max="1800" width="10.21875" style="46" customWidth="1"/>
    <col min="1801" max="1802" width="9.33203125" style="46" customWidth="1"/>
    <col min="1803" max="1803" width="10.21875" style="46" customWidth="1"/>
    <col min="1804" max="1804" width="9.33203125" style="46" customWidth="1"/>
    <col min="1805" max="1805" width="19.21875" style="46" customWidth="1"/>
    <col min="1806" max="2047" width="9" style="46"/>
    <col min="2048" max="2048" width="4.6640625" style="46" customWidth="1"/>
    <col min="2049" max="2049" width="5.33203125" style="46" customWidth="1"/>
    <col min="2050" max="2050" width="9.33203125" style="46" customWidth="1"/>
    <col min="2051" max="2051" width="9.88671875" style="46" customWidth="1"/>
    <col min="2052" max="2052" width="5.21875" style="46" customWidth="1"/>
    <col min="2053" max="2053" width="9.88671875" style="46" customWidth="1"/>
    <col min="2054" max="2054" width="5.21875" style="46" customWidth="1"/>
    <col min="2055" max="2056" width="10.21875" style="46" customWidth="1"/>
    <col min="2057" max="2058" width="9.33203125" style="46" customWidth="1"/>
    <col min="2059" max="2059" width="10.21875" style="46" customWidth="1"/>
    <col min="2060" max="2060" width="9.33203125" style="46" customWidth="1"/>
    <col min="2061" max="2061" width="19.21875" style="46" customWidth="1"/>
    <col min="2062" max="2303" width="9" style="46"/>
    <col min="2304" max="2304" width="4.6640625" style="46" customWidth="1"/>
    <col min="2305" max="2305" width="5.33203125" style="46" customWidth="1"/>
    <col min="2306" max="2306" width="9.33203125" style="46" customWidth="1"/>
    <col min="2307" max="2307" width="9.88671875" style="46" customWidth="1"/>
    <col min="2308" max="2308" width="5.21875" style="46" customWidth="1"/>
    <col min="2309" max="2309" width="9.88671875" style="46" customWidth="1"/>
    <col min="2310" max="2310" width="5.21875" style="46" customWidth="1"/>
    <col min="2311" max="2312" width="10.21875" style="46" customWidth="1"/>
    <col min="2313" max="2314" width="9.33203125" style="46" customWidth="1"/>
    <col min="2315" max="2315" width="10.21875" style="46" customWidth="1"/>
    <col min="2316" max="2316" width="9.33203125" style="46" customWidth="1"/>
    <col min="2317" max="2317" width="19.21875" style="46" customWidth="1"/>
    <col min="2318" max="2559" width="9" style="46"/>
    <col min="2560" max="2560" width="4.6640625" style="46" customWidth="1"/>
    <col min="2561" max="2561" width="5.33203125" style="46" customWidth="1"/>
    <col min="2562" max="2562" width="9.33203125" style="46" customWidth="1"/>
    <col min="2563" max="2563" width="9.88671875" style="46" customWidth="1"/>
    <col min="2564" max="2564" width="5.21875" style="46" customWidth="1"/>
    <col min="2565" max="2565" width="9.88671875" style="46" customWidth="1"/>
    <col min="2566" max="2566" width="5.21875" style="46" customWidth="1"/>
    <col min="2567" max="2568" width="10.21875" style="46" customWidth="1"/>
    <col min="2569" max="2570" width="9.33203125" style="46" customWidth="1"/>
    <col min="2571" max="2571" width="10.21875" style="46" customWidth="1"/>
    <col min="2572" max="2572" width="9.33203125" style="46" customWidth="1"/>
    <col min="2573" max="2573" width="19.21875" style="46" customWidth="1"/>
    <col min="2574" max="2815" width="9" style="46"/>
    <col min="2816" max="2816" width="4.6640625" style="46" customWidth="1"/>
    <col min="2817" max="2817" width="5.33203125" style="46" customWidth="1"/>
    <col min="2818" max="2818" width="9.33203125" style="46" customWidth="1"/>
    <col min="2819" max="2819" width="9.88671875" style="46" customWidth="1"/>
    <col min="2820" max="2820" width="5.21875" style="46" customWidth="1"/>
    <col min="2821" max="2821" width="9.88671875" style="46" customWidth="1"/>
    <col min="2822" max="2822" width="5.21875" style="46" customWidth="1"/>
    <col min="2823" max="2824" width="10.21875" style="46" customWidth="1"/>
    <col min="2825" max="2826" width="9.33203125" style="46" customWidth="1"/>
    <col min="2827" max="2827" width="10.21875" style="46" customWidth="1"/>
    <col min="2828" max="2828" width="9.33203125" style="46" customWidth="1"/>
    <col min="2829" max="2829" width="19.21875" style="46" customWidth="1"/>
    <col min="2830" max="3071" width="9" style="46"/>
    <col min="3072" max="3072" width="4.6640625" style="46" customWidth="1"/>
    <col min="3073" max="3073" width="5.33203125" style="46" customWidth="1"/>
    <col min="3074" max="3074" width="9.33203125" style="46" customWidth="1"/>
    <col min="3075" max="3075" width="9.88671875" style="46" customWidth="1"/>
    <col min="3076" max="3076" width="5.21875" style="46" customWidth="1"/>
    <col min="3077" max="3077" width="9.88671875" style="46" customWidth="1"/>
    <col min="3078" max="3078" width="5.21875" style="46" customWidth="1"/>
    <col min="3079" max="3080" width="10.21875" style="46" customWidth="1"/>
    <col min="3081" max="3082" width="9.33203125" style="46" customWidth="1"/>
    <col min="3083" max="3083" width="10.21875" style="46" customWidth="1"/>
    <col min="3084" max="3084" width="9.33203125" style="46" customWidth="1"/>
    <col min="3085" max="3085" width="19.21875" style="46" customWidth="1"/>
    <col min="3086" max="3327" width="9" style="46"/>
    <col min="3328" max="3328" width="4.6640625" style="46" customWidth="1"/>
    <col min="3329" max="3329" width="5.33203125" style="46" customWidth="1"/>
    <col min="3330" max="3330" width="9.33203125" style="46" customWidth="1"/>
    <col min="3331" max="3331" width="9.88671875" style="46" customWidth="1"/>
    <col min="3332" max="3332" width="5.21875" style="46" customWidth="1"/>
    <col min="3333" max="3333" width="9.88671875" style="46" customWidth="1"/>
    <col min="3334" max="3334" width="5.21875" style="46" customWidth="1"/>
    <col min="3335" max="3336" width="10.21875" style="46" customWidth="1"/>
    <col min="3337" max="3338" width="9.33203125" style="46" customWidth="1"/>
    <col min="3339" max="3339" width="10.21875" style="46" customWidth="1"/>
    <col min="3340" max="3340" width="9.33203125" style="46" customWidth="1"/>
    <col min="3341" max="3341" width="19.21875" style="46" customWidth="1"/>
    <col min="3342" max="3583" width="9" style="46"/>
    <col min="3584" max="3584" width="4.6640625" style="46" customWidth="1"/>
    <col min="3585" max="3585" width="5.33203125" style="46" customWidth="1"/>
    <col min="3586" max="3586" width="9.33203125" style="46" customWidth="1"/>
    <col min="3587" max="3587" width="9.88671875" style="46" customWidth="1"/>
    <col min="3588" max="3588" width="5.21875" style="46" customWidth="1"/>
    <col min="3589" max="3589" width="9.88671875" style="46" customWidth="1"/>
    <col min="3590" max="3590" width="5.21875" style="46" customWidth="1"/>
    <col min="3591" max="3592" width="10.21875" style="46" customWidth="1"/>
    <col min="3593" max="3594" width="9.33203125" style="46" customWidth="1"/>
    <col min="3595" max="3595" width="10.21875" style="46" customWidth="1"/>
    <col min="3596" max="3596" width="9.33203125" style="46" customWidth="1"/>
    <col min="3597" max="3597" width="19.21875" style="46" customWidth="1"/>
    <col min="3598" max="3839" width="9" style="46"/>
    <col min="3840" max="3840" width="4.6640625" style="46" customWidth="1"/>
    <col min="3841" max="3841" width="5.33203125" style="46" customWidth="1"/>
    <col min="3842" max="3842" width="9.33203125" style="46" customWidth="1"/>
    <col min="3843" max="3843" width="9.88671875" style="46" customWidth="1"/>
    <col min="3844" max="3844" width="5.21875" style="46" customWidth="1"/>
    <col min="3845" max="3845" width="9.88671875" style="46" customWidth="1"/>
    <col min="3846" max="3846" width="5.21875" style="46" customWidth="1"/>
    <col min="3847" max="3848" width="10.21875" style="46" customWidth="1"/>
    <col min="3849" max="3850" width="9.33203125" style="46" customWidth="1"/>
    <col min="3851" max="3851" width="10.21875" style="46" customWidth="1"/>
    <col min="3852" max="3852" width="9.33203125" style="46" customWidth="1"/>
    <col min="3853" max="3853" width="19.21875" style="46" customWidth="1"/>
    <col min="3854" max="4095" width="9" style="46"/>
    <col min="4096" max="4096" width="4.6640625" style="46" customWidth="1"/>
    <col min="4097" max="4097" width="5.33203125" style="46" customWidth="1"/>
    <col min="4098" max="4098" width="9.33203125" style="46" customWidth="1"/>
    <col min="4099" max="4099" width="9.88671875" style="46" customWidth="1"/>
    <col min="4100" max="4100" width="5.21875" style="46" customWidth="1"/>
    <col min="4101" max="4101" width="9.88671875" style="46" customWidth="1"/>
    <col min="4102" max="4102" width="5.21875" style="46" customWidth="1"/>
    <col min="4103" max="4104" width="10.21875" style="46" customWidth="1"/>
    <col min="4105" max="4106" width="9.33203125" style="46" customWidth="1"/>
    <col min="4107" max="4107" width="10.21875" style="46" customWidth="1"/>
    <col min="4108" max="4108" width="9.33203125" style="46" customWidth="1"/>
    <col min="4109" max="4109" width="19.21875" style="46" customWidth="1"/>
    <col min="4110" max="4351" width="9" style="46"/>
    <col min="4352" max="4352" width="4.6640625" style="46" customWidth="1"/>
    <col min="4353" max="4353" width="5.33203125" style="46" customWidth="1"/>
    <col min="4354" max="4354" width="9.33203125" style="46" customWidth="1"/>
    <col min="4355" max="4355" width="9.88671875" style="46" customWidth="1"/>
    <col min="4356" max="4356" width="5.21875" style="46" customWidth="1"/>
    <col min="4357" max="4357" width="9.88671875" style="46" customWidth="1"/>
    <col min="4358" max="4358" width="5.21875" style="46" customWidth="1"/>
    <col min="4359" max="4360" width="10.21875" style="46" customWidth="1"/>
    <col min="4361" max="4362" width="9.33203125" style="46" customWidth="1"/>
    <col min="4363" max="4363" width="10.21875" style="46" customWidth="1"/>
    <col min="4364" max="4364" width="9.33203125" style="46" customWidth="1"/>
    <col min="4365" max="4365" width="19.21875" style="46" customWidth="1"/>
    <col min="4366" max="4607" width="9" style="46"/>
    <col min="4608" max="4608" width="4.6640625" style="46" customWidth="1"/>
    <col min="4609" max="4609" width="5.33203125" style="46" customWidth="1"/>
    <col min="4610" max="4610" width="9.33203125" style="46" customWidth="1"/>
    <col min="4611" max="4611" width="9.88671875" style="46" customWidth="1"/>
    <col min="4612" max="4612" width="5.21875" style="46" customWidth="1"/>
    <col min="4613" max="4613" width="9.88671875" style="46" customWidth="1"/>
    <col min="4614" max="4614" width="5.21875" style="46" customWidth="1"/>
    <col min="4615" max="4616" width="10.21875" style="46" customWidth="1"/>
    <col min="4617" max="4618" width="9.33203125" style="46" customWidth="1"/>
    <col min="4619" max="4619" width="10.21875" style="46" customWidth="1"/>
    <col min="4620" max="4620" width="9.33203125" style="46" customWidth="1"/>
    <col min="4621" max="4621" width="19.21875" style="46" customWidth="1"/>
    <col min="4622" max="4863" width="9" style="46"/>
    <col min="4864" max="4864" width="4.6640625" style="46" customWidth="1"/>
    <col min="4865" max="4865" width="5.33203125" style="46" customWidth="1"/>
    <col min="4866" max="4866" width="9.33203125" style="46" customWidth="1"/>
    <col min="4867" max="4867" width="9.88671875" style="46" customWidth="1"/>
    <col min="4868" max="4868" width="5.21875" style="46" customWidth="1"/>
    <col min="4869" max="4869" width="9.88671875" style="46" customWidth="1"/>
    <col min="4870" max="4870" width="5.21875" style="46" customWidth="1"/>
    <col min="4871" max="4872" width="10.21875" style="46" customWidth="1"/>
    <col min="4873" max="4874" width="9.33203125" style="46" customWidth="1"/>
    <col min="4875" max="4875" width="10.21875" style="46" customWidth="1"/>
    <col min="4876" max="4876" width="9.33203125" style="46" customWidth="1"/>
    <col min="4877" max="4877" width="19.21875" style="46" customWidth="1"/>
    <col min="4878" max="5119" width="9" style="46"/>
    <col min="5120" max="5120" width="4.6640625" style="46" customWidth="1"/>
    <col min="5121" max="5121" width="5.33203125" style="46" customWidth="1"/>
    <col min="5122" max="5122" width="9.33203125" style="46" customWidth="1"/>
    <col min="5123" max="5123" width="9.88671875" style="46" customWidth="1"/>
    <col min="5124" max="5124" width="5.21875" style="46" customWidth="1"/>
    <col min="5125" max="5125" width="9.88671875" style="46" customWidth="1"/>
    <col min="5126" max="5126" width="5.21875" style="46" customWidth="1"/>
    <col min="5127" max="5128" width="10.21875" style="46" customWidth="1"/>
    <col min="5129" max="5130" width="9.33203125" style="46" customWidth="1"/>
    <col min="5131" max="5131" width="10.21875" style="46" customWidth="1"/>
    <col min="5132" max="5132" width="9.33203125" style="46" customWidth="1"/>
    <col min="5133" max="5133" width="19.21875" style="46" customWidth="1"/>
    <col min="5134" max="5375" width="9" style="46"/>
    <col min="5376" max="5376" width="4.6640625" style="46" customWidth="1"/>
    <col min="5377" max="5377" width="5.33203125" style="46" customWidth="1"/>
    <col min="5378" max="5378" width="9.33203125" style="46" customWidth="1"/>
    <col min="5379" max="5379" width="9.88671875" style="46" customWidth="1"/>
    <col min="5380" max="5380" width="5.21875" style="46" customWidth="1"/>
    <col min="5381" max="5381" width="9.88671875" style="46" customWidth="1"/>
    <col min="5382" max="5382" width="5.21875" style="46" customWidth="1"/>
    <col min="5383" max="5384" width="10.21875" style="46" customWidth="1"/>
    <col min="5385" max="5386" width="9.33203125" style="46" customWidth="1"/>
    <col min="5387" max="5387" width="10.21875" style="46" customWidth="1"/>
    <col min="5388" max="5388" width="9.33203125" style="46" customWidth="1"/>
    <col min="5389" max="5389" width="19.21875" style="46" customWidth="1"/>
    <col min="5390" max="5631" width="9" style="46"/>
    <col min="5632" max="5632" width="4.6640625" style="46" customWidth="1"/>
    <col min="5633" max="5633" width="5.33203125" style="46" customWidth="1"/>
    <col min="5634" max="5634" width="9.33203125" style="46" customWidth="1"/>
    <col min="5635" max="5635" width="9.88671875" style="46" customWidth="1"/>
    <col min="5636" max="5636" width="5.21875" style="46" customWidth="1"/>
    <col min="5637" max="5637" width="9.88671875" style="46" customWidth="1"/>
    <col min="5638" max="5638" width="5.21875" style="46" customWidth="1"/>
    <col min="5639" max="5640" width="10.21875" style="46" customWidth="1"/>
    <col min="5641" max="5642" width="9.33203125" style="46" customWidth="1"/>
    <col min="5643" max="5643" width="10.21875" style="46" customWidth="1"/>
    <col min="5644" max="5644" width="9.33203125" style="46" customWidth="1"/>
    <col min="5645" max="5645" width="19.21875" style="46" customWidth="1"/>
    <col min="5646" max="5887" width="9" style="46"/>
    <col min="5888" max="5888" width="4.6640625" style="46" customWidth="1"/>
    <col min="5889" max="5889" width="5.33203125" style="46" customWidth="1"/>
    <col min="5890" max="5890" width="9.33203125" style="46" customWidth="1"/>
    <col min="5891" max="5891" width="9.88671875" style="46" customWidth="1"/>
    <col min="5892" max="5892" width="5.21875" style="46" customWidth="1"/>
    <col min="5893" max="5893" width="9.88671875" style="46" customWidth="1"/>
    <col min="5894" max="5894" width="5.21875" style="46" customWidth="1"/>
    <col min="5895" max="5896" width="10.21875" style="46" customWidth="1"/>
    <col min="5897" max="5898" width="9.33203125" style="46" customWidth="1"/>
    <col min="5899" max="5899" width="10.21875" style="46" customWidth="1"/>
    <col min="5900" max="5900" width="9.33203125" style="46" customWidth="1"/>
    <col min="5901" max="5901" width="19.21875" style="46" customWidth="1"/>
    <col min="5902" max="6143" width="9" style="46"/>
    <col min="6144" max="6144" width="4.6640625" style="46" customWidth="1"/>
    <col min="6145" max="6145" width="5.33203125" style="46" customWidth="1"/>
    <col min="6146" max="6146" width="9.33203125" style="46" customWidth="1"/>
    <col min="6147" max="6147" width="9.88671875" style="46" customWidth="1"/>
    <col min="6148" max="6148" width="5.21875" style="46" customWidth="1"/>
    <col min="6149" max="6149" width="9.88671875" style="46" customWidth="1"/>
    <col min="6150" max="6150" width="5.21875" style="46" customWidth="1"/>
    <col min="6151" max="6152" width="10.21875" style="46" customWidth="1"/>
    <col min="6153" max="6154" width="9.33203125" style="46" customWidth="1"/>
    <col min="6155" max="6155" width="10.21875" style="46" customWidth="1"/>
    <col min="6156" max="6156" width="9.33203125" style="46" customWidth="1"/>
    <col min="6157" max="6157" width="19.21875" style="46" customWidth="1"/>
    <col min="6158" max="6399" width="9" style="46"/>
    <col min="6400" max="6400" width="4.6640625" style="46" customWidth="1"/>
    <col min="6401" max="6401" width="5.33203125" style="46" customWidth="1"/>
    <col min="6402" max="6402" width="9.33203125" style="46" customWidth="1"/>
    <col min="6403" max="6403" width="9.88671875" style="46" customWidth="1"/>
    <col min="6404" max="6404" width="5.21875" style="46" customWidth="1"/>
    <col min="6405" max="6405" width="9.88671875" style="46" customWidth="1"/>
    <col min="6406" max="6406" width="5.21875" style="46" customWidth="1"/>
    <col min="6407" max="6408" width="10.21875" style="46" customWidth="1"/>
    <col min="6409" max="6410" width="9.33203125" style="46" customWidth="1"/>
    <col min="6411" max="6411" width="10.21875" style="46" customWidth="1"/>
    <col min="6412" max="6412" width="9.33203125" style="46" customWidth="1"/>
    <col min="6413" max="6413" width="19.21875" style="46" customWidth="1"/>
    <col min="6414" max="6655" width="9" style="46"/>
    <col min="6656" max="6656" width="4.6640625" style="46" customWidth="1"/>
    <col min="6657" max="6657" width="5.33203125" style="46" customWidth="1"/>
    <col min="6658" max="6658" width="9.33203125" style="46" customWidth="1"/>
    <col min="6659" max="6659" width="9.88671875" style="46" customWidth="1"/>
    <col min="6660" max="6660" width="5.21875" style="46" customWidth="1"/>
    <col min="6661" max="6661" width="9.88671875" style="46" customWidth="1"/>
    <col min="6662" max="6662" width="5.21875" style="46" customWidth="1"/>
    <col min="6663" max="6664" width="10.21875" style="46" customWidth="1"/>
    <col min="6665" max="6666" width="9.33203125" style="46" customWidth="1"/>
    <col min="6667" max="6667" width="10.21875" style="46" customWidth="1"/>
    <col min="6668" max="6668" width="9.33203125" style="46" customWidth="1"/>
    <col min="6669" max="6669" width="19.21875" style="46" customWidth="1"/>
    <col min="6670" max="6911" width="9" style="46"/>
    <col min="6912" max="6912" width="4.6640625" style="46" customWidth="1"/>
    <col min="6913" max="6913" width="5.33203125" style="46" customWidth="1"/>
    <col min="6914" max="6914" width="9.33203125" style="46" customWidth="1"/>
    <col min="6915" max="6915" width="9.88671875" style="46" customWidth="1"/>
    <col min="6916" max="6916" width="5.21875" style="46" customWidth="1"/>
    <col min="6917" max="6917" width="9.88671875" style="46" customWidth="1"/>
    <col min="6918" max="6918" width="5.21875" style="46" customWidth="1"/>
    <col min="6919" max="6920" width="10.21875" style="46" customWidth="1"/>
    <col min="6921" max="6922" width="9.33203125" style="46" customWidth="1"/>
    <col min="6923" max="6923" width="10.21875" style="46" customWidth="1"/>
    <col min="6924" max="6924" width="9.33203125" style="46" customWidth="1"/>
    <col min="6925" max="6925" width="19.21875" style="46" customWidth="1"/>
    <col min="6926" max="7167" width="9" style="46"/>
    <col min="7168" max="7168" width="4.6640625" style="46" customWidth="1"/>
    <col min="7169" max="7169" width="5.33203125" style="46" customWidth="1"/>
    <col min="7170" max="7170" width="9.33203125" style="46" customWidth="1"/>
    <col min="7171" max="7171" width="9.88671875" style="46" customWidth="1"/>
    <col min="7172" max="7172" width="5.21875" style="46" customWidth="1"/>
    <col min="7173" max="7173" width="9.88671875" style="46" customWidth="1"/>
    <col min="7174" max="7174" width="5.21875" style="46" customWidth="1"/>
    <col min="7175" max="7176" width="10.21875" style="46" customWidth="1"/>
    <col min="7177" max="7178" width="9.33203125" style="46" customWidth="1"/>
    <col min="7179" max="7179" width="10.21875" style="46" customWidth="1"/>
    <col min="7180" max="7180" width="9.33203125" style="46" customWidth="1"/>
    <col min="7181" max="7181" width="19.21875" style="46" customWidth="1"/>
    <col min="7182" max="7423" width="9" style="46"/>
    <col min="7424" max="7424" width="4.6640625" style="46" customWidth="1"/>
    <col min="7425" max="7425" width="5.33203125" style="46" customWidth="1"/>
    <col min="7426" max="7426" width="9.33203125" style="46" customWidth="1"/>
    <col min="7427" max="7427" width="9.88671875" style="46" customWidth="1"/>
    <col min="7428" max="7428" width="5.21875" style="46" customWidth="1"/>
    <col min="7429" max="7429" width="9.88671875" style="46" customWidth="1"/>
    <col min="7430" max="7430" width="5.21875" style="46" customWidth="1"/>
    <col min="7431" max="7432" width="10.21875" style="46" customWidth="1"/>
    <col min="7433" max="7434" width="9.33203125" style="46" customWidth="1"/>
    <col min="7435" max="7435" width="10.21875" style="46" customWidth="1"/>
    <col min="7436" max="7436" width="9.33203125" style="46" customWidth="1"/>
    <col min="7437" max="7437" width="19.21875" style="46" customWidth="1"/>
    <col min="7438" max="7679" width="9" style="46"/>
    <col min="7680" max="7680" width="4.6640625" style="46" customWidth="1"/>
    <col min="7681" max="7681" width="5.33203125" style="46" customWidth="1"/>
    <col min="7682" max="7682" width="9.33203125" style="46" customWidth="1"/>
    <col min="7683" max="7683" width="9.88671875" style="46" customWidth="1"/>
    <col min="7684" max="7684" width="5.21875" style="46" customWidth="1"/>
    <col min="7685" max="7685" width="9.88671875" style="46" customWidth="1"/>
    <col min="7686" max="7686" width="5.21875" style="46" customWidth="1"/>
    <col min="7687" max="7688" width="10.21875" style="46" customWidth="1"/>
    <col min="7689" max="7690" width="9.33203125" style="46" customWidth="1"/>
    <col min="7691" max="7691" width="10.21875" style="46" customWidth="1"/>
    <col min="7692" max="7692" width="9.33203125" style="46" customWidth="1"/>
    <col min="7693" max="7693" width="19.21875" style="46" customWidth="1"/>
    <col min="7694" max="7935" width="9" style="46"/>
    <col min="7936" max="7936" width="4.6640625" style="46" customWidth="1"/>
    <col min="7937" max="7937" width="5.33203125" style="46" customWidth="1"/>
    <col min="7938" max="7938" width="9.33203125" style="46" customWidth="1"/>
    <col min="7939" max="7939" width="9.88671875" style="46" customWidth="1"/>
    <col min="7940" max="7940" width="5.21875" style="46" customWidth="1"/>
    <col min="7941" max="7941" width="9.88671875" style="46" customWidth="1"/>
    <col min="7942" max="7942" width="5.21875" style="46" customWidth="1"/>
    <col min="7943" max="7944" width="10.21875" style="46" customWidth="1"/>
    <col min="7945" max="7946" width="9.33203125" style="46" customWidth="1"/>
    <col min="7947" max="7947" width="10.21875" style="46" customWidth="1"/>
    <col min="7948" max="7948" width="9.33203125" style="46" customWidth="1"/>
    <col min="7949" max="7949" width="19.21875" style="46" customWidth="1"/>
    <col min="7950" max="8191" width="9" style="46"/>
    <col min="8192" max="8192" width="4.6640625" style="46" customWidth="1"/>
    <col min="8193" max="8193" width="5.33203125" style="46" customWidth="1"/>
    <col min="8194" max="8194" width="9.33203125" style="46" customWidth="1"/>
    <col min="8195" max="8195" width="9.88671875" style="46" customWidth="1"/>
    <col min="8196" max="8196" width="5.21875" style="46" customWidth="1"/>
    <col min="8197" max="8197" width="9.88671875" style="46" customWidth="1"/>
    <col min="8198" max="8198" width="5.21875" style="46" customWidth="1"/>
    <col min="8199" max="8200" width="10.21875" style="46" customWidth="1"/>
    <col min="8201" max="8202" width="9.33203125" style="46" customWidth="1"/>
    <col min="8203" max="8203" width="10.21875" style="46" customWidth="1"/>
    <col min="8204" max="8204" width="9.33203125" style="46" customWidth="1"/>
    <col min="8205" max="8205" width="19.21875" style="46" customWidth="1"/>
    <col min="8206" max="8447" width="9" style="46"/>
    <col min="8448" max="8448" width="4.6640625" style="46" customWidth="1"/>
    <col min="8449" max="8449" width="5.33203125" style="46" customWidth="1"/>
    <col min="8450" max="8450" width="9.33203125" style="46" customWidth="1"/>
    <col min="8451" max="8451" width="9.88671875" style="46" customWidth="1"/>
    <col min="8452" max="8452" width="5.21875" style="46" customWidth="1"/>
    <col min="8453" max="8453" width="9.88671875" style="46" customWidth="1"/>
    <col min="8454" max="8454" width="5.21875" style="46" customWidth="1"/>
    <col min="8455" max="8456" width="10.21875" style="46" customWidth="1"/>
    <col min="8457" max="8458" width="9.33203125" style="46" customWidth="1"/>
    <col min="8459" max="8459" width="10.21875" style="46" customWidth="1"/>
    <col min="8460" max="8460" width="9.33203125" style="46" customWidth="1"/>
    <col min="8461" max="8461" width="19.21875" style="46" customWidth="1"/>
    <col min="8462" max="8703" width="9" style="46"/>
    <col min="8704" max="8704" width="4.6640625" style="46" customWidth="1"/>
    <col min="8705" max="8705" width="5.33203125" style="46" customWidth="1"/>
    <col min="8706" max="8706" width="9.33203125" style="46" customWidth="1"/>
    <col min="8707" max="8707" width="9.88671875" style="46" customWidth="1"/>
    <col min="8708" max="8708" width="5.21875" style="46" customWidth="1"/>
    <col min="8709" max="8709" width="9.88671875" style="46" customWidth="1"/>
    <col min="8710" max="8710" width="5.21875" style="46" customWidth="1"/>
    <col min="8711" max="8712" width="10.21875" style="46" customWidth="1"/>
    <col min="8713" max="8714" width="9.33203125" style="46" customWidth="1"/>
    <col min="8715" max="8715" width="10.21875" style="46" customWidth="1"/>
    <col min="8716" max="8716" width="9.33203125" style="46" customWidth="1"/>
    <col min="8717" max="8717" width="19.21875" style="46" customWidth="1"/>
    <col min="8718" max="8959" width="9" style="46"/>
    <col min="8960" max="8960" width="4.6640625" style="46" customWidth="1"/>
    <col min="8961" max="8961" width="5.33203125" style="46" customWidth="1"/>
    <col min="8962" max="8962" width="9.33203125" style="46" customWidth="1"/>
    <col min="8963" max="8963" width="9.88671875" style="46" customWidth="1"/>
    <col min="8964" max="8964" width="5.21875" style="46" customWidth="1"/>
    <col min="8965" max="8965" width="9.88671875" style="46" customWidth="1"/>
    <col min="8966" max="8966" width="5.21875" style="46" customWidth="1"/>
    <col min="8967" max="8968" width="10.21875" style="46" customWidth="1"/>
    <col min="8969" max="8970" width="9.33203125" style="46" customWidth="1"/>
    <col min="8971" max="8971" width="10.21875" style="46" customWidth="1"/>
    <col min="8972" max="8972" width="9.33203125" style="46" customWidth="1"/>
    <col min="8973" max="8973" width="19.21875" style="46" customWidth="1"/>
    <col min="8974" max="9215" width="9" style="46"/>
    <col min="9216" max="9216" width="4.6640625" style="46" customWidth="1"/>
    <col min="9217" max="9217" width="5.33203125" style="46" customWidth="1"/>
    <col min="9218" max="9218" width="9.33203125" style="46" customWidth="1"/>
    <col min="9219" max="9219" width="9.88671875" style="46" customWidth="1"/>
    <col min="9220" max="9220" width="5.21875" style="46" customWidth="1"/>
    <col min="9221" max="9221" width="9.88671875" style="46" customWidth="1"/>
    <col min="9222" max="9222" width="5.21875" style="46" customWidth="1"/>
    <col min="9223" max="9224" width="10.21875" style="46" customWidth="1"/>
    <col min="9225" max="9226" width="9.33203125" style="46" customWidth="1"/>
    <col min="9227" max="9227" width="10.21875" style="46" customWidth="1"/>
    <col min="9228" max="9228" width="9.33203125" style="46" customWidth="1"/>
    <col min="9229" max="9229" width="19.21875" style="46" customWidth="1"/>
    <col min="9230" max="9471" width="9" style="46"/>
    <col min="9472" max="9472" width="4.6640625" style="46" customWidth="1"/>
    <col min="9473" max="9473" width="5.33203125" style="46" customWidth="1"/>
    <col min="9474" max="9474" width="9.33203125" style="46" customWidth="1"/>
    <col min="9475" max="9475" width="9.88671875" style="46" customWidth="1"/>
    <col min="9476" max="9476" width="5.21875" style="46" customWidth="1"/>
    <col min="9477" max="9477" width="9.88671875" style="46" customWidth="1"/>
    <col min="9478" max="9478" width="5.21875" style="46" customWidth="1"/>
    <col min="9479" max="9480" width="10.21875" style="46" customWidth="1"/>
    <col min="9481" max="9482" width="9.33203125" style="46" customWidth="1"/>
    <col min="9483" max="9483" width="10.21875" style="46" customWidth="1"/>
    <col min="9484" max="9484" width="9.33203125" style="46" customWidth="1"/>
    <col min="9485" max="9485" width="19.21875" style="46" customWidth="1"/>
    <col min="9486" max="9727" width="9" style="46"/>
    <col min="9728" max="9728" width="4.6640625" style="46" customWidth="1"/>
    <col min="9729" max="9729" width="5.33203125" style="46" customWidth="1"/>
    <col min="9730" max="9730" width="9.33203125" style="46" customWidth="1"/>
    <col min="9731" max="9731" width="9.88671875" style="46" customWidth="1"/>
    <col min="9732" max="9732" width="5.21875" style="46" customWidth="1"/>
    <col min="9733" max="9733" width="9.88671875" style="46" customWidth="1"/>
    <col min="9734" max="9734" width="5.21875" style="46" customWidth="1"/>
    <col min="9735" max="9736" width="10.21875" style="46" customWidth="1"/>
    <col min="9737" max="9738" width="9.33203125" style="46" customWidth="1"/>
    <col min="9739" max="9739" width="10.21875" style="46" customWidth="1"/>
    <col min="9740" max="9740" width="9.33203125" style="46" customWidth="1"/>
    <col min="9741" max="9741" width="19.21875" style="46" customWidth="1"/>
    <col min="9742" max="9983" width="9" style="46"/>
    <col min="9984" max="9984" width="4.6640625" style="46" customWidth="1"/>
    <col min="9985" max="9985" width="5.33203125" style="46" customWidth="1"/>
    <col min="9986" max="9986" width="9.33203125" style="46" customWidth="1"/>
    <col min="9987" max="9987" width="9.88671875" style="46" customWidth="1"/>
    <col min="9988" max="9988" width="5.21875" style="46" customWidth="1"/>
    <col min="9989" max="9989" width="9.88671875" style="46" customWidth="1"/>
    <col min="9990" max="9990" width="5.21875" style="46" customWidth="1"/>
    <col min="9991" max="9992" width="10.21875" style="46" customWidth="1"/>
    <col min="9993" max="9994" width="9.33203125" style="46" customWidth="1"/>
    <col min="9995" max="9995" width="10.21875" style="46" customWidth="1"/>
    <col min="9996" max="9996" width="9.33203125" style="46" customWidth="1"/>
    <col min="9997" max="9997" width="19.21875" style="46" customWidth="1"/>
    <col min="9998" max="10239" width="9" style="46"/>
    <col min="10240" max="10240" width="4.6640625" style="46" customWidth="1"/>
    <col min="10241" max="10241" width="5.33203125" style="46" customWidth="1"/>
    <col min="10242" max="10242" width="9.33203125" style="46" customWidth="1"/>
    <col min="10243" max="10243" width="9.88671875" style="46" customWidth="1"/>
    <col min="10244" max="10244" width="5.21875" style="46" customWidth="1"/>
    <col min="10245" max="10245" width="9.88671875" style="46" customWidth="1"/>
    <col min="10246" max="10246" width="5.21875" style="46" customWidth="1"/>
    <col min="10247" max="10248" width="10.21875" style="46" customWidth="1"/>
    <col min="10249" max="10250" width="9.33203125" style="46" customWidth="1"/>
    <col min="10251" max="10251" width="10.21875" style="46" customWidth="1"/>
    <col min="10252" max="10252" width="9.33203125" style="46" customWidth="1"/>
    <col min="10253" max="10253" width="19.21875" style="46" customWidth="1"/>
    <col min="10254" max="10495" width="9" style="46"/>
    <col min="10496" max="10496" width="4.6640625" style="46" customWidth="1"/>
    <col min="10497" max="10497" width="5.33203125" style="46" customWidth="1"/>
    <col min="10498" max="10498" width="9.33203125" style="46" customWidth="1"/>
    <col min="10499" max="10499" width="9.88671875" style="46" customWidth="1"/>
    <col min="10500" max="10500" width="5.21875" style="46" customWidth="1"/>
    <col min="10501" max="10501" width="9.88671875" style="46" customWidth="1"/>
    <col min="10502" max="10502" width="5.21875" style="46" customWidth="1"/>
    <col min="10503" max="10504" width="10.21875" style="46" customWidth="1"/>
    <col min="10505" max="10506" width="9.33203125" style="46" customWidth="1"/>
    <col min="10507" max="10507" width="10.21875" style="46" customWidth="1"/>
    <col min="10508" max="10508" width="9.33203125" style="46" customWidth="1"/>
    <col min="10509" max="10509" width="19.21875" style="46" customWidth="1"/>
    <col min="10510" max="10751" width="9" style="46"/>
    <col min="10752" max="10752" width="4.6640625" style="46" customWidth="1"/>
    <col min="10753" max="10753" width="5.33203125" style="46" customWidth="1"/>
    <col min="10754" max="10754" width="9.33203125" style="46" customWidth="1"/>
    <col min="10755" max="10755" width="9.88671875" style="46" customWidth="1"/>
    <col min="10756" max="10756" width="5.21875" style="46" customWidth="1"/>
    <col min="10757" max="10757" width="9.88671875" style="46" customWidth="1"/>
    <col min="10758" max="10758" width="5.21875" style="46" customWidth="1"/>
    <col min="10759" max="10760" width="10.21875" style="46" customWidth="1"/>
    <col min="10761" max="10762" width="9.33203125" style="46" customWidth="1"/>
    <col min="10763" max="10763" width="10.21875" style="46" customWidth="1"/>
    <col min="10764" max="10764" width="9.33203125" style="46" customWidth="1"/>
    <col min="10765" max="10765" width="19.21875" style="46" customWidth="1"/>
    <col min="10766" max="11007" width="9" style="46"/>
    <col min="11008" max="11008" width="4.6640625" style="46" customWidth="1"/>
    <col min="11009" max="11009" width="5.33203125" style="46" customWidth="1"/>
    <col min="11010" max="11010" width="9.33203125" style="46" customWidth="1"/>
    <col min="11011" max="11011" width="9.88671875" style="46" customWidth="1"/>
    <col min="11012" max="11012" width="5.21875" style="46" customWidth="1"/>
    <col min="11013" max="11013" width="9.88671875" style="46" customWidth="1"/>
    <col min="11014" max="11014" width="5.21875" style="46" customWidth="1"/>
    <col min="11015" max="11016" width="10.21875" style="46" customWidth="1"/>
    <col min="11017" max="11018" width="9.33203125" style="46" customWidth="1"/>
    <col min="11019" max="11019" width="10.21875" style="46" customWidth="1"/>
    <col min="11020" max="11020" width="9.33203125" style="46" customWidth="1"/>
    <col min="11021" max="11021" width="19.21875" style="46" customWidth="1"/>
    <col min="11022" max="11263" width="9" style="46"/>
    <col min="11264" max="11264" width="4.6640625" style="46" customWidth="1"/>
    <col min="11265" max="11265" width="5.33203125" style="46" customWidth="1"/>
    <col min="11266" max="11266" width="9.33203125" style="46" customWidth="1"/>
    <col min="11267" max="11267" width="9.88671875" style="46" customWidth="1"/>
    <col min="11268" max="11268" width="5.21875" style="46" customWidth="1"/>
    <col min="11269" max="11269" width="9.88671875" style="46" customWidth="1"/>
    <col min="11270" max="11270" width="5.21875" style="46" customWidth="1"/>
    <col min="11271" max="11272" width="10.21875" style="46" customWidth="1"/>
    <col min="11273" max="11274" width="9.33203125" style="46" customWidth="1"/>
    <col min="11275" max="11275" width="10.21875" style="46" customWidth="1"/>
    <col min="11276" max="11276" width="9.33203125" style="46" customWidth="1"/>
    <col min="11277" max="11277" width="19.21875" style="46" customWidth="1"/>
    <col min="11278" max="11519" width="9" style="46"/>
    <col min="11520" max="11520" width="4.6640625" style="46" customWidth="1"/>
    <col min="11521" max="11521" width="5.33203125" style="46" customWidth="1"/>
    <col min="11522" max="11522" width="9.33203125" style="46" customWidth="1"/>
    <col min="11523" max="11523" width="9.88671875" style="46" customWidth="1"/>
    <col min="11524" max="11524" width="5.21875" style="46" customWidth="1"/>
    <col min="11525" max="11525" width="9.88671875" style="46" customWidth="1"/>
    <col min="11526" max="11526" width="5.21875" style="46" customWidth="1"/>
    <col min="11527" max="11528" width="10.21875" style="46" customWidth="1"/>
    <col min="11529" max="11530" width="9.33203125" style="46" customWidth="1"/>
    <col min="11531" max="11531" width="10.21875" style="46" customWidth="1"/>
    <col min="11532" max="11532" width="9.33203125" style="46" customWidth="1"/>
    <col min="11533" max="11533" width="19.21875" style="46" customWidth="1"/>
    <col min="11534" max="11775" width="9" style="46"/>
    <col min="11776" max="11776" width="4.6640625" style="46" customWidth="1"/>
    <col min="11777" max="11777" width="5.33203125" style="46" customWidth="1"/>
    <col min="11778" max="11778" width="9.33203125" style="46" customWidth="1"/>
    <col min="11779" max="11779" width="9.88671875" style="46" customWidth="1"/>
    <col min="11780" max="11780" width="5.21875" style="46" customWidth="1"/>
    <col min="11781" max="11781" width="9.88671875" style="46" customWidth="1"/>
    <col min="11782" max="11782" width="5.21875" style="46" customWidth="1"/>
    <col min="11783" max="11784" width="10.21875" style="46" customWidth="1"/>
    <col min="11785" max="11786" width="9.33203125" style="46" customWidth="1"/>
    <col min="11787" max="11787" width="10.21875" style="46" customWidth="1"/>
    <col min="11788" max="11788" width="9.33203125" style="46" customWidth="1"/>
    <col min="11789" max="11789" width="19.21875" style="46" customWidth="1"/>
    <col min="11790" max="12031" width="9" style="46"/>
    <col min="12032" max="12032" width="4.6640625" style="46" customWidth="1"/>
    <col min="12033" max="12033" width="5.33203125" style="46" customWidth="1"/>
    <col min="12034" max="12034" width="9.33203125" style="46" customWidth="1"/>
    <col min="12035" max="12035" width="9.88671875" style="46" customWidth="1"/>
    <col min="12036" max="12036" width="5.21875" style="46" customWidth="1"/>
    <col min="12037" max="12037" width="9.88671875" style="46" customWidth="1"/>
    <col min="12038" max="12038" width="5.21875" style="46" customWidth="1"/>
    <col min="12039" max="12040" width="10.21875" style="46" customWidth="1"/>
    <col min="12041" max="12042" width="9.33203125" style="46" customWidth="1"/>
    <col min="12043" max="12043" width="10.21875" style="46" customWidth="1"/>
    <col min="12044" max="12044" width="9.33203125" style="46" customWidth="1"/>
    <col min="12045" max="12045" width="19.21875" style="46" customWidth="1"/>
    <col min="12046" max="12287" width="9" style="46"/>
    <col min="12288" max="12288" width="4.6640625" style="46" customWidth="1"/>
    <col min="12289" max="12289" width="5.33203125" style="46" customWidth="1"/>
    <col min="12290" max="12290" width="9.33203125" style="46" customWidth="1"/>
    <col min="12291" max="12291" width="9.88671875" style="46" customWidth="1"/>
    <col min="12292" max="12292" width="5.21875" style="46" customWidth="1"/>
    <col min="12293" max="12293" width="9.88671875" style="46" customWidth="1"/>
    <col min="12294" max="12294" width="5.21875" style="46" customWidth="1"/>
    <col min="12295" max="12296" width="10.21875" style="46" customWidth="1"/>
    <col min="12297" max="12298" width="9.33203125" style="46" customWidth="1"/>
    <col min="12299" max="12299" width="10.21875" style="46" customWidth="1"/>
    <col min="12300" max="12300" width="9.33203125" style="46" customWidth="1"/>
    <col min="12301" max="12301" width="19.21875" style="46" customWidth="1"/>
    <col min="12302" max="12543" width="9" style="46"/>
    <col min="12544" max="12544" width="4.6640625" style="46" customWidth="1"/>
    <col min="12545" max="12545" width="5.33203125" style="46" customWidth="1"/>
    <col min="12546" max="12546" width="9.33203125" style="46" customWidth="1"/>
    <col min="12547" max="12547" width="9.88671875" style="46" customWidth="1"/>
    <col min="12548" max="12548" width="5.21875" style="46" customWidth="1"/>
    <col min="12549" max="12549" width="9.88671875" style="46" customWidth="1"/>
    <col min="12550" max="12550" width="5.21875" style="46" customWidth="1"/>
    <col min="12551" max="12552" width="10.21875" style="46" customWidth="1"/>
    <col min="12553" max="12554" width="9.33203125" style="46" customWidth="1"/>
    <col min="12555" max="12555" width="10.21875" style="46" customWidth="1"/>
    <col min="12556" max="12556" width="9.33203125" style="46" customWidth="1"/>
    <col min="12557" max="12557" width="19.21875" style="46" customWidth="1"/>
    <col min="12558" max="12799" width="9" style="46"/>
    <col min="12800" max="12800" width="4.6640625" style="46" customWidth="1"/>
    <col min="12801" max="12801" width="5.33203125" style="46" customWidth="1"/>
    <col min="12802" max="12802" width="9.33203125" style="46" customWidth="1"/>
    <col min="12803" max="12803" width="9.88671875" style="46" customWidth="1"/>
    <col min="12804" max="12804" width="5.21875" style="46" customWidth="1"/>
    <col min="12805" max="12805" width="9.88671875" style="46" customWidth="1"/>
    <col min="12806" max="12806" width="5.21875" style="46" customWidth="1"/>
    <col min="12807" max="12808" width="10.21875" style="46" customWidth="1"/>
    <col min="12809" max="12810" width="9.33203125" style="46" customWidth="1"/>
    <col min="12811" max="12811" width="10.21875" style="46" customWidth="1"/>
    <col min="12812" max="12812" width="9.33203125" style="46" customWidth="1"/>
    <col min="12813" max="12813" width="19.21875" style="46" customWidth="1"/>
    <col min="12814" max="13055" width="9" style="46"/>
    <col min="13056" max="13056" width="4.6640625" style="46" customWidth="1"/>
    <col min="13057" max="13057" width="5.33203125" style="46" customWidth="1"/>
    <col min="13058" max="13058" width="9.33203125" style="46" customWidth="1"/>
    <col min="13059" max="13059" width="9.88671875" style="46" customWidth="1"/>
    <col min="13060" max="13060" width="5.21875" style="46" customWidth="1"/>
    <col min="13061" max="13061" width="9.88671875" style="46" customWidth="1"/>
    <col min="13062" max="13062" width="5.21875" style="46" customWidth="1"/>
    <col min="13063" max="13064" width="10.21875" style="46" customWidth="1"/>
    <col min="13065" max="13066" width="9.33203125" style="46" customWidth="1"/>
    <col min="13067" max="13067" width="10.21875" style="46" customWidth="1"/>
    <col min="13068" max="13068" width="9.33203125" style="46" customWidth="1"/>
    <col min="13069" max="13069" width="19.21875" style="46" customWidth="1"/>
    <col min="13070" max="13311" width="9" style="46"/>
    <col min="13312" max="13312" width="4.6640625" style="46" customWidth="1"/>
    <col min="13313" max="13313" width="5.33203125" style="46" customWidth="1"/>
    <col min="13314" max="13314" width="9.33203125" style="46" customWidth="1"/>
    <col min="13315" max="13315" width="9.88671875" style="46" customWidth="1"/>
    <col min="13316" max="13316" width="5.21875" style="46" customWidth="1"/>
    <col min="13317" max="13317" width="9.88671875" style="46" customWidth="1"/>
    <col min="13318" max="13318" width="5.21875" style="46" customWidth="1"/>
    <col min="13319" max="13320" width="10.21875" style="46" customWidth="1"/>
    <col min="13321" max="13322" width="9.33203125" style="46" customWidth="1"/>
    <col min="13323" max="13323" width="10.21875" style="46" customWidth="1"/>
    <col min="13324" max="13324" width="9.33203125" style="46" customWidth="1"/>
    <col min="13325" max="13325" width="19.21875" style="46" customWidth="1"/>
    <col min="13326" max="13567" width="9" style="46"/>
    <col min="13568" max="13568" width="4.6640625" style="46" customWidth="1"/>
    <col min="13569" max="13569" width="5.33203125" style="46" customWidth="1"/>
    <col min="13570" max="13570" width="9.33203125" style="46" customWidth="1"/>
    <col min="13571" max="13571" width="9.88671875" style="46" customWidth="1"/>
    <col min="13572" max="13572" width="5.21875" style="46" customWidth="1"/>
    <col min="13573" max="13573" width="9.88671875" style="46" customWidth="1"/>
    <col min="13574" max="13574" width="5.21875" style="46" customWidth="1"/>
    <col min="13575" max="13576" width="10.21875" style="46" customWidth="1"/>
    <col min="13577" max="13578" width="9.33203125" style="46" customWidth="1"/>
    <col min="13579" max="13579" width="10.21875" style="46" customWidth="1"/>
    <col min="13580" max="13580" width="9.33203125" style="46" customWidth="1"/>
    <col min="13581" max="13581" width="19.21875" style="46" customWidth="1"/>
    <col min="13582" max="13823" width="9" style="46"/>
    <col min="13824" max="13824" width="4.6640625" style="46" customWidth="1"/>
    <col min="13825" max="13825" width="5.33203125" style="46" customWidth="1"/>
    <col min="13826" max="13826" width="9.33203125" style="46" customWidth="1"/>
    <col min="13827" max="13827" width="9.88671875" style="46" customWidth="1"/>
    <col min="13828" max="13828" width="5.21875" style="46" customWidth="1"/>
    <col min="13829" max="13829" width="9.88671875" style="46" customWidth="1"/>
    <col min="13830" max="13830" width="5.21875" style="46" customWidth="1"/>
    <col min="13831" max="13832" width="10.21875" style="46" customWidth="1"/>
    <col min="13833" max="13834" width="9.33203125" style="46" customWidth="1"/>
    <col min="13835" max="13835" width="10.21875" style="46" customWidth="1"/>
    <col min="13836" max="13836" width="9.33203125" style="46" customWidth="1"/>
    <col min="13837" max="13837" width="19.21875" style="46" customWidth="1"/>
    <col min="13838" max="14079" width="9" style="46"/>
    <col min="14080" max="14080" width="4.6640625" style="46" customWidth="1"/>
    <col min="14081" max="14081" width="5.33203125" style="46" customWidth="1"/>
    <col min="14082" max="14082" width="9.33203125" style="46" customWidth="1"/>
    <col min="14083" max="14083" width="9.88671875" style="46" customWidth="1"/>
    <col min="14084" max="14084" width="5.21875" style="46" customWidth="1"/>
    <col min="14085" max="14085" width="9.88671875" style="46" customWidth="1"/>
    <col min="14086" max="14086" width="5.21875" style="46" customWidth="1"/>
    <col min="14087" max="14088" width="10.21875" style="46" customWidth="1"/>
    <col min="14089" max="14090" width="9.33203125" style="46" customWidth="1"/>
    <col min="14091" max="14091" width="10.21875" style="46" customWidth="1"/>
    <col min="14092" max="14092" width="9.33203125" style="46" customWidth="1"/>
    <col min="14093" max="14093" width="19.21875" style="46" customWidth="1"/>
    <col min="14094" max="14335" width="9" style="46"/>
    <col min="14336" max="14336" width="4.6640625" style="46" customWidth="1"/>
    <col min="14337" max="14337" width="5.33203125" style="46" customWidth="1"/>
    <col min="14338" max="14338" width="9.33203125" style="46" customWidth="1"/>
    <col min="14339" max="14339" width="9.88671875" style="46" customWidth="1"/>
    <col min="14340" max="14340" width="5.21875" style="46" customWidth="1"/>
    <col min="14341" max="14341" width="9.88671875" style="46" customWidth="1"/>
    <col min="14342" max="14342" width="5.21875" style="46" customWidth="1"/>
    <col min="14343" max="14344" width="10.21875" style="46" customWidth="1"/>
    <col min="14345" max="14346" width="9.33203125" style="46" customWidth="1"/>
    <col min="14347" max="14347" width="10.21875" style="46" customWidth="1"/>
    <col min="14348" max="14348" width="9.33203125" style="46" customWidth="1"/>
    <col min="14349" max="14349" width="19.21875" style="46" customWidth="1"/>
    <col min="14350" max="14591" width="9" style="46"/>
    <col min="14592" max="14592" width="4.6640625" style="46" customWidth="1"/>
    <col min="14593" max="14593" width="5.33203125" style="46" customWidth="1"/>
    <col min="14594" max="14594" width="9.33203125" style="46" customWidth="1"/>
    <col min="14595" max="14595" width="9.88671875" style="46" customWidth="1"/>
    <col min="14596" max="14596" width="5.21875" style="46" customWidth="1"/>
    <col min="14597" max="14597" width="9.88671875" style="46" customWidth="1"/>
    <col min="14598" max="14598" width="5.21875" style="46" customWidth="1"/>
    <col min="14599" max="14600" width="10.21875" style="46" customWidth="1"/>
    <col min="14601" max="14602" width="9.33203125" style="46" customWidth="1"/>
    <col min="14603" max="14603" width="10.21875" style="46" customWidth="1"/>
    <col min="14604" max="14604" width="9.33203125" style="46" customWidth="1"/>
    <col min="14605" max="14605" width="19.21875" style="46" customWidth="1"/>
    <col min="14606" max="14847" width="9" style="46"/>
    <col min="14848" max="14848" width="4.6640625" style="46" customWidth="1"/>
    <col min="14849" max="14849" width="5.33203125" style="46" customWidth="1"/>
    <col min="14850" max="14850" width="9.33203125" style="46" customWidth="1"/>
    <col min="14851" max="14851" width="9.88671875" style="46" customWidth="1"/>
    <col min="14852" max="14852" width="5.21875" style="46" customWidth="1"/>
    <col min="14853" max="14853" width="9.88671875" style="46" customWidth="1"/>
    <col min="14854" max="14854" width="5.21875" style="46" customWidth="1"/>
    <col min="14855" max="14856" width="10.21875" style="46" customWidth="1"/>
    <col min="14857" max="14858" width="9.33203125" style="46" customWidth="1"/>
    <col min="14859" max="14859" width="10.21875" style="46" customWidth="1"/>
    <col min="14860" max="14860" width="9.33203125" style="46" customWidth="1"/>
    <col min="14861" max="14861" width="19.21875" style="46" customWidth="1"/>
    <col min="14862" max="15103" width="9" style="46"/>
    <col min="15104" max="15104" width="4.6640625" style="46" customWidth="1"/>
    <col min="15105" max="15105" width="5.33203125" style="46" customWidth="1"/>
    <col min="15106" max="15106" width="9.33203125" style="46" customWidth="1"/>
    <col min="15107" max="15107" width="9.88671875" style="46" customWidth="1"/>
    <col min="15108" max="15108" width="5.21875" style="46" customWidth="1"/>
    <col min="15109" max="15109" width="9.88671875" style="46" customWidth="1"/>
    <col min="15110" max="15110" width="5.21875" style="46" customWidth="1"/>
    <col min="15111" max="15112" width="10.21875" style="46" customWidth="1"/>
    <col min="15113" max="15114" width="9.33203125" style="46" customWidth="1"/>
    <col min="15115" max="15115" width="10.21875" style="46" customWidth="1"/>
    <col min="15116" max="15116" width="9.33203125" style="46" customWidth="1"/>
    <col min="15117" max="15117" width="19.21875" style="46" customWidth="1"/>
    <col min="15118" max="15359" width="9" style="46"/>
    <col min="15360" max="15360" width="4.6640625" style="46" customWidth="1"/>
    <col min="15361" max="15361" width="5.33203125" style="46" customWidth="1"/>
    <col min="15362" max="15362" width="9.33203125" style="46" customWidth="1"/>
    <col min="15363" max="15363" width="9.88671875" style="46" customWidth="1"/>
    <col min="15364" max="15364" width="5.21875" style="46" customWidth="1"/>
    <col min="15365" max="15365" width="9.88671875" style="46" customWidth="1"/>
    <col min="15366" max="15366" width="5.21875" style="46" customWidth="1"/>
    <col min="15367" max="15368" width="10.21875" style="46" customWidth="1"/>
    <col min="15369" max="15370" width="9.33203125" style="46" customWidth="1"/>
    <col min="15371" max="15371" width="10.21875" style="46" customWidth="1"/>
    <col min="15372" max="15372" width="9.33203125" style="46" customWidth="1"/>
    <col min="15373" max="15373" width="19.21875" style="46" customWidth="1"/>
    <col min="15374" max="15615" width="9" style="46"/>
    <col min="15616" max="15616" width="4.6640625" style="46" customWidth="1"/>
    <col min="15617" max="15617" width="5.33203125" style="46" customWidth="1"/>
    <col min="15618" max="15618" width="9.33203125" style="46" customWidth="1"/>
    <col min="15619" max="15619" width="9.88671875" style="46" customWidth="1"/>
    <col min="15620" max="15620" width="5.21875" style="46" customWidth="1"/>
    <col min="15621" max="15621" width="9.88671875" style="46" customWidth="1"/>
    <col min="15622" max="15622" width="5.21875" style="46" customWidth="1"/>
    <col min="15623" max="15624" width="10.21875" style="46" customWidth="1"/>
    <col min="15625" max="15626" width="9.33203125" style="46" customWidth="1"/>
    <col min="15627" max="15627" width="10.21875" style="46" customWidth="1"/>
    <col min="15628" max="15628" width="9.33203125" style="46" customWidth="1"/>
    <col min="15629" max="15629" width="19.21875" style="46" customWidth="1"/>
    <col min="15630" max="15871" width="9" style="46"/>
    <col min="15872" max="15872" width="4.6640625" style="46" customWidth="1"/>
    <col min="15873" max="15873" width="5.33203125" style="46" customWidth="1"/>
    <col min="15874" max="15874" width="9.33203125" style="46" customWidth="1"/>
    <col min="15875" max="15875" width="9.88671875" style="46" customWidth="1"/>
    <col min="15876" max="15876" width="5.21875" style="46" customWidth="1"/>
    <col min="15877" max="15877" width="9.88671875" style="46" customWidth="1"/>
    <col min="15878" max="15878" width="5.21875" style="46" customWidth="1"/>
    <col min="15879" max="15880" width="10.21875" style="46" customWidth="1"/>
    <col min="15881" max="15882" width="9.33203125" style="46" customWidth="1"/>
    <col min="15883" max="15883" width="10.21875" style="46" customWidth="1"/>
    <col min="15884" max="15884" width="9.33203125" style="46" customWidth="1"/>
    <col min="15885" max="15885" width="19.21875" style="46" customWidth="1"/>
    <col min="15886" max="16127" width="9" style="46"/>
    <col min="16128" max="16128" width="4.6640625" style="46" customWidth="1"/>
    <col min="16129" max="16129" width="5.33203125" style="46" customWidth="1"/>
    <col min="16130" max="16130" width="9.33203125" style="46" customWidth="1"/>
    <col min="16131" max="16131" width="9.88671875" style="46" customWidth="1"/>
    <col min="16132" max="16132" width="5.21875" style="46" customWidth="1"/>
    <col min="16133" max="16133" width="9.88671875" style="46" customWidth="1"/>
    <col min="16134" max="16134" width="5.21875" style="46" customWidth="1"/>
    <col min="16135" max="16136" width="10.21875" style="46" customWidth="1"/>
    <col min="16137" max="16138" width="9.33203125" style="46" customWidth="1"/>
    <col min="16139" max="16139" width="10.21875" style="46" customWidth="1"/>
    <col min="16140" max="16140" width="9.33203125" style="46" customWidth="1"/>
    <col min="16141" max="16141" width="19.21875" style="46" customWidth="1"/>
    <col min="16142" max="16383" width="9" style="46"/>
    <col min="16384" max="16384" width="9" style="46" customWidth="1"/>
  </cols>
  <sheetData>
    <row r="1" spans="1:14" x14ac:dyDescent="0.2">
      <c r="M1" s="197"/>
    </row>
    <row r="2" spans="1:14" s="43" customFormat="1" ht="20.100000000000001" customHeight="1" x14ac:dyDescent="0.2">
      <c r="A2" s="93" t="s">
        <v>141</v>
      </c>
      <c r="D2" s="44"/>
      <c r="E2" s="44"/>
      <c r="F2" s="44"/>
      <c r="G2" s="44"/>
      <c r="H2" s="44"/>
    </row>
    <row r="3" spans="1:14" s="43" customFormat="1" ht="20.100000000000001" customHeight="1" x14ac:dyDescent="0.2">
      <c r="A3" s="93" t="s">
        <v>142</v>
      </c>
      <c r="G3" s="45"/>
    </row>
    <row r="4" spans="1:14" ht="33.75" customHeight="1" x14ac:dyDescent="0.2">
      <c r="A4" s="47" t="s">
        <v>63</v>
      </c>
      <c r="B4" s="48" t="s">
        <v>64</v>
      </c>
      <c r="C4" s="353" t="s">
        <v>143</v>
      </c>
      <c r="D4" s="354"/>
      <c r="E4" s="355" t="s">
        <v>65</v>
      </c>
      <c r="F4" s="354"/>
      <c r="G4" s="355" t="s">
        <v>66</v>
      </c>
      <c r="H4" s="354"/>
      <c r="I4" s="355" t="s">
        <v>67</v>
      </c>
      <c r="J4" s="356"/>
      <c r="K4" s="356"/>
      <c r="L4" s="356"/>
      <c r="M4" s="357"/>
      <c r="N4" s="49"/>
    </row>
    <row r="5" spans="1:14" ht="35.1" customHeight="1" x14ac:dyDescent="0.2">
      <c r="A5" s="50">
        <v>1</v>
      </c>
      <c r="B5" s="51"/>
      <c r="C5" s="346"/>
      <c r="D5" s="347"/>
      <c r="E5" s="346"/>
      <c r="F5" s="347"/>
      <c r="G5" s="348"/>
      <c r="H5" s="349"/>
      <c r="I5" s="350"/>
      <c r="J5" s="351"/>
      <c r="K5" s="351"/>
      <c r="L5" s="351"/>
      <c r="M5" s="352"/>
      <c r="N5" s="52"/>
    </row>
    <row r="6" spans="1:14" ht="35.1" customHeight="1" x14ac:dyDescent="0.2">
      <c r="A6" s="50">
        <v>2</v>
      </c>
      <c r="B6" s="51"/>
      <c r="C6" s="346"/>
      <c r="D6" s="347"/>
      <c r="E6" s="346"/>
      <c r="F6" s="347"/>
      <c r="G6" s="348"/>
      <c r="H6" s="349"/>
      <c r="I6" s="350"/>
      <c r="J6" s="351"/>
      <c r="K6" s="351"/>
      <c r="L6" s="351"/>
      <c r="M6" s="352"/>
      <c r="N6" s="52"/>
    </row>
    <row r="7" spans="1:14" ht="35.1" customHeight="1" x14ac:dyDescent="0.2">
      <c r="A7" s="50">
        <v>3</v>
      </c>
      <c r="B7" s="51"/>
      <c r="C7" s="346"/>
      <c r="D7" s="347"/>
      <c r="E7" s="346"/>
      <c r="F7" s="347"/>
      <c r="G7" s="348"/>
      <c r="H7" s="349"/>
      <c r="I7" s="350"/>
      <c r="J7" s="351"/>
      <c r="K7" s="351"/>
      <c r="L7" s="351"/>
      <c r="M7" s="352"/>
      <c r="N7" s="52"/>
    </row>
    <row r="8" spans="1:14" ht="35.1" customHeight="1" x14ac:dyDescent="0.2">
      <c r="A8" s="50">
        <v>4</v>
      </c>
      <c r="B8" s="51"/>
      <c r="C8" s="346"/>
      <c r="D8" s="347"/>
      <c r="E8" s="346"/>
      <c r="F8" s="347"/>
      <c r="G8" s="348"/>
      <c r="H8" s="349"/>
      <c r="I8" s="350"/>
      <c r="J8" s="351"/>
      <c r="K8" s="351"/>
      <c r="L8" s="351"/>
      <c r="M8" s="352"/>
      <c r="N8" s="52"/>
    </row>
    <row r="9" spans="1:14" ht="35.1" customHeight="1" x14ac:dyDescent="0.2">
      <c r="A9" s="50">
        <v>5</v>
      </c>
      <c r="B9" s="51"/>
      <c r="C9" s="346"/>
      <c r="D9" s="347"/>
      <c r="E9" s="346"/>
      <c r="F9" s="347"/>
      <c r="G9" s="348"/>
      <c r="H9" s="349"/>
      <c r="I9" s="350"/>
      <c r="J9" s="351"/>
      <c r="K9" s="351"/>
      <c r="L9" s="351"/>
      <c r="M9" s="352"/>
      <c r="N9" s="52"/>
    </row>
    <row r="10" spans="1:14" ht="35.1" customHeight="1" x14ac:dyDescent="0.2">
      <c r="A10" s="50">
        <v>6</v>
      </c>
      <c r="B10" s="51"/>
      <c r="C10" s="346"/>
      <c r="D10" s="347"/>
      <c r="E10" s="346"/>
      <c r="F10" s="347"/>
      <c r="G10" s="348"/>
      <c r="H10" s="349"/>
      <c r="I10" s="350"/>
      <c r="J10" s="351"/>
      <c r="K10" s="351"/>
      <c r="L10" s="351"/>
      <c r="M10" s="352"/>
      <c r="N10" s="52"/>
    </row>
    <row r="11" spans="1:14" ht="35.1" customHeight="1" x14ac:dyDescent="0.2">
      <c r="A11" s="50">
        <v>7</v>
      </c>
      <c r="B11" s="51"/>
      <c r="C11" s="346"/>
      <c r="D11" s="347"/>
      <c r="E11" s="346"/>
      <c r="F11" s="347"/>
      <c r="G11" s="348"/>
      <c r="H11" s="349"/>
      <c r="I11" s="350"/>
      <c r="J11" s="351"/>
      <c r="K11" s="351"/>
      <c r="L11" s="351"/>
      <c r="M11" s="352"/>
      <c r="N11" s="52"/>
    </row>
    <row r="12" spans="1:14" ht="35.1" customHeight="1" x14ac:dyDescent="0.2">
      <c r="A12" s="50">
        <v>8</v>
      </c>
      <c r="B12" s="51"/>
      <c r="C12" s="346"/>
      <c r="D12" s="347"/>
      <c r="E12" s="346"/>
      <c r="F12" s="347"/>
      <c r="G12" s="348"/>
      <c r="H12" s="349"/>
      <c r="I12" s="350"/>
      <c r="J12" s="351"/>
      <c r="K12" s="351"/>
      <c r="L12" s="351"/>
      <c r="M12" s="352"/>
      <c r="N12" s="52"/>
    </row>
    <row r="13" spans="1:14" ht="35.1" customHeight="1" x14ac:dyDescent="0.2">
      <c r="A13" s="50">
        <v>9</v>
      </c>
      <c r="B13" s="51"/>
      <c r="C13" s="346"/>
      <c r="D13" s="347"/>
      <c r="E13" s="346"/>
      <c r="F13" s="347"/>
      <c r="G13" s="348"/>
      <c r="H13" s="349"/>
      <c r="I13" s="348"/>
      <c r="J13" s="358"/>
      <c r="K13" s="358"/>
      <c r="L13" s="358"/>
      <c r="M13" s="349"/>
      <c r="N13" s="52"/>
    </row>
    <row r="14" spans="1:14" ht="35.1" customHeight="1" x14ac:dyDescent="0.2">
      <c r="A14" s="50">
        <v>10</v>
      </c>
      <c r="B14" s="51"/>
      <c r="C14" s="346"/>
      <c r="D14" s="347"/>
      <c r="E14" s="346"/>
      <c r="F14" s="347"/>
      <c r="G14" s="348"/>
      <c r="H14" s="349"/>
      <c r="I14" s="350"/>
      <c r="J14" s="351"/>
      <c r="K14" s="351"/>
      <c r="L14" s="351"/>
      <c r="M14" s="352"/>
      <c r="N14" s="52"/>
    </row>
    <row r="15" spans="1:14" ht="15" customHeight="1" x14ac:dyDescent="0.2">
      <c r="A15" s="53" t="s">
        <v>68</v>
      </c>
    </row>
    <row r="16" spans="1:14" ht="15" customHeight="1" x14ac:dyDescent="0.2">
      <c r="A16" s="53" t="s">
        <v>69</v>
      </c>
    </row>
  </sheetData>
  <mergeCells count="44">
    <mergeCell ref="C12:D12"/>
    <mergeCell ref="E12:F12"/>
    <mergeCell ref="G12:H12"/>
    <mergeCell ref="I12:M12"/>
    <mergeCell ref="C14:D14"/>
    <mergeCell ref="E14:F14"/>
    <mergeCell ref="G14:H14"/>
    <mergeCell ref="I14:M14"/>
    <mergeCell ref="C13:D13"/>
    <mergeCell ref="E13:F13"/>
    <mergeCell ref="G13:H13"/>
    <mergeCell ref="I13:M13"/>
    <mergeCell ref="C6:D6"/>
    <mergeCell ref="E6:F6"/>
    <mergeCell ref="G6:H6"/>
    <mergeCell ref="I6:M6"/>
    <mergeCell ref="C7:D7"/>
    <mergeCell ref="E7:F7"/>
    <mergeCell ref="G7:H7"/>
    <mergeCell ref="I7:M7"/>
    <mergeCell ref="C4:D4"/>
    <mergeCell ref="E4:F4"/>
    <mergeCell ref="G4:H4"/>
    <mergeCell ref="I4:M4"/>
    <mergeCell ref="C5:D5"/>
    <mergeCell ref="E5:F5"/>
    <mergeCell ref="G5:H5"/>
    <mergeCell ref="I5:M5"/>
    <mergeCell ref="G8:H8"/>
    <mergeCell ref="G9:H9"/>
    <mergeCell ref="G10:H10"/>
    <mergeCell ref="G11:H11"/>
    <mergeCell ref="I8:M8"/>
    <mergeCell ref="I9:M9"/>
    <mergeCell ref="I10:M10"/>
    <mergeCell ref="I11:M11"/>
    <mergeCell ref="E8:F8"/>
    <mergeCell ref="E9:F9"/>
    <mergeCell ref="E10:F10"/>
    <mergeCell ref="E11:F11"/>
    <mergeCell ref="C8:D8"/>
    <mergeCell ref="C9:D9"/>
    <mergeCell ref="C10:D10"/>
    <mergeCell ref="C11:D11"/>
  </mergeCells>
  <phoneticPr fontId="4"/>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&amp;R様式７</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view="pageBreakPreview" zoomScaleNormal="100" zoomScaleSheetLayoutView="100" workbookViewId="0">
      <selection activeCell="A18" sqref="A18"/>
    </sheetView>
  </sheetViews>
  <sheetFormatPr defaultRowHeight="13.2" x14ac:dyDescent="0.2"/>
  <cols>
    <col min="1" max="1" width="5.44140625" style="46" customWidth="1"/>
    <col min="2" max="2" width="6.44140625" style="46" bestFit="1" customWidth="1"/>
    <col min="3" max="3" width="16.21875" style="46" customWidth="1"/>
    <col min="4" max="4" width="13.33203125" style="46" customWidth="1"/>
    <col min="5" max="6" width="11" style="46" customWidth="1"/>
    <col min="7" max="7" width="11.109375" style="46" customWidth="1"/>
    <col min="8" max="8" width="15.77734375" style="46" customWidth="1"/>
    <col min="9" max="11" width="12.109375" style="46" customWidth="1"/>
    <col min="12" max="255" width="9" style="46"/>
    <col min="256" max="256" width="2.6640625" style="46" customWidth="1"/>
    <col min="257" max="257" width="5.44140625" style="46" customWidth="1"/>
    <col min="258" max="258" width="6.44140625" style="46" bestFit="1" customWidth="1"/>
    <col min="259" max="259" width="16.21875" style="46" customWidth="1"/>
    <col min="260" max="260" width="11" style="46" bestFit="1" customWidth="1"/>
    <col min="261" max="262" width="11" style="46" customWidth="1"/>
    <col min="263" max="263" width="12.21875" style="46" customWidth="1"/>
    <col min="264" max="264" width="15.77734375" style="46" customWidth="1"/>
    <col min="265" max="267" width="12.109375" style="46" customWidth="1"/>
    <col min="268" max="511" width="9" style="46"/>
    <col min="512" max="512" width="2.6640625" style="46" customWidth="1"/>
    <col min="513" max="513" width="5.44140625" style="46" customWidth="1"/>
    <col min="514" max="514" width="6.44140625" style="46" bestFit="1" customWidth="1"/>
    <col min="515" max="515" width="16.21875" style="46" customWidth="1"/>
    <col min="516" max="516" width="11" style="46" bestFit="1" customWidth="1"/>
    <col min="517" max="518" width="11" style="46" customWidth="1"/>
    <col min="519" max="519" width="12.21875" style="46" customWidth="1"/>
    <col min="520" max="520" width="15.77734375" style="46" customWidth="1"/>
    <col min="521" max="523" width="12.109375" style="46" customWidth="1"/>
    <col min="524" max="767" width="9" style="46"/>
    <col min="768" max="768" width="2.6640625" style="46" customWidth="1"/>
    <col min="769" max="769" width="5.44140625" style="46" customWidth="1"/>
    <col min="770" max="770" width="6.44140625" style="46" bestFit="1" customWidth="1"/>
    <col min="771" max="771" width="16.21875" style="46" customWidth="1"/>
    <col min="772" max="772" width="11" style="46" bestFit="1" customWidth="1"/>
    <col min="773" max="774" width="11" style="46" customWidth="1"/>
    <col min="775" max="775" width="12.21875" style="46" customWidth="1"/>
    <col min="776" max="776" width="15.77734375" style="46" customWidth="1"/>
    <col min="777" max="779" width="12.109375" style="46" customWidth="1"/>
    <col min="780" max="1023" width="9" style="46"/>
    <col min="1024" max="1024" width="2.6640625" style="46" customWidth="1"/>
    <col min="1025" max="1025" width="5.44140625" style="46" customWidth="1"/>
    <col min="1026" max="1026" width="6.44140625" style="46" bestFit="1" customWidth="1"/>
    <col min="1027" max="1027" width="16.21875" style="46" customWidth="1"/>
    <col min="1028" max="1028" width="11" style="46" bestFit="1" customWidth="1"/>
    <col min="1029" max="1030" width="11" style="46" customWidth="1"/>
    <col min="1031" max="1031" width="12.21875" style="46" customWidth="1"/>
    <col min="1032" max="1032" width="15.77734375" style="46" customWidth="1"/>
    <col min="1033" max="1035" width="12.109375" style="46" customWidth="1"/>
    <col min="1036" max="1279" width="9" style="46"/>
    <col min="1280" max="1280" width="2.6640625" style="46" customWidth="1"/>
    <col min="1281" max="1281" width="5.44140625" style="46" customWidth="1"/>
    <col min="1282" max="1282" width="6.44140625" style="46" bestFit="1" customWidth="1"/>
    <col min="1283" max="1283" width="16.21875" style="46" customWidth="1"/>
    <col min="1284" max="1284" width="11" style="46" bestFit="1" customWidth="1"/>
    <col min="1285" max="1286" width="11" style="46" customWidth="1"/>
    <col min="1287" max="1287" width="12.21875" style="46" customWidth="1"/>
    <col min="1288" max="1288" width="15.77734375" style="46" customWidth="1"/>
    <col min="1289" max="1291" width="12.109375" style="46" customWidth="1"/>
    <col min="1292" max="1535" width="9" style="46"/>
    <col min="1536" max="1536" width="2.6640625" style="46" customWidth="1"/>
    <col min="1537" max="1537" width="5.44140625" style="46" customWidth="1"/>
    <col min="1538" max="1538" width="6.44140625" style="46" bestFit="1" customWidth="1"/>
    <col min="1539" max="1539" width="16.21875" style="46" customWidth="1"/>
    <col min="1540" max="1540" width="11" style="46" bestFit="1" customWidth="1"/>
    <col min="1541" max="1542" width="11" style="46" customWidth="1"/>
    <col min="1543" max="1543" width="12.21875" style="46" customWidth="1"/>
    <col min="1544" max="1544" width="15.77734375" style="46" customWidth="1"/>
    <col min="1545" max="1547" width="12.109375" style="46" customWidth="1"/>
    <col min="1548" max="1791" width="9" style="46"/>
    <col min="1792" max="1792" width="2.6640625" style="46" customWidth="1"/>
    <col min="1793" max="1793" width="5.44140625" style="46" customWidth="1"/>
    <col min="1794" max="1794" width="6.44140625" style="46" bestFit="1" customWidth="1"/>
    <col min="1795" max="1795" width="16.21875" style="46" customWidth="1"/>
    <col min="1796" max="1796" width="11" style="46" bestFit="1" customWidth="1"/>
    <col min="1797" max="1798" width="11" style="46" customWidth="1"/>
    <col min="1799" max="1799" width="12.21875" style="46" customWidth="1"/>
    <col min="1800" max="1800" width="15.77734375" style="46" customWidth="1"/>
    <col min="1801" max="1803" width="12.109375" style="46" customWidth="1"/>
    <col min="1804" max="2047" width="9" style="46"/>
    <col min="2048" max="2048" width="2.6640625" style="46" customWidth="1"/>
    <col min="2049" max="2049" width="5.44140625" style="46" customWidth="1"/>
    <col min="2050" max="2050" width="6.44140625" style="46" bestFit="1" customWidth="1"/>
    <col min="2051" max="2051" width="16.21875" style="46" customWidth="1"/>
    <col min="2052" max="2052" width="11" style="46" bestFit="1" customWidth="1"/>
    <col min="2053" max="2054" width="11" style="46" customWidth="1"/>
    <col min="2055" max="2055" width="12.21875" style="46" customWidth="1"/>
    <col min="2056" max="2056" width="15.77734375" style="46" customWidth="1"/>
    <col min="2057" max="2059" width="12.109375" style="46" customWidth="1"/>
    <col min="2060" max="2303" width="9" style="46"/>
    <col min="2304" max="2304" width="2.6640625" style="46" customWidth="1"/>
    <col min="2305" max="2305" width="5.44140625" style="46" customWidth="1"/>
    <col min="2306" max="2306" width="6.44140625" style="46" bestFit="1" customWidth="1"/>
    <col min="2307" max="2307" width="16.21875" style="46" customWidth="1"/>
    <col min="2308" max="2308" width="11" style="46" bestFit="1" customWidth="1"/>
    <col min="2309" max="2310" width="11" style="46" customWidth="1"/>
    <col min="2311" max="2311" width="12.21875" style="46" customWidth="1"/>
    <col min="2312" max="2312" width="15.77734375" style="46" customWidth="1"/>
    <col min="2313" max="2315" width="12.109375" style="46" customWidth="1"/>
    <col min="2316" max="2559" width="9" style="46"/>
    <col min="2560" max="2560" width="2.6640625" style="46" customWidth="1"/>
    <col min="2561" max="2561" width="5.44140625" style="46" customWidth="1"/>
    <col min="2562" max="2562" width="6.44140625" style="46" bestFit="1" customWidth="1"/>
    <col min="2563" max="2563" width="16.21875" style="46" customWidth="1"/>
    <col min="2564" max="2564" width="11" style="46" bestFit="1" customWidth="1"/>
    <col min="2565" max="2566" width="11" style="46" customWidth="1"/>
    <col min="2567" max="2567" width="12.21875" style="46" customWidth="1"/>
    <col min="2568" max="2568" width="15.77734375" style="46" customWidth="1"/>
    <col min="2569" max="2571" width="12.109375" style="46" customWidth="1"/>
    <col min="2572" max="2815" width="9" style="46"/>
    <col min="2816" max="2816" width="2.6640625" style="46" customWidth="1"/>
    <col min="2817" max="2817" width="5.44140625" style="46" customWidth="1"/>
    <col min="2818" max="2818" width="6.44140625" style="46" bestFit="1" customWidth="1"/>
    <col min="2819" max="2819" width="16.21875" style="46" customWidth="1"/>
    <col min="2820" max="2820" width="11" style="46" bestFit="1" customWidth="1"/>
    <col min="2821" max="2822" width="11" style="46" customWidth="1"/>
    <col min="2823" max="2823" width="12.21875" style="46" customWidth="1"/>
    <col min="2824" max="2824" width="15.77734375" style="46" customWidth="1"/>
    <col min="2825" max="2827" width="12.109375" style="46" customWidth="1"/>
    <col min="2828" max="3071" width="9" style="46"/>
    <col min="3072" max="3072" width="2.6640625" style="46" customWidth="1"/>
    <col min="3073" max="3073" width="5.44140625" style="46" customWidth="1"/>
    <col min="3074" max="3074" width="6.44140625" style="46" bestFit="1" customWidth="1"/>
    <col min="3075" max="3075" width="16.21875" style="46" customWidth="1"/>
    <col min="3076" max="3076" width="11" style="46" bestFit="1" customWidth="1"/>
    <col min="3077" max="3078" width="11" style="46" customWidth="1"/>
    <col min="3079" max="3079" width="12.21875" style="46" customWidth="1"/>
    <col min="3080" max="3080" width="15.77734375" style="46" customWidth="1"/>
    <col min="3081" max="3083" width="12.109375" style="46" customWidth="1"/>
    <col min="3084" max="3327" width="9" style="46"/>
    <col min="3328" max="3328" width="2.6640625" style="46" customWidth="1"/>
    <col min="3329" max="3329" width="5.44140625" style="46" customWidth="1"/>
    <col min="3330" max="3330" width="6.44140625" style="46" bestFit="1" customWidth="1"/>
    <col min="3331" max="3331" width="16.21875" style="46" customWidth="1"/>
    <col min="3332" max="3332" width="11" style="46" bestFit="1" customWidth="1"/>
    <col min="3333" max="3334" width="11" style="46" customWidth="1"/>
    <col min="3335" max="3335" width="12.21875" style="46" customWidth="1"/>
    <col min="3336" max="3336" width="15.77734375" style="46" customWidth="1"/>
    <col min="3337" max="3339" width="12.109375" style="46" customWidth="1"/>
    <col min="3340" max="3583" width="9" style="46"/>
    <col min="3584" max="3584" width="2.6640625" style="46" customWidth="1"/>
    <col min="3585" max="3585" width="5.44140625" style="46" customWidth="1"/>
    <col min="3586" max="3586" width="6.44140625" style="46" bestFit="1" customWidth="1"/>
    <col min="3587" max="3587" width="16.21875" style="46" customWidth="1"/>
    <col min="3588" max="3588" width="11" style="46" bestFit="1" customWidth="1"/>
    <col min="3589" max="3590" width="11" style="46" customWidth="1"/>
    <col min="3591" max="3591" width="12.21875" style="46" customWidth="1"/>
    <col min="3592" max="3592" width="15.77734375" style="46" customWidth="1"/>
    <col min="3593" max="3595" width="12.109375" style="46" customWidth="1"/>
    <col min="3596" max="3839" width="9" style="46"/>
    <col min="3840" max="3840" width="2.6640625" style="46" customWidth="1"/>
    <col min="3841" max="3841" width="5.44140625" style="46" customWidth="1"/>
    <col min="3842" max="3842" width="6.44140625" style="46" bestFit="1" customWidth="1"/>
    <col min="3843" max="3843" width="16.21875" style="46" customWidth="1"/>
    <col min="3844" max="3844" width="11" style="46" bestFit="1" customWidth="1"/>
    <col min="3845" max="3846" width="11" style="46" customWidth="1"/>
    <col min="3847" max="3847" width="12.21875" style="46" customWidth="1"/>
    <col min="3848" max="3848" width="15.77734375" style="46" customWidth="1"/>
    <col min="3849" max="3851" width="12.109375" style="46" customWidth="1"/>
    <col min="3852" max="4095" width="9" style="46"/>
    <col min="4096" max="4096" width="2.6640625" style="46" customWidth="1"/>
    <col min="4097" max="4097" width="5.44140625" style="46" customWidth="1"/>
    <col min="4098" max="4098" width="6.44140625" style="46" bestFit="1" customWidth="1"/>
    <col min="4099" max="4099" width="16.21875" style="46" customWidth="1"/>
    <col min="4100" max="4100" width="11" style="46" bestFit="1" customWidth="1"/>
    <col min="4101" max="4102" width="11" style="46" customWidth="1"/>
    <col min="4103" max="4103" width="12.21875" style="46" customWidth="1"/>
    <col min="4104" max="4104" width="15.77734375" style="46" customWidth="1"/>
    <col min="4105" max="4107" width="12.109375" style="46" customWidth="1"/>
    <col min="4108" max="4351" width="9" style="46"/>
    <col min="4352" max="4352" width="2.6640625" style="46" customWidth="1"/>
    <col min="4353" max="4353" width="5.44140625" style="46" customWidth="1"/>
    <col min="4354" max="4354" width="6.44140625" style="46" bestFit="1" customWidth="1"/>
    <col min="4355" max="4355" width="16.21875" style="46" customWidth="1"/>
    <col min="4356" max="4356" width="11" style="46" bestFit="1" customWidth="1"/>
    <col min="4357" max="4358" width="11" style="46" customWidth="1"/>
    <col min="4359" max="4359" width="12.21875" style="46" customWidth="1"/>
    <col min="4360" max="4360" width="15.77734375" style="46" customWidth="1"/>
    <col min="4361" max="4363" width="12.109375" style="46" customWidth="1"/>
    <col min="4364" max="4607" width="9" style="46"/>
    <col min="4608" max="4608" width="2.6640625" style="46" customWidth="1"/>
    <col min="4609" max="4609" width="5.44140625" style="46" customWidth="1"/>
    <col min="4610" max="4610" width="6.44140625" style="46" bestFit="1" customWidth="1"/>
    <col min="4611" max="4611" width="16.21875" style="46" customWidth="1"/>
    <col min="4612" max="4612" width="11" style="46" bestFit="1" customWidth="1"/>
    <col min="4613" max="4614" width="11" style="46" customWidth="1"/>
    <col min="4615" max="4615" width="12.21875" style="46" customWidth="1"/>
    <col min="4616" max="4616" width="15.77734375" style="46" customWidth="1"/>
    <col min="4617" max="4619" width="12.109375" style="46" customWidth="1"/>
    <col min="4620" max="4863" width="9" style="46"/>
    <col min="4864" max="4864" width="2.6640625" style="46" customWidth="1"/>
    <col min="4865" max="4865" width="5.44140625" style="46" customWidth="1"/>
    <col min="4866" max="4866" width="6.44140625" style="46" bestFit="1" customWidth="1"/>
    <col min="4867" max="4867" width="16.21875" style="46" customWidth="1"/>
    <col min="4868" max="4868" width="11" style="46" bestFit="1" customWidth="1"/>
    <col min="4869" max="4870" width="11" style="46" customWidth="1"/>
    <col min="4871" max="4871" width="12.21875" style="46" customWidth="1"/>
    <col min="4872" max="4872" width="15.77734375" style="46" customWidth="1"/>
    <col min="4873" max="4875" width="12.109375" style="46" customWidth="1"/>
    <col min="4876" max="5119" width="9" style="46"/>
    <col min="5120" max="5120" width="2.6640625" style="46" customWidth="1"/>
    <col min="5121" max="5121" width="5.44140625" style="46" customWidth="1"/>
    <col min="5122" max="5122" width="6.44140625" style="46" bestFit="1" customWidth="1"/>
    <col min="5123" max="5123" width="16.21875" style="46" customWidth="1"/>
    <col min="5124" max="5124" width="11" style="46" bestFit="1" customWidth="1"/>
    <col min="5125" max="5126" width="11" style="46" customWidth="1"/>
    <col min="5127" max="5127" width="12.21875" style="46" customWidth="1"/>
    <col min="5128" max="5128" width="15.77734375" style="46" customWidth="1"/>
    <col min="5129" max="5131" width="12.109375" style="46" customWidth="1"/>
    <col min="5132" max="5375" width="9" style="46"/>
    <col min="5376" max="5376" width="2.6640625" style="46" customWidth="1"/>
    <col min="5377" max="5377" width="5.44140625" style="46" customWidth="1"/>
    <col min="5378" max="5378" width="6.44140625" style="46" bestFit="1" customWidth="1"/>
    <col min="5379" max="5379" width="16.21875" style="46" customWidth="1"/>
    <col min="5380" max="5380" width="11" style="46" bestFit="1" customWidth="1"/>
    <col min="5381" max="5382" width="11" style="46" customWidth="1"/>
    <col min="5383" max="5383" width="12.21875" style="46" customWidth="1"/>
    <col min="5384" max="5384" width="15.77734375" style="46" customWidth="1"/>
    <col min="5385" max="5387" width="12.109375" style="46" customWidth="1"/>
    <col min="5388" max="5631" width="9" style="46"/>
    <col min="5632" max="5632" width="2.6640625" style="46" customWidth="1"/>
    <col min="5633" max="5633" width="5.44140625" style="46" customWidth="1"/>
    <col min="5634" max="5634" width="6.44140625" style="46" bestFit="1" customWidth="1"/>
    <col min="5635" max="5635" width="16.21875" style="46" customWidth="1"/>
    <col min="5636" max="5636" width="11" style="46" bestFit="1" customWidth="1"/>
    <col min="5637" max="5638" width="11" style="46" customWidth="1"/>
    <col min="5639" max="5639" width="12.21875" style="46" customWidth="1"/>
    <col min="5640" max="5640" width="15.77734375" style="46" customWidth="1"/>
    <col min="5641" max="5643" width="12.109375" style="46" customWidth="1"/>
    <col min="5644" max="5887" width="9" style="46"/>
    <col min="5888" max="5888" width="2.6640625" style="46" customWidth="1"/>
    <col min="5889" max="5889" width="5.44140625" style="46" customWidth="1"/>
    <col min="5890" max="5890" width="6.44140625" style="46" bestFit="1" customWidth="1"/>
    <col min="5891" max="5891" width="16.21875" style="46" customWidth="1"/>
    <col min="5892" max="5892" width="11" style="46" bestFit="1" customWidth="1"/>
    <col min="5893" max="5894" width="11" style="46" customWidth="1"/>
    <col min="5895" max="5895" width="12.21875" style="46" customWidth="1"/>
    <col min="5896" max="5896" width="15.77734375" style="46" customWidth="1"/>
    <col min="5897" max="5899" width="12.109375" style="46" customWidth="1"/>
    <col min="5900" max="6143" width="9" style="46"/>
    <col min="6144" max="6144" width="2.6640625" style="46" customWidth="1"/>
    <col min="6145" max="6145" width="5.44140625" style="46" customWidth="1"/>
    <col min="6146" max="6146" width="6.44140625" style="46" bestFit="1" customWidth="1"/>
    <col min="6147" max="6147" width="16.21875" style="46" customWidth="1"/>
    <col min="6148" max="6148" width="11" style="46" bestFit="1" customWidth="1"/>
    <col min="6149" max="6150" width="11" style="46" customWidth="1"/>
    <col min="6151" max="6151" width="12.21875" style="46" customWidth="1"/>
    <col min="6152" max="6152" width="15.77734375" style="46" customWidth="1"/>
    <col min="6153" max="6155" width="12.109375" style="46" customWidth="1"/>
    <col min="6156" max="6399" width="9" style="46"/>
    <col min="6400" max="6400" width="2.6640625" style="46" customWidth="1"/>
    <col min="6401" max="6401" width="5.44140625" style="46" customWidth="1"/>
    <col min="6402" max="6402" width="6.44140625" style="46" bestFit="1" customWidth="1"/>
    <col min="6403" max="6403" width="16.21875" style="46" customWidth="1"/>
    <col min="6404" max="6404" width="11" style="46" bestFit="1" customWidth="1"/>
    <col min="6405" max="6406" width="11" style="46" customWidth="1"/>
    <col min="6407" max="6407" width="12.21875" style="46" customWidth="1"/>
    <col min="6408" max="6408" width="15.77734375" style="46" customWidth="1"/>
    <col min="6409" max="6411" width="12.109375" style="46" customWidth="1"/>
    <col min="6412" max="6655" width="9" style="46"/>
    <col min="6656" max="6656" width="2.6640625" style="46" customWidth="1"/>
    <col min="6657" max="6657" width="5.44140625" style="46" customWidth="1"/>
    <col min="6658" max="6658" width="6.44140625" style="46" bestFit="1" customWidth="1"/>
    <col min="6659" max="6659" width="16.21875" style="46" customWidth="1"/>
    <col min="6660" max="6660" width="11" style="46" bestFit="1" customWidth="1"/>
    <col min="6661" max="6662" width="11" style="46" customWidth="1"/>
    <col min="6663" max="6663" width="12.21875" style="46" customWidth="1"/>
    <col min="6664" max="6664" width="15.77734375" style="46" customWidth="1"/>
    <col min="6665" max="6667" width="12.109375" style="46" customWidth="1"/>
    <col min="6668" max="6911" width="9" style="46"/>
    <col min="6912" max="6912" width="2.6640625" style="46" customWidth="1"/>
    <col min="6913" max="6913" width="5.44140625" style="46" customWidth="1"/>
    <col min="6914" max="6914" width="6.44140625" style="46" bestFit="1" customWidth="1"/>
    <col min="6915" max="6915" width="16.21875" style="46" customWidth="1"/>
    <col min="6916" max="6916" width="11" style="46" bestFit="1" customWidth="1"/>
    <col min="6917" max="6918" width="11" style="46" customWidth="1"/>
    <col min="6919" max="6919" width="12.21875" style="46" customWidth="1"/>
    <col min="6920" max="6920" width="15.77734375" style="46" customWidth="1"/>
    <col min="6921" max="6923" width="12.109375" style="46" customWidth="1"/>
    <col min="6924" max="7167" width="9" style="46"/>
    <col min="7168" max="7168" width="2.6640625" style="46" customWidth="1"/>
    <col min="7169" max="7169" width="5.44140625" style="46" customWidth="1"/>
    <col min="7170" max="7170" width="6.44140625" style="46" bestFit="1" customWidth="1"/>
    <col min="7171" max="7171" width="16.21875" style="46" customWidth="1"/>
    <col min="7172" max="7172" width="11" style="46" bestFit="1" customWidth="1"/>
    <col min="7173" max="7174" width="11" style="46" customWidth="1"/>
    <col min="7175" max="7175" width="12.21875" style="46" customWidth="1"/>
    <col min="7176" max="7176" width="15.77734375" style="46" customWidth="1"/>
    <col min="7177" max="7179" width="12.109375" style="46" customWidth="1"/>
    <col min="7180" max="7423" width="9" style="46"/>
    <col min="7424" max="7424" width="2.6640625" style="46" customWidth="1"/>
    <col min="7425" max="7425" width="5.44140625" style="46" customWidth="1"/>
    <col min="7426" max="7426" width="6.44140625" style="46" bestFit="1" customWidth="1"/>
    <col min="7427" max="7427" width="16.21875" style="46" customWidth="1"/>
    <col min="7428" max="7428" width="11" style="46" bestFit="1" customWidth="1"/>
    <col min="7429" max="7430" width="11" style="46" customWidth="1"/>
    <col min="7431" max="7431" width="12.21875" style="46" customWidth="1"/>
    <col min="7432" max="7432" width="15.77734375" style="46" customWidth="1"/>
    <col min="7433" max="7435" width="12.109375" style="46" customWidth="1"/>
    <col min="7436" max="7679" width="9" style="46"/>
    <col min="7680" max="7680" width="2.6640625" style="46" customWidth="1"/>
    <col min="7681" max="7681" width="5.44140625" style="46" customWidth="1"/>
    <col min="7682" max="7682" width="6.44140625" style="46" bestFit="1" customWidth="1"/>
    <col min="7683" max="7683" width="16.21875" style="46" customWidth="1"/>
    <col min="7684" max="7684" width="11" style="46" bestFit="1" customWidth="1"/>
    <col min="7685" max="7686" width="11" style="46" customWidth="1"/>
    <col min="7687" max="7687" width="12.21875" style="46" customWidth="1"/>
    <col min="7688" max="7688" width="15.77734375" style="46" customWidth="1"/>
    <col min="7689" max="7691" width="12.109375" style="46" customWidth="1"/>
    <col min="7692" max="7935" width="9" style="46"/>
    <col min="7936" max="7936" width="2.6640625" style="46" customWidth="1"/>
    <col min="7937" max="7937" width="5.44140625" style="46" customWidth="1"/>
    <col min="7938" max="7938" width="6.44140625" style="46" bestFit="1" customWidth="1"/>
    <col min="7939" max="7939" width="16.21875" style="46" customWidth="1"/>
    <col min="7940" max="7940" width="11" style="46" bestFit="1" customWidth="1"/>
    <col min="7941" max="7942" width="11" style="46" customWidth="1"/>
    <col min="7943" max="7943" width="12.21875" style="46" customWidth="1"/>
    <col min="7944" max="7944" width="15.77734375" style="46" customWidth="1"/>
    <col min="7945" max="7947" width="12.109375" style="46" customWidth="1"/>
    <col min="7948" max="8191" width="9" style="46"/>
    <col min="8192" max="8192" width="2.6640625" style="46" customWidth="1"/>
    <col min="8193" max="8193" width="5.44140625" style="46" customWidth="1"/>
    <col min="8194" max="8194" width="6.44140625" style="46" bestFit="1" customWidth="1"/>
    <col min="8195" max="8195" width="16.21875" style="46" customWidth="1"/>
    <col min="8196" max="8196" width="11" style="46" bestFit="1" customWidth="1"/>
    <col min="8197" max="8198" width="11" style="46" customWidth="1"/>
    <col min="8199" max="8199" width="12.21875" style="46" customWidth="1"/>
    <col min="8200" max="8200" width="15.77734375" style="46" customWidth="1"/>
    <col min="8201" max="8203" width="12.109375" style="46" customWidth="1"/>
    <col min="8204" max="8447" width="9" style="46"/>
    <col min="8448" max="8448" width="2.6640625" style="46" customWidth="1"/>
    <col min="8449" max="8449" width="5.44140625" style="46" customWidth="1"/>
    <col min="8450" max="8450" width="6.44140625" style="46" bestFit="1" customWidth="1"/>
    <col min="8451" max="8451" width="16.21875" style="46" customWidth="1"/>
    <col min="8452" max="8452" width="11" style="46" bestFit="1" customWidth="1"/>
    <col min="8453" max="8454" width="11" style="46" customWidth="1"/>
    <col min="8455" max="8455" width="12.21875" style="46" customWidth="1"/>
    <col min="8456" max="8456" width="15.77734375" style="46" customWidth="1"/>
    <col min="8457" max="8459" width="12.109375" style="46" customWidth="1"/>
    <col min="8460" max="8703" width="9" style="46"/>
    <col min="8704" max="8704" width="2.6640625" style="46" customWidth="1"/>
    <col min="8705" max="8705" width="5.44140625" style="46" customWidth="1"/>
    <col min="8706" max="8706" width="6.44140625" style="46" bestFit="1" customWidth="1"/>
    <col min="8707" max="8707" width="16.21875" style="46" customWidth="1"/>
    <col min="8708" max="8708" width="11" style="46" bestFit="1" customWidth="1"/>
    <col min="8709" max="8710" width="11" style="46" customWidth="1"/>
    <col min="8711" max="8711" width="12.21875" style="46" customWidth="1"/>
    <col min="8712" max="8712" width="15.77734375" style="46" customWidth="1"/>
    <col min="8713" max="8715" width="12.109375" style="46" customWidth="1"/>
    <col min="8716" max="8959" width="9" style="46"/>
    <col min="8960" max="8960" width="2.6640625" style="46" customWidth="1"/>
    <col min="8961" max="8961" width="5.44140625" style="46" customWidth="1"/>
    <col min="8962" max="8962" width="6.44140625" style="46" bestFit="1" customWidth="1"/>
    <col min="8963" max="8963" width="16.21875" style="46" customWidth="1"/>
    <col min="8964" max="8964" width="11" style="46" bestFit="1" customWidth="1"/>
    <col min="8965" max="8966" width="11" style="46" customWidth="1"/>
    <col min="8967" max="8967" width="12.21875" style="46" customWidth="1"/>
    <col min="8968" max="8968" width="15.77734375" style="46" customWidth="1"/>
    <col min="8969" max="8971" width="12.109375" style="46" customWidth="1"/>
    <col min="8972" max="9215" width="9" style="46"/>
    <col min="9216" max="9216" width="2.6640625" style="46" customWidth="1"/>
    <col min="9217" max="9217" width="5.44140625" style="46" customWidth="1"/>
    <col min="9218" max="9218" width="6.44140625" style="46" bestFit="1" customWidth="1"/>
    <col min="9219" max="9219" width="16.21875" style="46" customWidth="1"/>
    <col min="9220" max="9220" width="11" style="46" bestFit="1" customWidth="1"/>
    <col min="9221" max="9222" width="11" style="46" customWidth="1"/>
    <col min="9223" max="9223" width="12.21875" style="46" customWidth="1"/>
    <col min="9224" max="9224" width="15.77734375" style="46" customWidth="1"/>
    <col min="9225" max="9227" width="12.109375" style="46" customWidth="1"/>
    <col min="9228" max="9471" width="9" style="46"/>
    <col min="9472" max="9472" width="2.6640625" style="46" customWidth="1"/>
    <col min="9473" max="9473" width="5.44140625" style="46" customWidth="1"/>
    <col min="9474" max="9474" width="6.44140625" style="46" bestFit="1" customWidth="1"/>
    <col min="9475" max="9475" width="16.21875" style="46" customWidth="1"/>
    <col min="9476" max="9476" width="11" style="46" bestFit="1" customWidth="1"/>
    <col min="9477" max="9478" width="11" style="46" customWidth="1"/>
    <col min="9479" max="9479" width="12.21875" style="46" customWidth="1"/>
    <col min="9480" max="9480" width="15.77734375" style="46" customWidth="1"/>
    <col min="9481" max="9483" width="12.109375" style="46" customWidth="1"/>
    <col min="9484" max="9727" width="9" style="46"/>
    <col min="9728" max="9728" width="2.6640625" style="46" customWidth="1"/>
    <col min="9729" max="9729" width="5.44140625" style="46" customWidth="1"/>
    <col min="9730" max="9730" width="6.44140625" style="46" bestFit="1" customWidth="1"/>
    <col min="9731" max="9731" width="16.21875" style="46" customWidth="1"/>
    <col min="9732" max="9732" width="11" style="46" bestFit="1" customWidth="1"/>
    <col min="9733" max="9734" width="11" style="46" customWidth="1"/>
    <col min="9735" max="9735" width="12.21875" style="46" customWidth="1"/>
    <col min="9736" max="9736" width="15.77734375" style="46" customWidth="1"/>
    <col min="9737" max="9739" width="12.109375" style="46" customWidth="1"/>
    <col min="9740" max="9983" width="9" style="46"/>
    <col min="9984" max="9984" width="2.6640625" style="46" customWidth="1"/>
    <col min="9985" max="9985" width="5.44140625" style="46" customWidth="1"/>
    <col min="9986" max="9986" width="6.44140625" style="46" bestFit="1" customWidth="1"/>
    <col min="9987" max="9987" width="16.21875" style="46" customWidth="1"/>
    <col min="9988" max="9988" width="11" style="46" bestFit="1" customWidth="1"/>
    <col min="9989" max="9990" width="11" style="46" customWidth="1"/>
    <col min="9991" max="9991" width="12.21875" style="46" customWidth="1"/>
    <col min="9992" max="9992" width="15.77734375" style="46" customWidth="1"/>
    <col min="9993" max="9995" width="12.109375" style="46" customWidth="1"/>
    <col min="9996" max="10239" width="9" style="46"/>
    <col min="10240" max="10240" width="2.6640625" style="46" customWidth="1"/>
    <col min="10241" max="10241" width="5.44140625" style="46" customWidth="1"/>
    <col min="10242" max="10242" width="6.44140625" style="46" bestFit="1" customWidth="1"/>
    <col min="10243" max="10243" width="16.21875" style="46" customWidth="1"/>
    <col min="10244" max="10244" width="11" style="46" bestFit="1" customWidth="1"/>
    <col min="10245" max="10246" width="11" style="46" customWidth="1"/>
    <col min="10247" max="10247" width="12.21875" style="46" customWidth="1"/>
    <col min="10248" max="10248" width="15.77734375" style="46" customWidth="1"/>
    <col min="10249" max="10251" width="12.109375" style="46" customWidth="1"/>
    <col min="10252" max="10495" width="9" style="46"/>
    <col min="10496" max="10496" width="2.6640625" style="46" customWidth="1"/>
    <col min="10497" max="10497" width="5.44140625" style="46" customWidth="1"/>
    <col min="10498" max="10498" width="6.44140625" style="46" bestFit="1" customWidth="1"/>
    <col min="10499" max="10499" width="16.21875" style="46" customWidth="1"/>
    <col min="10500" max="10500" width="11" style="46" bestFit="1" customWidth="1"/>
    <col min="10501" max="10502" width="11" style="46" customWidth="1"/>
    <col min="10503" max="10503" width="12.21875" style="46" customWidth="1"/>
    <col min="10504" max="10504" width="15.77734375" style="46" customWidth="1"/>
    <col min="10505" max="10507" width="12.109375" style="46" customWidth="1"/>
    <col min="10508" max="10751" width="9" style="46"/>
    <col min="10752" max="10752" width="2.6640625" style="46" customWidth="1"/>
    <col min="10753" max="10753" width="5.44140625" style="46" customWidth="1"/>
    <col min="10754" max="10754" width="6.44140625" style="46" bestFit="1" customWidth="1"/>
    <col min="10755" max="10755" width="16.21875" style="46" customWidth="1"/>
    <col min="10756" max="10756" width="11" style="46" bestFit="1" customWidth="1"/>
    <col min="10757" max="10758" width="11" style="46" customWidth="1"/>
    <col min="10759" max="10759" width="12.21875" style="46" customWidth="1"/>
    <col min="10760" max="10760" width="15.77734375" style="46" customWidth="1"/>
    <col min="10761" max="10763" width="12.109375" style="46" customWidth="1"/>
    <col min="10764" max="11007" width="9" style="46"/>
    <col min="11008" max="11008" width="2.6640625" style="46" customWidth="1"/>
    <col min="11009" max="11009" width="5.44140625" style="46" customWidth="1"/>
    <col min="11010" max="11010" width="6.44140625" style="46" bestFit="1" customWidth="1"/>
    <col min="11011" max="11011" width="16.21875" style="46" customWidth="1"/>
    <col min="11012" max="11012" width="11" style="46" bestFit="1" customWidth="1"/>
    <col min="11013" max="11014" width="11" style="46" customWidth="1"/>
    <col min="11015" max="11015" width="12.21875" style="46" customWidth="1"/>
    <col min="11016" max="11016" width="15.77734375" style="46" customWidth="1"/>
    <col min="11017" max="11019" width="12.109375" style="46" customWidth="1"/>
    <col min="11020" max="11263" width="9" style="46"/>
    <col min="11264" max="11264" width="2.6640625" style="46" customWidth="1"/>
    <col min="11265" max="11265" width="5.44140625" style="46" customWidth="1"/>
    <col min="11266" max="11266" width="6.44140625" style="46" bestFit="1" customWidth="1"/>
    <col min="11267" max="11267" width="16.21875" style="46" customWidth="1"/>
    <col min="11268" max="11268" width="11" style="46" bestFit="1" customWidth="1"/>
    <col min="11269" max="11270" width="11" style="46" customWidth="1"/>
    <col min="11271" max="11271" width="12.21875" style="46" customWidth="1"/>
    <col min="11272" max="11272" width="15.77734375" style="46" customWidth="1"/>
    <col min="11273" max="11275" width="12.109375" style="46" customWidth="1"/>
    <col min="11276" max="11519" width="9" style="46"/>
    <col min="11520" max="11520" width="2.6640625" style="46" customWidth="1"/>
    <col min="11521" max="11521" width="5.44140625" style="46" customWidth="1"/>
    <col min="11522" max="11522" width="6.44140625" style="46" bestFit="1" customWidth="1"/>
    <col min="11523" max="11523" width="16.21875" style="46" customWidth="1"/>
    <col min="11524" max="11524" width="11" style="46" bestFit="1" customWidth="1"/>
    <col min="11525" max="11526" width="11" style="46" customWidth="1"/>
    <col min="11527" max="11527" width="12.21875" style="46" customWidth="1"/>
    <col min="11528" max="11528" width="15.77734375" style="46" customWidth="1"/>
    <col min="11529" max="11531" width="12.109375" style="46" customWidth="1"/>
    <col min="11532" max="11775" width="9" style="46"/>
    <col min="11776" max="11776" width="2.6640625" style="46" customWidth="1"/>
    <col min="11777" max="11777" width="5.44140625" style="46" customWidth="1"/>
    <col min="11778" max="11778" width="6.44140625" style="46" bestFit="1" customWidth="1"/>
    <col min="11779" max="11779" width="16.21875" style="46" customWidth="1"/>
    <col min="11780" max="11780" width="11" style="46" bestFit="1" customWidth="1"/>
    <col min="11781" max="11782" width="11" style="46" customWidth="1"/>
    <col min="11783" max="11783" width="12.21875" style="46" customWidth="1"/>
    <col min="11784" max="11784" width="15.77734375" style="46" customWidth="1"/>
    <col min="11785" max="11787" width="12.109375" style="46" customWidth="1"/>
    <col min="11788" max="12031" width="9" style="46"/>
    <col min="12032" max="12032" width="2.6640625" style="46" customWidth="1"/>
    <col min="12033" max="12033" width="5.44140625" style="46" customWidth="1"/>
    <col min="12034" max="12034" width="6.44140625" style="46" bestFit="1" customWidth="1"/>
    <col min="12035" max="12035" width="16.21875" style="46" customWidth="1"/>
    <col min="12036" max="12036" width="11" style="46" bestFit="1" customWidth="1"/>
    <col min="12037" max="12038" width="11" style="46" customWidth="1"/>
    <col min="12039" max="12039" width="12.21875" style="46" customWidth="1"/>
    <col min="12040" max="12040" width="15.77734375" style="46" customWidth="1"/>
    <col min="12041" max="12043" width="12.109375" style="46" customWidth="1"/>
    <col min="12044" max="12287" width="9" style="46"/>
    <col min="12288" max="12288" width="2.6640625" style="46" customWidth="1"/>
    <col min="12289" max="12289" width="5.44140625" style="46" customWidth="1"/>
    <col min="12290" max="12290" width="6.44140625" style="46" bestFit="1" customWidth="1"/>
    <col min="12291" max="12291" width="16.21875" style="46" customWidth="1"/>
    <col min="12292" max="12292" width="11" style="46" bestFit="1" customWidth="1"/>
    <col min="12293" max="12294" width="11" style="46" customWidth="1"/>
    <col min="12295" max="12295" width="12.21875" style="46" customWidth="1"/>
    <col min="12296" max="12296" width="15.77734375" style="46" customWidth="1"/>
    <col min="12297" max="12299" width="12.109375" style="46" customWidth="1"/>
    <col min="12300" max="12543" width="9" style="46"/>
    <col min="12544" max="12544" width="2.6640625" style="46" customWidth="1"/>
    <col min="12545" max="12545" width="5.44140625" style="46" customWidth="1"/>
    <col min="12546" max="12546" width="6.44140625" style="46" bestFit="1" customWidth="1"/>
    <col min="12547" max="12547" width="16.21875" style="46" customWidth="1"/>
    <col min="12548" max="12548" width="11" style="46" bestFit="1" customWidth="1"/>
    <col min="12549" max="12550" width="11" style="46" customWidth="1"/>
    <col min="12551" max="12551" width="12.21875" style="46" customWidth="1"/>
    <col min="12552" max="12552" width="15.77734375" style="46" customWidth="1"/>
    <col min="12553" max="12555" width="12.109375" style="46" customWidth="1"/>
    <col min="12556" max="12799" width="9" style="46"/>
    <col min="12800" max="12800" width="2.6640625" style="46" customWidth="1"/>
    <col min="12801" max="12801" width="5.44140625" style="46" customWidth="1"/>
    <col min="12802" max="12802" width="6.44140625" style="46" bestFit="1" customWidth="1"/>
    <col min="12803" max="12803" width="16.21875" style="46" customWidth="1"/>
    <col min="12804" max="12804" width="11" style="46" bestFit="1" customWidth="1"/>
    <col min="12805" max="12806" width="11" style="46" customWidth="1"/>
    <col min="12807" max="12807" width="12.21875" style="46" customWidth="1"/>
    <col min="12808" max="12808" width="15.77734375" style="46" customWidth="1"/>
    <col min="12809" max="12811" width="12.109375" style="46" customWidth="1"/>
    <col min="12812" max="13055" width="9" style="46"/>
    <col min="13056" max="13056" width="2.6640625" style="46" customWidth="1"/>
    <col min="13057" max="13057" width="5.44140625" style="46" customWidth="1"/>
    <col min="13058" max="13058" width="6.44140625" style="46" bestFit="1" customWidth="1"/>
    <col min="13059" max="13059" width="16.21875" style="46" customWidth="1"/>
    <col min="13060" max="13060" width="11" style="46" bestFit="1" customWidth="1"/>
    <col min="13061" max="13062" width="11" style="46" customWidth="1"/>
    <col min="13063" max="13063" width="12.21875" style="46" customWidth="1"/>
    <col min="13064" max="13064" width="15.77734375" style="46" customWidth="1"/>
    <col min="13065" max="13067" width="12.109375" style="46" customWidth="1"/>
    <col min="13068" max="13311" width="9" style="46"/>
    <col min="13312" max="13312" width="2.6640625" style="46" customWidth="1"/>
    <col min="13313" max="13313" width="5.44140625" style="46" customWidth="1"/>
    <col min="13314" max="13314" width="6.44140625" style="46" bestFit="1" customWidth="1"/>
    <col min="13315" max="13315" width="16.21875" style="46" customWidth="1"/>
    <col min="13316" max="13316" width="11" style="46" bestFit="1" customWidth="1"/>
    <col min="13317" max="13318" width="11" style="46" customWidth="1"/>
    <col min="13319" max="13319" width="12.21875" style="46" customWidth="1"/>
    <col min="13320" max="13320" width="15.77734375" style="46" customWidth="1"/>
    <col min="13321" max="13323" width="12.109375" style="46" customWidth="1"/>
    <col min="13324" max="13567" width="9" style="46"/>
    <col min="13568" max="13568" width="2.6640625" style="46" customWidth="1"/>
    <col min="13569" max="13569" width="5.44140625" style="46" customWidth="1"/>
    <col min="13570" max="13570" width="6.44140625" style="46" bestFit="1" customWidth="1"/>
    <col min="13571" max="13571" width="16.21875" style="46" customWidth="1"/>
    <col min="13572" max="13572" width="11" style="46" bestFit="1" customWidth="1"/>
    <col min="13573" max="13574" width="11" style="46" customWidth="1"/>
    <col min="13575" max="13575" width="12.21875" style="46" customWidth="1"/>
    <col min="13576" max="13576" width="15.77734375" style="46" customWidth="1"/>
    <col min="13577" max="13579" width="12.109375" style="46" customWidth="1"/>
    <col min="13580" max="13823" width="9" style="46"/>
    <col min="13824" max="13824" width="2.6640625" style="46" customWidth="1"/>
    <col min="13825" max="13825" width="5.44140625" style="46" customWidth="1"/>
    <col min="13826" max="13826" width="6.44140625" style="46" bestFit="1" customWidth="1"/>
    <col min="13827" max="13827" width="16.21875" style="46" customWidth="1"/>
    <col min="13828" max="13828" width="11" style="46" bestFit="1" customWidth="1"/>
    <col min="13829" max="13830" width="11" style="46" customWidth="1"/>
    <col min="13831" max="13831" width="12.21875" style="46" customWidth="1"/>
    <col min="13832" max="13832" width="15.77734375" style="46" customWidth="1"/>
    <col min="13833" max="13835" width="12.109375" style="46" customWidth="1"/>
    <col min="13836" max="14079" width="9" style="46"/>
    <col min="14080" max="14080" width="2.6640625" style="46" customWidth="1"/>
    <col min="14081" max="14081" width="5.44140625" style="46" customWidth="1"/>
    <col min="14082" max="14082" width="6.44140625" style="46" bestFit="1" customWidth="1"/>
    <col min="14083" max="14083" width="16.21875" style="46" customWidth="1"/>
    <col min="14084" max="14084" width="11" style="46" bestFit="1" customWidth="1"/>
    <col min="14085" max="14086" width="11" style="46" customWidth="1"/>
    <col min="14087" max="14087" width="12.21875" style="46" customWidth="1"/>
    <col min="14088" max="14088" width="15.77734375" style="46" customWidth="1"/>
    <col min="14089" max="14091" width="12.109375" style="46" customWidth="1"/>
    <col min="14092" max="14335" width="9" style="46"/>
    <col min="14336" max="14336" width="2.6640625" style="46" customWidth="1"/>
    <col min="14337" max="14337" width="5.44140625" style="46" customWidth="1"/>
    <col min="14338" max="14338" width="6.44140625" style="46" bestFit="1" customWidth="1"/>
    <col min="14339" max="14339" width="16.21875" style="46" customWidth="1"/>
    <col min="14340" max="14340" width="11" style="46" bestFit="1" customWidth="1"/>
    <col min="14341" max="14342" width="11" style="46" customWidth="1"/>
    <col min="14343" max="14343" width="12.21875" style="46" customWidth="1"/>
    <col min="14344" max="14344" width="15.77734375" style="46" customWidth="1"/>
    <col min="14345" max="14347" width="12.109375" style="46" customWidth="1"/>
    <col min="14348" max="14591" width="9" style="46"/>
    <col min="14592" max="14592" width="2.6640625" style="46" customWidth="1"/>
    <col min="14593" max="14593" width="5.44140625" style="46" customWidth="1"/>
    <col min="14594" max="14594" width="6.44140625" style="46" bestFit="1" customWidth="1"/>
    <col min="14595" max="14595" width="16.21875" style="46" customWidth="1"/>
    <col min="14596" max="14596" width="11" style="46" bestFit="1" customWidth="1"/>
    <col min="14597" max="14598" width="11" style="46" customWidth="1"/>
    <col min="14599" max="14599" width="12.21875" style="46" customWidth="1"/>
    <col min="14600" max="14600" width="15.77734375" style="46" customWidth="1"/>
    <col min="14601" max="14603" width="12.109375" style="46" customWidth="1"/>
    <col min="14604" max="14847" width="9" style="46"/>
    <col min="14848" max="14848" width="2.6640625" style="46" customWidth="1"/>
    <col min="14849" max="14849" width="5.44140625" style="46" customWidth="1"/>
    <col min="14850" max="14850" width="6.44140625" style="46" bestFit="1" customWidth="1"/>
    <col min="14851" max="14851" width="16.21875" style="46" customWidth="1"/>
    <col min="14852" max="14852" width="11" style="46" bestFit="1" customWidth="1"/>
    <col min="14853" max="14854" width="11" style="46" customWidth="1"/>
    <col min="14855" max="14855" width="12.21875" style="46" customWidth="1"/>
    <col min="14856" max="14856" width="15.77734375" style="46" customWidth="1"/>
    <col min="14857" max="14859" width="12.109375" style="46" customWidth="1"/>
    <col min="14860" max="15103" width="9" style="46"/>
    <col min="15104" max="15104" width="2.6640625" style="46" customWidth="1"/>
    <col min="15105" max="15105" width="5.44140625" style="46" customWidth="1"/>
    <col min="15106" max="15106" width="6.44140625" style="46" bestFit="1" customWidth="1"/>
    <col min="15107" max="15107" width="16.21875" style="46" customWidth="1"/>
    <col min="15108" max="15108" width="11" style="46" bestFit="1" customWidth="1"/>
    <col min="15109" max="15110" width="11" style="46" customWidth="1"/>
    <col min="15111" max="15111" width="12.21875" style="46" customWidth="1"/>
    <col min="15112" max="15112" width="15.77734375" style="46" customWidth="1"/>
    <col min="15113" max="15115" width="12.109375" style="46" customWidth="1"/>
    <col min="15116" max="15359" width="9" style="46"/>
    <col min="15360" max="15360" width="2.6640625" style="46" customWidth="1"/>
    <col min="15361" max="15361" width="5.44140625" style="46" customWidth="1"/>
    <col min="15362" max="15362" width="6.44140625" style="46" bestFit="1" customWidth="1"/>
    <col min="15363" max="15363" width="16.21875" style="46" customWidth="1"/>
    <col min="15364" max="15364" width="11" style="46" bestFit="1" customWidth="1"/>
    <col min="15365" max="15366" width="11" style="46" customWidth="1"/>
    <col min="15367" max="15367" width="12.21875" style="46" customWidth="1"/>
    <col min="15368" max="15368" width="15.77734375" style="46" customWidth="1"/>
    <col min="15369" max="15371" width="12.109375" style="46" customWidth="1"/>
    <col min="15372" max="15615" width="9" style="46"/>
    <col min="15616" max="15616" width="2.6640625" style="46" customWidth="1"/>
    <col min="15617" max="15617" width="5.44140625" style="46" customWidth="1"/>
    <col min="15618" max="15618" width="6.44140625" style="46" bestFit="1" customWidth="1"/>
    <col min="15619" max="15619" width="16.21875" style="46" customWidth="1"/>
    <col min="15620" max="15620" width="11" style="46" bestFit="1" customWidth="1"/>
    <col min="15621" max="15622" width="11" style="46" customWidth="1"/>
    <col min="15623" max="15623" width="12.21875" style="46" customWidth="1"/>
    <col min="15624" max="15624" width="15.77734375" style="46" customWidth="1"/>
    <col min="15625" max="15627" width="12.109375" style="46" customWidth="1"/>
    <col min="15628" max="15871" width="9" style="46"/>
    <col min="15872" max="15872" width="2.6640625" style="46" customWidth="1"/>
    <col min="15873" max="15873" width="5.44140625" style="46" customWidth="1"/>
    <col min="15874" max="15874" width="6.44140625" style="46" bestFit="1" customWidth="1"/>
    <col min="15875" max="15875" width="16.21875" style="46" customWidth="1"/>
    <col min="15876" max="15876" width="11" style="46" bestFit="1" customWidth="1"/>
    <col min="15877" max="15878" width="11" style="46" customWidth="1"/>
    <col min="15879" max="15879" width="12.21875" style="46" customWidth="1"/>
    <col min="15880" max="15880" width="15.77734375" style="46" customWidth="1"/>
    <col min="15881" max="15883" width="12.109375" style="46" customWidth="1"/>
    <col min="15884" max="16127" width="9" style="46"/>
    <col min="16128" max="16128" width="2.6640625" style="46" customWidth="1"/>
    <col min="16129" max="16129" width="5.44140625" style="46" customWidth="1"/>
    <col min="16130" max="16130" width="6.44140625" style="46" bestFit="1" customWidth="1"/>
    <col min="16131" max="16131" width="16.21875" style="46" customWidth="1"/>
    <col min="16132" max="16132" width="11" style="46" bestFit="1" customWidth="1"/>
    <col min="16133" max="16134" width="11" style="46" customWidth="1"/>
    <col min="16135" max="16135" width="12.21875" style="46" customWidth="1"/>
    <col min="16136" max="16136" width="15.77734375" style="46" customWidth="1"/>
    <col min="16137" max="16139" width="12.109375" style="46" customWidth="1"/>
    <col min="16140" max="16383" width="9" style="46"/>
    <col min="16384" max="16384" width="9" style="46" customWidth="1"/>
  </cols>
  <sheetData>
    <row r="1" spans="1:12" x14ac:dyDescent="0.2">
      <c r="K1" s="197"/>
    </row>
    <row r="2" spans="1:12" s="43" customFormat="1" ht="20.100000000000001" customHeight="1" x14ac:dyDescent="0.2">
      <c r="A2" s="93" t="s">
        <v>141</v>
      </c>
      <c r="B2" s="54"/>
    </row>
    <row r="3" spans="1:12" s="43" customFormat="1" ht="20.100000000000001" customHeight="1" x14ac:dyDescent="0.2">
      <c r="A3" s="93" t="s">
        <v>144</v>
      </c>
      <c r="B3" s="54"/>
    </row>
    <row r="4" spans="1:12" ht="45" customHeight="1" x14ac:dyDescent="0.2">
      <c r="A4" s="55" t="s">
        <v>63</v>
      </c>
      <c r="B4" s="55" t="s">
        <v>64</v>
      </c>
      <c r="C4" s="47" t="s">
        <v>70</v>
      </c>
      <c r="D4" s="55" t="s">
        <v>71</v>
      </c>
      <c r="E4" s="355" t="s">
        <v>72</v>
      </c>
      <c r="F4" s="356"/>
      <c r="G4" s="357"/>
      <c r="H4" s="47" t="s">
        <v>73</v>
      </c>
      <c r="I4" s="55" t="s">
        <v>74</v>
      </c>
      <c r="J4" s="55" t="s">
        <v>75</v>
      </c>
      <c r="K4" s="55" t="s">
        <v>103</v>
      </c>
      <c r="L4" s="49"/>
    </row>
    <row r="5" spans="1:12" ht="35.1" customHeight="1" x14ac:dyDescent="0.2">
      <c r="A5" s="51">
        <v>1</v>
      </c>
      <c r="B5" s="50"/>
      <c r="C5" s="56"/>
      <c r="D5" s="57"/>
      <c r="E5" s="359"/>
      <c r="F5" s="359"/>
      <c r="G5" s="359"/>
      <c r="H5" s="58"/>
      <c r="I5" s="59"/>
      <c r="J5" s="59"/>
      <c r="K5" s="59"/>
      <c r="L5" s="52"/>
    </row>
    <row r="6" spans="1:12" ht="35.1" customHeight="1" x14ac:dyDescent="0.2">
      <c r="A6" s="51">
        <v>2</v>
      </c>
      <c r="B6" s="50"/>
      <c r="C6" s="56"/>
      <c r="D6" s="57"/>
      <c r="E6" s="359"/>
      <c r="F6" s="359"/>
      <c r="G6" s="359"/>
      <c r="H6" s="58"/>
      <c r="I6" s="59"/>
      <c r="J6" s="59"/>
      <c r="K6" s="59"/>
      <c r="L6" s="52"/>
    </row>
    <row r="7" spans="1:12" ht="35.1" customHeight="1" x14ac:dyDescent="0.2">
      <c r="A7" s="51">
        <v>3</v>
      </c>
      <c r="B7" s="50"/>
      <c r="C7" s="56"/>
      <c r="D7" s="57"/>
      <c r="E7" s="359"/>
      <c r="F7" s="359"/>
      <c r="G7" s="359"/>
      <c r="H7" s="58"/>
      <c r="I7" s="59"/>
      <c r="J7" s="59"/>
      <c r="K7" s="59"/>
      <c r="L7" s="52"/>
    </row>
    <row r="8" spans="1:12" ht="35.1" customHeight="1" x14ac:dyDescent="0.2">
      <c r="A8" s="51">
        <v>4</v>
      </c>
      <c r="B8" s="50"/>
      <c r="C8" s="56"/>
      <c r="D8" s="57"/>
      <c r="E8" s="359"/>
      <c r="F8" s="359"/>
      <c r="G8" s="359"/>
      <c r="H8" s="58"/>
      <c r="I8" s="59"/>
      <c r="J8" s="59"/>
      <c r="K8" s="59"/>
      <c r="L8" s="52"/>
    </row>
    <row r="9" spans="1:12" ht="35.1" customHeight="1" x14ac:dyDescent="0.2">
      <c r="A9" s="51">
        <v>5</v>
      </c>
      <c r="B9" s="50"/>
      <c r="C9" s="56"/>
      <c r="D9" s="57"/>
      <c r="E9" s="359"/>
      <c r="F9" s="359"/>
      <c r="G9" s="359"/>
      <c r="H9" s="58"/>
      <c r="I9" s="59"/>
      <c r="J9" s="59"/>
      <c r="K9" s="59"/>
      <c r="L9" s="52"/>
    </row>
    <row r="10" spans="1:12" ht="35.1" customHeight="1" x14ac:dyDescent="0.2">
      <c r="A10" s="51">
        <v>6</v>
      </c>
      <c r="B10" s="50"/>
      <c r="C10" s="56"/>
      <c r="D10" s="57"/>
      <c r="E10" s="359"/>
      <c r="F10" s="359"/>
      <c r="G10" s="359"/>
      <c r="H10" s="58"/>
      <c r="I10" s="59"/>
      <c r="J10" s="59"/>
      <c r="K10" s="59"/>
      <c r="L10" s="52"/>
    </row>
    <row r="11" spans="1:12" ht="35.1" customHeight="1" x14ac:dyDescent="0.2">
      <c r="A11" s="51">
        <v>7</v>
      </c>
      <c r="B11" s="50"/>
      <c r="C11" s="56"/>
      <c r="D11" s="57"/>
      <c r="E11" s="359"/>
      <c r="F11" s="359"/>
      <c r="G11" s="359"/>
      <c r="H11" s="58"/>
      <c r="I11" s="59"/>
      <c r="J11" s="59"/>
      <c r="K11" s="59"/>
      <c r="L11" s="52"/>
    </row>
    <row r="12" spans="1:12" ht="35.1" customHeight="1" x14ac:dyDescent="0.2">
      <c r="A12" s="51">
        <v>8</v>
      </c>
      <c r="B12" s="50"/>
      <c r="C12" s="56"/>
      <c r="D12" s="57"/>
      <c r="E12" s="359"/>
      <c r="F12" s="359"/>
      <c r="G12" s="359"/>
      <c r="H12" s="58"/>
      <c r="I12" s="59"/>
      <c r="J12" s="59"/>
      <c r="K12" s="59"/>
      <c r="L12" s="52"/>
    </row>
    <row r="13" spans="1:12" ht="35.1" customHeight="1" x14ac:dyDescent="0.2">
      <c r="A13" s="51">
        <v>9</v>
      </c>
      <c r="B13" s="50"/>
      <c r="C13" s="56"/>
      <c r="D13" s="57"/>
      <c r="E13" s="348"/>
      <c r="F13" s="358"/>
      <c r="G13" s="349"/>
      <c r="H13" s="58"/>
      <c r="I13" s="59"/>
      <c r="J13" s="59"/>
      <c r="K13" s="59"/>
      <c r="L13" s="52"/>
    </row>
    <row r="14" spans="1:12" ht="35.1" customHeight="1" x14ac:dyDescent="0.2">
      <c r="A14" s="51">
        <v>10</v>
      </c>
      <c r="B14" s="50"/>
      <c r="C14" s="56"/>
      <c r="D14" s="57"/>
      <c r="E14" s="359"/>
      <c r="F14" s="359"/>
      <c r="G14" s="359"/>
      <c r="H14" s="58"/>
      <c r="I14" s="59"/>
      <c r="J14" s="59"/>
      <c r="K14" s="59"/>
      <c r="L14" s="52"/>
    </row>
    <row r="15" spans="1:12" ht="15" customHeight="1" x14ac:dyDescent="0.2">
      <c r="A15" s="53" t="s">
        <v>68</v>
      </c>
    </row>
    <row r="16" spans="1:12" ht="15" customHeight="1" x14ac:dyDescent="0.2">
      <c r="A16" s="53" t="s">
        <v>69</v>
      </c>
    </row>
  </sheetData>
  <mergeCells count="11">
    <mergeCell ref="E10:G10"/>
    <mergeCell ref="E11:G11"/>
    <mergeCell ref="E12:G12"/>
    <mergeCell ref="E14:G14"/>
    <mergeCell ref="E4:G4"/>
    <mergeCell ref="E5:G5"/>
    <mergeCell ref="E6:G6"/>
    <mergeCell ref="E7:G7"/>
    <mergeCell ref="E8:G8"/>
    <mergeCell ref="E9:G9"/>
    <mergeCell ref="E13:G13"/>
  </mergeCells>
  <phoneticPr fontId="4"/>
  <dataValidations count="1">
    <dataValidation type="list" allowBlank="1" showInputMessage="1" showErrorMessage="1" sqref="I5:K14 JE5:JG14 TA5:TC14 ACW5:ACY14 AMS5:AMU14 AWO5:AWQ14 BGK5:BGM14 BQG5:BQI14 CAC5:CAE14 CJY5:CKA14 CTU5:CTW14 DDQ5:DDS14 DNM5:DNO14 DXI5:DXK14 EHE5:EHG14 ERA5:ERC14 FAW5:FAY14 FKS5:FKU14 FUO5:FUQ14 GEK5:GEM14 GOG5:GOI14 GYC5:GYE14 HHY5:HIA14 HRU5:HRW14 IBQ5:IBS14 ILM5:ILO14 IVI5:IVK14 JFE5:JFG14 JPA5:JPC14 JYW5:JYY14 KIS5:KIU14 KSO5:KSQ14 LCK5:LCM14 LMG5:LMI14 LWC5:LWE14 MFY5:MGA14 MPU5:MPW14 MZQ5:MZS14 NJM5:NJO14 NTI5:NTK14 ODE5:ODG14 ONA5:ONC14 OWW5:OWY14 PGS5:PGU14 PQO5:PQQ14 QAK5:QAM14 QKG5:QKI14 QUC5:QUE14 RDY5:REA14 RNU5:RNW14 RXQ5:RXS14 SHM5:SHO14 SRI5:SRK14 TBE5:TBG14 TLA5:TLC14 TUW5:TUY14 UES5:UEU14 UOO5:UOQ14 UYK5:UYM14 VIG5:VII14 VSC5:VSE14 WBY5:WCA14 WLU5:WLW14 WVQ5:WVS14 I65542:K65550 JE65542:JG65550 TA65542:TC65550 ACW65542:ACY65550 AMS65542:AMU65550 AWO65542:AWQ65550 BGK65542:BGM65550 BQG65542:BQI65550 CAC65542:CAE65550 CJY65542:CKA65550 CTU65542:CTW65550 DDQ65542:DDS65550 DNM65542:DNO65550 DXI65542:DXK65550 EHE65542:EHG65550 ERA65542:ERC65550 FAW65542:FAY65550 FKS65542:FKU65550 FUO65542:FUQ65550 GEK65542:GEM65550 GOG65542:GOI65550 GYC65542:GYE65550 HHY65542:HIA65550 HRU65542:HRW65550 IBQ65542:IBS65550 ILM65542:ILO65550 IVI65542:IVK65550 JFE65542:JFG65550 JPA65542:JPC65550 JYW65542:JYY65550 KIS65542:KIU65550 KSO65542:KSQ65550 LCK65542:LCM65550 LMG65542:LMI65550 LWC65542:LWE65550 MFY65542:MGA65550 MPU65542:MPW65550 MZQ65542:MZS65550 NJM65542:NJO65550 NTI65542:NTK65550 ODE65542:ODG65550 ONA65542:ONC65550 OWW65542:OWY65550 PGS65542:PGU65550 PQO65542:PQQ65550 QAK65542:QAM65550 QKG65542:QKI65550 QUC65542:QUE65550 RDY65542:REA65550 RNU65542:RNW65550 RXQ65542:RXS65550 SHM65542:SHO65550 SRI65542:SRK65550 TBE65542:TBG65550 TLA65542:TLC65550 TUW65542:TUY65550 UES65542:UEU65550 UOO65542:UOQ65550 UYK65542:UYM65550 VIG65542:VII65550 VSC65542:VSE65550 WBY65542:WCA65550 WLU65542:WLW65550 WVQ65542:WVS65550 I131078:K131086 JE131078:JG131086 TA131078:TC131086 ACW131078:ACY131086 AMS131078:AMU131086 AWO131078:AWQ131086 BGK131078:BGM131086 BQG131078:BQI131086 CAC131078:CAE131086 CJY131078:CKA131086 CTU131078:CTW131086 DDQ131078:DDS131086 DNM131078:DNO131086 DXI131078:DXK131086 EHE131078:EHG131086 ERA131078:ERC131086 FAW131078:FAY131086 FKS131078:FKU131086 FUO131078:FUQ131086 GEK131078:GEM131086 GOG131078:GOI131086 GYC131078:GYE131086 HHY131078:HIA131086 HRU131078:HRW131086 IBQ131078:IBS131086 ILM131078:ILO131086 IVI131078:IVK131086 JFE131078:JFG131086 JPA131078:JPC131086 JYW131078:JYY131086 KIS131078:KIU131086 KSO131078:KSQ131086 LCK131078:LCM131086 LMG131078:LMI131086 LWC131078:LWE131086 MFY131078:MGA131086 MPU131078:MPW131086 MZQ131078:MZS131086 NJM131078:NJO131086 NTI131078:NTK131086 ODE131078:ODG131086 ONA131078:ONC131086 OWW131078:OWY131086 PGS131078:PGU131086 PQO131078:PQQ131086 QAK131078:QAM131086 QKG131078:QKI131086 QUC131078:QUE131086 RDY131078:REA131086 RNU131078:RNW131086 RXQ131078:RXS131086 SHM131078:SHO131086 SRI131078:SRK131086 TBE131078:TBG131086 TLA131078:TLC131086 TUW131078:TUY131086 UES131078:UEU131086 UOO131078:UOQ131086 UYK131078:UYM131086 VIG131078:VII131086 VSC131078:VSE131086 WBY131078:WCA131086 WLU131078:WLW131086 WVQ131078:WVS131086 I196614:K196622 JE196614:JG196622 TA196614:TC196622 ACW196614:ACY196622 AMS196614:AMU196622 AWO196614:AWQ196622 BGK196614:BGM196622 BQG196614:BQI196622 CAC196614:CAE196622 CJY196614:CKA196622 CTU196614:CTW196622 DDQ196614:DDS196622 DNM196614:DNO196622 DXI196614:DXK196622 EHE196614:EHG196622 ERA196614:ERC196622 FAW196614:FAY196622 FKS196614:FKU196622 FUO196614:FUQ196622 GEK196614:GEM196622 GOG196614:GOI196622 GYC196614:GYE196622 HHY196614:HIA196622 HRU196614:HRW196622 IBQ196614:IBS196622 ILM196614:ILO196622 IVI196614:IVK196622 JFE196614:JFG196622 JPA196614:JPC196622 JYW196614:JYY196622 KIS196614:KIU196622 KSO196614:KSQ196622 LCK196614:LCM196622 LMG196614:LMI196622 LWC196614:LWE196622 MFY196614:MGA196622 MPU196614:MPW196622 MZQ196614:MZS196622 NJM196614:NJO196622 NTI196614:NTK196622 ODE196614:ODG196622 ONA196614:ONC196622 OWW196614:OWY196622 PGS196614:PGU196622 PQO196614:PQQ196622 QAK196614:QAM196622 QKG196614:QKI196622 QUC196614:QUE196622 RDY196614:REA196622 RNU196614:RNW196622 RXQ196614:RXS196622 SHM196614:SHO196622 SRI196614:SRK196622 TBE196614:TBG196622 TLA196614:TLC196622 TUW196614:TUY196622 UES196614:UEU196622 UOO196614:UOQ196622 UYK196614:UYM196622 VIG196614:VII196622 VSC196614:VSE196622 WBY196614:WCA196622 WLU196614:WLW196622 WVQ196614:WVS196622 I262150:K262158 JE262150:JG262158 TA262150:TC262158 ACW262150:ACY262158 AMS262150:AMU262158 AWO262150:AWQ262158 BGK262150:BGM262158 BQG262150:BQI262158 CAC262150:CAE262158 CJY262150:CKA262158 CTU262150:CTW262158 DDQ262150:DDS262158 DNM262150:DNO262158 DXI262150:DXK262158 EHE262150:EHG262158 ERA262150:ERC262158 FAW262150:FAY262158 FKS262150:FKU262158 FUO262150:FUQ262158 GEK262150:GEM262158 GOG262150:GOI262158 GYC262150:GYE262158 HHY262150:HIA262158 HRU262150:HRW262158 IBQ262150:IBS262158 ILM262150:ILO262158 IVI262150:IVK262158 JFE262150:JFG262158 JPA262150:JPC262158 JYW262150:JYY262158 KIS262150:KIU262158 KSO262150:KSQ262158 LCK262150:LCM262158 LMG262150:LMI262158 LWC262150:LWE262158 MFY262150:MGA262158 MPU262150:MPW262158 MZQ262150:MZS262158 NJM262150:NJO262158 NTI262150:NTK262158 ODE262150:ODG262158 ONA262150:ONC262158 OWW262150:OWY262158 PGS262150:PGU262158 PQO262150:PQQ262158 QAK262150:QAM262158 QKG262150:QKI262158 QUC262150:QUE262158 RDY262150:REA262158 RNU262150:RNW262158 RXQ262150:RXS262158 SHM262150:SHO262158 SRI262150:SRK262158 TBE262150:TBG262158 TLA262150:TLC262158 TUW262150:TUY262158 UES262150:UEU262158 UOO262150:UOQ262158 UYK262150:UYM262158 VIG262150:VII262158 VSC262150:VSE262158 WBY262150:WCA262158 WLU262150:WLW262158 WVQ262150:WVS262158 I327686:K327694 JE327686:JG327694 TA327686:TC327694 ACW327686:ACY327694 AMS327686:AMU327694 AWO327686:AWQ327694 BGK327686:BGM327694 BQG327686:BQI327694 CAC327686:CAE327694 CJY327686:CKA327694 CTU327686:CTW327694 DDQ327686:DDS327694 DNM327686:DNO327694 DXI327686:DXK327694 EHE327686:EHG327694 ERA327686:ERC327694 FAW327686:FAY327694 FKS327686:FKU327694 FUO327686:FUQ327694 GEK327686:GEM327694 GOG327686:GOI327694 GYC327686:GYE327694 HHY327686:HIA327694 HRU327686:HRW327694 IBQ327686:IBS327694 ILM327686:ILO327694 IVI327686:IVK327694 JFE327686:JFG327694 JPA327686:JPC327694 JYW327686:JYY327694 KIS327686:KIU327694 KSO327686:KSQ327694 LCK327686:LCM327694 LMG327686:LMI327694 LWC327686:LWE327694 MFY327686:MGA327694 MPU327686:MPW327694 MZQ327686:MZS327694 NJM327686:NJO327694 NTI327686:NTK327694 ODE327686:ODG327694 ONA327686:ONC327694 OWW327686:OWY327694 PGS327686:PGU327694 PQO327686:PQQ327694 QAK327686:QAM327694 QKG327686:QKI327694 QUC327686:QUE327694 RDY327686:REA327694 RNU327686:RNW327694 RXQ327686:RXS327694 SHM327686:SHO327694 SRI327686:SRK327694 TBE327686:TBG327694 TLA327686:TLC327694 TUW327686:TUY327694 UES327686:UEU327694 UOO327686:UOQ327694 UYK327686:UYM327694 VIG327686:VII327694 VSC327686:VSE327694 WBY327686:WCA327694 WLU327686:WLW327694 WVQ327686:WVS327694 I393222:K393230 JE393222:JG393230 TA393222:TC393230 ACW393222:ACY393230 AMS393222:AMU393230 AWO393222:AWQ393230 BGK393222:BGM393230 BQG393222:BQI393230 CAC393222:CAE393230 CJY393222:CKA393230 CTU393222:CTW393230 DDQ393222:DDS393230 DNM393222:DNO393230 DXI393222:DXK393230 EHE393222:EHG393230 ERA393222:ERC393230 FAW393222:FAY393230 FKS393222:FKU393230 FUO393222:FUQ393230 GEK393222:GEM393230 GOG393222:GOI393230 GYC393222:GYE393230 HHY393222:HIA393230 HRU393222:HRW393230 IBQ393222:IBS393230 ILM393222:ILO393230 IVI393222:IVK393230 JFE393222:JFG393230 JPA393222:JPC393230 JYW393222:JYY393230 KIS393222:KIU393230 KSO393222:KSQ393230 LCK393222:LCM393230 LMG393222:LMI393230 LWC393222:LWE393230 MFY393222:MGA393230 MPU393222:MPW393230 MZQ393222:MZS393230 NJM393222:NJO393230 NTI393222:NTK393230 ODE393222:ODG393230 ONA393222:ONC393230 OWW393222:OWY393230 PGS393222:PGU393230 PQO393222:PQQ393230 QAK393222:QAM393230 QKG393222:QKI393230 QUC393222:QUE393230 RDY393222:REA393230 RNU393222:RNW393230 RXQ393222:RXS393230 SHM393222:SHO393230 SRI393222:SRK393230 TBE393222:TBG393230 TLA393222:TLC393230 TUW393222:TUY393230 UES393222:UEU393230 UOO393222:UOQ393230 UYK393222:UYM393230 VIG393222:VII393230 VSC393222:VSE393230 WBY393222:WCA393230 WLU393222:WLW393230 WVQ393222:WVS393230 I458758:K458766 JE458758:JG458766 TA458758:TC458766 ACW458758:ACY458766 AMS458758:AMU458766 AWO458758:AWQ458766 BGK458758:BGM458766 BQG458758:BQI458766 CAC458758:CAE458766 CJY458758:CKA458766 CTU458758:CTW458766 DDQ458758:DDS458766 DNM458758:DNO458766 DXI458758:DXK458766 EHE458758:EHG458766 ERA458758:ERC458766 FAW458758:FAY458766 FKS458758:FKU458766 FUO458758:FUQ458766 GEK458758:GEM458766 GOG458758:GOI458766 GYC458758:GYE458766 HHY458758:HIA458766 HRU458758:HRW458766 IBQ458758:IBS458766 ILM458758:ILO458766 IVI458758:IVK458766 JFE458758:JFG458766 JPA458758:JPC458766 JYW458758:JYY458766 KIS458758:KIU458766 KSO458758:KSQ458766 LCK458758:LCM458766 LMG458758:LMI458766 LWC458758:LWE458766 MFY458758:MGA458766 MPU458758:MPW458766 MZQ458758:MZS458766 NJM458758:NJO458766 NTI458758:NTK458766 ODE458758:ODG458766 ONA458758:ONC458766 OWW458758:OWY458766 PGS458758:PGU458766 PQO458758:PQQ458766 QAK458758:QAM458766 QKG458758:QKI458766 QUC458758:QUE458766 RDY458758:REA458766 RNU458758:RNW458766 RXQ458758:RXS458766 SHM458758:SHO458766 SRI458758:SRK458766 TBE458758:TBG458766 TLA458758:TLC458766 TUW458758:TUY458766 UES458758:UEU458766 UOO458758:UOQ458766 UYK458758:UYM458766 VIG458758:VII458766 VSC458758:VSE458766 WBY458758:WCA458766 WLU458758:WLW458766 WVQ458758:WVS458766 I524294:K524302 JE524294:JG524302 TA524294:TC524302 ACW524294:ACY524302 AMS524294:AMU524302 AWO524294:AWQ524302 BGK524294:BGM524302 BQG524294:BQI524302 CAC524294:CAE524302 CJY524294:CKA524302 CTU524294:CTW524302 DDQ524294:DDS524302 DNM524294:DNO524302 DXI524294:DXK524302 EHE524294:EHG524302 ERA524294:ERC524302 FAW524294:FAY524302 FKS524294:FKU524302 FUO524294:FUQ524302 GEK524294:GEM524302 GOG524294:GOI524302 GYC524294:GYE524302 HHY524294:HIA524302 HRU524294:HRW524302 IBQ524294:IBS524302 ILM524294:ILO524302 IVI524294:IVK524302 JFE524294:JFG524302 JPA524294:JPC524302 JYW524294:JYY524302 KIS524294:KIU524302 KSO524294:KSQ524302 LCK524294:LCM524302 LMG524294:LMI524302 LWC524294:LWE524302 MFY524294:MGA524302 MPU524294:MPW524302 MZQ524294:MZS524302 NJM524294:NJO524302 NTI524294:NTK524302 ODE524294:ODG524302 ONA524294:ONC524302 OWW524294:OWY524302 PGS524294:PGU524302 PQO524294:PQQ524302 QAK524294:QAM524302 QKG524294:QKI524302 QUC524294:QUE524302 RDY524294:REA524302 RNU524294:RNW524302 RXQ524294:RXS524302 SHM524294:SHO524302 SRI524294:SRK524302 TBE524294:TBG524302 TLA524294:TLC524302 TUW524294:TUY524302 UES524294:UEU524302 UOO524294:UOQ524302 UYK524294:UYM524302 VIG524294:VII524302 VSC524294:VSE524302 WBY524294:WCA524302 WLU524294:WLW524302 WVQ524294:WVS524302 I589830:K589838 JE589830:JG589838 TA589830:TC589838 ACW589830:ACY589838 AMS589830:AMU589838 AWO589830:AWQ589838 BGK589830:BGM589838 BQG589830:BQI589838 CAC589830:CAE589838 CJY589830:CKA589838 CTU589830:CTW589838 DDQ589830:DDS589838 DNM589830:DNO589838 DXI589830:DXK589838 EHE589830:EHG589838 ERA589830:ERC589838 FAW589830:FAY589838 FKS589830:FKU589838 FUO589830:FUQ589838 GEK589830:GEM589838 GOG589830:GOI589838 GYC589830:GYE589838 HHY589830:HIA589838 HRU589830:HRW589838 IBQ589830:IBS589838 ILM589830:ILO589838 IVI589830:IVK589838 JFE589830:JFG589838 JPA589830:JPC589838 JYW589830:JYY589838 KIS589830:KIU589838 KSO589830:KSQ589838 LCK589830:LCM589838 LMG589830:LMI589838 LWC589830:LWE589838 MFY589830:MGA589838 MPU589830:MPW589838 MZQ589830:MZS589838 NJM589830:NJO589838 NTI589830:NTK589838 ODE589830:ODG589838 ONA589830:ONC589838 OWW589830:OWY589838 PGS589830:PGU589838 PQO589830:PQQ589838 QAK589830:QAM589838 QKG589830:QKI589838 QUC589830:QUE589838 RDY589830:REA589838 RNU589830:RNW589838 RXQ589830:RXS589838 SHM589830:SHO589838 SRI589830:SRK589838 TBE589830:TBG589838 TLA589830:TLC589838 TUW589830:TUY589838 UES589830:UEU589838 UOO589830:UOQ589838 UYK589830:UYM589838 VIG589830:VII589838 VSC589830:VSE589838 WBY589830:WCA589838 WLU589830:WLW589838 WVQ589830:WVS589838 I655366:K655374 JE655366:JG655374 TA655366:TC655374 ACW655366:ACY655374 AMS655366:AMU655374 AWO655366:AWQ655374 BGK655366:BGM655374 BQG655366:BQI655374 CAC655366:CAE655374 CJY655366:CKA655374 CTU655366:CTW655374 DDQ655366:DDS655374 DNM655366:DNO655374 DXI655366:DXK655374 EHE655366:EHG655374 ERA655366:ERC655374 FAW655366:FAY655374 FKS655366:FKU655374 FUO655366:FUQ655374 GEK655366:GEM655374 GOG655366:GOI655374 GYC655366:GYE655374 HHY655366:HIA655374 HRU655366:HRW655374 IBQ655366:IBS655374 ILM655366:ILO655374 IVI655366:IVK655374 JFE655366:JFG655374 JPA655366:JPC655374 JYW655366:JYY655374 KIS655366:KIU655374 KSO655366:KSQ655374 LCK655366:LCM655374 LMG655366:LMI655374 LWC655366:LWE655374 MFY655366:MGA655374 MPU655366:MPW655374 MZQ655366:MZS655374 NJM655366:NJO655374 NTI655366:NTK655374 ODE655366:ODG655374 ONA655366:ONC655374 OWW655366:OWY655374 PGS655366:PGU655374 PQO655366:PQQ655374 QAK655366:QAM655374 QKG655366:QKI655374 QUC655366:QUE655374 RDY655366:REA655374 RNU655366:RNW655374 RXQ655366:RXS655374 SHM655366:SHO655374 SRI655366:SRK655374 TBE655366:TBG655374 TLA655366:TLC655374 TUW655366:TUY655374 UES655366:UEU655374 UOO655366:UOQ655374 UYK655366:UYM655374 VIG655366:VII655374 VSC655366:VSE655374 WBY655366:WCA655374 WLU655366:WLW655374 WVQ655366:WVS655374 I720902:K720910 JE720902:JG720910 TA720902:TC720910 ACW720902:ACY720910 AMS720902:AMU720910 AWO720902:AWQ720910 BGK720902:BGM720910 BQG720902:BQI720910 CAC720902:CAE720910 CJY720902:CKA720910 CTU720902:CTW720910 DDQ720902:DDS720910 DNM720902:DNO720910 DXI720902:DXK720910 EHE720902:EHG720910 ERA720902:ERC720910 FAW720902:FAY720910 FKS720902:FKU720910 FUO720902:FUQ720910 GEK720902:GEM720910 GOG720902:GOI720910 GYC720902:GYE720910 HHY720902:HIA720910 HRU720902:HRW720910 IBQ720902:IBS720910 ILM720902:ILO720910 IVI720902:IVK720910 JFE720902:JFG720910 JPA720902:JPC720910 JYW720902:JYY720910 KIS720902:KIU720910 KSO720902:KSQ720910 LCK720902:LCM720910 LMG720902:LMI720910 LWC720902:LWE720910 MFY720902:MGA720910 MPU720902:MPW720910 MZQ720902:MZS720910 NJM720902:NJO720910 NTI720902:NTK720910 ODE720902:ODG720910 ONA720902:ONC720910 OWW720902:OWY720910 PGS720902:PGU720910 PQO720902:PQQ720910 QAK720902:QAM720910 QKG720902:QKI720910 QUC720902:QUE720910 RDY720902:REA720910 RNU720902:RNW720910 RXQ720902:RXS720910 SHM720902:SHO720910 SRI720902:SRK720910 TBE720902:TBG720910 TLA720902:TLC720910 TUW720902:TUY720910 UES720902:UEU720910 UOO720902:UOQ720910 UYK720902:UYM720910 VIG720902:VII720910 VSC720902:VSE720910 WBY720902:WCA720910 WLU720902:WLW720910 WVQ720902:WVS720910 I786438:K786446 JE786438:JG786446 TA786438:TC786446 ACW786438:ACY786446 AMS786438:AMU786446 AWO786438:AWQ786446 BGK786438:BGM786446 BQG786438:BQI786446 CAC786438:CAE786446 CJY786438:CKA786446 CTU786438:CTW786446 DDQ786438:DDS786446 DNM786438:DNO786446 DXI786438:DXK786446 EHE786438:EHG786446 ERA786438:ERC786446 FAW786438:FAY786446 FKS786438:FKU786446 FUO786438:FUQ786446 GEK786438:GEM786446 GOG786438:GOI786446 GYC786438:GYE786446 HHY786438:HIA786446 HRU786438:HRW786446 IBQ786438:IBS786446 ILM786438:ILO786446 IVI786438:IVK786446 JFE786438:JFG786446 JPA786438:JPC786446 JYW786438:JYY786446 KIS786438:KIU786446 KSO786438:KSQ786446 LCK786438:LCM786446 LMG786438:LMI786446 LWC786438:LWE786446 MFY786438:MGA786446 MPU786438:MPW786446 MZQ786438:MZS786446 NJM786438:NJO786446 NTI786438:NTK786446 ODE786438:ODG786446 ONA786438:ONC786446 OWW786438:OWY786446 PGS786438:PGU786446 PQO786438:PQQ786446 QAK786438:QAM786446 QKG786438:QKI786446 QUC786438:QUE786446 RDY786438:REA786446 RNU786438:RNW786446 RXQ786438:RXS786446 SHM786438:SHO786446 SRI786438:SRK786446 TBE786438:TBG786446 TLA786438:TLC786446 TUW786438:TUY786446 UES786438:UEU786446 UOO786438:UOQ786446 UYK786438:UYM786446 VIG786438:VII786446 VSC786438:VSE786446 WBY786438:WCA786446 WLU786438:WLW786446 WVQ786438:WVS786446 I851974:K851982 JE851974:JG851982 TA851974:TC851982 ACW851974:ACY851982 AMS851974:AMU851982 AWO851974:AWQ851982 BGK851974:BGM851982 BQG851974:BQI851982 CAC851974:CAE851982 CJY851974:CKA851982 CTU851974:CTW851982 DDQ851974:DDS851982 DNM851974:DNO851982 DXI851974:DXK851982 EHE851974:EHG851982 ERA851974:ERC851982 FAW851974:FAY851982 FKS851974:FKU851982 FUO851974:FUQ851982 GEK851974:GEM851982 GOG851974:GOI851982 GYC851974:GYE851982 HHY851974:HIA851982 HRU851974:HRW851982 IBQ851974:IBS851982 ILM851974:ILO851982 IVI851974:IVK851982 JFE851974:JFG851982 JPA851974:JPC851982 JYW851974:JYY851982 KIS851974:KIU851982 KSO851974:KSQ851982 LCK851974:LCM851982 LMG851974:LMI851982 LWC851974:LWE851982 MFY851974:MGA851982 MPU851974:MPW851982 MZQ851974:MZS851982 NJM851974:NJO851982 NTI851974:NTK851982 ODE851974:ODG851982 ONA851974:ONC851982 OWW851974:OWY851982 PGS851974:PGU851982 PQO851974:PQQ851982 QAK851974:QAM851982 QKG851974:QKI851982 QUC851974:QUE851982 RDY851974:REA851982 RNU851974:RNW851982 RXQ851974:RXS851982 SHM851974:SHO851982 SRI851974:SRK851982 TBE851974:TBG851982 TLA851974:TLC851982 TUW851974:TUY851982 UES851974:UEU851982 UOO851974:UOQ851982 UYK851974:UYM851982 VIG851974:VII851982 VSC851974:VSE851982 WBY851974:WCA851982 WLU851974:WLW851982 WVQ851974:WVS851982 I917510:K917518 JE917510:JG917518 TA917510:TC917518 ACW917510:ACY917518 AMS917510:AMU917518 AWO917510:AWQ917518 BGK917510:BGM917518 BQG917510:BQI917518 CAC917510:CAE917518 CJY917510:CKA917518 CTU917510:CTW917518 DDQ917510:DDS917518 DNM917510:DNO917518 DXI917510:DXK917518 EHE917510:EHG917518 ERA917510:ERC917518 FAW917510:FAY917518 FKS917510:FKU917518 FUO917510:FUQ917518 GEK917510:GEM917518 GOG917510:GOI917518 GYC917510:GYE917518 HHY917510:HIA917518 HRU917510:HRW917518 IBQ917510:IBS917518 ILM917510:ILO917518 IVI917510:IVK917518 JFE917510:JFG917518 JPA917510:JPC917518 JYW917510:JYY917518 KIS917510:KIU917518 KSO917510:KSQ917518 LCK917510:LCM917518 LMG917510:LMI917518 LWC917510:LWE917518 MFY917510:MGA917518 MPU917510:MPW917518 MZQ917510:MZS917518 NJM917510:NJO917518 NTI917510:NTK917518 ODE917510:ODG917518 ONA917510:ONC917518 OWW917510:OWY917518 PGS917510:PGU917518 PQO917510:PQQ917518 QAK917510:QAM917518 QKG917510:QKI917518 QUC917510:QUE917518 RDY917510:REA917518 RNU917510:RNW917518 RXQ917510:RXS917518 SHM917510:SHO917518 SRI917510:SRK917518 TBE917510:TBG917518 TLA917510:TLC917518 TUW917510:TUY917518 UES917510:UEU917518 UOO917510:UOQ917518 UYK917510:UYM917518 VIG917510:VII917518 VSC917510:VSE917518 WBY917510:WCA917518 WLU917510:WLW917518 WVQ917510:WVS917518 I983046:K983054 JE983046:JG983054 TA983046:TC983054 ACW983046:ACY983054 AMS983046:AMU983054 AWO983046:AWQ983054 BGK983046:BGM983054 BQG983046:BQI983054 CAC983046:CAE983054 CJY983046:CKA983054 CTU983046:CTW983054 DDQ983046:DDS983054 DNM983046:DNO983054 DXI983046:DXK983054 EHE983046:EHG983054 ERA983046:ERC983054 FAW983046:FAY983054 FKS983046:FKU983054 FUO983046:FUQ983054 GEK983046:GEM983054 GOG983046:GOI983054 GYC983046:GYE983054 HHY983046:HIA983054 HRU983046:HRW983054 IBQ983046:IBS983054 ILM983046:ILO983054 IVI983046:IVK983054 JFE983046:JFG983054 JPA983046:JPC983054 JYW983046:JYY983054 KIS983046:KIU983054 KSO983046:KSQ983054 LCK983046:LCM983054 LMG983046:LMI983054 LWC983046:LWE983054 MFY983046:MGA983054 MPU983046:MPW983054 MZQ983046:MZS983054 NJM983046:NJO983054 NTI983046:NTK983054 ODE983046:ODG983054 ONA983046:ONC983054 OWW983046:OWY983054 PGS983046:PGU983054 PQO983046:PQQ983054 QAK983046:QAM983054 QKG983046:QKI983054 QUC983046:QUE983054 RDY983046:REA983054 RNU983046:RNW983054 RXQ983046:RXS983054 SHM983046:SHO983054 SRI983046:SRK983054 TBE983046:TBG983054 TLA983046:TLC983054 TUW983046:TUY983054 UES983046:UEU983054 UOO983046:UOQ983054 UYK983046:UYM983054 VIG983046:VII983054 VSC983046:VSE983054 WBY983046:WCA983054 WLU983046:WLW983054 WVQ983046:WVS983054 D5:D14 IZ5:IZ14 SV5:SV14 ACR5:ACR14 AMN5:AMN14 AWJ5:AWJ14 BGF5:BGF14 BQB5:BQB14 BZX5:BZX14 CJT5:CJT14 CTP5:CTP14 DDL5:DDL14 DNH5:DNH14 DXD5:DXD14 EGZ5:EGZ14 EQV5:EQV14 FAR5:FAR14 FKN5:FKN14 FUJ5:FUJ14 GEF5:GEF14 GOB5:GOB14 GXX5:GXX14 HHT5:HHT14 HRP5:HRP14 IBL5:IBL14 ILH5:ILH14 IVD5:IVD14 JEZ5:JEZ14 JOV5:JOV14 JYR5:JYR14 KIN5:KIN14 KSJ5:KSJ14 LCF5:LCF14 LMB5:LMB14 LVX5:LVX14 MFT5:MFT14 MPP5:MPP14 MZL5:MZL14 NJH5:NJH14 NTD5:NTD14 OCZ5:OCZ14 OMV5:OMV14 OWR5:OWR14 PGN5:PGN14 PQJ5:PQJ14 QAF5:QAF14 QKB5:QKB14 QTX5:QTX14 RDT5:RDT14 RNP5:RNP14 RXL5:RXL14 SHH5:SHH14 SRD5:SRD14 TAZ5:TAZ14 TKV5:TKV14 TUR5:TUR14 UEN5:UEN14 UOJ5:UOJ14 UYF5:UYF14 VIB5:VIB14 VRX5:VRX14 WBT5:WBT14 WLP5:WLP14 WVL5:WVL14 D65542:D65550 IZ65542:IZ65550 SV65542:SV65550 ACR65542:ACR65550 AMN65542:AMN65550 AWJ65542:AWJ65550 BGF65542:BGF65550 BQB65542:BQB65550 BZX65542:BZX65550 CJT65542:CJT65550 CTP65542:CTP65550 DDL65542:DDL65550 DNH65542:DNH65550 DXD65542:DXD65550 EGZ65542:EGZ65550 EQV65542:EQV65550 FAR65542:FAR65550 FKN65542:FKN65550 FUJ65542:FUJ65550 GEF65542:GEF65550 GOB65542:GOB65550 GXX65542:GXX65550 HHT65542:HHT65550 HRP65542:HRP65550 IBL65542:IBL65550 ILH65542:ILH65550 IVD65542:IVD65550 JEZ65542:JEZ65550 JOV65542:JOV65550 JYR65542:JYR65550 KIN65542:KIN65550 KSJ65542:KSJ65550 LCF65542:LCF65550 LMB65542:LMB65550 LVX65542:LVX65550 MFT65542:MFT65550 MPP65542:MPP65550 MZL65542:MZL65550 NJH65542:NJH65550 NTD65542:NTD65550 OCZ65542:OCZ65550 OMV65542:OMV65550 OWR65542:OWR65550 PGN65542:PGN65550 PQJ65542:PQJ65550 QAF65542:QAF65550 QKB65542:QKB65550 QTX65542:QTX65550 RDT65542:RDT65550 RNP65542:RNP65550 RXL65542:RXL65550 SHH65542:SHH65550 SRD65542:SRD65550 TAZ65542:TAZ65550 TKV65542:TKV65550 TUR65542:TUR65550 UEN65542:UEN65550 UOJ65542:UOJ65550 UYF65542:UYF65550 VIB65542:VIB65550 VRX65542:VRX65550 WBT65542:WBT65550 WLP65542:WLP65550 WVL65542:WVL65550 D131078:D131086 IZ131078:IZ131086 SV131078:SV131086 ACR131078:ACR131086 AMN131078:AMN131086 AWJ131078:AWJ131086 BGF131078:BGF131086 BQB131078:BQB131086 BZX131078:BZX131086 CJT131078:CJT131086 CTP131078:CTP131086 DDL131078:DDL131086 DNH131078:DNH131086 DXD131078:DXD131086 EGZ131078:EGZ131086 EQV131078:EQV131086 FAR131078:FAR131086 FKN131078:FKN131086 FUJ131078:FUJ131086 GEF131078:GEF131086 GOB131078:GOB131086 GXX131078:GXX131086 HHT131078:HHT131086 HRP131078:HRP131086 IBL131078:IBL131086 ILH131078:ILH131086 IVD131078:IVD131086 JEZ131078:JEZ131086 JOV131078:JOV131086 JYR131078:JYR131086 KIN131078:KIN131086 KSJ131078:KSJ131086 LCF131078:LCF131086 LMB131078:LMB131086 LVX131078:LVX131086 MFT131078:MFT131086 MPP131078:MPP131086 MZL131078:MZL131086 NJH131078:NJH131086 NTD131078:NTD131086 OCZ131078:OCZ131086 OMV131078:OMV131086 OWR131078:OWR131086 PGN131078:PGN131086 PQJ131078:PQJ131086 QAF131078:QAF131086 QKB131078:QKB131086 QTX131078:QTX131086 RDT131078:RDT131086 RNP131078:RNP131086 RXL131078:RXL131086 SHH131078:SHH131086 SRD131078:SRD131086 TAZ131078:TAZ131086 TKV131078:TKV131086 TUR131078:TUR131086 UEN131078:UEN131086 UOJ131078:UOJ131086 UYF131078:UYF131086 VIB131078:VIB131086 VRX131078:VRX131086 WBT131078:WBT131086 WLP131078:WLP131086 WVL131078:WVL131086 D196614:D196622 IZ196614:IZ196622 SV196614:SV196622 ACR196614:ACR196622 AMN196614:AMN196622 AWJ196614:AWJ196622 BGF196614:BGF196622 BQB196614:BQB196622 BZX196614:BZX196622 CJT196614:CJT196622 CTP196614:CTP196622 DDL196614:DDL196622 DNH196614:DNH196622 DXD196614:DXD196622 EGZ196614:EGZ196622 EQV196614:EQV196622 FAR196614:FAR196622 FKN196614:FKN196622 FUJ196614:FUJ196622 GEF196614:GEF196622 GOB196614:GOB196622 GXX196614:GXX196622 HHT196614:HHT196622 HRP196614:HRP196622 IBL196614:IBL196622 ILH196614:ILH196622 IVD196614:IVD196622 JEZ196614:JEZ196622 JOV196614:JOV196622 JYR196614:JYR196622 KIN196614:KIN196622 KSJ196614:KSJ196622 LCF196614:LCF196622 LMB196614:LMB196622 LVX196614:LVX196622 MFT196614:MFT196622 MPP196614:MPP196622 MZL196614:MZL196622 NJH196614:NJH196622 NTD196614:NTD196622 OCZ196614:OCZ196622 OMV196614:OMV196622 OWR196614:OWR196622 PGN196614:PGN196622 PQJ196614:PQJ196622 QAF196614:QAF196622 QKB196614:QKB196622 QTX196614:QTX196622 RDT196614:RDT196622 RNP196614:RNP196622 RXL196614:RXL196622 SHH196614:SHH196622 SRD196614:SRD196622 TAZ196614:TAZ196622 TKV196614:TKV196622 TUR196614:TUR196622 UEN196614:UEN196622 UOJ196614:UOJ196622 UYF196614:UYF196622 VIB196614:VIB196622 VRX196614:VRX196622 WBT196614:WBT196622 WLP196614:WLP196622 WVL196614:WVL196622 D262150:D262158 IZ262150:IZ262158 SV262150:SV262158 ACR262150:ACR262158 AMN262150:AMN262158 AWJ262150:AWJ262158 BGF262150:BGF262158 BQB262150:BQB262158 BZX262150:BZX262158 CJT262150:CJT262158 CTP262150:CTP262158 DDL262150:DDL262158 DNH262150:DNH262158 DXD262150:DXD262158 EGZ262150:EGZ262158 EQV262150:EQV262158 FAR262150:FAR262158 FKN262150:FKN262158 FUJ262150:FUJ262158 GEF262150:GEF262158 GOB262150:GOB262158 GXX262150:GXX262158 HHT262150:HHT262158 HRP262150:HRP262158 IBL262150:IBL262158 ILH262150:ILH262158 IVD262150:IVD262158 JEZ262150:JEZ262158 JOV262150:JOV262158 JYR262150:JYR262158 KIN262150:KIN262158 KSJ262150:KSJ262158 LCF262150:LCF262158 LMB262150:LMB262158 LVX262150:LVX262158 MFT262150:MFT262158 MPP262150:MPP262158 MZL262150:MZL262158 NJH262150:NJH262158 NTD262150:NTD262158 OCZ262150:OCZ262158 OMV262150:OMV262158 OWR262150:OWR262158 PGN262150:PGN262158 PQJ262150:PQJ262158 QAF262150:QAF262158 QKB262150:QKB262158 QTX262150:QTX262158 RDT262150:RDT262158 RNP262150:RNP262158 RXL262150:RXL262158 SHH262150:SHH262158 SRD262150:SRD262158 TAZ262150:TAZ262158 TKV262150:TKV262158 TUR262150:TUR262158 UEN262150:UEN262158 UOJ262150:UOJ262158 UYF262150:UYF262158 VIB262150:VIB262158 VRX262150:VRX262158 WBT262150:WBT262158 WLP262150:WLP262158 WVL262150:WVL262158 D327686:D327694 IZ327686:IZ327694 SV327686:SV327694 ACR327686:ACR327694 AMN327686:AMN327694 AWJ327686:AWJ327694 BGF327686:BGF327694 BQB327686:BQB327694 BZX327686:BZX327694 CJT327686:CJT327694 CTP327686:CTP327694 DDL327686:DDL327694 DNH327686:DNH327694 DXD327686:DXD327694 EGZ327686:EGZ327694 EQV327686:EQV327694 FAR327686:FAR327694 FKN327686:FKN327694 FUJ327686:FUJ327694 GEF327686:GEF327694 GOB327686:GOB327694 GXX327686:GXX327694 HHT327686:HHT327694 HRP327686:HRP327694 IBL327686:IBL327694 ILH327686:ILH327694 IVD327686:IVD327694 JEZ327686:JEZ327694 JOV327686:JOV327694 JYR327686:JYR327694 KIN327686:KIN327694 KSJ327686:KSJ327694 LCF327686:LCF327694 LMB327686:LMB327694 LVX327686:LVX327694 MFT327686:MFT327694 MPP327686:MPP327694 MZL327686:MZL327694 NJH327686:NJH327694 NTD327686:NTD327694 OCZ327686:OCZ327694 OMV327686:OMV327694 OWR327686:OWR327694 PGN327686:PGN327694 PQJ327686:PQJ327694 QAF327686:QAF327694 QKB327686:QKB327694 QTX327686:QTX327694 RDT327686:RDT327694 RNP327686:RNP327694 RXL327686:RXL327694 SHH327686:SHH327694 SRD327686:SRD327694 TAZ327686:TAZ327694 TKV327686:TKV327694 TUR327686:TUR327694 UEN327686:UEN327694 UOJ327686:UOJ327694 UYF327686:UYF327694 VIB327686:VIB327694 VRX327686:VRX327694 WBT327686:WBT327694 WLP327686:WLP327694 WVL327686:WVL327694 D393222:D393230 IZ393222:IZ393230 SV393222:SV393230 ACR393222:ACR393230 AMN393222:AMN393230 AWJ393222:AWJ393230 BGF393222:BGF393230 BQB393222:BQB393230 BZX393222:BZX393230 CJT393222:CJT393230 CTP393222:CTP393230 DDL393222:DDL393230 DNH393222:DNH393230 DXD393222:DXD393230 EGZ393222:EGZ393230 EQV393222:EQV393230 FAR393222:FAR393230 FKN393222:FKN393230 FUJ393222:FUJ393230 GEF393222:GEF393230 GOB393222:GOB393230 GXX393222:GXX393230 HHT393222:HHT393230 HRP393222:HRP393230 IBL393222:IBL393230 ILH393222:ILH393230 IVD393222:IVD393230 JEZ393222:JEZ393230 JOV393222:JOV393230 JYR393222:JYR393230 KIN393222:KIN393230 KSJ393222:KSJ393230 LCF393222:LCF393230 LMB393222:LMB393230 LVX393222:LVX393230 MFT393222:MFT393230 MPP393222:MPP393230 MZL393222:MZL393230 NJH393222:NJH393230 NTD393222:NTD393230 OCZ393222:OCZ393230 OMV393222:OMV393230 OWR393222:OWR393230 PGN393222:PGN393230 PQJ393222:PQJ393230 QAF393222:QAF393230 QKB393222:QKB393230 QTX393222:QTX393230 RDT393222:RDT393230 RNP393222:RNP393230 RXL393222:RXL393230 SHH393222:SHH393230 SRD393222:SRD393230 TAZ393222:TAZ393230 TKV393222:TKV393230 TUR393222:TUR393230 UEN393222:UEN393230 UOJ393222:UOJ393230 UYF393222:UYF393230 VIB393222:VIB393230 VRX393222:VRX393230 WBT393222:WBT393230 WLP393222:WLP393230 WVL393222:WVL393230 D458758:D458766 IZ458758:IZ458766 SV458758:SV458766 ACR458758:ACR458766 AMN458758:AMN458766 AWJ458758:AWJ458766 BGF458758:BGF458766 BQB458758:BQB458766 BZX458758:BZX458766 CJT458758:CJT458766 CTP458758:CTP458766 DDL458758:DDL458766 DNH458758:DNH458766 DXD458758:DXD458766 EGZ458758:EGZ458766 EQV458758:EQV458766 FAR458758:FAR458766 FKN458758:FKN458766 FUJ458758:FUJ458766 GEF458758:GEF458766 GOB458758:GOB458766 GXX458758:GXX458766 HHT458758:HHT458766 HRP458758:HRP458766 IBL458758:IBL458766 ILH458758:ILH458766 IVD458758:IVD458766 JEZ458758:JEZ458766 JOV458758:JOV458766 JYR458758:JYR458766 KIN458758:KIN458766 KSJ458758:KSJ458766 LCF458758:LCF458766 LMB458758:LMB458766 LVX458758:LVX458766 MFT458758:MFT458766 MPP458758:MPP458766 MZL458758:MZL458766 NJH458758:NJH458766 NTD458758:NTD458766 OCZ458758:OCZ458766 OMV458758:OMV458766 OWR458758:OWR458766 PGN458758:PGN458766 PQJ458758:PQJ458766 QAF458758:QAF458766 QKB458758:QKB458766 QTX458758:QTX458766 RDT458758:RDT458766 RNP458758:RNP458766 RXL458758:RXL458766 SHH458758:SHH458766 SRD458758:SRD458766 TAZ458758:TAZ458766 TKV458758:TKV458766 TUR458758:TUR458766 UEN458758:UEN458766 UOJ458758:UOJ458766 UYF458758:UYF458766 VIB458758:VIB458766 VRX458758:VRX458766 WBT458758:WBT458766 WLP458758:WLP458766 WVL458758:WVL458766 D524294:D524302 IZ524294:IZ524302 SV524294:SV524302 ACR524294:ACR524302 AMN524294:AMN524302 AWJ524294:AWJ524302 BGF524294:BGF524302 BQB524294:BQB524302 BZX524294:BZX524302 CJT524294:CJT524302 CTP524294:CTP524302 DDL524294:DDL524302 DNH524294:DNH524302 DXD524294:DXD524302 EGZ524294:EGZ524302 EQV524294:EQV524302 FAR524294:FAR524302 FKN524294:FKN524302 FUJ524294:FUJ524302 GEF524294:GEF524302 GOB524294:GOB524302 GXX524294:GXX524302 HHT524294:HHT524302 HRP524294:HRP524302 IBL524294:IBL524302 ILH524294:ILH524302 IVD524294:IVD524302 JEZ524294:JEZ524302 JOV524294:JOV524302 JYR524294:JYR524302 KIN524294:KIN524302 KSJ524294:KSJ524302 LCF524294:LCF524302 LMB524294:LMB524302 LVX524294:LVX524302 MFT524294:MFT524302 MPP524294:MPP524302 MZL524294:MZL524302 NJH524294:NJH524302 NTD524294:NTD524302 OCZ524294:OCZ524302 OMV524294:OMV524302 OWR524294:OWR524302 PGN524294:PGN524302 PQJ524294:PQJ524302 QAF524294:QAF524302 QKB524294:QKB524302 QTX524294:QTX524302 RDT524294:RDT524302 RNP524294:RNP524302 RXL524294:RXL524302 SHH524294:SHH524302 SRD524294:SRD524302 TAZ524294:TAZ524302 TKV524294:TKV524302 TUR524294:TUR524302 UEN524294:UEN524302 UOJ524294:UOJ524302 UYF524294:UYF524302 VIB524294:VIB524302 VRX524294:VRX524302 WBT524294:WBT524302 WLP524294:WLP524302 WVL524294:WVL524302 D589830:D589838 IZ589830:IZ589838 SV589830:SV589838 ACR589830:ACR589838 AMN589830:AMN589838 AWJ589830:AWJ589838 BGF589830:BGF589838 BQB589830:BQB589838 BZX589830:BZX589838 CJT589830:CJT589838 CTP589830:CTP589838 DDL589830:DDL589838 DNH589830:DNH589838 DXD589830:DXD589838 EGZ589830:EGZ589838 EQV589830:EQV589838 FAR589830:FAR589838 FKN589830:FKN589838 FUJ589830:FUJ589838 GEF589830:GEF589838 GOB589830:GOB589838 GXX589830:GXX589838 HHT589830:HHT589838 HRP589830:HRP589838 IBL589830:IBL589838 ILH589830:ILH589838 IVD589830:IVD589838 JEZ589830:JEZ589838 JOV589830:JOV589838 JYR589830:JYR589838 KIN589830:KIN589838 KSJ589830:KSJ589838 LCF589830:LCF589838 LMB589830:LMB589838 LVX589830:LVX589838 MFT589830:MFT589838 MPP589830:MPP589838 MZL589830:MZL589838 NJH589830:NJH589838 NTD589830:NTD589838 OCZ589830:OCZ589838 OMV589830:OMV589838 OWR589830:OWR589838 PGN589830:PGN589838 PQJ589830:PQJ589838 QAF589830:QAF589838 QKB589830:QKB589838 QTX589830:QTX589838 RDT589830:RDT589838 RNP589830:RNP589838 RXL589830:RXL589838 SHH589830:SHH589838 SRD589830:SRD589838 TAZ589830:TAZ589838 TKV589830:TKV589838 TUR589830:TUR589838 UEN589830:UEN589838 UOJ589830:UOJ589838 UYF589830:UYF589838 VIB589830:VIB589838 VRX589830:VRX589838 WBT589830:WBT589838 WLP589830:WLP589838 WVL589830:WVL589838 D655366:D655374 IZ655366:IZ655374 SV655366:SV655374 ACR655366:ACR655374 AMN655366:AMN655374 AWJ655366:AWJ655374 BGF655366:BGF655374 BQB655366:BQB655374 BZX655366:BZX655374 CJT655366:CJT655374 CTP655366:CTP655374 DDL655366:DDL655374 DNH655366:DNH655374 DXD655366:DXD655374 EGZ655366:EGZ655374 EQV655366:EQV655374 FAR655366:FAR655374 FKN655366:FKN655374 FUJ655366:FUJ655374 GEF655366:GEF655374 GOB655366:GOB655374 GXX655366:GXX655374 HHT655366:HHT655374 HRP655366:HRP655374 IBL655366:IBL655374 ILH655366:ILH655374 IVD655366:IVD655374 JEZ655366:JEZ655374 JOV655366:JOV655374 JYR655366:JYR655374 KIN655366:KIN655374 KSJ655366:KSJ655374 LCF655366:LCF655374 LMB655366:LMB655374 LVX655366:LVX655374 MFT655366:MFT655374 MPP655366:MPP655374 MZL655366:MZL655374 NJH655366:NJH655374 NTD655366:NTD655374 OCZ655366:OCZ655374 OMV655366:OMV655374 OWR655366:OWR655374 PGN655366:PGN655374 PQJ655366:PQJ655374 QAF655366:QAF655374 QKB655366:QKB655374 QTX655366:QTX655374 RDT655366:RDT655374 RNP655366:RNP655374 RXL655366:RXL655374 SHH655366:SHH655374 SRD655366:SRD655374 TAZ655366:TAZ655374 TKV655366:TKV655374 TUR655366:TUR655374 UEN655366:UEN655374 UOJ655366:UOJ655374 UYF655366:UYF655374 VIB655366:VIB655374 VRX655366:VRX655374 WBT655366:WBT655374 WLP655366:WLP655374 WVL655366:WVL655374 D720902:D720910 IZ720902:IZ720910 SV720902:SV720910 ACR720902:ACR720910 AMN720902:AMN720910 AWJ720902:AWJ720910 BGF720902:BGF720910 BQB720902:BQB720910 BZX720902:BZX720910 CJT720902:CJT720910 CTP720902:CTP720910 DDL720902:DDL720910 DNH720902:DNH720910 DXD720902:DXD720910 EGZ720902:EGZ720910 EQV720902:EQV720910 FAR720902:FAR720910 FKN720902:FKN720910 FUJ720902:FUJ720910 GEF720902:GEF720910 GOB720902:GOB720910 GXX720902:GXX720910 HHT720902:HHT720910 HRP720902:HRP720910 IBL720902:IBL720910 ILH720902:ILH720910 IVD720902:IVD720910 JEZ720902:JEZ720910 JOV720902:JOV720910 JYR720902:JYR720910 KIN720902:KIN720910 KSJ720902:KSJ720910 LCF720902:LCF720910 LMB720902:LMB720910 LVX720902:LVX720910 MFT720902:MFT720910 MPP720902:MPP720910 MZL720902:MZL720910 NJH720902:NJH720910 NTD720902:NTD720910 OCZ720902:OCZ720910 OMV720902:OMV720910 OWR720902:OWR720910 PGN720902:PGN720910 PQJ720902:PQJ720910 QAF720902:QAF720910 QKB720902:QKB720910 QTX720902:QTX720910 RDT720902:RDT720910 RNP720902:RNP720910 RXL720902:RXL720910 SHH720902:SHH720910 SRD720902:SRD720910 TAZ720902:TAZ720910 TKV720902:TKV720910 TUR720902:TUR720910 UEN720902:UEN720910 UOJ720902:UOJ720910 UYF720902:UYF720910 VIB720902:VIB720910 VRX720902:VRX720910 WBT720902:WBT720910 WLP720902:WLP720910 WVL720902:WVL720910 D786438:D786446 IZ786438:IZ786446 SV786438:SV786446 ACR786438:ACR786446 AMN786438:AMN786446 AWJ786438:AWJ786446 BGF786438:BGF786446 BQB786438:BQB786446 BZX786438:BZX786446 CJT786438:CJT786446 CTP786438:CTP786446 DDL786438:DDL786446 DNH786438:DNH786446 DXD786438:DXD786446 EGZ786438:EGZ786446 EQV786438:EQV786446 FAR786438:FAR786446 FKN786438:FKN786446 FUJ786438:FUJ786446 GEF786438:GEF786446 GOB786438:GOB786446 GXX786438:GXX786446 HHT786438:HHT786446 HRP786438:HRP786446 IBL786438:IBL786446 ILH786438:ILH786446 IVD786438:IVD786446 JEZ786438:JEZ786446 JOV786438:JOV786446 JYR786438:JYR786446 KIN786438:KIN786446 KSJ786438:KSJ786446 LCF786438:LCF786446 LMB786438:LMB786446 LVX786438:LVX786446 MFT786438:MFT786446 MPP786438:MPP786446 MZL786438:MZL786446 NJH786438:NJH786446 NTD786438:NTD786446 OCZ786438:OCZ786446 OMV786438:OMV786446 OWR786438:OWR786446 PGN786438:PGN786446 PQJ786438:PQJ786446 QAF786438:QAF786446 QKB786438:QKB786446 QTX786438:QTX786446 RDT786438:RDT786446 RNP786438:RNP786446 RXL786438:RXL786446 SHH786438:SHH786446 SRD786438:SRD786446 TAZ786438:TAZ786446 TKV786438:TKV786446 TUR786438:TUR786446 UEN786438:UEN786446 UOJ786438:UOJ786446 UYF786438:UYF786446 VIB786438:VIB786446 VRX786438:VRX786446 WBT786438:WBT786446 WLP786438:WLP786446 WVL786438:WVL786446 D851974:D851982 IZ851974:IZ851982 SV851974:SV851982 ACR851974:ACR851982 AMN851974:AMN851982 AWJ851974:AWJ851982 BGF851974:BGF851982 BQB851974:BQB851982 BZX851974:BZX851982 CJT851974:CJT851982 CTP851974:CTP851982 DDL851974:DDL851982 DNH851974:DNH851982 DXD851974:DXD851982 EGZ851974:EGZ851982 EQV851974:EQV851982 FAR851974:FAR851982 FKN851974:FKN851982 FUJ851974:FUJ851982 GEF851974:GEF851982 GOB851974:GOB851982 GXX851974:GXX851982 HHT851974:HHT851982 HRP851974:HRP851982 IBL851974:IBL851982 ILH851974:ILH851982 IVD851974:IVD851982 JEZ851974:JEZ851982 JOV851974:JOV851982 JYR851974:JYR851982 KIN851974:KIN851982 KSJ851974:KSJ851982 LCF851974:LCF851982 LMB851974:LMB851982 LVX851974:LVX851982 MFT851974:MFT851982 MPP851974:MPP851982 MZL851974:MZL851982 NJH851974:NJH851982 NTD851974:NTD851982 OCZ851974:OCZ851982 OMV851974:OMV851982 OWR851974:OWR851982 PGN851974:PGN851982 PQJ851974:PQJ851982 QAF851974:QAF851982 QKB851974:QKB851982 QTX851974:QTX851982 RDT851974:RDT851982 RNP851974:RNP851982 RXL851974:RXL851982 SHH851974:SHH851982 SRD851974:SRD851982 TAZ851974:TAZ851982 TKV851974:TKV851982 TUR851974:TUR851982 UEN851974:UEN851982 UOJ851974:UOJ851982 UYF851974:UYF851982 VIB851974:VIB851982 VRX851974:VRX851982 WBT851974:WBT851982 WLP851974:WLP851982 WVL851974:WVL851982 D917510:D917518 IZ917510:IZ917518 SV917510:SV917518 ACR917510:ACR917518 AMN917510:AMN917518 AWJ917510:AWJ917518 BGF917510:BGF917518 BQB917510:BQB917518 BZX917510:BZX917518 CJT917510:CJT917518 CTP917510:CTP917518 DDL917510:DDL917518 DNH917510:DNH917518 DXD917510:DXD917518 EGZ917510:EGZ917518 EQV917510:EQV917518 FAR917510:FAR917518 FKN917510:FKN917518 FUJ917510:FUJ917518 GEF917510:GEF917518 GOB917510:GOB917518 GXX917510:GXX917518 HHT917510:HHT917518 HRP917510:HRP917518 IBL917510:IBL917518 ILH917510:ILH917518 IVD917510:IVD917518 JEZ917510:JEZ917518 JOV917510:JOV917518 JYR917510:JYR917518 KIN917510:KIN917518 KSJ917510:KSJ917518 LCF917510:LCF917518 LMB917510:LMB917518 LVX917510:LVX917518 MFT917510:MFT917518 MPP917510:MPP917518 MZL917510:MZL917518 NJH917510:NJH917518 NTD917510:NTD917518 OCZ917510:OCZ917518 OMV917510:OMV917518 OWR917510:OWR917518 PGN917510:PGN917518 PQJ917510:PQJ917518 QAF917510:QAF917518 QKB917510:QKB917518 QTX917510:QTX917518 RDT917510:RDT917518 RNP917510:RNP917518 RXL917510:RXL917518 SHH917510:SHH917518 SRD917510:SRD917518 TAZ917510:TAZ917518 TKV917510:TKV917518 TUR917510:TUR917518 UEN917510:UEN917518 UOJ917510:UOJ917518 UYF917510:UYF917518 VIB917510:VIB917518 VRX917510:VRX917518 WBT917510:WBT917518 WLP917510:WLP917518 WVL917510:WVL917518 D983046:D983054 IZ983046:IZ983054 SV983046:SV983054 ACR983046:ACR983054 AMN983046:AMN983054 AWJ983046:AWJ983054 BGF983046:BGF983054 BQB983046:BQB983054 BZX983046:BZX983054 CJT983046:CJT983054 CTP983046:CTP983054 DDL983046:DDL983054 DNH983046:DNH983054 DXD983046:DXD983054 EGZ983046:EGZ983054 EQV983046:EQV983054 FAR983046:FAR983054 FKN983046:FKN983054 FUJ983046:FUJ983054 GEF983046:GEF983054 GOB983046:GOB983054 GXX983046:GXX983054 HHT983046:HHT983054 HRP983046:HRP983054 IBL983046:IBL983054 ILH983046:ILH983054 IVD983046:IVD983054 JEZ983046:JEZ983054 JOV983046:JOV983054 JYR983046:JYR983054 KIN983046:KIN983054 KSJ983046:KSJ983054 LCF983046:LCF983054 LMB983046:LMB983054 LVX983046:LVX983054 MFT983046:MFT983054 MPP983046:MPP983054 MZL983046:MZL983054 NJH983046:NJH983054 NTD983046:NTD983054 OCZ983046:OCZ983054 OMV983046:OMV983054 OWR983046:OWR983054 PGN983046:PGN983054 PQJ983046:PQJ983054 QAF983046:QAF983054 QKB983046:QKB983054 QTX983046:QTX983054 RDT983046:RDT983054 RNP983046:RNP983054 RXL983046:RXL983054 SHH983046:SHH983054 SRD983046:SRD983054 TAZ983046:TAZ983054 TKV983046:TKV983054 TUR983046:TUR983054 UEN983046:UEN983054 UOJ983046:UOJ983054 UYF983046:UYF983054 VIB983046:VIB983054 VRX983046:VRX983054 WBT983046:WBT983054 WLP983046:WLP983054 WVL983046:WVL983054">
      <formula1>"有,無"</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&amp;R様式８</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様式１　概要</vt:lpstr>
      <vt:lpstr>様式２　施設までの交通手段</vt:lpstr>
      <vt:lpstr>様式３　入院患者一覧表（療養型）</vt:lpstr>
      <vt:lpstr>様式４－１　職員一覧表（療養・短期）</vt:lpstr>
      <vt:lpstr>様式４－２　職員一覧表記入例（療養・短期）</vt:lpstr>
      <vt:lpstr>様式５　看護・介護職員の勤務形態</vt:lpstr>
      <vt:lpstr>様式６　夜間勤務等看護加算算定表</vt:lpstr>
      <vt:lpstr>様式７ 褥瘡</vt:lpstr>
      <vt:lpstr>様式８ 身体拘束</vt:lpstr>
      <vt:lpstr>様式９　入院</vt:lpstr>
      <vt:lpstr>様式１０　利用料</vt:lpstr>
      <vt:lpstr>'様式１　概要'!Print_Area</vt:lpstr>
      <vt:lpstr>'様式１０　利用料'!Print_Area</vt:lpstr>
      <vt:lpstr>'様式３　入院患者一覧表（療養型）'!Print_Area</vt:lpstr>
      <vt:lpstr>'様式４－１　職員一覧表（療養・短期）'!Print_Area</vt:lpstr>
      <vt:lpstr>'様式４－２　職員一覧表記入例（療養・短期）'!Print_Area</vt:lpstr>
      <vt:lpstr>'様式５　看護・介護職員の勤務形態'!Print_Area</vt:lpstr>
      <vt:lpstr>'様式７ 褥瘡'!Print_Area</vt:lpstr>
      <vt:lpstr>'様式８ 身体拘束'!Print_Area</vt:lpstr>
      <vt:lpstr>'様式９　入院'!Print_Area</vt:lpstr>
      <vt:lpstr>'様式９　入院'!Print_Titles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2021-12-01T05:54:25Z</cp:lastPrinted>
  <dcterms:created xsi:type="dcterms:W3CDTF">2016-03-28T04:45:44Z</dcterms:created>
  <dcterms:modified xsi:type="dcterms:W3CDTF">2022-04-12T06:10:49Z</dcterms:modified>
</cp:coreProperties>
</file>