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226.120.3\家庭支援課\母子医療助成担当\○不育症\07 ホームページ\01 概要のページ\R06\070219医療機関更新及びQA更新\"/>
    </mc:Choice>
  </mc:AlternateContent>
  <xr:revisionPtr revIDLastSave="0" documentId="13_ncr:1_{3769705F-A787-4DCB-B566-7C202ADEFF9A}" xr6:coauthVersionLast="47" xr6:coauthVersionMax="47" xr10:uidLastSave="{00000000-0000-0000-0000-000000000000}"/>
  <bookViews>
    <workbookView xWindow="-108" yWindow="-108" windowWidth="23256" windowHeight="12456" xr2:uid="{00000000-000D-0000-FFFF-FFFF00000000}"/>
  </bookViews>
  <sheets>
    <sheet name="医療機関" sheetId="4" r:id="rId1"/>
  </sheets>
  <definedNames>
    <definedName name="_xlnm.Print_Area" localSheetId="0">医療機関!$A$1:$N$166</definedName>
    <definedName name="_xlnm.Print_Titles" localSheetId="0">医療機関!$10:$12</definedName>
  </definedNames>
  <calcPr calcId="162913"/>
</workbook>
</file>

<file path=xl/sharedStrings.xml><?xml version="1.0" encoding="utf-8"?>
<sst xmlns="http://schemas.openxmlformats.org/spreadsheetml/2006/main" count="1425" uniqueCount="677">
  <si>
    <t>医療機関名</t>
    <rPh sb="0" eb="2">
      <t>イリョウ</t>
    </rPh>
    <phoneticPr fontId="3"/>
  </si>
  <si>
    <t>郵便番号</t>
    <rPh sb="0" eb="4">
      <t>ユウビンバンゴウ</t>
    </rPh>
    <phoneticPr fontId="3"/>
  </si>
  <si>
    <t>区市町村名</t>
    <rPh sb="0" eb="4">
      <t>クシチョウソン</t>
    </rPh>
    <rPh sb="4" eb="5">
      <t>メイ</t>
    </rPh>
    <phoneticPr fontId="3"/>
  </si>
  <si>
    <t>所在地</t>
  </si>
  <si>
    <t>電話番号</t>
  </si>
  <si>
    <t>中央区</t>
  </si>
  <si>
    <t>104-0054</t>
    <phoneticPr fontId="3"/>
  </si>
  <si>
    <t>こやまレディースクリニック</t>
  </si>
  <si>
    <t>中央区勝どき3-3-6　勝どき田窪ビル2Ｆ</t>
  </si>
  <si>
    <t>03-5859-5975</t>
  </si>
  <si>
    <t>港区</t>
  </si>
  <si>
    <t>社会福祉法人恩賜財団母子愛育会総合母子保健センター愛育病院</t>
    <phoneticPr fontId="3"/>
  </si>
  <si>
    <t>105-8321</t>
    <phoneticPr fontId="3"/>
  </si>
  <si>
    <t>港区芝浦1-16-10</t>
  </si>
  <si>
    <t>03-6453-7300</t>
    <phoneticPr fontId="3"/>
  </si>
  <si>
    <t>医療法人社団　神田第二クリニック</t>
  </si>
  <si>
    <t>106-0031</t>
    <phoneticPr fontId="3"/>
  </si>
  <si>
    <t>港区西麻布3-20-14　梅田ビル2Ｆ</t>
  </si>
  <si>
    <t>03-3402-0654</t>
  </si>
  <si>
    <t>106-0045</t>
    <phoneticPr fontId="3"/>
  </si>
  <si>
    <t>107-0052</t>
    <phoneticPr fontId="3"/>
  </si>
  <si>
    <t>美馬レディースクリニック</t>
  </si>
  <si>
    <t>港区赤坂3-13-13　中村ビル4Ｆ</t>
  </si>
  <si>
    <t>03-6277-7397</t>
  </si>
  <si>
    <t>108-0014</t>
    <phoneticPr fontId="3"/>
  </si>
  <si>
    <t>白金高輪海老根ウィメンズクリニック</t>
    <phoneticPr fontId="3"/>
  </si>
  <si>
    <t>108-0074</t>
    <phoneticPr fontId="3"/>
  </si>
  <si>
    <t>03-5789-2590</t>
  </si>
  <si>
    <t>港区</t>
    <phoneticPr fontId="3"/>
  </si>
  <si>
    <t>医療法人社団康寿会　堀産婦人科</t>
    <rPh sb="0" eb="6">
      <t>イリョウホウジンシャダン</t>
    </rPh>
    <rPh sb="6" eb="7">
      <t>ヤス</t>
    </rPh>
    <rPh sb="7" eb="8">
      <t>コトブキ</t>
    </rPh>
    <rPh sb="8" eb="9">
      <t>カイ</t>
    </rPh>
    <phoneticPr fontId="3"/>
  </si>
  <si>
    <t>港区高輪3-7-8</t>
  </si>
  <si>
    <t>港区</t>
    <rPh sb="0" eb="2">
      <t>ミナトク</t>
    </rPh>
    <phoneticPr fontId="3"/>
  </si>
  <si>
    <t>まつみレディースクリニック三田</t>
    <rPh sb="13" eb="15">
      <t>ミタ</t>
    </rPh>
    <phoneticPr fontId="3"/>
  </si>
  <si>
    <t>港区芝4-5-8　池藤ビル3階</t>
    <rPh sb="0" eb="2">
      <t>ミナトク</t>
    </rPh>
    <rPh sb="2" eb="3">
      <t>シバ</t>
    </rPh>
    <rPh sb="9" eb="11">
      <t>イケフジ</t>
    </rPh>
    <rPh sb="14" eb="15">
      <t>カイ</t>
    </rPh>
    <phoneticPr fontId="3"/>
  </si>
  <si>
    <t>03-6453-8355</t>
    <phoneticPr fontId="3"/>
  </si>
  <si>
    <t>新宿区</t>
  </si>
  <si>
    <t>社会福祉法人聖母会　聖母病院</t>
  </si>
  <si>
    <t>新宿区中落合2-5-1</t>
  </si>
  <si>
    <t>03-3951-1111</t>
  </si>
  <si>
    <t>169-0075</t>
    <phoneticPr fontId="3"/>
  </si>
  <si>
    <t>新宿区</t>
    <phoneticPr fontId="3"/>
  </si>
  <si>
    <t>まきレディスクリニック</t>
    <phoneticPr fontId="3"/>
  </si>
  <si>
    <t>新宿区高田馬場1-28-18　和光ビルA棟202</t>
    <rPh sb="0" eb="3">
      <t>シンジュクク</t>
    </rPh>
    <rPh sb="3" eb="7">
      <t>タカダノババ</t>
    </rPh>
    <rPh sb="15" eb="17">
      <t>ワコウ</t>
    </rPh>
    <rPh sb="20" eb="21">
      <t>トウ</t>
    </rPh>
    <phoneticPr fontId="3"/>
  </si>
  <si>
    <t>医療法人社団光樹会　白山レディースクリニック</t>
  </si>
  <si>
    <t>112-0001</t>
    <phoneticPr fontId="3"/>
  </si>
  <si>
    <t>文京区</t>
  </si>
  <si>
    <t>文京区白山5-36-9　白山麻の実ビル9Ｆ</t>
  </si>
  <si>
    <t>茗荷谷レディースクリニック</t>
  </si>
  <si>
    <t>112-0002</t>
    <phoneticPr fontId="3"/>
  </si>
  <si>
    <t>文京区小石川5-3-4　ラ・ヴェリエール文京ビル3Ｆ</t>
  </si>
  <si>
    <t>03-3830-0495</t>
  </si>
  <si>
    <t>かみやレディースクリニック</t>
  </si>
  <si>
    <t>113-0021</t>
    <phoneticPr fontId="3"/>
  </si>
  <si>
    <t>文京区本駒込2-10-7　濱田ビル1Ｆ</t>
  </si>
  <si>
    <t>03-5977-8811</t>
  </si>
  <si>
    <t>公益財団法人ライフ・エクステンション研究所付属　永寿総合病院</t>
  </si>
  <si>
    <t>110-8645</t>
    <phoneticPr fontId="3"/>
  </si>
  <si>
    <t>台東区</t>
  </si>
  <si>
    <t>台東区東上野2-23-16</t>
  </si>
  <si>
    <t>03-3833-8381</t>
  </si>
  <si>
    <t>江東区</t>
  </si>
  <si>
    <t>昭和大学江東豊洲病院</t>
    <rPh sb="4" eb="6">
      <t>コウトウ</t>
    </rPh>
    <rPh sb="6" eb="8">
      <t>トヨス</t>
    </rPh>
    <rPh sb="8" eb="10">
      <t>ビョウイン</t>
    </rPh>
    <phoneticPr fontId="3"/>
  </si>
  <si>
    <t>135-8577</t>
    <phoneticPr fontId="3"/>
  </si>
  <si>
    <t>江東区</t>
    <phoneticPr fontId="3"/>
  </si>
  <si>
    <t>品川区</t>
  </si>
  <si>
    <t>目黒区</t>
  </si>
  <si>
    <t>153-0051</t>
    <phoneticPr fontId="3"/>
  </si>
  <si>
    <t>医療法人社団晴晃会　育良クリニック</t>
  </si>
  <si>
    <t>目黒区上目黒1-26-1　中目黒アトラスタワー4階・5階</t>
  </si>
  <si>
    <t>03-3792-4103</t>
  </si>
  <si>
    <t>独立行政法人労働者健康安全機構　東京労災病院</t>
  </si>
  <si>
    <t>143-0013</t>
    <phoneticPr fontId="3"/>
  </si>
  <si>
    <t>大田区</t>
  </si>
  <si>
    <t>大田区大森南4-13-21</t>
  </si>
  <si>
    <t>03-3742-7301</t>
  </si>
  <si>
    <t>日本赤十字社東京都支部大森赤十字病院</t>
  </si>
  <si>
    <t>143-8527</t>
  </si>
  <si>
    <t>大田区中央4-30-1</t>
  </si>
  <si>
    <t>03-3775-3111</t>
  </si>
  <si>
    <t>世田谷区</t>
  </si>
  <si>
    <t>157-0066</t>
    <phoneticPr fontId="3"/>
  </si>
  <si>
    <t>用賀レディースクリニック</t>
  </si>
  <si>
    <t>158-0098</t>
    <phoneticPr fontId="3"/>
  </si>
  <si>
    <t>世田谷区上用賀3-8-11</t>
  </si>
  <si>
    <t>03-5491-5137</t>
  </si>
  <si>
    <t>医療法人社団十進会　波平レディスクリニック</t>
    <phoneticPr fontId="3"/>
  </si>
  <si>
    <t>156-0052</t>
    <phoneticPr fontId="3"/>
  </si>
  <si>
    <t>世田谷区</t>
    <phoneticPr fontId="3"/>
  </si>
  <si>
    <t>世田谷区経堂2-17-1　1階</t>
    <rPh sb="14" eb="15">
      <t>カイ</t>
    </rPh>
    <phoneticPr fontId="3"/>
  </si>
  <si>
    <t>医療法人社団九折会　成城木下病院</t>
    <rPh sb="0" eb="6">
      <t>イリョウホウジンシャダン</t>
    </rPh>
    <rPh sb="6" eb="7">
      <t>ク</t>
    </rPh>
    <rPh sb="7" eb="8">
      <t>オ</t>
    </rPh>
    <rPh sb="8" eb="9">
      <t>カイ</t>
    </rPh>
    <phoneticPr fontId="3"/>
  </si>
  <si>
    <t>世田谷区成城6-13-20</t>
  </si>
  <si>
    <t>社会福祉法人康和会　久我山病院</t>
    <rPh sb="0" eb="2">
      <t>シャカイ</t>
    </rPh>
    <rPh sb="2" eb="4">
      <t>フクシ</t>
    </rPh>
    <rPh sb="4" eb="6">
      <t>ホウジン</t>
    </rPh>
    <rPh sb="6" eb="8">
      <t>コウワ</t>
    </rPh>
    <rPh sb="8" eb="9">
      <t>カイ</t>
    </rPh>
    <phoneticPr fontId="1"/>
  </si>
  <si>
    <t>157-0061</t>
    <phoneticPr fontId="3"/>
  </si>
  <si>
    <t>世田谷区北烏山2-14-20</t>
  </si>
  <si>
    <t>渋谷区</t>
  </si>
  <si>
    <t>渋谷橋レディースクリニック</t>
  </si>
  <si>
    <t>150-0011</t>
    <phoneticPr fontId="3"/>
  </si>
  <si>
    <t>渋谷区東3-15-12　第2アワヤビル2Ｆ</t>
  </si>
  <si>
    <t>03-3409-0609</t>
  </si>
  <si>
    <t>医療法人社団鳳凰会　フェニックスメディカルクリニック</t>
  </si>
  <si>
    <t>151-0051</t>
    <phoneticPr fontId="3"/>
  </si>
  <si>
    <t>渋谷区千駄ケ谷3-41-6</t>
  </si>
  <si>
    <t>03-3478-3535</t>
  </si>
  <si>
    <t>よよぎ女性診療所</t>
  </si>
  <si>
    <t>151-0063</t>
    <phoneticPr fontId="3"/>
  </si>
  <si>
    <t>渋谷区</t>
    <phoneticPr fontId="3"/>
  </si>
  <si>
    <t>渋谷区富ヶ谷1-8-3　安達ビジネス・パークビル401</t>
    <rPh sb="12" eb="14">
      <t>アダチ</t>
    </rPh>
    <phoneticPr fontId="3"/>
  </si>
  <si>
    <t>千絵レディースクリニック代々木上原</t>
    <rPh sb="0" eb="2">
      <t>チエ</t>
    </rPh>
    <rPh sb="12" eb="15">
      <t>ヨヨギ</t>
    </rPh>
    <rPh sb="15" eb="17">
      <t>ウエハラ</t>
    </rPh>
    <phoneticPr fontId="3"/>
  </si>
  <si>
    <t>151-0066</t>
    <phoneticPr fontId="3"/>
  </si>
  <si>
    <t>医療法人社団　窪田クリニック</t>
  </si>
  <si>
    <t>166-0002</t>
    <phoneticPr fontId="3"/>
  </si>
  <si>
    <t>杉並区</t>
  </si>
  <si>
    <t>杉並区高円寺北3-25-20　Ｓ・Ｋビル1階</t>
  </si>
  <si>
    <t>03-6265-5791</t>
  </si>
  <si>
    <t>河北総合病院</t>
    <rPh sb="0" eb="2">
      <t>カワキタ</t>
    </rPh>
    <rPh sb="2" eb="4">
      <t>ソウゴウ</t>
    </rPh>
    <rPh sb="4" eb="6">
      <t>ビョウイン</t>
    </rPh>
    <phoneticPr fontId="3"/>
  </si>
  <si>
    <t>166-8588</t>
    <phoneticPr fontId="3"/>
  </si>
  <si>
    <t>杉並区</t>
    <phoneticPr fontId="3"/>
  </si>
  <si>
    <t>杉並区阿佐谷北1-7-3</t>
    <rPh sb="0" eb="3">
      <t>スギナミク</t>
    </rPh>
    <rPh sb="3" eb="6">
      <t>アサガヤ</t>
    </rPh>
    <rPh sb="6" eb="7">
      <t>キタ</t>
    </rPh>
    <phoneticPr fontId="3"/>
  </si>
  <si>
    <t>03-3339-2121</t>
    <phoneticPr fontId="3"/>
  </si>
  <si>
    <t>こみちレディースクリニック</t>
  </si>
  <si>
    <t>167-0051</t>
    <phoneticPr fontId="3"/>
  </si>
  <si>
    <t>杉並区荻窪5-27-5　中島第二ビル5Ｆ</t>
  </si>
  <si>
    <t>03-5335-7575</t>
    <phoneticPr fontId="3"/>
  </si>
  <si>
    <t>豊島区</t>
  </si>
  <si>
    <t>まの産婦人科</t>
  </si>
  <si>
    <t>170-0005</t>
    <phoneticPr fontId="3"/>
  </si>
  <si>
    <t>豊島区南大塚2-25-9　田口ビル1Ｆ</t>
  </si>
  <si>
    <t>03-5940-0303</t>
  </si>
  <si>
    <t>医療法人社団　小川クリニック</t>
  </si>
  <si>
    <t>171-0052</t>
    <phoneticPr fontId="3"/>
  </si>
  <si>
    <t>豊島区南長崎6-7-11</t>
  </si>
  <si>
    <t>03-3951-0356</t>
  </si>
  <si>
    <t>荒川区</t>
  </si>
  <si>
    <t>荒川区</t>
    <phoneticPr fontId="3"/>
  </si>
  <si>
    <t>板橋区</t>
  </si>
  <si>
    <t>渡辺産婦人科医院</t>
  </si>
  <si>
    <t>175-0082</t>
    <phoneticPr fontId="3"/>
  </si>
  <si>
    <t>板橋区高島平2-3-14</t>
  </si>
  <si>
    <t>03-5399-3008</t>
  </si>
  <si>
    <t>医療法人社団翔生会　楠医院</t>
  </si>
  <si>
    <t>175-0092</t>
    <phoneticPr fontId="3"/>
  </si>
  <si>
    <t>板橋区赤塚6-23-14</t>
  </si>
  <si>
    <t>03-3939-0096</t>
  </si>
  <si>
    <t>医療法人財団仁寿会　荘病院</t>
  </si>
  <si>
    <t>173-0004</t>
  </si>
  <si>
    <t>板橋区板橋1-41-14</t>
  </si>
  <si>
    <t>03-3963-0551</t>
  </si>
  <si>
    <t>医療法人社団明芳会　板橋中央総合病院</t>
    <rPh sb="0" eb="6">
      <t>イリョウホウジンシャダン</t>
    </rPh>
    <rPh sb="6" eb="7">
      <t>メイ</t>
    </rPh>
    <rPh sb="7" eb="8">
      <t>ヨシ</t>
    </rPh>
    <rPh sb="8" eb="9">
      <t>カイ</t>
    </rPh>
    <phoneticPr fontId="3"/>
  </si>
  <si>
    <t>174-0051</t>
    <phoneticPr fontId="3"/>
  </si>
  <si>
    <t>板橋区</t>
    <phoneticPr fontId="3"/>
  </si>
  <si>
    <t>板橋区小豆沢2-12-7</t>
  </si>
  <si>
    <t>島田レディースクリニック</t>
    <rPh sb="0" eb="2">
      <t>シマダ</t>
    </rPh>
    <phoneticPr fontId="3"/>
  </si>
  <si>
    <t>177-0041</t>
    <phoneticPr fontId="3"/>
  </si>
  <si>
    <t>練馬区</t>
    <phoneticPr fontId="3"/>
  </si>
  <si>
    <t>練馬区石神井町3-21-9　第3島光ビル4階</t>
    <rPh sb="0" eb="3">
      <t>ネリマク</t>
    </rPh>
    <rPh sb="3" eb="6">
      <t>シャクジイ</t>
    </rPh>
    <rPh sb="6" eb="7">
      <t>チョウ</t>
    </rPh>
    <rPh sb="14" eb="15">
      <t>ダイ</t>
    </rPh>
    <rPh sb="16" eb="18">
      <t>シマミツ</t>
    </rPh>
    <rPh sb="21" eb="22">
      <t>カイ</t>
    </rPh>
    <phoneticPr fontId="3"/>
  </si>
  <si>
    <t>03-5393-6688</t>
    <phoneticPr fontId="3"/>
  </si>
  <si>
    <t>足立区</t>
  </si>
  <si>
    <t>江戸川区</t>
    <rPh sb="0" eb="4">
      <t>エドガワク</t>
    </rPh>
    <phoneticPr fontId="3"/>
  </si>
  <si>
    <t>葛西産婦人科</t>
  </si>
  <si>
    <t>134-0084</t>
    <phoneticPr fontId="3"/>
  </si>
  <si>
    <t>江戸川区東葛西6-8-6</t>
  </si>
  <si>
    <t>みなみ野レディースクリニック</t>
    <phoneticPr fontId="3"/>
  </si>
  <si>
    <t>192-0917</t>
    <phoneticPr fontId="3"/>
  </si>
  <si>
    <t>八王子市</t>
  </si>
  <si>
    <t>八王子市西片倉3-1-4　第2みなみ野クリニックセンター4Ｆ</t>
  </si>
  <si>
    <t>042-632-8044</t>
  </si>
  <si>
    <t>医療法人社団育成会　八王子ＡＲＴクリニック</t>
  </si>
  <si>
    <t>192-0081</t>
  </si>
  <si>
    <t>八王子市横山町1-3</t>
    <phoneticPr fontId="3"/>
  </si>
  <si>
    <t>青空レディースクリニック</t>
  </si>
  <si>
    <t>192-0083</t>
    <phoneticPr fontId="3"/>
  </si>
  <si>
    <t>八王子市旭町8-10　比留間ビル5Ｆ</t>
  </si>
  <si>
    <t>042-649-8305</t>
    <phoneticPr fontId="3"/>
  </si>
  <si>
    <t>立川市</t>
    <phoneticPr fontId="3"/>
  </si>
  <si>
    <t>立川相互病院</t>
  </si>
  <si>
    <t>立川市緑町4-1</t>
  </si>
  <si>
    <t>武蔵野市</t>
  </si>
  <si>
    <t>医療法人社団恵成　しおかわレディースクリニック</t>
  </si>
  <si>
    <t>180-0004</t>
    <phoneticPr fontId="3"/>
  </si>
  <si>
    <t>武蔵野市吉祥寺本町2-10-10　ファロビル3Ｆ</t>
  </si>
  <si>
    <t>0422-21-1567</t>
  </si>
  <si>
    <t>三鷹市</t>
  </si>
  <si>
    <t>医療法人社団　林レディースクリニック</t>
  </si>
  <si>
    <t>198-0042</t>
    <phoneticPr fontId="3"/>
  </si>
  <si>
    <t>青梅市</t>
  </si>
  <si>
    <t>青梅市東青梅3-8-8</t>
  </si>
  <si>
    <t>0428-20-1887</t>
  </si>
  <si>
    <t>医療法人社団新愛会　東府中病院</t>
  </si>
  <si>
    <t>183-0005</t>
    <phoneticPr fontId="3"/>
  </si>
  <si>
    <t>府中市</t>
  </si>
  <si>
    <t>府中市若松町2-7-20</t>
  </si>
  <si>
    <t>042-364-0151</t>
    <phoneticPr fontId="3"/>
  </si>
  <si>
    <t>昭島市</t>
  </si>
  <si>
    <t>マタニティークリニック小島医院</t>
  </si>
  <si>
    <t>196-0025</t>
    <phoneticPr fontId="3"/>
  </si>
  <si>
    <t>昭島市朝日町4-1-27</t>
  </si>
  <si>
    <t>042-541-0020</t>
  </si>
  <si>
    <t>よこすかレディースクリニック</t>
  </si>
  <si>
    <t>182-0002</t>
    <phoneticPr fontId="3"/>
  </si>
  <si>
    <t>調布市</t>
  </si>
  <si>
    <t>調布市仙川町1-20-16　ヴィバーチェ仙川2Ｆ</t>
  </si>
  <si>
    <t>03-5315-5686</t>
  </si>
  <si>
    <t>医療法人社団圭徳会　つつじヶ丘神代クリニック</t>
  </si>
  <si>
    <t>182-0006</t>
    <phoneticPr fontId="3"/>
  </si>
  <si>
    <t>調布市西つつじケ丘4-15-5</t>
  </si>
  <si>
    <t>042-443-2246</t>
  </si>
  <si>
    <t>医療法人社団ＳＪＳ　金子レディースクリニック</t>
  </si>
  <si>
    <t>182-0021</t>
    <phoneticPr fontId="3"/>
  </si>
  <si>
    <t>調布市調布ケ丘3-19-13</t>
  </si>
  <si>
    <t>042-426-7800</t>
  </si>
  <si>
    <t>医療法人社団桐光会　調布病院</t>
  </si>
  <si>
    <t>182-0034</t>
    <phoneticPr fontId="3"/>
  </si>
  <si>
    <t>調布市下石原3-45-1</t>
  </si>
  <si>
    <t>042-484-2626</t>
  </si>
  <si>
    <t>町田市</t>
  </si>
  <si>
    <t>町田市民病院</t>
  </si>
  <si>
    <t>194-0023</t>
    <phoneticPr fontId="3"/>
  </si>
  <si>
    <t>町田市旭町2-15-41</t>
  </si>
  <si>
    <t>042-722-2230</t>
  </si>
  <si>
    <t>鶴川台ウィメンズクリニック</t>
  </si>
  <si>
    <t>195-0057</t>
    <phoneticPr fontId="3"/>
  </si>
  <si>
    <t>町田市</t>
    <phoneticPr fontId="3"/>
  </si>
  <si>
    <t>町田市真光寺2-37-7　鶴川台メディカルヴィレッジⅡ</t>
    <rPh sb="13" eb="15">
      <t>ツルカワ</t>
    </rPh>
    <rPh sb="15" eb="16">
      <t>ダイ</t>
    </rPh>
    <phoneticPr fontId="3"/>
  </si>
  <si>
    <t>小平市</t>
  </si>
  <si>
    <t>花小金井レディースクリニック</t>
    <rPh sb="0" eb="4">
      <t>ハナコガネイ</t>
    </rPh>
    <phoneticPr fontId="3"/>
  </si>
  <si>
    <t>187-0003</t>
    <phoneticPr fontId="3"/>
  </si>
  <si>
    <t>日野市</t>
  </si>
  <si>
    <t>大川産婦人科医院</t>
  </si>
  <si>
    <t>191-0062</t>
    <phoneticPr fontId="3"/>
  </si>
  <si>
    <t>日野市多摩平3-14-4</t>
  </si>
  <si>
    <t>042-586-1061</t>
  </si>
  <si>
    <t>日野市立病院</t>
  </si>
  <si>
    <t>日野市</t>
    <phoneticPr fontId="3"/>
  </si>
  <si>
    <t>日野市多摩平4-3-1</t>
  </si>
  <si>
    <t>国分寺市</t>
  </si>
  <si>
    <t>医療法人社団美力会　西国分寺レディースクリニック</t>
  </si>
  <si>
    <t>185-0024</t>
    <phoneticPr fontId="3"/>
  </si>
  <si>
    <t>国分寺市泉町2-9-3　ハートフルビル西晴2Ｆ</t>
  </si>
  <si>
    <t>042-300-0055</t>
  </si>
  <si>
    <t>東京慈恵会医科大学附属第三病院</t>
  </si>
  <si>
    <t>201-8601</t>
    <phoneticPr fontId="3"/>
  </si>
  <si>
    <t>狛江市</t>
  </si>
  <si>
    <t>狛江市和泉本町4-11-1</t>
  </si>
  <si>
    <t>03-3480-1151</t>
  </si>
  <si>
    <t>レディースクリニックマリアヴィラ</t>
  </si>
  <si>
    <t>207-0023</t>
    <phoneticPr fontId="3"/>
  </si>
  <si>
    <t>東大和市</t>
  </si>
  <si>
    <t>東大和市上北台1-2-14　上北台メディカルビル4Ｆ</t>
  </si>
  <si>
    <t>042-566-8827</t>
  </si>
  <si>
    <t>多摩市</t>
  </si>
  <si>
    <t>稲城市立病院</t>
    <phoneticPr fontId="3"/>
  </si>
  <si>
    <t>206-0801</t>
    <phoneticPr fontId="3"/>
  </si>
  <si>
    <t>稲城市</t>
    <phoneticPr fontId="3"/>
  </si>
  <si>
    <t>稲城市大丸1171番地</t>
  </si>
  <si>
    <t>よりみつレディースクリニック</t>
  </si>
  <si>
    <t>205-0011</t>
    <phoneticPr fontId="3"/>
  </si>
  <si>
    <t>羽村市</t>
  </si>
  <si>
    <t>羽村市五ノ神1-2-2　メディカルプラザ3Ｆ</t>
  </si>
  <si>
    <t>042-570-5130</t>
  </si>
  <si>
    <t>聖路加国際病院</t>
  </si>
  <si>
    <t>中央区明石町9-1</t>
  </si>
  <si>
    <t>03-3541-5151</t>
    <phoneticPr fontId="5"/>
  </si>
  <si>
    <t>医療法人社団　銀座レディースクリニック</t>
    <rPh sb="0" eb="2">
      <t>イリョウ</t>
    </rPh>
    <rPh sb="2" eb="4">
      <t>ホウジン</t>
    </rPh>
    <rPh sb="4" eb="6">
      <t>シャダン</t>
    </rPh>
    <rPh sb="7" eb="9">
      <t>ギンザ</t>
    </rPh>
    <phoneticPr fontId="5"/>
  </si>
  <si>
    <t>104-0061</t>
    <phoneticPr fontId="5"/>
  </si>
  <si>
    <t>中央区銀座4-6-11　銀座センタービル6階</t>
    <rPh sb="0" eb="2">
      <t>チュウオウ</t>
    </rPh>
    <rPh sb="3" eb="5">
      <t>ギンザ</t>
    </rPh>
    <rPh sb="12" eb="14">
      <t>ギンザ</t>
    </rPh>
    <rPh sb="21" eb="22">
      <t>カイ</t>
    </rPh>
    <phoneticPr fontId="5"/>
  </si>
  <si>
    <t>03-3535-1117</t>
    <phoneticPr fontId="5"/>
  </si>
  <si>
    <t>医療法人社団春音会　はるねクリニック銀座</t>
    <rPh sb="0" eb="2">
      <t>イリョウ</t>
    </rPh>
    <rPh sb="2" eb="4">
      <t>ホウジン</t>
    </rPh>
    <rPh sb="4" eb="6">
      <t>シャダン</t>
    </rPh>
    <rPh sb="6" eb="7">
      <t>ハル</t>
    </rPh>
    <rPh sb="7" eb="8">
      <t>オト</t>
    </rPh>
    <rPh sb="8" eb="9">
      <t>カイ</t>
    </rPh>
    <rPh sb="18" eb="20">
      <t>ギンザ</t>
    </rPh>
    <phoneticPr fontId="5"/>
  </si>
  <si>
    <t>中央区銀座1-5-8　Ginza Willow Avenue BLDG 6階</t>
    <rPh sb="0" eb="2">
      <t>チュウオウ</t>
    </rPh>
    <rPh sb="3" eb="5">
      <t>ギンザ</t>
    </rPh>
    <rPh sb="37" eb="38">
      <t>カイ</t>
    </rPh>
    <phoneticPr fontId="5"/>
  </si>
  <si>
    <t>医療法人社団　楠原ウィメンズクリニック</t>
    <rPh sb="0" eb="2">
      <t>イリョウ</t>
    </rPh>
    <rPh sb="2" eb="4">
      <t>ホウジン</t>
    </rPh>
    <rPh sb="4" eb="6">
      <t>シャダン</t>
    </rPh>
    <rPh sb="7" eb="9">
      <t>クスハラ</t>
    </rPh>
    <phoneticPr fontId="5"/>
  </si>
  <si>
    <t>中央区銀座5-6-2　銀座七宝ビル6F</t>
    <rPh sb="0" eb="3">
      <t>チュウオウク</t>
    </rPh>
    <rPh sb="3" eb="5">
      <t>ギンザ</t>
    </rPh>
    <rPh sb="11" eb="13">
      <t>ギンザ</t>
    </rPh>
    <rPh sb="13" eb="14">
      <t>ナナ</t>
    </rPh>
    <rPh sb="14" eb="15">
      <t>タカラ</t>
    </rPh>
    <phoneticPr fontId="5"/>
  </si>
  <si>
    <t>03-6274-6433</t>
    <phoneticPr fontId="5"/>
  </si>
  <si>
    <t>医療法人社団永遠幸　ＮａｔｕｒａｌＡＲＴＣｌｉｎｉｃ日本橋</t>
    <rPh sb="0" eb="2">
      <t>イリョウ</t>
    </rPh>
    <rPh sb="2" eb="4">
      <t>ホウジン</t>
    </rPh>
    <rPh sb="4" eb="6">
      <t>シャダン</t>
    </rPh>
    <rPh sb="6" eb="8">
      <t>エイエン</t>
    </rPh>
    <rPh sb="8" eb="9">
      <t>ユキ</t>
    </rPh>
    <rPh sb="26" eb="29">
      <t>ニホンバシ</t>
    </rPh>
    <phoneticPr fontId="5"/>
  </si>
  <si>
    <t>103-6008</t>
    <phoneticPr fontId="5"/>
  </si>
  <si>
    <t>中央区日本橋2-7-1　東京日本橋タワー8階</t>
    <rPh sb="0" eb="3">
      <t>チュウオウク</t>
    </rPh>
    <rPh sb="3" eb="6">
      <t>ニホンバシ</t>
    </rPh>
    <rPh sb="12" eb="14">
      <t>トウキョウ</t>
    </rPh>
    <rPh sb="14" eb="17">
      <t>ニホンバシ</t>
    </rPh>
    <rPh sb="21" eb="22">
      <t>カイ</t>
    </rPh>
    <phoneticPr fontId="5"/>
  </si>
  <si>
    <t>03-6262-5757</t>
    <phoneticPr fontId="5"/>
  </si>
  <si>
    <t>医療法人オーク会　オーク銀座レディースクリニック</t>
    <rPh sb="12" eb="14">
      <t>ギンザ</t>
    </rPh>
    <phoneticPr fontId="5"/>
  </si>
  <si>
    <t>中央区銀座2-6-12　大倉本館7階</t>
    <rPh sb="0" eb="3">
      <t>チュウオウク</t>
    </rPh>
    <rPh sb="3" eb="5">
      <t>ギンザ</t>
    </rPh>
    <rPh sb="12" eb="14">
      <t>オオクラ</t>
    </rPh>
    <rPh sb="14" eb="16">
      <t>ホンカン</t>
    </rPh>
    <rPh sb="17" eb="18">
      <t>カイ</t>
    </rPh>
    <phoneticPr fontId="5"/>
  </si>
  <si>
    <t>03-3567-0099</t>
    <phoneticPr fontId="5"/>
  </si>
  <si>
    <t>銀座こうのとりレディースクリニック</t>
    <phoneticPr fontId="5"/>
  </si>
  <si>
    <t>中央区銀座1-3-9　マルイト銀座ビル７階</t>
    <rPh sb="0" eb="3">
      <t>チュウオウク</t>
    </rPh>
    <rPh sb="15" eb="17">
      <t>ギンザ</t>
    </rPh>
    <rPh sb="20" eb="21">
      <t>カイ</t>
    </rPh>
    <phoneticPr fontId="5"/>
  </si>
  <si>
    <t>03-5159-2077</t>
    <phoneticPr fontId="5"/>
  </si>
  <si>
    <t>虎の門病院</t>
    <phoneticPr fontId="5"/>
  </si>
  <si>
    <t>105-8470</t>
    <phoneticPr fontId="5"/>
  </si>
  <si>
    <t>港区虎ノ門2-2-2</t>
  </si>
  <si>
    <t>03-3588-1111</t>
    <phoneticPr fontId="5"/>
  </si>
  <si>
    <t>東京慈恵会医科大学附属病院</t>
  </si>
  <si>
    <t>港区西新橋3-19-18</t>
  </si>
  <si>
    <t>03-3433-1111</t>
    <phoneticPr fontId="5"/>
  </si>
  <si>
    <t>医療法人財団順和会　山王病院</t>
    <phoneticPr fontId="5"/>
  </si>
  <si>
    <t>107-0052</t>
  </si>
  <si>
    <t>港区赤坂8-10-16</t>
  </si>
  <si>
    <t>03-3402-3151</t>
    <phoneticPr fontId="5"/>
  </si>
  <si>
    <t>赤坂見附宮崎産婦人科</t>
    <rPh sb="0" eb="4">
      <t>アカサカミツケ</t>
    </rPh>
    <rPh sb="4" eb="6">
      <t>ミヤザキ</t>
    </rPh>
    <rPh sb="6" eb="10">
      <t>サンフジンカ</t>
    </rPh>
    <phoneticPr fontId="5"/>
  </si>
  <si>
    <t>107-0051</t>
    <phoneticPr fontId="5"/>
  </si>
  <si>
    <t>港区元赤坂1-1-5 富士陰ビル8階</t>
    <rPh sb="0" eb="1">
      <t>ミナト</t>
    </rPh>
    <rPh sb="2" eb="5">
      <t>モトアカサカ</t>
    </rPh>
    <rPh sb="11" eb="13">
      <t>フジ</t>
    </rPh>
    <rPh sb="13" eb="14">
      <t>カゲ</t>
    </rPh>
    <rPh sb="17" eb="18">
      <t>カイ</t>
    </rPh>
    <phoneticPr fontId="5"/>
  </si>
  <si>
    <t>03-3478-6443</t>
    <phoneticPr fontId="5"/>
  </si>
  <si>
    <t>医療法人社団永遠幸　新橋夢クリニック</t>
    <rPh sb="0" eb="2">
      <t>イリョウ</t>
    </rPh>
    <rPh sb="2" eb="4">
      <t>ホウジン</t>
    </rPh>
    <rPh sb="4" eb="6">
      <t>シャダン</t>
    </rPh>
    <rPh sb="6" eb="8">
      <t>エイエン</t>
    </rPh>
    <rPh sb="8" eb="9">
      <t>サチ</t>
    </rPh>
    <rPh sb="10" eb="12">
      <t>シンバシ</t>
    </rPh>
    <rPh sb="12" eb="13">
      <t>ユメ</t>
    </rPh>
    <phoneticPr fontId="5"/>
  </si>
  <si>
    <t>105-0004</t>
    <phoneticPr fontId="5"/>
  </si>
  <si>
    <t>港区新橋2-5-1　EXCEL新橋</t>
    <rPh sb="0" eb="2">
      <t>ミナトク</t>
    </rPh>
    <rPh sb="2" eb="4">
      <t>シンバシ</t>
    </rPh>
    <rPh sb="15" eb="17">
      <t>シンバシ</t>
    </rPh>
    <phoneticPr fontId="5"/>
  </si>
  <si>
    <t>03-3593-2121</t>
    <phoneticPr fontId="5"/>
  </si>
  <si>
    <t>六本木レディースクリニック</t>
    <rPh sb="0" eb="3">
      <t>ロッポンギ</t>
    </rPh>
    <phoneticPr fontId="5"/>
  </si>
  <si>
    <t>106-0032</t>
    <phoneticPr fontId="5"/>
  </si>
  <si>
    <t>港区六本木7-15-17　ユニ六本木ビル3階</t>
    <rPh sb="0" eb="2">
      <t>ミナトク</t>
    </rPh>
    <rPh sb="2" eb="5">
      <t>ロッポンギ</t>
    </rPh>
    <rPh sb="15" eb="18">
      <t>ロッポンギ</t>
    </rPh>
    <rPh sb="21" eb="22">
      <t>カイ</t>
    </rPh>
    <phoneticPr fontId="5"/>
  </si>
  <si>
    <t>京野アートクリニック高輪</t>
    <phoneticPr fontId="5"/>
  </si>
  <si>
    <t>108-0074</t>
    <phoneticPr fontId="5"/>
  </si>
  <si>
    <t>港区高輪3-13-1　高輪コート5階</t>
    <rPh sb="17" eb="18">
      <t>ガイ</t>
    </rPh>
    <phoneticPr fontId="5"/>
  </si>
  <si>
    <t>03-6408-4124</t>
    <phoneticPr fontId="5"/>
  </si>
  <si>
    <t>港区麻布十番1-5-8　ｶｰﾄﾌﾞﾗﾝ麻布十番ビル3階</t>
    <rPh sb="0" eb="2">
      <t>ミナトク</t>
    </rPh>
    <rPh sb="2" eb="6">
      <t>アザブジュウバン</t>
    </rPh>
    <rPh sb="19" eb="23">
      <t>アザブジュウバン</t>
    </rPh>
    <rPh sb="26" eb="27">
      <t>カイ</t>
    </rPh>
    <phoneticPr fontId="3"/>
  </si>
  <si>
    <t>03-6804-3208</t>
    <phoneticPr fontId="3"/>
  </si>
  <si>
    <t>医療法人ＲＣＴ会 リプロダクションクリニック東京</t>
    <rPh sb="22" eb="24">
      <t>トウキョウ</t>
    </rPh>
    <phoneticPr fontId="5"/>
  </si>
  <si>
    <t>105-7103</t>
    <phoneticPr fontId="5"/>
  </si>
  <si>
    <t>港区東新橋1-5-2　汐留シティセンター3階</t>
    <rPh sb="0" eb="2">
      <t>ミナトク</t>
    </rPh>
    <rPh sb="2" eb="3">
      <t>ヒガシ</t>
    </rPh>
    <rPh sb="3" eb="5">
      <t>シンバシ</t>
    </rPh>
    <rPh sb="11" eb="13">
      <t>シオドメ</t>
    </rPh>
    <rPh sb="21" eb="22">
      <t>カイ</t>
    </rPh>
    <phoneticPr fontId="5"/>
  </si>
  <si>
    <t>浅田レディース品川クリニック　</t>
    <phoneticPr fontId="3"/>
  </si>
  <si>
    <t>108-0075</t>
    <phoneticPr fontId="3"/>
  </si>
  <si>
    <t>港区港南2-3-13　品川フロントビル3階</t>
    <phoneticPr fontId="3"/>
  </si>
  <si>
    <t>03-3472-2203</t>
    <phoneticPr fontId="3"/>
  </si>
  <si>
    <t>東京医科大学病院</t>
  </si>
  <si>
    <t>160-0023</t>
  </si>
  <si>
    <t>新宿区西新宿6-7-1</t>
  </si>
  <si>
    <t>03-3342-6111</t>
    <phoneticPr fontId="5"/>
  </si>
  <si>
    <t>慶應義塾大学病院</t>
    <rPh sb="0" eb="2">
      <t>ケイオウ</t>
    </rPh>
    <phoneticPr fontId="5"/>
  </si>
  <si>
    <t>160-8582</t>
    <phoneticPr fontId="5"/>
  </si>
  <si>
    <t>新宿区信濃町35</t>
  </si>
  <si>
    <t>03-3353-1211</t>
    <phoneticPr fontId="5"/>
  </si>
  <si>
    <t>東京女子医科大学病院</t>
  </si>
  <si>
    <t>162-8666</t>
  </si>
  <si>
    <t>新宿区河田町8-1</t>
  </si>
  <si>
    <t>03-3353-8111</t>
    <phoneticPr fontId="5"/>
  </si>
  <si>
    <t>加藤レディスクリニック</t>
    <rPh sb="0" eb="2">
      <t>カトウ</t>
    </rPh>
    <phoneticPr fontId="5"/>
  </si>
  <si>
    <t>160-0023</t>
    <phoneticPr fontId="5"/>
  </si>
  <si>
    <t>新宿区西新宿7-20-3　ウエストゲート新宿ビル</t>
    <rPh sb="0" eb="2">
      <t>シンジュク</t>
    </rPh>
    <rPh sb="2" eb="3">
      <t>ク</t>
    </rPh>
    <rPh sb="3" eb="4">
      <t>ニシ</t>
    </rPh>
    <rPh sb="4" eb="6">
      <t>シンジュク</t>
    </rPh>
    <phoneticPr fontId="5"/>
  </si>
  <si>
    <t>03-3366-3777</t>
    <phoneticPr fontId="5"/>
  </si>
  <si>
    <t>医療法人社団杉四会　杉山産婦人科　新宿</t>
    <rPh sb="0" eb="2">
      <t>イリョウ</t>
    </rPh>
    <rPh sb="2" eb="4">
      <t>ホウジン</t>
    </rPh>
    <rPh sb="4" eb="6">
      <t>シャダン</t>
    </rPh>
    <rPh sb="6" eb="7">
      <t>スギ</t>
    </rPh>
    <rPh sb="7" eb="8">
      <t>ヨン</t>
    </rPh>
    <rPh sb="8" eb="9">
      <t>カイ</t>
    </rPh>
    <rPh sb="10" eb="12">
      <t>スギヤマ</t>
    </rPh>
    <rPh sb="12" eb="16">
      <t>サンフジンカ</t>
    </rPh>
    <rPh sb="17" eb="19">
      <t>シンジュク</t>
    </rPh>
    <phoneticPr fontId="5"/>
  </si>
  <si>
    <t>新宿区西新宿1-19-6</t>
    <phoneticPr fontId="5"/>
  </si>
  <si>
    <t>うつみやす子レディースクリニック</t>
    <rPh sb="5" eb="6">
      <t>コ</t>
    </rPh>
    <phoneticPr fontId="5"/>
  </si>
  <si>
    <t>新宿区西新宿7-11-15　サンフル西新宿4階</t>
    <rPh sb="0" eb="3">
      <t>シンジュクク</t>
    </rPh>
    <rPh sb="3" eb="6">
      <t>ニシシンジュク</t>
    </rPh>
    <rPh sb="18" eb="21">
      <t>ニシシンジュク</t>
    </rPh>
    <rPh sb="22" eb="23">
      <t>カイ</t>
    </rPh>
    <phoneticPr fontId="5"/>
  </si>
  <si>
    <t>03-3368-3781</t>
    <phoneticPr fontId="5"/>
  </si>
  <si>
    <t>国立研究開発法人　国立国際医療研究センター病院</t>
    <rPh sb="0" eb="2">
      <t>コクリツ</t>
    </rPh>
    <rPh sb="2" eb="4">
      <t>ケンキュウ</t>
    </rPh>
    <rPh sb="4" eb="6">
      <t>カイハツ</t>
    </rPh>
    <rPh sb="6" eb="8">
      <t>ホウジン</t>
    </rPh>
    <rPh sb="11" eb="13">
      <t>コクサイ</t>
    </rPh>
    <rPh sb="13" eb="15">
      <t>イリョウ</t>
    </rPh>
    <rPh sb="15" eb="17">
      <t>ケンキュウ</t>
    </rPh>
    <rPh sb="21" eb="23">
      <t>ビョウイン</t>
    </rPh>
    <phoneticPr fontId="5"/>
  </si>
  <si>
    <t>162-8655</t>
    <phoneticPr fontId="5"/>
  </si>
  <si>
    <t>新宿区戸山1-21-1</t>
    <phoneticPr fontId="5"/>
  </si>
  <si>
    <t>03-3202-7181</t>
    <phoneticPr fontId="5"/>
  </si>
  <si>
    <t>桜の芽クリニック</t>
    <rPh sb="0" eb="1">
      <t>サクラ</t>
    </rPh>
    <rPh sb="2" eb="3">
      <t>メ</t>
    </rPh>
    <phoneticPr fontId="5"/>
  </si>
  <si>
    <t>169-0075</t>
    <phoneticPr fontId="5"/>
  </si>
  <si>
    <t>新宿区高田馬場3-3-3　NIAビル4階</t>
    <phoneticPr fontId="5"/>
  </si>
  <si>
    <t>03-6908-7740</t>
    <phoneticPr fontId="5"/>
  </si>
  <si>
    <t>日本医科大学付属病院</t>
  </si>
  <si>
    <t>113-8603</t>
    <phoneticPr fontId="5"/>
  </si>
  <si>
    <t>文京区千駄木1-1-5</t>
  </si>
  <si>
    <t>03-3822-2131</t>
    <phoneticPr fontId="5"/>
  </si>
  <si>
    <t>順天堂大学医学部附属順天堂医院</t>
  </si>
  <si>
    <t>113-0033</t>
  </si>
  <si>
    <t>文京区本郷3-1-3</t>
  </si>
  <si>
    <t>03-3813-3111</t>
    <phoneticPr fontId="5"/>
  </si>
  <si>
    <t>東京大学医学部附属病院</t>
  </si>
  <si>
    <t>文京区本郷7-3-1</t>
  </si>
  <si>
    <t>03-3815-5411</t>
    <phoneticPr fontId="5"/>
  </si>
  <si>
    <t>文京区湯島1-5-45</t>
  </si>
  <si>
    <t>03-3813-6111</t>
    <phoneticPr fontId="5"/>
  </si>
  <si>
    <t>医療法人社団東壽会　東峯婦人クリニック</t>
    <rPh sb="0" eb="2">
      <t>イリョウ</t>
    </rPh>
    <rPh sb="2" eb="4">
      <t>ホウジン</t>
    </rPh>
    <rPh sb="4" eb="6">
      <t>シャダン</t>
    </rPh>
    <rPh sb="6" eb="7">
      <t>トウ</t>
    </rPh>
    <rPh sb="7" eb="8">
      <t>ジュ</t>
    </rPh>
    <rPh sb="8" eb="9">
      <t>カイ</t>
    </rPh>
    <rPh sb="10" eb="12">
      <t>ヒガシミネ</t>
    </rPh>
    <rPh sb="12" eb="14">
      <t>フジン</t>
    </rPh>
    <phoneticPr fontId="5"/>
  </si>
  <si>
    <t>185-0042</t>
    <phoneticPr fontId="5"/>
  </si>
  <si>
    <t>03-3630-0303</t>
    <phoneticPr fontId="5"/>
  </si>
  <si>
    <t>昭和大学病院</t>
  </si>
  <si>
    <t>142-8666</t>
  </si>
  <si>
    <t>品川区旗の台1-5-8</t>
  </si>
  <si>
    <t>03-3784-8000</t>
    <phoneticPr fontId="5"/>
  </si>
  <si>
    <t>クリニック飯塚</t>
    <rPh sb="5" eb="7">
      <t>イイヅカ</t>
    </rPh>
    <phoneticPr fontId="5"/>
  </si>
  <si>
    <t>141-0031</t>
    <phoneticPr fontId="5"/>
  </si>
  <si>
    <t>品川区西五反田8-1-10 小澤西五反田ビル5階</t>
    <rPh sb="0" eb="2">
      <t>シナガワ</t>
    </rPh>
    <rPh sb="2" eb="3">
      <t>ク</t>
    </rPh>
    <rPh sb="3" eb="4">
      <t>ニシ</t>
    </rPh>
    <rPh sb="4" eb="7">
      <t>ゴタンダ</t>
    </rPh>
    <rPh sb="14" eb="16">
      <t>オザワ</t>
    </rPh>
    <rPh sb="16" eb="17">
      <t>ニシ</t>
    </rPh>
    <rPh sb="17" eb="20">
      <t>ゴタンダ</t>
    </rPh>
    <rPh sb="23" eb="24">
      <t>カイ</t>
    </rPh>
    <phoneticPr fontId="5"/>
  </si>
  <si>
    <t>03-3495-8761</t>
    <phoneticPr fontId="5"/>
  </si>
  <si>
    <t>医療法人社団アート会　キネマアートクリニック</t>
    <rPh sb="0" eb="2">
      <t>イリョウ</t>
    </rPh>
    <rPh sb="2" eb="4">
      <t>ホウジン</t>
    </rPh>
    <rPh sb="4" eb="6">
      <t>シャダン</t>
    </rPh>
    <rPh sb="9" eb="10">
      <t>カイ</t>
    </rPh>
    <phoneticPr fontId="5"/>
  </si>
  <si>
    <t>144-0052</t>
    <phoneticPr fontId="5"/>
  </si>
  <si>
    <t>大田区蒲田5-28-18　京急醍醐共同開発ビル3階</t>
    <rPh sb="0" eb="3">
      <t>オオタク</t>
    </rPh>
    <rPh sb="3" eb="5">
      <t>ガマタ</t>
    </rPh>
    <rPh sb="13" eb="17">
      <t>ケイキュウダイゴ</t>
    </rPh>
    <rPh sb="17" eb="19">
      <t>キョウドウ</t>
    </rPh>
    <rPh sb="19" eb="21">
      <t>カイハツ</t>
    </rPh>
    <rPh sb="24" eb="25">
      <t>カイ</t>
    </rPh>
    <phoneticPr fontId="5"/>
  </si>
  <si>
    <t>03-5480-1940</t>
    <phoneticPr fontId="5"/>
  </si>
  <si>
    <t>国立研究開発法人国立成育医療研究センター</t>
    <rPh sb="14" eb="16">
      <t>ケンキュウ</t>
    </rPh>
    <phoneticPr fontId="5"/>
  </si>
  <si>
    <t>157-0074</t>
  </si>
  <si>
    <t>世田谷区大蔵2-10-1</t>
  </si>
  <si>
    <t>03-3416-0181</t>
    <phoneticPr fontId="5"/>
  </si>
  <si>
    <t>医療法人社団聖仁会　三軒茶屋ウィメンズクリニック</t>
    <rPh sb="0" eb="2">
      <t>イリョウ</t>
    </rPh>
    <rPh sb="2" eb="4">
      <t>ホウジン</t>
    </rPh>
    <rPh sb="4" eb="6">
      <t>シャダン</t>
    </rPh>
    <rPh sb="6" eb="9">
      <t>セイジンカイ</t>
    </rPh>
    <rPh sb="10" eb="14">
      <t>サンゲンヂャヤ</t>
    </rPh>
    <phoneticPr fontId="5"/>
  </si>
  <si>
    <t>154-0004</t>
    <phoneticPr fontId="5"/>
  </si>
  <si>
    <t>世田谷区太子堂1-12-34　2Ｆ</t>
    <phoneticPr fontId="5"/>
  </si>
  <si>
    <t>03-5779-7155</t>
    <phoneticPr fontId="5"/>
  </si>
  <si>
    <t>田園都市レディースクリニック二子玉川</t>
    <rPh sb="0" eb="2">
      <t>デンエン</t>
    </rPh>
    <rPh sb="2" eb="4">
      <t>トシ</t>
    </rPh>
    <rPh sb="14" eb="16">
      <t>フタゴ</t>
    </rPh>
    <rPh sb="16" eb="18">
      <t>タマガワ</t>
    </rPh>
    <phoneticPr fontId="5"/>
  </si>
  <si>
    <t>158-0094</t>
    <phoneticPr fontId="5"/>
  </si>
  <si>
    <t>世田谷区玉川2-24-24　セゾン玉川5階</t>
    <rPh sb="0" eb="4">
      <t>セタガヤク</t>
    </rPh>
    <rPh sb="4" eb="6">
      <t>タマガワ</t>
    </rPh>
    <rPh sb="17" eb="19">
      <t>タマガワ</t>
    </rPh>
    <rPh sb="20" eb="21">
      <t>カイ</t>
    </rPh>
    <phoneticPr fontId="5"/>
  </si>
  <si>
    <t>03-3707-2455</t>
    <phoneticPr fontId="5"/>
  </si>
  <si>
    <t>医療法人社団　ローズレディースクリニック</t>
    <phoneticPr fontId="5"/>
  </si>
  <si>
    <t>158-0082</t>
    <phoneticPr fontId="5"/>
  </si>
  <si>
    <t>世田谷区等々力2-3-18</t>
    <phoneticPr fontId="5"/>
  </si>
  <si>
    <t>03-3703-0115</t>
    <phoneticPr fontId="5"/>
  </si>
  <si>
    <t>152-0035</t>
    <phoneticPr fontId="5"/>
  </si>
  <si>
    <t>目黒区自由が丘2-10-4　ミルシェ自由ヶ丘4F</t>
    <rPh sb="0" eb="3">
      <t>メグロク</t>
    </rPh>
    <rPh sb="3" eb="5">
      <t>ジユウ</t>
    </rPh>
    <rPh sb="6" eb="7">
      <t>オカ</t>
    </rPh>
    <rPh sb="18" eb="22">
      <t>ジユウガオカ</t>
    </rPh>
    <phoneticPr fontId="5"/>
  </si>
  <si>
    <t>03-5731-8161</t>
    <phoneticPr fontId="5"/>
  </si>
  <si>
    <t>医療法人社団こうのとり会　ファティリティクリニック東京</t>
    <phoneticPr fontId="5"/>
  </si>
  <si>
    <t>日本赤十字社医療センター</t>
    <phoneticPr fontId="5"/>
  </si>
  <si>
    <t>150-8935</t>
    <phoneticPr fontId="5"/>
  </si>
  <si>
    <t>渋谷区広尾4-1-22</t>
    <phoneticPr fontId="5"/>
  </si>
  <si>
    <t>03-3400-1311</t>
    <phoneticPr fontId="5"/>
  </si>
  <si>
    <t>医療法人社団東京桜十字桜十字渋谷バースクリニック</t>
    <rPh sb="0" eb="2">
      <t>イリョウ</t>
    </rPh>
    <rPh sb="2" eb="4">
      <t>ホウジン</t>
    </rPh>
    <rPh sb="4" eb="6">
      <t>シャダン</t>
    </rPh>
    <rPh sb="6" eb="8">
      <t>トウキョウ</t>
    </rPh>
    <rPh sb="8" eb="9">
      <t>サクラ</t>
    </rPh>
    <rPh sb="9" eb="11">
      <t>ジュウジ</t>
    </rPh>
    <rPh sb="11" eb="12">
      <t>サクラ</t>
    </rPh>
    <rPh sb="12" eb="14">
      <t>ジュウジ</t>
    </rPh>
    <rPh sb="14" eb="16">
      <t>シブヤ</t>
    </rPh>
    <phoneticPr fontId="5"/>
  </si>
  <si>
    <t>150-0042</t>
    <phoneticPr fontId="5"/>
  </si>
  <si>
    <t>渋谷区宇田川町3-7　ヒューリック渋谷公園通りビル4階</t>
    <rPh sb="0" eb="3">
      <t>シブヤク</t>
    </rPh>
    <rPh sb="3" eb="7">
      <t>ウダガワチョウ</t>
    </rPh>
    <rPh sb="17" eb="19">
      <t>シブヤ</t>
    </rPh>
    <rPh sb="19" eb="21">
      <t>コウエン</t>
    </rPh>
    <rPh sb="21" eb="22">
      <t>ドオ</t>
    </rPh>
    <rPh sb="26" eb="27">
      <t>カイ</t>
    </rPh>
    <phoneticPr fontId="5"/>
  </si>
  <si>
    <t>医療法人財団アドベンチスト会　東京衛生病院附属めぐみクリニック</t>
    <rPh sb="0" eb="2">
      <t>イリョウ</t>
    </rPh>
    <rPh sb="2" eb="4">
      <t>ホウジン</t>
    </rPh>
    <rPh sb="4" eb="6">
      <t>ザイダン</t>
    </rPh>
    <rPh sb="13" eb="14">
      <t>カイ</t>
    </rPh>
    <rPh sb="15" eb="21">
      <t>トウキョウエイセイビョウイン</t>
    </rPh>
    <rPh sb="21" eb="23">
      <t>フゾク</t>
    </rPh>
    <phoneticPr fontId="5"/>
  </si>
  <si>
    <t>167-0032</t>
    <phoneticPr fontId="5"/>
  </si>
  <si>
    <t>杉並区天沼3-5-2　3階、地下1階</t>
    <rPh sb="0" eb="3">
      <t>スギナミク</t>
    </rPh>
    <rPh sb="3" eb="5">
      <t>アマヌマ</t>
    </rPh>
    <rPh sb="12" eb="13">
      <t>カイ</t>
    </rPh>
    <rPh sb="14" eb="16">
      <t>チカ</t>
    </rPh>
    <rPh sb="17" eb="18">
      <t>カイ</t>
    </rPh>
    <phoneticPr fontId="5"/>
  </si>
  <si>
    <t>03-5335-6401</t>
    <phoneticPr fontId="5"/>
  </si>
  <si>
    <t>帝京大学医学部附属病院</t>
    <rPh sb="0" eb="2">
      <t>テイキョウ</t>
    </rPh>
    <rPh sb="2" eb="4">
      <t>ダイガク</t>
    </rPh>
    <rPh sb="4" eb="6">
      <t>イガク</t>
    </rPh>
    <rPh sb="6" eb="7">
      <t>ブ</t>
    </rPh>
    <rPh sb="7" eb="9">
      <t>フゾク</t>
    </rPh>
    <rPh sb="9" eb="11">
      <t>ビョウイン</t>
    </rPh>
    <phoneticPr fontId="5"/>
  </si>
  <si>
    <t>板橋区加賀2-11-1</t>
    <rPh sb="0" eb="3">
      <t>イタバシク</t>
    </rPh>
    <rPh sb="3" eb="5">
      <t>カガ</t>
    </rPh>
    <phoneticPr fontId="5"/>
  </si>
  <si>
    <t>03-3964-1211</t>
    <phoneticPr fontId="5"/>
  </si>
  <si>
    <t>医療法人社団藤香会　ときわ台レディースクリニック</t>
    <phoneticPr fontId="5"/>
  </si>
  <si>
    <t>174-0071</t>
    <phoneticPr fontId="5"/>
  </si>
  <si>
    <t>板橋区常盤台2-5-3　アビアートときわ台3階</t>
    <phoneticPr fontId="5"/>
  </si>
  <si>
    <t>03-5915-5207</t>
    <phoneticPr fontId="5"/>
  </si>
  <si>
    <t>医療法人社団向仁会　真島クリニック</t>
    <rPh sb="0" eb="2">
      <t>イリョウ</t>
    </rPh>
    <rPh sb="2" eb="4">
      <t>ホウジン</t>
    </rPh>
    <rPh sb="4" eb="6">
      <t>シャダン</t>
    </rPh>
    <rPh sb="6" eb="7">
      <t>コウ</t>
    </rPh>
    <rPh sb="7" eb="8">
      <t>ジン</t>
    </rPh>
    <rPh sb="8" eb="9">
      <t>カイ</t>
    </rPh>
    <rPh sb="10" eb="12">
      <t>マシマ</t>
    </rPh>
    <phoneticPr fontId="5"/>
  </si>
  <si>
    <t>123-0852</t>
    <phoneticPr fontId="5"/>
  </si>
  <si>
    <t>足立区関原1-21-2</t>
    <rPh sb="0" eb="2">
      <t>アダチ</t>
    </rPh>
    <rPh sb="2" eb="3">
      <t>ク</t>
    </rPh>
    <rPh sb="3" eb="5">
      <t>セキハラ</t>
    </rPh>
    <phoneticPr fontId="5"/>
  </si>
  <si>
    <t>03-3849-4127</t>
    <phoneticPr fontId="5"/>
  </si>
  <si>
    <t>日暮里レディースクリニック</t>
    <rPh sb="0" eb="3">
      <t>ニッポリ</t>
    </rPh>
    <phoneticPr fontId="5"/>
  </si>
  <si>
    <t>116-0013</t>
    <phoneticPr fontId="5"/>
  </si>
  <si>
    <t>荒川区西日暮里2-20-1　ステーションポートタワー5階</t>
    <rPh sb="0" eb="2">
      <t>アラカワ</t>
    </rPh>
    <rPh sb="2" eb="3">
      <t>ク</t>
    </rPh>
    <rPh sb="3" eb="7">
      <t>ニシニッポリ</t>
    </rPh>
    <rPh sb="27" eb="28">
      <t>カイ</t>
    </rPh>
    <phoneticPr fontId="5"/>
  </si>
  <si>
    <t>03-5615-1181</t>
    <phoneticPr fontId="5"/>
  </si>
  <si>
    <t>医療法人社団レ二ア会　ウイメンズクリニック大泉学園</t>
    <rPh sb="0" eb="2">
      <t>イリョウ</t>
    </rPh>
    <rPh sb="2" eb="4">
      <t>ホウジン</t>
    </rPh>
    <rPh sb="4" eb="6">
      <t>シャダン</t>
    </rPh>
    <rPh sb="7" eb="8">
      <t>フタ</t>
    </rPh>
    <rPh sb="9" eb="10">
      <t>カイ</t>
    </rPh>
    <rPh sb="21" eb="25">
      <t>オオイズミガクエン</t>
    </rPh>
    <phoneticPr fontId="5"/>
  </si>
  <si>
    <t>178-0063</t>
    <phoneticPr fontId="5"/>
  </si>
  <si>
    <t>練馬区東大泉1-27-19　アラウダ大泉ビル3～5階</t>
    <rPh sb="0" eb="3">
      <t>ネリマク</t>
    </rPh>
    <rPh sb="3" eb="6">
      <t>ヒガシオオイズミ</t>
    </rPh>
    <rPh sb="18" eb="20">
      <t>オオイズミ</t>
    </rPh>
    <rPh sb="25" eb="26">
      <t>カイ</t>
    </rPh>
    <phoneticPr fontId="5"/>
  </si>
  <si>
    <t>03-5935-1010</t>
    <phoneticPr fontId="5"/>
  </si>
  <si>
    <t>うすだレディースクリニック</t>
    <phoneticPr fontId="5"/>
  </si>
  <si>
    <t>180-0004</t>
    <phoneticPr fontId="5"/>
  </si>
  <si>
    <t>武蔵野市吉祥寺本町2-4-14　ﾒﾃﾞｨｺｰﾌﾟﾋﾞﾙ8 3階</t>
    <phoneticPr fontId="5"/>
  </si>
  <si>
    <t>0422-28-0363</t>
    <phoneticPr fontId="5"/>
  </si>
  <si>
    <t>池下レディースクリニック吉祥寺</t>
    <rPh sb="0" eb="2">
      <t>イケシタ</t>
    </rPh>
    <rPh sb="12" eb="15">
      <t>キチジョウジ</t>
    </rPh>
    <phoneticPr fontId="5"/>
  </si>
  <si>
    <t>武蔵野市吉祥寺本町1-23-1　KS23ビル6・7階</t>
    <rPh sb="0" eb="4">
      <t>ムサシノシ</t>
    </rPh>
    <rPh sb="4" eb="9">
      <t>キチジョウジホンチョウ</t>
    </rPh>
    <rPh sb="25" eb="26">
      <t>カイ</t>
    </rPh>
    <phoneticPr fontId="5"/>
  </si>
  <si>
    <t>0422-27-2965</t>
    <phoneticPr fontId="5"/>
  </si>
  <si>
    <t>武蔵境いわもと婦人科クリニック</t>
    <rPh sb="0" eb="3">
      <t>ムサシサカイ</t>
    </rPh>
    <rPh sb="7" eb="10">
      <t>フジンカ</t>
    </rPh>
    <phoneticPr fontId="5"/>
  </si>
  <si>
    <t>180-0023</t>
    <phoneticPr fontId="5"/>
  </si>
  <si>
    <t>武蔵野市境南町3-14-6　山桃ビル2階</t>
    <rPh sb="4" eb="7">
      <t>キョウナンチョウ</t>
    </rPh>
    <rPh sb="14" eb="15">
      <t>ヤマ</t>
    </rPh>
    <rPh sb="15" eb="16">
      <t>モモ</t>
    </rPh>
    <rPh sb="19" eb="20">
      <t>カイ</t>
    </rPh>
    <phoneticPr fontId="5"/>
  </si>
  <si>
    <t>0422-31-3737</t>
    <phoneticPr fontId="5"/>
  </si>
  <si>
    <t>杏林大学医学部付属病院</t>
  </si>
  <si>
    <t>181-8611</t>
  </si>
  <si>
    <t>三鷹市新川6-20-2</t>
  </si>
  <si>
    <t>0422-47-5511</t>
    <phoneticPr fontId="5"/>
  </si>
  <si>
    <t>幸町IVFクリニック</t>
    <phoneticPr fontId="5"/>
  </si>
  <si>
    <t>183-0055</t>
    <phoneticPr fontId="5"/>
  </si>
  <si>
    <t>府中市府中町1-18-17　コンテント府中1F、2F</t>
    <rPh sb="3" eb="5">
      <t>フチュウ</t>
    </rPh>
    <rPh sb="19" eb="21">
      <t>フチュウ</t>
    </rPh>
    <phoneticPr fontId="5"/>
  </si>
  <si>
    <t>042-365-0341</t>
    <phoneticPr fontId="5"/>
  </si>
  <si>
    <t>貝原レディースクリニック</t>
    <rPh sb="0" eb="2">
      <t>カイバラ</t>
    </rPh>
    <phoneticPr fontId="5"/>
  </si>
  <si>
    <t>医療法人社団正裕会　井上レディースクリニック</t>
    <rPh sb="0" eb="2">
      <t>イリョウ</t>
    </rPh>
    <rPh sb="2" eb="4">
      <t>ホウジン</t>
    </rPh>
    <rPh sb="4" eb="6">
      <t>シャダン</t>
    </rPh>
    <rPh sb="6" eb="7">
      <t>ショウ</t>
    </rPh>
    <rPh sb="7" eb="8">
      <t>ユウ</t>
    </rPh>
    <rPh sb="8" eb="9">
      <t>カイ</t>
    </rPh>
    <rPh sb="10" eb="12">
      <t>イノウエ</t>
    </rPh>
    <phoneticPr fontId="5"/>
  </si>
  <si>
    <t>190-0013</t>
  </si>
  <si>
    <t>立川市富士見町1-26-9</t>
  </si>
  <si>
    <t>立川ＡＲＴレディースクリニック</t>
    <rPh sb="0" eb="2">
      <t>タチカワ</t>
    </rPh>
    <phoneticPr fontId="5"/>
  </si>
  <si>
    <t>立川市曙町2-8-29　村野ビル4Ｆ</t>
    <phoneticPr fontId="3"/>
  </si>
  <si>
    <t>042-527-1124</t>
    <phoneticPr fontId="5"/>
  </si>
  <si>
    <t>ウィメンズクリニック神野</t>
    <rPh sb="10" eb="12">
      <t>ジンノ</t>
    </rPh>
    <phoneticPr fontId="5"/>
  </si>
  <si>
    <t>182-0022</t>
    <phoneticPr fontId="5"/>
  </si>
  <si>
    <t>042-480-3105</t>
    <phoneticPr fontId="5"/>
  </si>
  <si>
    <t>医療法人社団公人会　みむろウィメンズクリニック</t>
    <phoneticPr fontId="5"/>
  </si>
  <si>
    <t>042-710-3609</t>
    <phoneticPr fontId="5"/>
  </si>
  <si>
    <t>医療法人輝　ジュンレディースクリニック小平</t>
    <rPh sb="0" eb="2">
      <t>イリョウ</t>
    </rPh>
    <rPh sb="2" eb="4">
      <t>ホウジン</t>
    </rPh>
    <rPh sb="4" eb="5">
      <t>カガヤ</t>
    </rPh>
    <rPh sb="19" eb="21">
      <t>コダイラ</t>
    </rPh>
    <phoneticPr fontId="5"/>
  </si>
  <si>
    <t>187-0044</t>
    <phoneticPr fontId="5"/>
  </si>
  <si>
    <t>小平市喜平町1-14-20</t>
    <rPh sb="0" eb="3">
      <t>コダイラシ</t>
    </rPh>
    <rPh sb="3" eb="6">
      <t>キヘイチョウ</t>
    </rPh>
    <phoneticPr fontId="5"/>
  </si>
  <si>
    <t>042-329-4103</t>
    <phoneticPr fontId="5"/>
  </si>
  <si>
    <t>こまちレディースクリニック</t>
    <phoneticPr fontId="5"/>
  </si>
  <si>
    <t>206-0033</t>
    <phoneticPr fontId="5"/>
  </si>
  <si>
    <t>多摩市落合1-3-1　かじやビル1階</t>
    <rPh sb="0" eb="3">
      <t>タマシ</t>
    </rPh>
    <rPh sb="3" eb="5">
      <t>オチアイ</t>
    </rPh>
    <rPh sb="17" eb="18">
      <t>カイ</t>
    </rPh>
    <phoneticPr fontId="5"/>
  </si>
  <si>
    <t>042-357-3535</t>
    <phoneticPr fontId="5"/>
  </si>
  <si>
    <t>国分寺ウーマンズクリニック</t>
    <rPh sb="0" eb="3">
      <t>コクブンジ</t>
    </rPh>
    <phoneticPr fontId="3"/>
  </si>
  <si>
    <t>185-0012</t>
    <phoneticPr fontId="3"/>
  </si>
  <si>
    <t>国分寺市本町4-1-9　国分寺本町クリスタルビル5階</t>
    <rPh sb="0" eb="4">
      <t>コクブンジシ</t>
    </rPh>
    <rPh sb="4" eb="6">
      <t>ホンチョウ</t>
    </rPh>
    <rPh sb="12" eb="15">
      <t>コクブンジ</t>
    </rPh>
    <rPh sb="15" eb="17">
      <t>ホンチョウ</t>
    </rPh>
    <rPh sb="25" eb="26">
      <t>カイ</t>
    </rPh>
    <phoneticPr fontId="3"/>
  </si>
  <si>
    <t>042-325-4124</t>
    <phoneticPr fontId="3"/>
  </si>
  <si>
    <t>東京AMHクリニック銀座</t>
    <rPh sb="0" eb="2">
      <t>トウキョウ</t>
    </rPh>
    <rPh sb="10" eb="12">
      <t>ギンザ</t>
    </rPh>
    <phoneticPr fontId="5"/>
  </si>
  <si>
    <t>105-0004</t>
  </si>
  <si>
    <t>港区新橋１丁目9-5　新橋M-SQUARE Bright　２階</t>
    <rPh sb="0" eb="2">
      <t>ミナトク</t>
    </rPh>
    <rPh sb="2" eb="4">
      <t>シンバシ</t>
    </rPh>
    <rPh sb="5" eb="7">
      <t>チョウメ</t>
    </rPh>
    <rPh sb="11" eb="13">
      <t>シンバシ</t>
    </rPh>
    <rPh sb="30" eb="31">
      <t>カイ</t>
    </rPh>
    <phoneticPr fontId="5"/>
  </si>
  <si>
    <t>03-3573-4124</t>
    <phoneticPr fontId="5"/>
  </si>
  <si>
    <t>中央区</t>
    <rPh sb="0" eb="3">
      <t>チュウオウク</t>
    </rPh>
    <phoneticPr fontId="3"/>
  </si>
  <si>
    <r>
      <t>渋谷区東3-1</t>
    </r>
    <r>
      <rPr>
        <sz val="10"/>
        <color theme="1"/>
        <rFont val="ＭＳ Ｐゴシック"/>
        <family val="3"/>
        <charset val="128"/>
        <scheme val="minor"/>
      </rPr>
      <t>3-11　A-PLACE恵比寿東1F</t>
    </r>
    <rPh sb="0" eb="2">
      <t>シブヤ</t>
    </rPh>
    <rPh sb="3" eb="4">
      <t>ヒガシ</t>
    </rPh>
    <rPh sb="19" eb="22">
      <t>エビス</t>
    </rPh>
    <rPh sb="22" eb="23">
      <t>トウ</t>
    </rPh>
    <phoneticPr fontId="5"/>
  </si>
  <si>
    <r>
      <t>150-00</t>
    </r>
    <r>
      <rPr>
        <sz val="10"/>
        <color theme="1"/>
        <rFont val="ＭＳ Ｐゴシック"/>
        <family val="3"/>
        <charset val="128"/>
        <scheme val="minor"/>
      </rPr>
      <t>11</t>
    </r>
    <phoneticPr fontId="5"/>
  </si>
  <si>
    <r>
      <t>03-34</t>
    </r>
    <r>
      <rPr>
        <sz val="10"/>
        <color theme="1"/>
        <rFont val="ＭＳ Ｐゴシック"/>
        <family val="3"/>
        <charset val="128"/>
        <scheme val="minor"/>
      </rPr>
      <t>06-6868</t>
    </r>
    <phoneticPr fontId="5"/>
  </si>
  <si>
    <t>03-6457-6123</t>
    <phoneticPr fontId="3"/>
  </si>
  <si>
    <t>あきる野市</t>
    <rPh sb="3" eb="5">
      <t>ノシ</t>
    </rPh>
    <phoneticPr fontId="3"/>
  </si>
  <si>
    <t>あきなかレディースクリニック</t>
    <phoneticPr fontId="3"/>
  </si>
  <si>
    <t>197-0826</t>
    <phoneticPr fontId="3"/>
  </si>
  <si>
    <t>042-532-7053</t>
    <phoneticPr fontId="3"/>
  </si>
  <si>
    <t>あきる野市牛沼131-3</t>
    <rPh sb="3" eb="5">
      <t>ノシ</t>
    </rPh>
    <rPh sb="5" eb="7">
      <t>ウシヌマ</t>
    </rPh>
    <phoneticPr fontId="3"/>
  </si>
  <si>
    <t>江東区木場5-3-10</t>
    <rPh sb="0" eb="3">
      <t>コウトウク</t>
    </rPh>
    <rPh sb="3" eb="5">
      <t>キバ</t>
    </rPh>
    <phoneticPr fontId="5"/>
  </si>
  <si>
    <t>検査</t>
    <rPh sb="0" eb="2">
      <t>ケンサ</t>
    </rPh>
    <phoneticPr fontId="3"/>
  </si>
  <si>
    <t>夫婦</t>
    <rPh sb="0" eb="2">
      <t>フウフ</t>
    </rPh>
    <phoneticPr fontId="3"/>
  </si>
  <si>
    <t>絨毛</t>
    <rPh sb="0" eb="2">
      <t>ジュウモウ</t>
    </rPh>
    <phoneticPr fontId="3"/>
  </si>
  <si>
    <t>治療</t>
    <rPh sb="0" eb="2">
      <t>チリョウ</t>
    </rPh>
    <phoneticPr fontId="3"/>
  </si>
  <si>
    <t>　 不育症検査及び治療の実施ありと回答し、ホームページ掲載に同意をいただいた医療機関を掲載しております。</t>
    <rPh sb="2" eb="5">
      <t>フイクショウ</t>
    </rPh>
    <rPh sb="5" eb="7">
      <t>ケンサ</t>
    </rPh>
    <rPh sb="7" eb="8">
      <t>オヨ</t>
    </rPh>
    <rPh sb="9" eb="11">
      <t>チリョウ</t>
    </rPh>
    <rPh sb="12" eb="14">
      <t>ジッシ</t>
    </rPh>
    <rPh sb="17" eb="19">
      <t>カイトウ</t>
    </rPh>
    <rPh sb="27" eb="29">
      <t>ケイサイ</t>
    </rPh>
    <rPh sb="30" eb="32">
      <t>ドウイ</t>
    </rPh>
    <rPh sb="38" eb="40">
      <t>イリョウ</t>
    </rPh>
    <rPh sb="40" eb="42">
      <t>キカン</t>
    </rPh>
    <rPh sb="43" eb="45">
      <t>ケイサイ</t>
    </rPh>
    <phoneticPr fontId="3"/>
  </si>
  <si>
    <t>☆　検査・治療の内容は医療機関により異なります。　受診をされる場合は、事前に電話等で御確認ください。</t>
    <rPh sb="2" eb="4">
      <t>ケンサ</t>
    </rPh>
    <rPh sb="5" eb="7">
      <t>チリョウ</t>
    </rPh>
    <rPh sb="8" eb="10">
      <t>ナイヨウ</t>
    </rPh>
    <rPh sb="11" eb="13">
      <t>イリョウ</t>
    </rPh>
    <rPh sb="13" eb="15">
      <t>キカン</t>
    </rPh>
    <rPh sb="18" eb="19">
      <t>コト</t>
    </rPh>
    <rPh sb="25" eb="27">
      <t>ジュシン</t>
    </rPh>
    <rPh sb="31" eb="33">
      <t>バアイ</t>
    </rPh>
    <rPh sb="35" eb="37">
      <t>ジゼン</t>
    </rPh>
    <rPh sb="38" eb="40">
      <t>デンワ</t>
    </rPh>
    <rPh sb="40" eb="41">
      <t>トウ</t>
    </rPh>
    <rPh sb="42" eb="45">
      <t>ゴカクニン</t>
    </rPh>
    <phoneticPr fontId="3"/>
  </si>
  <si>
    <t>産科</t>
    <rPh sb="0" eb="2">
      <t>サンカ</t>
    </rPh>
    <phoneticPr fontId="3"/>
  </si>
  <si>
    <t>婦人科</t>
    <rPh sb="0" eb="3">
      <t>フジンカ</t>
    </rPh>
    <phoneticPr fontId="3"/>
  </si>
  <si>
    <t>○</t>
  </si>
  <si>
    <t>03-3538-3301</t>
    <phoneticPr fontId="5"/>
  </si>
  <si>
    <t>△</t>
  </si>
  <si>
    <t>03-6228-5351</t>
    <phoneticPr fontId="5"/>
  </si>
  <si>
    <t>042-526-2393</t>
    <phoneticPr fontId="5"/>
  </si>
  <si>
    <t>調布市国領町3-11-7</t>
    <rPh sb="0" eb="3">
      <t>チョウフシ</t>
    </rPh>
    <rPh sb="3" eb="5">
      <t>コクリョウ</t>
    </rPh>
    <rPh sb="5" eb="6">
      <t>チョウ</t>
    </rPh>
    <phoneticPr fontId="5"/>
  </si>
  <si>
    <t>03-3449-3541</t>
    <phoneticPr fontId="3"/>
  </si>
  <si>
    <t>03-6204-6000</t>
    <phoneticPr fontId="3"/>
  </si>
  <si>
    <t>03-5477-0236</t>
    <phoneticPr fontId="3"/>
  </si>
  <si>
    <t>03-3482-1799</t>
    <phoneticPr fontId="3"/>
  </si>
  <si>
    <t>03-3309-1111</t>
    <phoneticPr fontId="3"/>
  </si>
  <si>
    <t>03-6804-8839</t>
    <phoneticPr fontId="3"/>
  </si>
  <si>
    <t>03-5465-2277</t>
    <phoneticPr fontId="3"/>
  </si>
  <si>
    <t>03-3967-1181</t>
    <phoneticPr fontId="3"/>
  </si>
  <si>
    <t>03-3686-0311</t>
    <phoneticPr fontId="3"/>
  </si>
  <si>
    <t>042-525-2585</t>
    <phoneticPr fontId="3"/>
  </si>
  <si>
    <t>042-737-1103</t>
    <phoneticPr fontId="3"/>
  </si>
  <si>
    <t>042-497-5218</t>
    <phoneticPr fontId="3"/>
  </si>
  <si>
    <t>042-581-2677</t>
    <phoneticPr fontId="3"/>
  </si>
  <si>
    <t>042-377-0931</t>
    <phoneticPr fontId="3"/>
  </si>
  <si>
    <t>東京女子医科大学東医療センター</t>
    <rPh sb="0" eb="2">
      <t>トウキョウ</t>
    </rPh>
    <rPh sb="2" eb="4">
      <t>ジョシ</t>
    </rPh>
    <rPh sb="4" eb="6">
      <t>イカ</t>
    </rPh>
    <rPh sb="6" eb="8">
      <t>ダイガク</t>
    </rPh>
    <rPh sb="8" eb="9">
      <t>ヒガシ</t>
    </rPh>
    <rPh sb="9" eb="11">
      <t>イリョウ</t>
    </rPh>
    <phoneticPr fontId="3"/>
  </si>
  <si>
    <t>116-8567</t>
    <phoneticPr fontId="3"/>
  </si>
  <si>
    <t>荒川区西尾久2-1-10</t>
    <rPh sb="0" eb="3">
      <t>アラカワク</t>
    </rPh>
    <rPh sb="3" eb="6">
      <t>ニシオグ</t>
    </rPh>
    <phoneticPr fontId="3"/>
  </si>
  <si>
    <t>03-3810-1111</t>
    <phoneticPr fontId="3"/>
  </si>
  <si>
    <t>港区高輪1-2-17　高輪梶ビル7Ｆ</t>
    <phoneticPr fontId="3"/>
  </si>
  <si>
    <t>161-8521</t>
    <phoneticPr fontId="3"/>
  </si>
  <si>
    <t>江東区豊洲5-1-38</t>
    <rPh sb="0" eb="3">
      <t>コウトウク</t>
    </rPh>
    <rPh sb="3" eb="5">
      <t>トヨス</t>
    </rPh>
    <phoneticPr fontId="3"/>
  </si>
  <si>
    <t>渋谷区西原3-13-16　パリス代々木上原２F</t>
    <rPh sb="0" eb="3">
      <t>シブヤク</t>
    </rPh>
    <rPh sb="3" eb="5">
      <t>ニシハラ</t>
    </rPh>
    <rPh sb="16" eb="19">
      <t>ヨヨギ</t>
    </rPh>
    <rPh sb="19" eb="21">
      <t>ウエハラ</t>
    </rPh>
    <phoneticPr fontId="3"/>
  </si>
  <si>
    <t>042-649-5130</t>
    <phoneticPr fontId="3"/>
  </si>
  <si>
    <t>190-8578</t>
    <phoneticPr fontId="3"/>
  </si>
  <si>
    <t>小平市花小金井南町1-19-3　ＳＯＲＡ１Ｆ</t>
    <rPh sb="0" eb="3">
      <t>コダイラシ</t>
    </rPh>
    <rPh sb="3" eb="7">
      <t>ハナコガネイ</t>
    </rPh>
    <rPh sb="7" eb="8">
      <t>ミナミ</t>
    </rPh>
    <rPh sb="8" eb="9">
      <t>マチ</t>
    </rPh>
    <phoneticPr fontId="3"/>
  </si>
  <si>
    <t>104-8560</t>
    <phoneticPr fontId="3"/>
  </si>
  <si>
    <t>105-8471</t>
    <phoneticPr fontId="5"/>
  </si>
  <si>
    <t>0120-853-999</t>
    <phoneticPr fontId="5"/>
  </si>
  <si>
    <t>03-5381-3000</t>
    <phoneticPr fontId="5"/>
  </si>
  <si>
    <t>113-8655</t>
    <phoneticPr fontId="3"/>
  </si>
  <si>
    <t>113-8519</t>
    <phoneticPr fontId="3"/>
  </si>
  <si>
    <t>03-5728-6626</t>
    <phoneticPr fontId="5"/>
  </si>
  <si>
    <t>173-8606</t>
    <phoneticPr fontId="5"/>
  </si>
  <si>
    <t>190-0012</t>
    <phoneticPr fontId="5"/>
  </si>
  <si>
    <t>産婦
人科</t>
    <rPh sb="0" eb="2">
      <t>サンプ</t>
    </rPh>
    <rPh sb="3" eb="5">
      <t>ジンカ</t>
    </rPh>
    <phoneticPr fontId="3"/>
  </si>
  <si>
    <t>絨毛  ：絨毛染色体検査</t>
    <rPh sb="0" eb="2">
      <t>ジュウモウ</t>
    </rPh>
    <rPh sb="5" eb="7">
      <t>ジュウモウ</t>
    </rPh>
    <rPh sb="7" eb="10">
      <t>センショクタイ</t>
    </rPh>
    <rPh sb="10" eb="12">
      <t>ケンサ</t>
    </rPh>
    <phoneticPr fontId="3"/>
  </si>
  <si>
    <t>夫婦  ：夫婦染色体検査</t>
    <rPh sb="0" eb="2">
      <t>フウフ</t>
    </rPh>
    <rPh sb="5" eb="7">
      <t>フウフ</t>
    </rPh>
    <rPh sb="7" eb="10">
      <t>センショクタイ</t>
    </rPh>
    <rPh sb="10" eb="12">
      <t>ケンサ</t>
    </rPh>
    <phoneticPr fontId="3"/>
  </si>
  <si>
    <t>↓　ご回答いただいた調査票をそのまま転載しております。</t>
    <rPh sb="3" eb="5">
      <t>カイトウ</t>
    </rPh>
    <rPh sb="10" eb="13">
      <t>チョウサヒョウ</t>
    </rPh>
    <rPh sb="18" eb="20">
      <t>テンサイ</t>
    </rPh>
    <phoneticPr fontId="3"/>
  </si>
  <si>
    <t>恵比寿ウィメンズクリニック</t>
  </si>
  <si>
    <t>150-0022</t>
  </si>
  <si>
    <t>渋谷区恵比寿南１－４－１５　恵比寿銀座クロスビル５F</t>
    <rPh sb="0" eb="3">
      <t>シブヤク</t>
    </rPh>
    <rPh sb="3" eb="6">
      <t>エビス</t>
    </rPh>
    <rPh sb="14" eb="17">
      <t>エビス</t>
    </rPh>
    <rPh sb="17" eb="19">
      <t>ギンザ</t>
    </rPh>
    <phoneticPr fontId="3"/>
  </si>
  <si>
    <t>03-6452-4278</t>
    <phoneticPr fontId="3"/>
  </si>
  <si>
    <t>千代田区</t>
    <rPh sb="0" eb="4">
      <t>チヨダク</t>
    </rPh>
    <phoneticPr fontId="3"/>
  </si>
  <si>
    <t>医療法人社団杉四会　杉山産婦人科　丸の内</t>
    <rPh sb="4" eb="6">
      <t>シャダン</t>
    </rPh>
    <rPh sb="6" eb="7">
      <t>スギ</t>
    </rPh>
    <rPh sb="7" eb="8">
      <t>ヨン</t>
    </rPh>
    <rPh sb="8" eb="9">
      <t>カイ</t>
    </rPh>
    <rPh sb="10" eb="12">
      <t>スギヤマ</t>
    </rPh>
    <rPh sb="12" eb="16">
      <t>サンフジンカ</t>
    </rPh>
    <rPh sb="17" eb="18">
      <t>マル</t>
    </rPh>
    <rPh sb="19" eb="20">
      <t>ウチ</t>
    </rPh>
    <phoneticPr fontId="3"/>
  </si>
  <si>
    <t>100-0005</t>
    <phoneticPr fontId="3"/>
  </si>
  <si>
    <t>千代田区丸の内1-6-2　新丸の内センタービルディング5階</t>
    <rPh sb="0" eb="4">
      <t>チヨダク</t>
    </rPh>
    <rPh sb="4" eb="5">
      <t>マル</t>
    </rPh>
    <rPh sb="6" eb="7">
      <t>ウチ</t>
    </rPh>
    <rPh sb="13" eb="14">
      <t>シン</t>
    </rPh>
    <rPh sb="14" eb="15">
      <t>マル</t>
    </rPh>
    <rPh sb="16" eb="17">
      <t>ウチ</t>
    </rPh>
    <rPh sb="28" eb="29">
      <t>カイ</t>
    </rPh>
    <phoneticPr fontId="3"/>
  </si>
  <si>
    <t>03-5222-1500</t>
    <phoneticPr fontId="3"/>
  </si>
  <si>
    <t>銀座ウィメンズクリニック</t>
    <rPh sb="0" eb="2">
      <t>ギンザ</t>
    </rPh>
    <phoneticPr fontId="3"/>
  </si>
  <si>
    <t>104-0061</t>
    <phoneticPr fontId="3"/>
  </si>
  <si>
    <t>中央区銀座6-12-13  大東銀座ビル4階</t>
    <rPh sb="0" eb="3">
      <t>チュウオウク</t>
    </rPh>
    <rPh sb="3" eb="5">
      <t>ギンザ</t>
    </rPh>
    <rPh sb="14" eb="16">
      <t>オオヒガシ</t>
    </rPh>
    <rPh sb="16" eb="18">
      <t>ギンザ</t>
    </rPh>
    <rPh sb="21" eb="22">
      <t>カイ</t>
    </rPh>
    <phoneticPr fontId="3"/>
  </si>
  <si>
    <t>03-5537-7600</t>
    <phoneticPr fontId="3"/>
  </si>
  <si>
    <t>医療法人社団暁慶会　はらメディカルクリニック</t>
    <rPh sb="0" eb="2">
      <t>イリョウ</t>
    </rPh>
    <rPh sb="2" eb="4">
      <t>ホウジン</t>
    </rPh>
    <rPh sb="4" eb="6">
      <t>シャダン</t>
    </rPh>
    <rPh sb="6" eb="7">
      <t>アカツキ</t>
    </rPh>
    <rPh sb="7" eb="8">
      <t>ケイ</t>
    </rPh>
    <rPh sb="8" eb="9">
      <t>カイ</t>
    </rPh>
    <phoneticPr fontId="3"/>
  </si>
  <si>
    <t>151-0051</t>
    <phoneticPr fontId="3"/>
  </si>
  <si>
    <t>渋谷区千駄ヶ谷5-8-10</t>
    <rPh sb="0" eb="3">
      <t>シブヤク</t>
    </rPh>
    <rPh sb="3" eb="7">
      <t>センダガヤ</t>
    </rPh>
    <phoneticPr fontId="3"/>
  </si>
  <si>
    <t>03-3356-4211</t>
    <phoneticPr fontId="3"/>
  </si>
  <si>
    <t>北里研究所病院</t>
    <rPh sb="0" eb="2">
      <t>キタサト</t>
    </rPh>
    <rPh sb="2" eb="5">
      <t>ケンキュウショ</t>
    </rPh>
    <rPh sb="5" eb="7">
      <t>ビョウイン</t>
    </rPh>
    <phoneticPr fontId="3"/>
  </si>
  <si>
    <t>108-8642</t>
    <phoneticPr fontId="3"/>
  </si>
  <si>
    <t>港区白金5-9-1</t>
    <rPh sb="0" eb="2">
      <t>ミナトク</t>
    </rPh>
    <rPh sb="2" eb="4">
      <t>シロカネ</t>
    </rPh>
    <phoneticPr fontId="3"/>
  </si>
  <si>
    <t>03-3444-6161</t>
    <phoneticPr fontId="3"/>
  </si>
  <si>
    <t>陣内ウィメンズクリニック</t>
    <rPh sb="0" eb="2">
      <t>ジンナイ</t>
    </rPh>
    <phoneticPr fontId="3"/>
  </si>
  <si>
    <t>158-0083</t>
    <phoneticPr fontId="3"/>
  </si>
  <si>
    <t>世田谷区奥沢5-40-5　自由が丘JWビル</t>
    <rPh sb="0" eb="4">
      <t>セタガヤク</t>
    </rPh>
    <rPh sb="4" eb="6">
      <t>オクザワ</t>
    </rPh>
    <rPh sb="13" eb="15">
      <t>ジユウ</t>
    </rPh>
    <rPh sb="16" eb="17">
      <t>オカ</t>
    </rPh>
    <phoneticPr fontId="3"/>
  </si>
  <si>
    <t>03-3722-2255</t>
    <phoneticPr fontId="3"/>
  </si>
  <si>
    <t>両角レディースクリニック</t>
    <rPh sb="0" eb="2">
      <t>モロズミ</t>
    </rPh>
    <phoneticPr fontId="3"/>
  </si>
  <si>
    <t>104-0061</t>
  </si>
  <si>
    <t>03-5159-1101</t>
    <phoneticPr fontId="3"/>
  </si>
  <si>
    <t>EASE女性のクリニック</t>
    <rPh sb="4" eb="6">
      <t>ジョセイ</t>
    </rPh>
    <phoneticPr fontId="3"/>
  </si>
  <si>
    <t>104-0042</t>
    <phoneticPr fontId="3"/>
  </si>
  <si>
    <t>中央区入船1-1-24　5階</t>
    <rPh sb="0" eb="3">
      <t>チュウオウク</t>
    </rPh>
    <rPh sb="3" eb="5">
      <t>イリフネ</t>
    </rPh>
    <rPh sb="13" eb="14">
      <t>カイ</t>
    </rPh>
    <phoneticPr fontId="3"/>
  </si>
  <si>
    <t>03-3206-1112</t>
    <phoneticPr fontId="3"/>
  </si>
  <si>
    <t>医療法人社団神徳会　芝公園かみやまクリニック</t>
    <rPh sb="0" eb="2">
      <t>イリョウ</t>
    </rPh>
    <rPh sb="2" eb="4">
      <t>ホウジン</t>
    </rPh>
    <rPh sb="4" eb="6">
      <t>シャダン</t>
    </rPh>
    <rPh sb="6" eb="7">
      <t>カミ</t>
    </rPh>
    <rPh sb="7" eb="8">
      <t>トク</t>
    </rPh>
    <rPh sb="8" eb="9">
      <t>カイ</t>
    </rPh>
    <rPh sb="10" eb="13">
      <t>シバコウエン</t>
    </rPh>
    <phoneticPr fontId="3"/>
  </si>
  <si>
    <t>105-0014</t>
    <phoneticPr fontId="3"/>
  </si>
  <si>
    <t>港区芝2-9-10　ダイユウビル1階</t>
    <rPh sb="0" eb="2">
      <t>ミナトク</t>
    </rPh>
    <rPh sb="2" eb="3">
      <t>シバ</t>
    </rPh>
    <rPh sb="17" eb="18">
      <t>カイ</t>
    </rPh>
    <phoneticPr fontId="3"/>
  </si>
  <si>
    <t>03-6414-5641</t>
    <phoneticPr fontId="3"/>
  </si>
  <si>
    <t>神田ウィメンズクリニック</t>
    <rPh sb="0" eb="2">
      <t>カンダ</t>
    </rPh>
    <phoneticPr fontId="3"/>
  </si>
  <si>
    <t>101-0044</t>
    <phoneticPr fontId="3"/>
  </si>
  <si>
    <t>千代田区鍛治町2-8-6　メディカルプライム6F</t>
    <rPh sb="0" eb="4">
      <t>チヨダク</t>
    </rPh>
    <rPh sb="4" eb="7">
      <t>カジマチ</t>
    </rPh>
    <phoneticPr fontId="3"/>
  </si>
  <si>
    <t>03-6206-0065</t>
    <phoneticPr fontId="3"/>
  </si>
  <si>
    <t>すみよし婦人科クリニック</t>
    <rPh sb="4" eb="7">
      <t>フジンカ</t>
    </rPh>
    <phoneticPr fontId="3"/>
  </si>
  <si>
    <t>135-0002</t>
    <phoneticPr fontId="3"/>
  </si>
  <si>
    <t>江東区住吉2-7-6</t>
    <rPh sb="0" eb="3">
      <t>コウトウク</t>
    </rPh>
    <rPh sb="3" eb="5">
      <t>スミヨシ</t>
    </rPh>
    <phoneticPr fontId="3"/>
  </si>
  <si>
    <t>03-3633-0069</t>
    <phoneticPr fontId="3"/>
  </si>
  <si>
    <t>194-0021</t>
    <phoneticPr fontId="5"/>
  </si>
  <si>
    <t>町田市中町1-2-5　SHELL MIYAKO V 2F</t>
    <rPh sb="0" eb="3">
      <t>マチダシ</t>
    </rPh>
    <rPh sb="3" eb="5">
      <t>ナカマチ</t>
    </rPh>
    <phoneticPr fontId="5"/>
  </si>
  <si>
    <t>麻布モンテアールレディースクリニック</t>
    <rPh sb="0" eb="2">
      <t>アザブ</t>
    </rPh>
    <phoneticPr fontId="3"/>
  </si>
  <si>
    <t>みなとウィメンズクリニック</t>
    <phoneticPr fontId="3"/>
  </si>
  <si>
    <t>108-0023</t>
    <phoneticPr fontId="3"/>
  </si>
  <si>
    <t>港区芝浦4-12-39　ロジックビル3階</t>
    <rPh sb="0" eb="2">
      <t>ミナトク</t>
    </rPh>
    <rPh sb="2" eb="4">
      <t>シバウラ</t>
    </rPh>
    <rPh sb="19" eb="20">
      <t>カイ</t>
    </rPh>
    <phoneticPr fontId="3"/>
  </si>
  <si>
    <t>03-6435-1311</t>
    <phoneticPr fontId="3"/>
  </si>
  <si>
    <t>医療法人社団均禮会　府中の森土屋産婦人科</t>
    <phoneticPr fontId="3"/>
  </si>
  <si>
    <t>183-0055</t>
  </si>
  <si>
    <t>府中市府中町3-10-9</t>
    <phoneticPr fontId="3"/>
  </si>
  <si>
    <t>042-351-3748</t>
    <phoneticPr fontId="3"/>
  </si>
  <si>
    <t>秋葉原ARTclinic</t>
    <rPh sb="0" eb="3">
      <t>アキハバラ</t>
    </rPh>
    <phoneticPr fontId="3"/>
  </si>
  <si>
    <t>110-0005</t>
    <phoneticPr fontId="3"/>
  </si>
  <si>
    <t>台東区上野1-1-12 プライム末広町ビル3F</t>
    <rPh sb="0" eb="3">
      <t>タイトウク</t>
    </rPh>
    <rPh sb="3" eb="5">
      <t>ウエノ</t>
    </rPh>
    <rPh sb="16" eb="19">
      <t>スエヒロチョウ</t>
    </rPh>
    <phoneticPr fontId="3"/>
  </si>
  <si>
    <t>03-5807-6888</t>
    <phoneticPr fontId="3"/>
  </si>
  <si>
    <t>中央区銀座2-5-11　V88ビルディング4階</t>
    <rPh sb="0" eb="3">
      <t>チュウオウク</t>
    </rPh>
    <rPh sb="3" eb="5">
      <t>ギンザ</t>
    </rPh>
    <rPh sb="22" eb="23">
      <t>カイ</t>
    </rPh>
    <phoneticPr fontId="3"/>
  </si>
  <si>
    <t>医療法人社団輝翠会　峯レディースクリニック</t>
    <rPh sb="0" eb="9">
      <t>イリョウホウジンシャダンテルスイカイ</t>
    </rPh>
    <rPh sb="10" eb="11">
      <t>ミネ</t>
    </rPh>
    <phoneticPr fontId="5"/>
  </si>
  <si>
    <t>目黒レディースクリニック</t>
    <phoneticPr fontId="3"/>
  </si>
  <si>
    <t>153-0063</t>
    <phoneticPr fontId="5"/>
  </si>
  <si>
    <t>目黒区目黒1-3-15 No.R目黒 地下１階</t>
    <rPh sb="0" eb="3">
      <t>メグロク</t>
    </rPh>
    <rPh sb="3" eb="5">
      <t>メグロ</t>
    </rPh>
    <rPh sb="16" eb="18">
      <t>メグロ</t>
    </rPh>
    <rPh sb="19" eb="21">
      <t>チカ</t>
    </rPh>
    <rPh sb="22" eb="23">
      <t>カイ</t>
    </rPh>
    <phoneticPr fontId="5"/>
  </si>
  <si>
    <t>03-6420-3666</t>
  </si>
  <si>
    <t>表参道ＡＲＴクリニック</t>
  </si>
  <si>
    <t>107-0061</t>
    <phoneticPr fontId="5"/>
  </si>
  <si>
    <t>港区北青山3-11-7 Aoビル11F</t>
    <rPh sb="0" eb="2">
      <t>ミナトク</t>
    </rPh>
    <rPh sb="2" eb="5">
      <t>キタアオヤマ</t>
    </rPh>
    <phoneticPr fontId="5"/>
  </si>
  <si>
    <t>03-6433-5461</t>
  </si>
  <si>
    <t>三軒茶屋ARTレディースクリニック</t>
    <rPh sb="0" eb="4">
      <t>サンゲンヂャヤ</t>
    </rPh>
    <phoneticPr fontId="3"/>
  </si>
  <si>
    <t>154-0024</t>
    <phoneticPr fontId="3"/>
  </si>
  <si>
    <t>世田谷区三軒茶屋1-37-2  三茶ビル5階</t>
    <rPh sb="0" eb="4">
      <t>セタガヤク</t>
    </rPh>
    <rPh sb="4" eb="8">
      <t>サンゲンヂャヤ</t>
    </rPh>
    <rPh sb="16" eb="17">
      <t>サン</t>
    </rPh>
    <rPh sb="17" eb="18">
      <t>チャ</t>
    </rPh>
    <rPh sb="21" eb="22">
      <t>カイ</t>
    </rPh>
    <phoneticPr fontId="3"/>
  </si>
  <si>
    <t>03-6450-7588</t>
    <phoneticPr fontId="3"/>
  </si>
  <si>
    <t>東邦大学医療センター大森病院</t>
    <rPh sb="0" eb="2">
      <t>トウホウ</t>
    </rPh>
    <rPh sb="2" eb="4">
      <t>ダイガク</t>
    </rPh>
    <rPh sb="4" eb="6">
      <t>イリョウ</t>
    </rPh>
    <rPh sb="10" eb="14">
      <t>オオモリビョウイン</t>
    </rPh>
    <phoneticPr fontId="3"/>
  </si>
  <si>
    <t>143-8541</t>
    <phoneticPr fontId="3"/>
  </si>
  <si>
    <t>大田区大森西6-11-1</t>
    <rPh sb="0" eb="3">
      <t>オオタク</t>
    </rPh>
    <rPh sb="3" eb="5">
      <t>オオモリ</t>
    </rPh>
    <rPh sb="5" eb="6">
      <t>ニシ</t>
    </rPh>
    <phoneticPr fontId="3"/>
  </si>
  <si>
    <t>03-3762-4151</t>
    <phoneticPr fontId="3"/>
  </si>
  <si>
    <t>東京医科歯科大学病院</t>
    <phoneticPr fontId="3"/>
  </si>
  <si>
    <t>竹下レディスクリニック</t>
    <rPh sb="0" eb="2">
      <t>タケシタ</t>
    </rPh>
    <phoneticPr fontId="3"/>
  </si>
  <si>
    <t xml:space="preserve">160-0017 </t>
    <phoneticPr fontId="3"/>
  </si>
  <si>
    <t>新宿区左門町13-7 磯部ビル2階</t>
    <phoneticPr fontId="3"/>
  </si>
  <si>
    <t>03-5689-3070</t>
    <phoneticPr fontId="3"/>
  </si>
  <si>
    <t xml:space="preserve">03-6384-2830 </t>
    <phoneticPr fontId="3"/>
  </si>
  <si>
    <t>公益財団法人日本心臓血圧研究振興会附属  榊原記念病院　</t>
    <phoneticPr fontId="3"/>
  </si>
  <si>
    <t>183-0003</t>
    <phoneticPr fontId="3"/>
  </si>
  <si>
    <t>府中市朝日町3‑16‑1</t>
    <phoneticPr fontId="3"/>
  </si>
  <si>
    <t>042-314-3111</t>
    <phoneticPr fontId="3"/>
  </si>
  <si>
    <t>182-0024</t>
  </si>
  <si>
    <t>調布市布田1-29-2　ビルディング川口4F</t>
    <rPh sb="0" eb="3">
      <t>チョウフシ</t>
    </rPh>
    <rPh sb="3" eb="5">
      <t>フダ</t>
    </rPh>
    <rPh sb="18" eb="20">
      <t>カワグチ</t>
    </rPh>
    <phoneticPr fontId="5"/>
  </si>
  <si>
    <t>042-426-1103</t>
  </si>
  <si>
    <t>医療法人社団雙葉会　はなおかIVFクリニック品川</t>
    <phoneticPr fontId="3"/>
  </si>
  <si>
    <t>141-0032</t>
  </si>
  <si>
    <t>品川区大崎1-11-2 ゲートシティ大崎イーストタワー1F</t>
    <phoneticPr fontId="3"/>
  </si>
  <si>
    <t>03-5759-5112</t>
    <phoneticPr fontId="3"/>
  </si>
  <si>
    <t>医療法人社団鳳凰会　フェニックスアートクリニック</t>
    <phoneticPr fontId="3"/>
  </si>
  <si>
    <t>151-0052</t>
  </si>
  <si>
    <t>渋谷区千駄ケ谷3-12-18</t>
    <phoneticPr fontId="3"/>
  </si>
  <si>
    <t>03-3405-1101</t>
    <phoneticPr fontId="3"/>
  </si>
  <si>
    <t>医療法人社団雙葉会　はなおかレディースクリニック</t>
  </si>
  <si>
    <t>140-0013</t>
  </si>
  <si>
    <t>品川区南大井6-17-15　第二タジマビル３階</t>
  </si>
  <si>
    <t>03-5767-5285</t>
  </si>
  <si>
    <t>北区</t>
    <rPh sb="0" eb="2">
      <t>キタク</t>
    </rPh>
    <phoneticPr fontId="3"/>
  </si>
  <si>
    <t>王子金田レディース・ペインクリニック</t>
    <rPh sb="0" eb="2">
      <t>オウジ</t>
    </rPh>
    <rPh sb="2" eb="4">
      <t>カネダ</t>
    </rPh>
    <phoneticPr fontId="3"/>
  </si>
  <si>
    <t>114-0021</t>
    <phoneticPr fontId="3"/>
  </si>
  <si>
    <t>北区岸町1-1-7  王子新扇谷ビル3階3C号室</t>
    <rPh sb="0" eb="2">
      <t>キタク</t>
    </rPh>
    <rPh sb="2" eb="4">
      <t>キシマチ</t>
    </rPh>
    <rPh sb="11" eb="13">
      <t>オウジ</t>
    </rPh>
    <rPh sb="13" eb="14">
      <t>シン</t>
    </rPh>
    <rPh sb="14" eb="16">
      <t>オウギヤ</t>
    </rPh>
    <rPh sb="19" eb="20">
      <t>カイ</t>
    </rPh>
    <rPh sb="22" eb="24">
      <t>ゴウシツ</t>
    </rPh>
    <phoneticPr fontId="3"/>
  </si>
  <si>
    <t>03-3906-0202</t>
    <phoneticPr fontId="3"/>
  </si>
  <si>
    <t>アヴァンセレディースクリニック</t>
    <phoneticPr fontId="3"/>
  </si>
  <si>
    <t>品川区西五反田2-28-10  FP五反田ビル地下1階</t>
    <phoneticPr fontId="3"/>
  </si>
  <si>
    <t>03-6420-0016</t>
    <phoneticPr fontId="3"/>
  </si>
  <si>
    <t>駿河台レディースクリニック</t>
  </si>
  <si>
    <t>101-0062</t>
  </si>
  <si>
    <t>千代田区神田駿河台1-2-5 駿河台ビル7階</t>
  </si>
  <si>
    <t>03-6273-7858</t>
  </si>
  <si>
    <t>☆　東京都子供・子育て支援部家庭支援課が実施した不育症検査及び治療実施医療機関調査において、</t>
    <rPh sb="2" eb="5">
      <t>トウキョウト</t>
    </rPh>
    <rPh sb="5" eb="7">
      <t>コドモ</t>
    </rPh>
    <rPh sb="8" eb="10">
      <t>コソダ</t>
    </rPh>
    <rPh sb="11" eb="13">
      <t>シエン</t>
    </rPh>
    <rPh sb="13" eb="14">
      <t>ブ</t>
    </rPh>
    <rPh sb="14" eb="16">
      <t>カテイ</t>
    </rPh>
    <rPh sb="16" eb="18">
      <t>シエン</t>
    </rPh>
    <rPh sb="18" eb="19">
      <t>カ</t>
    </rPh>
    <rPh sb="20" eb="22">
      <t>ジッシ</t>
    </rPh>
    <rPh sb="24" eb="27">
      <t>フイクショウ</t>
    </rPh>
    <rPh sb="27" eb="29">
      <t>ケンサ</t>
    </rPh>
    <rPh sb="29" eb="30">
      <t>オヨ</t>
    </rPh>
    <rPh sb="31" eb="33">
      <t>チリョウ</t>
    </rPh>
    <rPh sb="33" eb="35">
      <t>ジッシ</t>
    </rPh>
    <rPh sb="35" eb="37">
      <t>イリョウ</t>
    </rPh>
    <rPh sb="37" eb="39">
      <t>キカン</t>
    </rPh>
    <rPh sb="39" eb="41">
      <t>チョウサ</t>
    </rPh>
    <phoneticPr fontId="3"/>
  </si>
  <si>
    <t>torch clinic</t>
  </si>
  <si>
    <t>150-0013</t>
    <phoneticPr fontId="3"/>
  </si>
  <si>
    <t>渋谷区恵比寿４－３－１４恵比寿SSビル８階</t>
  </si>
  <si>
    <t>03-6447-7910</t>
  </si>
  <si>
    <t>mimiレディースクリニック三越前</t>
  </si>
  <si>
    <t>103-0024</t>
    <phoneticPr fontId="3"/>
  </si>
  <si>
    <t>中央区日本橋小舟町6-1</t>
    <phoneticPr fontId="3"/>
  </si>
  <si>
    <t>03-6810-7690</t>
  </si>
  <si>
    <t>田中レディスクリニック渋谷</t>
  </si>
  <si>
    <t>150-0042　</t>
    <phoneticPr fontId="3"/>
  </si>
  <si>
    <t>渋谷区宇田川町20-11 渋谷三葉ビル4階</t>
    <phoneticPr fontId="3"/>
  </si>
  <si>
    <t>03-5458-2117</t>
    <phoneticPr fontId="3"/>
  </si>
  <si>
    <t>社会医療法人財団大和会武蔵村山病院</t>
  </si>
  <si>
    <t>208-0022</t>
    <phoneticPr fontId="5"/>
  </si>
  <si>
    <t>武蔵村山市榎１-１-５</t>
  </si>
  <si>
    <t>042-566-3111</t>
    <phoneticPr fontId="5"/>
  </si>
  <si>
    <t>梅ヶ丘産婦人科</t>
  </si>
  <si>
    <t>154-0022</t>
    <phoneticPr fontId="3"/>
  </si>
  <si>
    <t>世田谷区梅ヶ丘1-33-3</t>
  </si>
  <si>
    <t>03-3429-6036</t>
  </si>
  <si>
    <t>戸越銀座レディースクリニック</t>
    <rPh sb="0" eb="2">
      <t>トゴシ</t>
    </rPh>
    <rPh sb="2" eb="4">
      <t>ギンザ</t>
    </rPh>
    <phoneticPr fontId="3"/>
  </si>
  <si>
    <t>142-0041</t>
    <phoneticPr fontId="5"/>
  </si>
  <si>
    <t>品川区戸越3-1-2イマールビルB1F</t>
    <rPh sb="3" eb="5">
      <t>トゴシ</t>
    </rPh>
    <phoneticPr fontId="3"/>
  </si>
  <si>
    <t>03-6421-5120</t>
    <phoneticPr fontId="3"/>
  </si>
  <si>
    <t>はやしARTクリニック半蔵門</t>
    <phoneticPr fontId="3"/>
  </si>
  <si>
    <t>102-0082</t>
    <phoneticPr fontId="3"/>
  </si>
  <si>
    <t>東京都千代田区一番町10-2 一番町Mビル3階</t>
    <phoneticPr fontId="3"/>
  </si>
  <si>
    <t>03-5275-5500</t>
    <phoneticPr fontId="3"/>
  </si>
  <si>
    <t>都内の不育症検査等実施医療機関（令和7年1月現在）</t>
    <rPh sb="0" eb="2">
      <t>トナイ</t>
    </rPh>
    <rPh sb="3" eb="6">
      <t>フイクショウ</t>
    </rPh>
    <rPh sb="6" eb="8">
      <t>ケンサ</t>
    </rPh>
    <rPh sb="8" eb="9">
      <t>トウ</t>
    </rPh>
    <rPh sb="9" eb="11">
      <t>ジッシ</t>
    </rPh>
    <rPh sb="11" eb="13">
      <t>イリョウ</t>
    </rPh>
    <rPh sb="13" eb="15">
      <t>キカン</t>
    </rPh>
    <rPh sb="16" eb="17">
      <t>レイ</t>
    </rPh>
    <rPh sb="17" eb="18">
      <t>ワ</t>
    </rPh>
    <rPh sb="19" eb="20">
      <t>ネン</t>
    </rPh>
    <rPh sb="21" eb="22">
      <t>ガツ</t>
    </rPh>
    <rPh sb="22" eb="24">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</si>
</sst>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0"/>
      <name val="ＭＳ Ｐゴシック"/>
      <family val="3"/>
      <charset val="128"/>
    </font>
    <font>
      <sz val="10"/>
      <name val="ＭＳ Ｐゴシック"/>
      <family val="3"/>
      <charset val="128"/>
      <scheme val="minor"/>
    </font>
    <font>
      <b/>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0070C0"/>
      <name val="ＭＳ Ｐゴシック"/>
      <family val="3"/>
      <charset val="128"/>
      <scheme val="minor"/>
    </font>
    <font>
      <b/>
      <sz val="16"/>
      <color theme="1"/>
      <name val="ＭＳ Ｐゴシック"/>
      <family val="3"/>
      <charset val="128"/>
      <scheme val="minor"/>
    </font>
    <font>
      <sz val="9"/>
      <color rgb="FFFF0000"/>
      <name val="ＭＳ Ｐゴシック"/>
      <family val="3"/>
      <charset val="128"/>
      <scheme val="minor"/>
    </font>
    <font>
      <b/>
      <sz val="10"/>
      <color theme="7"/>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cellStyleXfs>
  <cellXfs count="65">
    <xf numFmtId="0" fontId="0" fillId="0" borderId="0" xfId="0">
      <alignment vertical="center"/>
    </xf>
    <xf numFmtId="0" fontId="7" fillId="0" borderId="1" xfId="0" applyFont="1" applyBorder="1" applyAlignment="1">
      <alignment vertical="center" wrapText="1"/>
    </xf>
    <xf numFmtId="0" fontId="7" fillId="0" borderId="1" xfId="0" applyFont="1" applyBorder="1">
      <alignment vertical="center"/>
    </xf>
    <xf numFmtId="0" fontId="2" fillId="0" borderId="0" xfId="0" applyFont="1">
      <alignment vertical="center"/>
    </xf>
    <xf numFmtId="0" fontId="4" fillId="0" borderId="1" xfId="0" applyFont="1" applyBorder="1" applyAlignment="1">
      <alignment vertical="center" shrinkToFit="1"/>
    </xf>
    <xf numFmtId="0" fontId="4" fillId="0" borderId="1" xfId="0" applyFont="1" applyBorder="1">
      <alignment vertical="center"/>
    </xf>
    <xf numFmtId="0" fontId="4" fillId="0" borderId="1" xfId="0" applyFont="1" applyBorder="1" applyAlignment="1">
      <alignment vertical="center" wrapText="1"/>
    </xf>
    <xf numFmtId="0" fontId="7" fillId="0" borderId="1" xfId="0" applyFont="1" applyBorder="1" applyAlignment="1">
      <alignment vertical="center" shrinkToFit="1"/>
    </xf>
    <xf numFmtId="0" fontId="4" fillId="0" borderId="1" xfId="1" applyFont="1" applyBorder="1" applyAlignment="1">
      <alignment vertical="center" wrapText="1"/>
    </xf>
    <xf numFmtId="0" fontId="4" fillId="0" borderId="1" xfId="0" applyFont="1" applyBorder="1" applyAlignment="1">
      <alignment vertical="center" wrapText="1" shrinkToFit="1"/>
    </xf>
    <xf numFmtId="0" fontId="2" fillId="0" borderId="1" xfId="0" applyFont="1" applyBorder="1">
      <alignmen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4" fillId="0" borderId="9" xfId="0" applyFont="1" applyBorder="1" applyAlignment="1">
      <alignment horizontal="left" vertical="center"/>
    </xf>
    <xf numFmtId="0" fontId="7" fillId="0" borderId="9" xfId="0" applyFont="1" applyBorder="1" applyAlignment="1">
      <alignment vertical="center" wrapText="1"/>
    </xf>
    <xf numFmtId="0" fontId="4" fillId="0" borderId="9" xfId="0" applyFont="1" applyBorder="1" applyAlignment="1">
      <alignment vertical="center" shrinkToFit="1"/>
    </xf>
    <xf numFmtId="0" fontId="7" fillId="0" borderId="9" xfId="0" applyFont="1" applyBorder="1" applyAlignment="1">
      <alignment vertical="center" shrinkToFit="1"/>
    </xf>
    <xf numFmtId="0" fontId="7" fillId="0" borderId="9" xfId="0" applyFont="1" applyBorder="1">
      <alignment vertical="center"/>
    </xf>
    <xf numFmtId="0" fontId="4" fillId="0" borderId="9" xfId="0" applyFont="1" applyBorder="1" applyAlignment="1">
      <alignment vertical="center" wrapText="1"/>
    </xf>
    <xf numFmtId="0" fontId="4" fillId="0" borderId="9" xfId="0" applyFont="1" applyBorder="1">
      <alignment vertical="center"/>
    </xf>
    <xf numFmtId="0" fontId="7" fillId="0" borderId="9" xfId="1" applyFont="1" applyBorder="1" applyAlignment="1">
      <alignment vertical="center" wrapText="1"/>
    </xf>
    <xf numFmtId="0" fontId="2" fillId="0" borderId="10" xfId="0"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0" borderId="5" xfId="0" applyFont="1" applyBorder="1">
      <alignment vertical="center"/>
    </xf>
    <xf numFmtId="0" fontId="4" fillId="0" borderId="2" xfId="0" applyFont="1" applyBorder="1" applyAlignment="1">
      <alignment horizontal="left"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lignment vertical="center"/>
    </xf>
    <xf numFmtId="0" fontId="2" fillId="0" borderId="15" xfId="0" applyFont="1" applyBorder="1">
      <alignment vertical="center"/>
    </xf>
    <xf numFmtId="0" fontId="2" fillId="0" borderId="27" xfId="0" applyFont="1" applyBorder="1">
      <alignment vertical="center"/>
    </xf>
    <xf numFmtId="0" fontId="2" fillId="0" borderId="23" xfId="0" applyFont="1" applyBorder="1">
      <alignment vertical="center"/>
    </xf>
    <xf numFmtId="0" fontId="4" fillId="0" borderId="21" xfId="0" applyFont="1" applyBorder="1">
      <alignment vertical="center"/>
    </xf>
    <xf numFmtId="0" fontId="4" fillId="0" borderId="32" xfId="0" applyFont="1" applyBorder="1" applyAlignment="1">
      <alignment horizontal="left" vertical="center"/>
    </xf>
    <xf numFmtId="0" fontId="2" fillId="0" borderId="33" xfId="0" applyFont="1" applyBorder="1" applyAlignment="1">
      <alignment horizontal="center" vertical="center"/>
    </xf>
    <xf numFmtId="0" fontId="14" fillId="0" borderId="0" xfId="0" applyFont="1">
      <alignment vertical="center"/>
    </xf>
    <xf numFmtId="0" fontId="7" fillId="0" borderId="9" xfId="0" applyFont="1" applyBorder="1" applyAlignment="1">
      <alignment vertical="center" wrapText="1" shrinkToFi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26" xfId="0" applyFont="1" applyBorder="1" applyAlignment="1">
      <alignment horizontal="center" vertical="center" wrapText="1"/>
    </xf>
    <xf numFmtId="0" fontId="8" fillId="0" borderId="7" xfId="0" applyFont="1" applyBorder="1" applyAlignment="1">
      <alignment horizontal="center" vertical="center"/>
    </xf>
    <xf numFmtId="0" fontId="8" fillId="0" borderId="31" xfId="0" applyFont="1" applyBorder="1" applyAlignment="1">
      <alignment horizontal="center" vertical="center"/>
    </xf>
  </cellXfs>
  <cellStyles count="2">
    <cellStyle name="標準" xfId="0" builtinId="0"/>
    <cellStyle name="標準_特定不妊治療費助成指定医療機関一覧(07051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66"/>
  <sheetViews>
    <sheetView tabSelected="1" view="pageBreakPreview" zoomScaleNormal="100" zoomScaleSheetLayoutView="100" workbookViewId="0">
      <pane ySplit="12" topLeftCell="A13" activePane="bottomLeft" state="frozen"/>
      <selection activeCell="C1" sqref="C1"/>
      <selection pane="bottomLeft" activeCell="L4" sqref="L4"/>
    </sheetView>
  </sheetViews>
  <sheetFormatPr defaultColWidth="9" defaultRowHeight="12" x14ac:dyDescent="0.2"/>
  <cols>
    <col min="1" max="1" width="1.33203125" style="3" customWidth="1"/>
    <col min="2" max="2" width="4" style="3" customWidth="1"/>
    <col min="3" max="3" width="10.109375" style="3" customWidth="1"/>
    <col min="4" max="4" width="60.6640625" style="3" customWidth="1"/>
    <col min="5" max="5" width="10.6640625" style="3" customWidth="1"/>
    <col min="6" max="6" width="46.77734375" style="3" customWidth="1"/>
    <col min="7" max="7" width="13.33203125" style="11" customWidth="1"/>
    <col min="8" max="14" width="6.6640625" style="3" customWidth="1"/>
    <col min="15" max="16384" width="9" style="3"/>
  </cols>
  <sheetData>
    <row r="2" spans="2:14" ht="16.5" customHeight="1" x14ac:dyDescent="0.2">
      <c r="B2" s="18" t="s">
        <v>676</v>
      </c>
    </row>
    <row r="4" spans="2:14" ht="16.2" x14ac:dyDescent="0.2">
      <c r="B4" s="15" t="s">
        <v>647</v>
      </c>
    </row>
    <row r="5" spans="2:14" ht="16.2" x14ac:dyDescent="0.2">
      <c r="B5" s="16" t="s">
        <v>485</v>
      </c>
    </row>
    <row r="6" spans="2:14" ht="16.2" x14ac:dyDescent="0.2">
      <c r="B6" s="16"/>
    </row>
    <row r="7" spans="2:14" ht="16.2" x14ac:dyDescent="0.2">
      <c r="B7" s="17" t="s">
        <v>486</v>
      </c>
      <c r="H7" s="47" t="s">
        <v>532</v>
      </c>
    </row>
    <row r="8" spans="2:14" x14ac:dyDescent="0.2">
      <c r="I8" s="19" t="s">
        <v>531</v>
      </c>
    </row>
    <row r="9" spans="2:14" ht="12.6" thickBot="1" x14ac:dyDescent="0.25">
      <c r="I9" s="19" t="s">
        <v>530</v>
      </c>
    </row>
    <row r="10" spans="2:14" x14ac:dyDescent="0.2">
      <c r="B10" s="40"/>
      <c r="C10" s="57" t="s">
        <v>2</v>
      </c>
      <c r="D10" s="57" t="s">
        <v>0</v>
      </c>
      <c r="E10" s="57" t="s">
        <v>1</v>
      </c>
      <c r="F10" s="57" t="s">
        <v>3</v>
      </c>
      <c r="G10" s="59" t="s">
        <v>4</v>
      </c>
      <c r="H10" s="54" t="s">
        <v>481</v>
      </c>
      <c r="I10" s="29"/>
      <c r="J10" s="30"/>
      <c r="K10" s="49" t="s">
        <v>484</v>
      </c>
      <c r="L10" s="62" t="s">
        <v>529</v>
      </c>
      <c r="M10" s="57" t="s">
        <v>488</v>
      </c>
      <c r="N10" s="49" t="s">
        <v>487</v>
      </c>
    </row>
    <row r="11" spans="2:14" x14ac:dyDescent="0.2">
      <c r="B11" s="41"/>
      <c r="C11" s="58"/>
      <c r="D11" s="58"/>
      <c r="E11" s="58"/>
      <c r="F11" s="58"/>
      <c r="G11" s="60"/>
      <c r="H11" s="55"/>
      <c r="I11" s="52" t="s">
        <v>482</v>
      </c>
      <c r="J11" s="52" t="s">
        <v>483</v>
      </c>
      <c r="K11" s="50"/>
      <c r="L11" s="63"/>
      <c r="M11" s="58"/>
      <c r="N11" s="50"/>
    </row>
    <row r="12" spans="2:14" ht="12.6" thickBot="1" x14ac:dyDescent="0.25">
      <c r="B12" s="42"/>
      <c r="C12" s="53"/>
      <c r="D12" s="53"/>
      <c r="E12" s="53"/>
      <c r="F12" s="53"/>
      <c r="G12" s="61"/>
      <c r="H12" s="56"/>
      <c r="I12" s="53"/>
      <c r="J12" s="53"/>
      <c r="K12" s="51"/>
      <c r="L12" s="64"/>
      <c r="M12" s="53"/>
      <c r="N12" s="51"/>
    </row>
    <row r="13" spans="2:14" ht="16.5" customHeight="1" x14ac:dyDescent="0.2">
      <c r="B13" s="43">
        <v>1</v>
      </c>
      <c r="C13" s="36" t="s">
        <v>537</v>
      </c>
      <c r="D13" s="36" t="s">
        <v>538</v>
      </c>
      <c r="E13" s="36" t="s">
        <v>539</v>
      </c>
      <c r="F13" s="36" t="s">
        <v>540</v>
      </c>
      <c r="G13" s="37" t="s">
        <v>541</v>
      </c>
      <c r="H13" s="38" t="s">
        <v>489</v>
      </c>
      <c r="I13" s="12" t="s">
        <v>489</v>
      </c>
      <c r="J13" s="12" t="s">
        <v>489</v>
      </c>
      <c r="K13" s="39" t="s">
        <v>489</v>
      </c>
      <c r="L13" s="13"/>
      <c r="M13" s="12" t="s">
        <v>489</v>
      </c>
      <c r="N13" s="39"/>
    </row>
    <row r="14" spans="2:14" ht="16.5" customHeight="1" x14ac:dyDescent="0.2">
      <c r="B14" s="43">
        <v>2</v>
      </c>
      <c r="C14" s="36" t="s">
        <v>537</v>
      </c>
      <c r="D14" s="36" t="s">
        <v>569</v>
      </c>
      <c r="E14" s="36" t="s">
        <v>570</v>
      </c>
      <c r="F14" s="36" t="s">
        <v>571</v>
      </c>
      <c r="G14" s="37" t="s">
        <v>572</v>
      </c>
      <c r="H14" s="38" t="s">
        <v>489</v>
      </c>
      <c r="I14" s="12" t="s">
        <v>489</v>
      </c>
      <c r="J14" s="12" t="s">
        <v>489</v>
      </c>
      <c r="K14" s="39" t="s">
        <v>489</v>
      </c>
      <c r="L14" s="13"/>
      <c r="M14" s="12" t="s">
        <v>489</v>
      </c>
      <c r="N14" s="39"/>
    </row>
    <row r="15" spans="2:14" ht="16.5" customHeight="1" x14ac:dyDescent="0.2">
      <c r="B15" s="43">
        <v>3</v>
      </c>
      <c r="C15" s="36" t="s">
        <v>537</v>
      </c>
      <c r="D15" s="36" t="s">
        <v>643</v>
      </c>
      <c r="E15" s="36" t="s">
        <v>644</v>
      </c>
      <c r="F15" s="36" t="s">
        <v>645</v>
      </c>
      <c r="G15" s="37" t="s">
        <v>646</v>
      </c>
      <c r="H15" s="38" t="s">
        <v>489</v>
      </c>
      <c r="I15" s="12"/>
      <c r="J15" s="12"/>
      <c r="K15" s="39"/>
      <c r="L15" s="13"/>
      <c r="M15" s="12" t="s">
        <v>489</v>
      </c>
      <c r="N15" s="39"/>
    </row>
    <row r="16" spans="2:14" ht="16.5" customHeight="1" x14ac:dyDescent="0.2">
      <c r="B16" s="43">
        <v>4</v>
      </c>
      <c r="C16" s="36" t="s">
        <v>537</v>
      </c>
      <c r="D16" s="36" t="s">
        <v>672</v>
      </c>
      <c r="E16" s="36" t="s">
        <v>673</v>
      </c>
      <c r="F16" s="36" t="s">
        <v>674</v>
      </c>
      <c r="G16" s="37" t="s">
        <v>675</v>
      </c>
      <c r="H16" s="38" t="s">
        <v>489</v>
      </c>
      <c r="I16" s="12" t="s">
        <v>489</v>
      </c>
      <c r="J16" s="12" t="s">
        <v>489</v>
      </c>
      <c r="K16" s="39" t="s">
        <v>489</v>
      </c>
      <c r="L16" s="13" t="s">
        <v>489</v>
      </c>
      <c r="M16" s="12"/>
      <c r="N16" s="39"/>
    </row>
    <row r="17" spans="2:14" ht="16.5" customHeight="1" x14ac:dyDescent="0.2">
      <c r="B17" s="43">
        <v>5</v>
      </c>
      <c r="C17" s="5" t="s">
        <v>5</v>
      </c>
      <c r="D17" s="5" t="s">
        <v>7</v>
      </c>
      <c r="E17" s="5" t="s">
        <v>6</v>
      </c>
      <c r="F17" s="5" t="s">
        <v>8</v>
      </c>
      <c r="G17" s="20" t="s">
        <v>9</v>
      </c>
      <c r="H17" s="31" t="s">
        <v>489</v>
      </c>
      <c r="I17" s="14"/>
      <c r="J17" s="14"/>
      <c r="K17" s="32"/>
      <c r="L17" s="28" t="s">
        <v>489</v>
      </c>
      <c r="M17" s="14"/>
      <c r="N17" s="32"/>
    </row>
    <row r="18" spans="2:14" ht="16.5" customHeight="1" x14ac:dyDescent="0.2">
      <c r="B18" s="43">
        <v>6</v>
      </c>
      <c r="C18" s="10" t="s">
        <v>470</v>
      </c>
      <c r="D18" s="1" t="s">
        <v>259</v>
      </c>
      <c r="E18" s="1" t="s">
        <v>520</v>
      </c>
      <c r="F18" s="1" t="s">
        <v>260</v>
      </c>
      <c r="G18" s="21" t="s">
        <v>261</v>
      </c>
      <c r="H18" s="31"/>
      <c r="I18" s="14" t="s">
        <v>489</v>
      </c>
      <c r="J18" s="14"/>
      <c r="K18" s="32" t="s">
        <v>489</v>
      </c>
      <c r="L18" s="28" t="s">
        <v>489</v>
      </c>
      <c r="M18" s="14"/>
      <c r="N18" s="32"/>
    </row>
    <row r="19" spans="2:14" ht="16.5" customHeight="1" x14ac:dyDescent="0.2">
      <c r="B19" s="43">
        <v>7</v>
      </c>
      <c r="C19" s="10" t="s">
        <v>470</v>
      </c>
      <c r="D19" s="1" t="s">
        <v>262</v>
      </c>
      <c r="E19" s="1" t="s">
        <v>263</v>
      </c>
      <c r="F19" s="1" t="s">
        <v>264</v>
      </c>
      <c r="G19" s="21" t="s">
        <v>265</v>
      </c>
      <c r="H19" s="31"/>
      <c r="I19" s="14" t="s">
        <v>489</v>
      </c>
      <c r="J19" s="14"/>
      <c r="K19" s="32"/>
      <c r="L19" s="28" t="s">
        <v>489</v>
      </c>
      <c r="M19" s="14"/>
      <c r="N19" s="32"/>
    </row>
    <row r="20" spans="2:14" ht="16.5" customHeight="1" x14ac:dyDescent="0.2">
      <c r="B20" s="43">
        <v>8</v>
      </c>
      <c r="C20" s="10" t="s">
        <v>470</v>
      </c>
      <c r="D20" s="1" t="s">
        <v>266</v>
      </c>
      <c r="E20" s="1" t="s">
        <v>263</v>
      </c>
      <c r="F20" s="1" t="s">
        <v>267</v>
      </c>
      <c r="G20" s="21" t="s">
        <v>490</v>
      </c>
      <c r="H20" s="31"/>
      <c r="I20" s="14" t="s">
        <v>489</v>
      </c>
      <c r="J20" s="14" t="s">
        <v>489</v>
      </c>
      <c r="K20" s="32" t="s">
        <v>489</v>
      </c>
      <c r="L20" s="28" t="s">
        <v>489</v>
      </c>
      <c r="M20" s="14"/>
      <c r="N20" s="32"/>
    </row>
    <row r="21" spans="2:14" ht="16.5" customHeight="1" x14ac:dyDescent="0.2">
      <c r="B21" s="43">
        <v>9</v>
      </c>
      <c r="C21" s="10" t="s">
        <v>470</v>
      </c>
      <c r="D21" s="4" t="s">
        <v>268</v>
      </c>
      <c r="E21" s="5" t="s">
        <v>263</v>
      </c>
      <c r="F21" s="4" t="s">
        <v>269</v>
      </c>
      <c r="G21" s="22" t="s">
        <v>270</v>
      </c>
      <c r="H21" s="31" t="s">
        <v>489</v>
      </c>
      <c r="I21" s="14" t="s">
        <v>489</v>
      </c>
      <c r="J21" s="14"/>
      <c r="K21" s="32" t="s">
        <v>489</v>
      </c>
      <c r="L21" s="28"/>
      <c r="M21" s="14" t="s">
        <v>489</v>
      </c>
      <c r="N21" s="32"/>
    </row>
    <row r="22" spans="2:14" ht="16.5" customHeight="1" x14ac:dyDescent="0.2">
      <c r="B22" s="43">
        <v>10</v>
      </c>
      <c r="C22" s="10" t="s">
        <v>470</v>
      </c>
      <c r="D22" s="4" t="s">
        <v>542</v>
      </c>
      <c r="E22" s="5" t="s">
        <v>543</v>
      </c>
      <c r="F22" s="4" t="s">
        <v>544</v>
      </c>
      <c r="G22" s="22" t="s">
        <v>545</v>
      </c>
      <c r="H22" s="31"/>
      <c r="I22" s="14" t="s">
        <v>489</v>
      </c>
      <c r="J22" s="14"/>
      <c r="K22" s="32"/>
      <c r="L22" s="28" t="s">
        <v>489</v>
      </c>
      <c r="M22" s="14"/>
      <c r="N22" s="32"/>
    </row>
    <row r="23" spans="2:14" ht="16.5" customHeight="1" x14ac:dyDescent="0.2">
      <c r="B23" s="43">
        <v>11</v>
      </c>
      <c r="C23" s="10" t="s">
        <v>470</v>
      </c>
      <c r="D23" s="6" t="s">
        <v>271</v>
      </c>
      <c r="E23" s="5" t="s">
        <v>272</v>
      </c>
      <c r="F23" s="6" t="s">
        <v>273</v>
      </c>
      <c r="G23" s="22" t="s">
        <v>274</v>
      </c>
      <c r="H23" s="31"/>
      <c r="I23" s="14" t="s">
        <v>489</v>
      </c>
      <c r="J23" s="14" t="s">
        <v>489</v>
      </c>
      <c r="K23" s="32"/>
      <c r="L23" s="28" t="s">
        <v>489</v>
      </c>
      <c r="M23" s="14"/>
      <c r="N23" s="32"/>
    </row>
    <row r="24" spans="2:14" ht="16.5" customHeight="1" x14ac:dyDescent="0.2">
      <c r="B24" s="43">
        <v>12</v>
      </c>
      <c r="C24" s="10" t="s">
        <v>470</v>
      </c>
      <c r="D24" s="6" t="s">
        <v>275</v>
      </c>
      <c r="E24" s="5" t="s">
        <v>263</v>
      </c>
      <c r="F24" s="6" t="s">
        <v>276</v>
      </c>
      <c r="G24" s="23" t="s">
        <v>277</v>
      </c>
      <c r="H24" s="31" t="s">
        <v>489</v>
      </c>
      <c r="I24" s="14" t="s">
        <v>489</v>
      </c>
      <c r="J24" s="14" t="s">
        <v>489</v>
      </c>
      <c r="K24" s="32" t="s">
        <v>489</v>
      </c>
      <c r="L24" s="28"/>
      <c r="M24" s="14" t="s">
        <v>489</v>
      </c>
      <c r="N24" s="32"/>
    </row>
    <row r="25" spans="2:14" ht="16.5" customHeight="1" x14ac:dyDescent="0.2">
      <c r="B25" s="43">
        <v>13</v>
      </c>
      <c r="C25" s="10" t="s">
        <v>470</v>
      </c>
      <c r="D25" s="1" t="s">
        <v>278</v>
      </c>
      <c r="E25" s="5" t="s">
        <v>263</v>
      </c>
      <c r="F25" s="7" t="s">
        <v>279</v>
      </c>
      <c r="G25" s="23" t="s">
        <v>280</v>
      </c>
      <c r="H25" s="31" t="s">
        <v>489</v>
      </c>
      <c r="I25" s="14"/>
      <c r="J25" s="14"/>
      <c r="K25" s="32"/>
      <c r="L25" s="28" t="s">
        <v>489</v>
      </c>
      <c r="M25" s="14"/>
      <c r="N25" s="32"/>
    </row>
    <row r="26" spans="2:14" ht="16.5" customHeight="1" x14ac:dyDescent="0.2">
      <c r="B26" s="43">
        <v>14</v>
      </c>
      <c r="C26" s="10" t="s">
        <v>470</v>
      </c>
      <c r="D26" s="1" t="s">
        <v>558</v>
      </c>
      <c r="E26" s="5" t="s">
        <v>559</v>
      </c>
      <c r="F26" s="7" t="s">
        <v>592</v>
      </c>
      <c r="G26" s="23" t="s">
        <v>560</v>
      </c>
      <c r="H26" s="31" t="s">
        <v>489</v>
      </c>
      <c r="I26" s="14" t="s">
        <v>489</v>
      </c>
      <c r="J26" s="14" t="s">
        <v>489</v>
      </c>
      <c r="K26" s="32" t="s">
        <v>489</v>
      </c>
      <c r="L26" s="28" t="s">
        <v>489</v>
      </c>
      <c r="M26" s="14" t="s">
        <v>489</v>
      </c>
      <c r="N26" s="32"/>
    </row>
    <row r="27" spans="2:14" ht="16.5" customHeight="1" x14ac:dyDescent="0.2">
      <c r="B27" s="43">
        <v>15</v>
      </c>
      <c r="C27" s="10" t="s">
        <v>470</v>
      </c>
      <c r="D27" s="1" t="s">
        <v>561</v>
      </c>
      <c r="E27" s="5" t="s">
        <v>562</v>
      </c>
      <c r="F27" s="7" t="s">
        <v>563</v>
      </c>
      <c r="G27" s="23" t="s">
        <v>564</v>
      </c>
      <c r="H27" s="31" t="s">
        <v>489</v>
      </c>
      <c r="I27" s="14" t="s">
        <v>489</v>
      </c>
      <c r="J27" s="14"/>
      <c r="K27" s="32" t="s">
        <v>489</v>
      </c>
      <c r="L27" s="28" t="s">
        <v>489</v>
      </c>
      <c r="M27" s="14"/>
      <c r="N27" s="32"/>
    </row>
    <row r="28" spans="2:14" ht="16.5" customHeight="1" x14ac:dyDescent="0.2">
      <c r="B28" s="43">
        <v>16</v>
      </c>
      <c r="C28" s="10" t="s">
        <v>470</v>
      </c>
      <c r="D28" s="1" t="s">
        <v>652</v>
      </c>
      <c r="E28" s="5" t="s">
        <v>653</v>
      </c>
      <c r="F28" s="7" t="s">
        <v>654</v>
      </c>
      <c r="G28" s="23" t="s">
        <v>655</v>
      </c>
      <c r="H28" s="31" t="s">
        <v>489</v>
      </c>
      <c r="I28" s="14"/>
      <c r="J28" s="14"/>
      <c r="K28" s="32"/>
      <c r="L28" s="28"/>
      <c r="M28" s="14" t="s">
        <v>489</v>
      </c>
      <c r="N28" s="32"/>
    </row>
    <row r="29" spans="2:14" ht="16.5" customHeight="1" x14ac:dyDescent="0.2">
      <c r="B29" s="43">
        <v>17</v>
      </c>
      <c r="C29" s="5" t="s">
        <v>10</v>
      </c>
      <c r="D29" s="5" t="s">
        <v>11</v>
      </c>
      <c r="E29" s="5" t="s">
        <v>12</v>
      </c>
      <c r="F29" s="5" t="s">
        <v>13</v>
      </c>
      <c r="G29" s="20" t="s">
        <v>14</v>
      </c>
      <c r="H29" s="31" t="s">
        <v>489</v>
      </c>
      <c r="I29" s="14" t="s">
        <v>489</v>
      </c>
      <c r="J29" s="14" t="s">
        <v>489</v>
      </c>
      <c r="K29" s="32" t="s">
        <v>489</v>
      </c>
      <c r="L29" s="28" t="s">
        <v>489</v>
      </c>
      <c r="M29" s="14"/>
      <c r="N29" s="32"/>
    </row>
    <row r="30" spans="2:14" ht="16.5" customHeight="1" x14ac:dyDescent="0.2">
      <c r="B30" s="43">
        <v>18</v>
      </c>
      <c r="C30" s="5" t="s">
        <v>10</v>
      </c>
      <c r="D30" s="5" t="s">
        <v>15</v>
      </c>
      <c r="E30" s="5" t="s">
        <v>16</v>
      </c>
      <c r="F30" s="5" t="s">
        <v>17</v>
      </c>
      <c r="G30" s="20" t="s">
        <v>18</v>
      </c>
      <c r="H30" s="31"/>
      <c r="I30" s="14" t="s">
        <v>489</v>
      </c>
      <c r="J30" s="14" t="s">
        <v>489</v>
      </c>
      <c r="K30" s="32" t="s">
        <v>489</v>
      </c>
      <c r="L30" s="28" t="s">
        <v>489</v>
      </c>
      <c r="M30" s="14"/>
      <c r="N30" s="32"/>
    </row>
    <row r="31" spans="2:14" ht="16.5" customHeight="1" x14ac:dyDescent="0.2">
      <c r="B31" s="43">
        <v>19</v>
      </c>
      <c r="C31" s="5" t="s">
        <v>10</v>
      </c>
      <c r="D31" s="5" t="s">
        <v>21</v>
      </c>
      <c r="E31" s="5" t="s">
        <v>20</v>
      </c>
      <c r="F31" s="5" t="s">
        <v>22</v>
      </c>
      <c r="G31" s="20" t="s">
        <v>23</v>
      </c>
      <c r="H31" s="31"/>
      <c r="I31" s="14" t="s">
        <v>489</v>
      </c>
      <c r="J31" s="14" t="s">
        <v>489</v>
      </c>
      <c r="K31" s="32" t="s">
        <v>489</v>
      </c>
      <c r="L31" s="28"/>
      <c r="M31" s="14" t="s">
        <v>489</v>
      </c>
      <c r="N31" s="32"/>
    </row>
    <row r="32" spans="2:14" ht="16.5" customHeight="1" x14ac:dyDescent="0.2">
      <c r="B32" s="43">
        <v>20</v>
      </c>
      <c r="C32" s="5" t="s">
        <v>10</v>
      </c>
      <c r="D32" s="5" t="s">
        <v>25</v>
      </c>
      <c r="E32" s="5" t="s">
        <v>26</v>
      </c>
      <c r="F32" s="5" t="s">
        <v>513</v>
      </c>
      <c r="G32" s="20" t="s">
        <v>27</v>
      </c>
      <c r="H32" s="31"/>
      <c r="I32" s="14" t="s">
        <v>489</v>
      </c>
      <c r="J32" s="14" t="s">
        <v>489</v>
      </c>
      <c r="K32" s="32"/>
      <c r="L32" s="28" t="s">
        <v>489</v>
      </c>
      <c r="M32" s="14"/>
      <c r="N32" s="32"/>
    </row>
    <row r="33" spans="2:14" ht="16.5" customHeight="1" x14ac:dyDescent="0.2">
      <c r="B33" s="43">
        <v>21</v>
      </c>
      <c r="C33" s="5" t="s">
        <v>28</v>
      </c>
      <c r="D33" s="5" t="s">
        <v>29</v>
      </c>
      <c r="E33" s="5" t="s">
        <v>26</v>
      </c>
      <c r="F33" s="5" t="s">
        <v>30</v>
      </c>
      <c r="G33" s="20" t="s">
        <v>495</v>
      </c>
      <c r="H33" s="31"/>
      <c r="I33" s="14" t="s">
        <v>489</v>
      </c>
      <c r="J33" s="14" t="s">
        <v>489</v>
      </c>
      <c r="K33" s="32" t="s">
        <v>489</v>
      </c>
      <c r="L33" s="28" t="s">
        <v>489</v>
      </c>
      <c r="M33" s="14" t="s">
        <v>489</v>
      </c>
      <c r="N33" s="32" t="s">
        <v>489</v>
      </c>
    </row>
    <row r="34" spans="2:14" ht="16.5" customHeight="1" x14ac:dyDescent="0.2">
      <c r="B34" s="43">
        <v>22</v>
      </c>
      <c r="C34" s="5" t="s">
        <v>28</v>
      </c>
      <c r="D34" s="5" t="s">
        <v>32</v>
      </c>
      <c r="E34" s="5" t="s">
        <v>24</v>
      </c>
      <c r="F34" s="5" t="s">
        <v>33</v>
      </c>
      <c r="G34" s="20" t="s">
        <v>34</v>
      </c>
      <c r="H34" s="31"/>
      <c r="I34" s="14" t="s">
        <v>489</v>
      </c>
      <c r="J34" s="14" t="s">
        <v>489</v>
      </c>
      <c r="K34" s="32" t="s">
        <v>489</v>
      </c>
      <c r="L34" s="28" t="s">
        <v>489</v>
      </c>
      <c r="M34" s="14"/>
      <c r="N34" s="32"/>
    </row>
    <row r="35" spans="2:14" ht="16.5" customHeight="1" x14ac:dyDescent="0.2">
      <c r="B35" s="43">
        <v>23</v>
      </c>
      <c r="C35" s="10" t="s">
        <v>31</v>
      </c>
      <c r="D35" s="1" t="s">
        <v>281</v>
      </c>
      <c r="E35" s="1" t="s">
        <v>282</v>
      </c>
      <c r="F35" s="1" t="s">
        <v>283</v>
      </c>
      <c r="G35" s="21" t="s">
        <v>284</v>
      </c>
      <c r="H35" s="31"/>
      <c r="I35" s="14" t="s">
        <v>489</v>
      </c>
      <c r="J35" s="14" t="s">
        <v>489</v>
      </c>
      <c r="K35" s="32" t="s">
        <v>489</v>
      </c>
      <c r="L35" s="28" t="s">
        <v>489</v>
      </c>
      <c r="M35" s="14"/>
      <c r="N35" s="32"/>
    </row>
    <row r="36" spans="2:14" ht="16.5" customHeight="1" x14ac:dyDescent="0.2">
      <c r="B36" s="43">
        <v>24</v>
      </c>
      <c r="C36" s="10" t="s">
        <v>31</v>
      </c>
      <c r="D36" s="1" t="s">
        <v>285</v>
      </c>
      <c r="E36" s="1" t="s">
        <v>521</v>
      </c>
      <c r="F36" s="1" t="s">
        <v>286</v>
      </c>
      <c r="G36" s="21" t="s">
        <v>287</v>
      </c>
      <c r="H36" s="31" t="s">
        <v>489</v>
      </c>
      <c r="I36" s="14" t="s">
        <v>489</v>
      </c>
      <c r="J36" s="14" t="s">
        <v>489</v>
      </c>
      <c r="K36" s="32" t="s">
        <v>489</v>
      </c>
      <c r="L36" s="28" t="s">
        <v>489</v>
      </c>
      <c r="M36" s="14"/>
      <c r="N36" s="32"/>
    </row>
    <row r="37" spans="2:14" ht="16.5" customHeight="1" x14ac:dyDescent="0.2">
      <c r="B37" s="43">
        <v>25</v>
      </c>
      <c r="C37" s="10" t="s">
        <v>31</v>
      </c>
      <c r="D37" s="1" t="s">
        <v>288</v>
      </c>
      <c r="E37" s="1" t="s">
        <v>289</v>
      </c>
      <c r="F37" s="1" t="s">
        <v>290</v>
      </c>
      <c r="G37" s="21" t="s">
        <v>291</v>
      </c>
      <c r="H37" s="31"/>
      <c r="I37" s="14" t="s">
        <v>489</v>
      </c>
      <c r="J37" s="14" t="s">
        <v>489</v>
      </c>
      <c r="K37" s="32" t="s">
        <v>489</v>
      </c>
      <c r="L37" s="28" t="s">
        <v>489</v>
      </c>
      <c r="M37" s="14"/>
      <c r="N37" s="32"/>
    </row>
    <row r="38" spans="2:14" ht="16.5" customHeight="1" x14ac:dyDescent="0.2">
      <c r="B38" s="43">
        <v>26</v>
      </c>
      <c r="C38" s="10" t="s">
        <v>31</v>
      </c>
      <c r="D38" s="1" t="s">
        <v>292</v>
      </c>
      <c r="E38" s="1" t="s">
        <v>293</v>
      </c>
      <c r="F38" s="1" t="s">
        <v>294</v>
      </c>
      <c r="G38" s="21" t="s">
        <v>295</v>
      </c>
      <c r="H38" s="31" t="s">
        <v>489</v>
      </c>
      <c r="I38" s="14" t="s">
        <v>489</v>
      </c>
      <c r="J38" s="14" t="s">
        <v>489</v>
      </c>
      <c r="K38" s="32" t="s">
        <v>489</v>
      </c>
      <c r="L38" s="28" t="s">
        <v>489</v>
      </c>
      <c r="M38" s="14"/>
      <c r="N38" s="32"/>
    </row>
    <row r="39" spans="2:14" ht="16.5" customHeight="1" x14ac:dyDescent="0.2">
      <c r="B39" s="43">
        <v>27</v>
      </c>
      <c r="C39" s="10" t="s">
        <v>31</v>
      </c>
      <c r="D39" s="1" t="s">
        <v>296</v>
      </c>
      <c r="E39" s="2" t="s">
        <v>297</v>
      </c>
      <c r="F39" s="1" t="s">
        <v>298</v>
      </c>
      <c r="G39" s="24" t="s">
        <v>299</v>
      </c>
      <c r="H39" s="31" t="s">
        <v>489</v>
      </c>
      <c r="I39" s="14" t="s">
        <v>489</v>
      </c>
      <c r="J39" s="14" t="s">
        <v>489</v>
      </c>
      <c r="K39" s="32" t="s">
        <v>489</v>
      </c>
      <c r="L39" s="28"/>
      <c r="M39" s="14" t="s">
        <v>489</v>
      </c>
      <c r="N39" s="32"/>
    </row>
    <row r="40" spans="2:14" ht="16.5" customHeight="1" x14ac:dyDescent="0.2">
      <c r="B40" s="43">
        <v>28</v>
      </c>
      <c r="C40" s="10" t="s">
        <v>31</v>
      </c>
      <c r="D40" s="1" t="s">
        <v>565</v>
      </c>
      <c r="E40" s="2" t="s">
        <v>566</v>
      </c>
      <c r="F40" s="1" t="s">
        <v>567</v>
      </c>
      <c r="G40" s="24" t="s">
        <v>568</v>
      </c>
      <c r="H40" s="31" t="s">
        <v>489</v>
      </c>
      <c r="I40" s="14" t="s">
        <v>489</v>
      </c>
      <c r="J40" s="14" t="s">
        <v>489</v>
      </c>
      <c r="K40" s="32" t="s">
        <v>489</v>
      </c>
      <c r="L40" s="28" t="s">
        <v>489</v>
      </c>
      <c r="M40" s="14"/>
      <c r="N40" s="32"/>
    </row>
    <row r="41" spans="2:14" ht="16.5" customHeight="1" x14ac:dyDescent="0.2">
      <c r="B41" s="43">
        <v>29</v>
      </c>
      <c r="C41" s="10" t="s">
        <v>31</v>
      </c>
      <c r="D41" s="6" t="s">
        <v>300</v>
      </c>
      <c r="E41" s="6" t="s">
        <v>301</v>
      </c>
      <c r="F41" s="6" t="s">
        <v>302</v>
      </c>
      <c r="G41" s="25" t="s">
        <v>522</v>
      </c>
      <c r="H41" s="31" t="s">
        <v>489</v>
      </c>
      <c r="I41" s="14" t="s">
        <v>489</v>
      </c>
      <c r="J41" s="14" t="s">
        <v>489</v>
      </c>
      <c r="K41" s="32" t="s">
        <v>489</v>
      </c>
      <c r="L41" s="28"/>
      <c r="M41" s="14" t="s">
        <v>489</v>
      </c>
      <c r="N41" s="32"/>
    </row>
    <row r="42" spans="2:14" ht="16.5" customHeight="1" x14ac:dyDescent="0.2">
      <c r="B42" s="43">
        <v>30</v>
      </c>
      <c r="C42" s="10" t="s">
        <v>31</v>
      </c>
      <c r="D42" s="6" t="s">
        <v>303</v>
      </c>
      <c r="E42" s="5" t="s">
        <v>304</v>
      </c>
      <c r="F42" s="6" t="s">
        <v>305</v>
      </c>
      <c r="G42" s="26" t="s">
        <v>306</v>
      </c>
      <c r="H42" s="31" t="s">
        <v>489</v>
      </c>
      <c r="I42" s="14" t="s">
        <v>489</v>
      </c>
      <c r="J42" s="14" t="s">
        <v>489</v>
      </c>
      <c r="K42" s="32" t="s">
        <v>489</v>
      </c>
      <c r="L42" s="28"/>
      <c r="M42" s="14" t="s">
        <v>489</v>
      </c>
      <c r="N42" s="32"/>
    </row>
    <row r="43" spans="2:14" ht="16.5" customHeight="1" x14ac:dyDescent="0.2">
      <c r="B43" s="43">
        <v>31</v>
      </c>
      <c r="C43" s="10" t="s">
        <v>31</v>
      </c>
      <c r="D43" s="6" t="s">
        <v>579</v>
      </c>
      <c r="E43" s="5" t="s">
        <v>19</v>
      </c>
      <c r="F43" s="6" t="s">
        <v>307</v>
      </c>
      <c r="G43" s="23" t="s">
        <v>308</v>
      </c>
      <c r="H43" s="31" t="s">
        <v>489</v>
      </c>
      <c r="I43" s="14" t="s">
        <v>489</v>
      </c>
      <c r="J43" s="14" t="s">
        <v>489</v>
      </c>
      <c r="K43" s="32" t="s">
        <v>489</v>
      </c>
      <c r="L43" s="28"/>
      <c r="M43" s="14" t="s">
        <v>489</v>
      </c>
      <c r="N43" s="32"/>
    </row>
    <row r="44" spans="2:14" ht="16.5" customHeight="1" x14ac:dyDescent="0.2">
      <c r="B44" s="43">
        <v>32</v>
      </c>
      <c r="C44" s="10" t="s">
        <v>31</v>
      </c>
      <c r="D44" s="1" t="s">
        <v>309</v>
      </c>
      <c r="E44" s="5" t="s">
        <v>310</v>
      </c>
      <c r="F44" s="7" t="s">
        <v>311</v>
      </c>
      <c r="G44" s="23" t="s">
        <v>492</v>
      </c>
      <c r="H44" s="31" t="s">
        <v>489</v>
      </c>
      <c r="I44" s="14" t="s">
        <v>489</v>
      </c>
      <c r="J44" s="14" t="s">
        <v>489</v>
      </c>
      <c r="K44" s="32" t="s">
        <v>489</v>
      </c>
      <c r="L44" s="28"/>
      <c r="M44" s="14" t="s">
        <v>489</v>
      </c>
      <c r="N44" s="32"/>
    </row>
    <row r="45" spans="2:14" ht="16.5" customHeight="1" x14ac:dyDescent="0.2">
      <c r="B45" s="43">
        <v>33</v>
      </c>
      <c r="C45" s="10" t="s">
        <v>31</v>
      </c>
      <c r="D45" s="6" t="s">
        <v>312</v>
      </c>
      <c r="E45" s="5" t="s">
        <v>313</v>
      </c>
      <c r="F45" s="6" t="s">
        <v>314</v>
      </c>
      <c r="G45" s="26" t="s">
        <v>315</v>
      </c>
      <c r="H45" s="31"/>
      <c r="I45" s="14" t="s">
        <v>489</v>
      </c>
      <c r="J45" s="14" t="s">
        <v>489</v>
      </c>
      <c r="K45" s="32" t="s">
        <v>489</v>
      </c>
      <c r="L45" s="28"/>
      <c r="M45" s="14" t="s">
        <v>489</v>
      </c>
      <c r="N45" s="32"/>
    </row>
    <row r="46" spans="2:14" ht="16.5" customHeight="1" x14ac:dyDescent="0.2">
      <c r="B46" s="43">
        <v>34</v>
      </c>
      <c r="C46" s="10" t="s">
        <v>31</v>
      </c>
      <c r="D46" s="1" t="s">
        <v>466</v>
      </c>
      <c r="E46" s="2" t="s">
        <v>467</v>
      </c>
      <c r="F46" s="2" t="s">
        <v>468</v>
      </c>
      <c r="G46" s="24" t="s">
        <v>469</v>
      </c>
      <c r="H46" s="31" t="s">
        <v>489</v>
      </c>
      <c r="I46" s="14" t="s">
        <v>489</v>
      </c>
      <c r="J46" s="14" t="s">
        <v>489</v>
      </c>
      <c r="K46" s="32" t="s">
        <v>491</v>
      </c>
      <c r="L46" s="28"/>
      <c r="M46" s="14" t="s">
        <v>489</v>
      </c>
      <c r="N46" s="32"/>
    </row>
    <row r="47" spans="2:14" ht="16.5" customHeight="1" x14ac:dyDescent="0.2">
      <c r="B47" s="43">
        <v>35</v>
      </c>
      <c r="C47" s="10" t="s">
        <v>31</v>
      </c>
      <c r="D47" s="1" t="s">
        <v>550</v>
      </c>
      <c r="E47" s="2" t="s">
        <v>551</v>
      </c>
      <c r="F47" s="2" t="s">
        <v>552</v>
      </c>
      <c r="G47" s="24" t="s">
        <v>553</v>
      </c>
      <c r="H47" s="31" t="s">
        <v>489</v>
      </c>
      <c r="I47" s="14" t="s">
        <v>489</v>
      </c>
      <c r="J47" s="14" t="s">
        <v>489</v>
      </c>
      <c r="K47" s="32" t="s">
        <v>489</v>
      </c>
      <c r="L47" s="28"/>
      <c r="M47" s="14" t="s">
        <v>489</v>
      </c>
      <c r="N47" s="32"/>
    </row>
    <row r="48" spans="2:14" ht="16.5" customHeight="1" x14ac:dyDescent="0.2">
      <c r="B48" s="43">
        <v>36</v>
      </c>
      <c r="C48" s="10" t="s">
        <v>31</v>
      </c>
      <c r="D48" s="1" t="s">
        <v>580</v>
      </c>
      <c r="E48" s="2" t="s">
        <v>581</v>
      </c>
      <c r="F48" s="2" t="s">
        <v>582</v>
      </c>
      <c r="G48" s="24" t="s">
        <v>583</v>
      </c>
      <c r="H48" s="31"/>
      <c r="I48" s="14" t="s">
        <v>489</v>
      </c>
      <c r="J48" s="14" t="s">
        <v>489</v>
      </c>
      <c r="K48" s="32" t="s">
        <v>489</v>
      </c>
      <c r="L48" s="28" t="s">
        <v>489</v>
      </c>
      <c r="M48" s="14"/>
      <c r="N48" s="32"/>
    </row>
    <row r="49" spans="2:14" ht="16.5" customHeight="1" x14ac:dyDescent="0.2">
      <c r="B49" s="43">
        <v>37</v>
      </c>
      <c r="C49" s="10" t="s">
        <v>31</v>
      </c>
      <c r="D49" s="1" t="s">
        <v>598</v>
      </c>
      <c r="E49" s="2" t="s">
        <v>599</v>
      </c>
      <c r="F49" s="7" t="s">
        <v>600</v>
      </c>
      <c r="G49" s="24" t="s">
        <v>601</v>
      </c>
      <c r="H49" s="31"/>
      <c r="I49" s="14"/>
      <c r="J49" s="14" t="s">
        <v>489</v>
      </c>
      <c r="K49" s="32"/>
      <c r="L49" s="28" t="s">
        <v>489</v>
      </c>
      <c r="M49" s="14" t="s">
        <v>489</v>
      </c>
      <c r="N49" s="32"/>
    </row>
    <row r="50" spans="2:14" ht="16.5" customHeight="1" x14ac:dyDescent="0.2">
      <c r="B50" s="43">
        <v>38</v>
      </c>
      <c r="C50" s="5" t="s">
        <v>35</v>
      </c>
      <c r="D50" s="5" t="s">
        <v>36</v>
      </c>
      <c r="E50" s="5" t="s">
        <v>514</v>
      </c>
      <c r="F50" s="5" t="s">
        <v>37</v>
      </c>
      <c r="G50" s="20" t="s">
        <v>38</v>
      </c>
      <c r="H50" s="31" t="s">
        <v>489</v>
      </c>
      <c r="I50" s="14" t="s">
        <v>489</v>
      </c>
      <c r="J50" s="14" t="s">
        <v>489</v>
      </c>
      <c r="K50" s="32" t="s">
        <v>491</v>
      </c>
      <c r="L50" s="28" t="s">
        <v>489</v>
      </c>
      <c r="M50" s="14"/>
      <c r="N50" s="32"/>
    </row>
    <row r="51" spans="2:14" ht="16.5" customHeight="1" x14ac:dyDescent="0.2">
      <c r="B51" s="43">
        <v>39</v>
      </c>
      <c r="C51" s="5" t="s">
        <v>40</v>
      </c>
      <c r="D51" s="5" t="s">
        <v>41</v>
      </c>
      <c r="E51" s="5" t="s">
        <v>39</v>
      </c>
      <c r="F51" s="5" t="s">
        <v>42</v>
      </c>
      <c r="G51" s="20" t="s">
        <v>474</v>
      </c>
      <c r="H51" s="31" t="s">
        <v>489</v>
      </c>
      <c r="I51" s="14"/>
      <c r="J51" s="14"/>
      <c r="K51" s="32"/>
      <c r="L51" s="28" t="s">
        <v>489</v>
      </c>
      <c r="M51" s="14"/>
      <c r="N51" s="32"/>
    </row>
    <row r="52" spans="2:14" ht="16.5" customHeight="1" x14ac:dyDescent="0.2">
      <c r="B52" s="43">
        <v>40</v>
      </c>
      <c r="C52" s="5" t="s">
        <v>35</v>
      </c>
      <c r="D52" s="1" t="s">
        <v>316</v>
      </c>
      <c r="E52" s="1" t="s">
        <v>317</v>
      </c>
      <c r="F52" s="1" t="s">
        <v>318</v>
      </c>
      <c r="G52" s="21" t="s">
        <v>319</v>
      </c>
      <c r="H52" s="31" t="s">
        <v>489</v>
      </c>
      <c r="I52" s="14" t="s">
        <v>489</v>
      </c>
      <c r="J52" s="14" t="s">
        <v>489</v>
      </c>
      <c r="K52" s="32" t="s">
        <v>489</v>
      </c>
      <c r="L52" s="28"/>
      <c r="M52" s="14" t="s">
        <v>489</v>
      </c>
      <c r="N52" s="32"/>
    </row>
    <row r="53" spans="2:14" ht="16.5" customHeight="1" x14ac:dyDescent="0.2">
      <c r="B53" s="43">
        <v>41</v>
      </c>
      <c r="C53" s="5" t="s">
        <v>35</v>
      </c>
      <c r="D53" s="1" t="s">
        <v>320</v>
      </c>
      <c r="E53" s="1" t="s">
        <v>321</v>
      </c>
      <c r="F53" s="1" t="s">
        <v>322</v>
      </c>
      <c r="G53" s="21" t="s">
        <v>323</v>
      </c>
      <c r="H53" s="31" t="s">
        <v>489</v>
      </c>
      <c r="I53" s="14" t="s">
        <v>489</v>
      </c>
      <c r="J53" s="14"/>
      <c r="K53" s="32" t="s">
        <v>489</v>
      </c>
      <c r="L53" s="28"/>
      <c r="M53" s="14"/>
      <c r="N53" s="32" t="s">
        <v>489</v>
      </c>
    </row>
    <row r="54" spans="2:14" ht="16.5" customHeight="1" x14ac:dyDescent="0.2">
      <c r="B54" s="43">
        <v>42</v>
      </c>
      <c r="C54" s="5" t="s">
        <v>35</v>
      </c>
      <c r="D54" s="1" t="s">
        <v>324</v>
      </c>
      <c r="E54" s="1" t="s">
        <v>325</v>
      </c>
      <c r="F54" s="1" t="s">
        <v>326</v>
      </c>
      <c r="G54" s="21" t="s">
        <v>327</v>
      </c>
      <c r="H54" s="31" t="s">
        <v>489</v>
      </c>
      <c r="I54" s="14" t="s">
        <v>489</v>
      </c>
      <c r="J54" s="14" t="s">
        <v>489</v>
      </c>
      <c r="K54" s="32" t="s">
        <v>489</v>
      </c>
      <c r="L54" s="28"/>
      <c r="M54" s="14" t="s">
        <v>489</v>
      </c>
      <c r="N54" s="32"/>
    </row>
    <row r="55" spans="2:14" ht="16.5" customHeight="1" x14ac:dyDescent="0.2">
      <c r="B55" s="43">
        <v>43</v>
      </c>
      <c r="C55" s="5" t="s">
        <v>35</v>
      </c>
      <c r="D55" s="1" t="s">
        <v>328</v>
      </c>
      <c r="E55" s="1" t="s">
        <v>329</v>
      </c>
      <c r="F55" s="1" t="s">
        <v>330</v>
      </c>
      <c r="G55" s="21" t="s">
        <v>331</v>
      </c>
      <c r="H55" s="31" t="s">
        <v>489</v>
      </c>
      <c r="I55" s="14" t="s">
        <v>489</v>
      </c>
      <c r="J55" s="14" t="s">
        <v>489</v>
      </c>
      <c r="K55" s="32"/>
      <c r="L55" s="28"/>
      <c r="M55" s="14" t="s">
        <v>489</v>
      </c>
      <c r="N55" s="32" t="s">
        <v>489</v>
      </c>
    </row>
    <row r="56" spans="2:14" ht="16.5" customHeight="1" x14ac:dyDescent="0.2">
      <c r="B56" s="43">
        <v>44</v>
      </c>
      <c r="C56" s="5" t="s">
        <v>35</v>
      </c>
      <c r="D56" s="6" t="s">
        <v>332</v>
      </c>
      <c r="E56" s="6" t="s">
        <v>329</v>
      </c>
      <c r="F56" s="8" t="s">
        <v>333</v>
      </c>
      <c r="G56" s="27" t="s">
        <v>523</v>
      </c>
      <c r="H56" s="31"/>
      <c r="I56" s="14" t="s">
        <v>489</v>
      </c>
      <c r="J56" s="14" t="s">
        <v>489</v>
      </c>
      <c r="K56" s="32" t="s">
        <v>489</v>
      </c>
      <c r="L56" s="28"/>
      <c r="M56" s="14" t="s">
        <v>489</v>
      </c>
      <c r="N56" s="32"/>
    </row>
    <row r="57" spans="2:14" ht="16.5" customHeight="1" x14ac:dyDescent="0.2">
      <c r="B57" s="43">
        <v>45</v>
      </c>
      <c r="C57" s="5" t="s">
        <v>35</v>
      </c>
      <c r="D57" s="1" t="s">
        <v>334</v>
      </c>
      <c r="E57" s="2" t="s">
        <v>329</v>
      </c>
      <c r="F57" s="1" t="s">
        <v>335</v>
      </c>
      <c r="G57" s="24" t="s">
        <v>336</v>
      </c>
      <c r="H57" s="31" t="s">
        <v>489</v>
      </c>
      <c r="I57" s="14" t="s">
        <v>489</v>
      </c>
      <c r="J57" s="14" t="s">
        <v>489</v>
      </c>
      <c r="K57" s="32" t="s">
        <v>489</v>
      </c>
      <c r="L57" s="28"/>
      <c r="M57" s="14" t="s">
        <v>489</v>
      </c>
      <c r="N57" s="32"/>
    </row>
    <row r="58" spans="2:14" ht="16.5" customHeight="1" x14ac:dyDescent="0.2">
      <c r="B58" s="43">
        <v>46</v>
      </c>
      <c r="C58" s="5" t="s">
        <v>35</v>
      </c>
      <c r="D58" s="9" t="s">
        <v>337</v>
      </c>
      <c r="E58" s="5" t="s">
        <v>338</v>
      </c>
      <c r="F58" s="6" t="s">
        <v>339</v>
      </c>
      <c r="G58" s="26" t="s">
        <v>340</v>
      </c>
      <c r="H58" s="31" t="s">
        <v>489</v>
      </c>
      <c r="I58" s="14" t="s">
        <v>489</v>
      </c>
      <c r="J58" s="14" t="s">
        <v>489</v>
      </c>
      <c r="K58" s="32" t="s">
        <v>489</v>
      </c>
      <c r="L58" s="28" t="s">
        <v>489</v>
      </c>
      <c r="M58" s="14"/>
      <c r="N58" s="32"/>
    </row>
    <row r="59" spans="2:14" ht="16.5" customHeight="1" x14ac:dyDescent="0.2">
      <c r="B59" s="43">
        <v>47</v>
      </c>
      <c r="C59" s="5" t="s">
        <v>35</v>
      </c>
      <c r="D59" s="1" t="s">
        <v>341</v>
      </c>
      <c r="E59" s="5" t="s">
        <v>342</v>
      </c>
      <c r="F59" s="7" t="s">
        <v>343</v>
      </c>
      <c r="G59" s="23" t="s">
        <v>344</v>
      </c>
      <c r="H59" s="31" t="s">
        <v>489</v>
      </c>
      <c r="I59" s="14" t="s">
        <v>489</v>
      </c>
      <c r="J59" s="14" t="s">
        <v>489</v>
      </c>
      <c r="K59" s="32" t="s">
        <v>489</v>
      </c>
      <c r="L59" s="28"/>
      <c r="M59" s="14" t="s">
        <v>489</v>
      </c>
      <c r="N59" s="32"/>
    </row>
    <row r="60" spans="2:14" ht="16.5" customHeight="1" x14ac:dyDescent="0.2">
      <c r="B60" s="43">
        <v>48</v>
      </c>
      <c r="C60" s="5" t="s">
        <v>35</v>
      </c>
      <c r="D60" s="1" t="s">
        <v>611</v>
      </c>
      <c r="E60" s="5" t="s">
        <v>612</v>
      </c>
      <c r="F60" s="7" t="s">
        <v>613</v>
      </c>
      <c r="G60" s="48" t="s">
        <v>615</v>
      </c>
      <c r="H60" s="31" t="s">
        <v>489</v>
      </c>
      <c r="I60" s="14" t="s">
        <v>489</v>
      </c>
      <c r="J60" s="14"/>
      <c r="K60" s="32" t="s">
        <v>489</v>
      </c>
      <c r="L60" s="28" t="s">
        <v>489</v>
      </c>
      <c r="M60" s="14"/>
      <c r="N60" s="32"/>
    </row>
    <row r="61" spans="2:14" ht="16.5" customHeight="1" x14ac:dyDescent="0.2">
      <c r="B61" s="43">
        <v>49</v>
      </c>
      <c r="C61" s="5" t="s">
        <v>45</v>
      </c>
      <c r="D61" s="5" t="s">
        <v>43</v>
      </c>
      <c r="E61" s="5" t="s">
        <v>44</v>
      </c>
      <c r="F61" s="5" t="s">
        <v>46</v>
      </c>
      <c r="G61" s="20" t="s">
        <v>614</v>
      </c>
      <c r="H61" s="31" t="s">
        <v>489</v>
      </c>
      <c r="I61" s="14"/>
      <c r="J61" s="14" t="s">
        <v>489</v>
      </c>
      <c r="K61" s="32" t="s">
        <v>489</v>
      </c>
      <c r="L61" s="28" t="s">
        <v>489</v>
      </c>
      <c r="M61" s="14" t="s">
        <v>489</v>
      </c>
      <c r="N61" s="32" t="s">
        <v>489</v>
      </c>
    </row>
    <row r="62" spans="2:14" ht="16.5" customHeight="1" x14ac:dyDescent="0.2">
      <c r="B62" s="43">
        <v>50</v>
      </c>
      <c r="C62" s="5" t="s">
        <v>45</v>
      </c>
      <c r="D62" s="5" t="s">
        <v>47</v>
      </c>
      <c r="E62" s="5" t="s">
        <v>48</v>
      </c>
      <c r="F62" s="5" t="s">
        <v>49</v>
      </c>
      <c r="G62" s="20" t="s">
        <v>50</v>
      </c>
      <c r="H62" s="31" t="s">
        <v>489</v>
      </c>
      <c r="I62" s="14" t="s">
        <v>489</v>
      </c>
      <c r="J62" s="14" t="s">
        <v>489</v>
      </c>
      <c r="K62" s="32" t="s">
        <v>489</v>
      </c>
      <c r="L62" s="28" t="s">
        <v>489</v>
      </c>
      <c r="M62" s="14" t="s">
        <v>489</v>
      </c>
      <c r="N62" s="32"/>
    </row>
    <row r="63" spans="2:14" ht="16.5" customHeight="1" x14ac:dyDescent="0.2">
      <c r="B63" s="43">
        <v>51</v>
      </c>
      <c r="C63" s="5" t="s">
        <v>45</v>
      </c>
      <c r="D63" s="5" t="s">
        <v>51</v>
      </c>
      <c r="E63" s="5" t="s">
        <v>52</v>
      </c>
      <c r="F63" s="5" t="s">
        <v>53</v>
      </c>
      <c r="G63" s="20" t="s">
        <v>54</v>
      </c>
      <c r="H63" s="31" t="s">
        <v>489</v>
      </c>
      <c r="I63" s="14" t="s">
        <v>489</v>
      </c>
      <c r="J63" s="14"/>
      <c r="K63" s="32" t="s">
        <v>489</v>
      </c>
      <c r="L63" s="28" t="s">
        <v>489</v>
      </c>
      <c r="M63" s="14"/>
      <c r="N63" s="32"/>
    </row>
    <row r="64" spans="2:14" ht="16.5" customHeight="1" x14ac:dyDescent="0.2">
      <c r="B64" s="43">
        <v>52</v>
      </c>
      <c r="C64" s="5" t="s">
        <v>45</v>
      </c>
      <c r="D64" s="1" t="s">
        <v>345</v>
      </c>
      <c r="E64" s="1" t="s">
        <v>346</v>
      </c>
      <c r="F64" s="1" t="s">
        <v>347</v>
      </c>
      <c r="G64" s="21" t="s">
        <v>348</v>
      </c>
      <c r="H64" s="31" t="s">
        <v>489</v>
      </c>
      <c r="I64" s="14" t="s">
        <v>489</v>
      </c>
      <c r="J64" s="14" t="s">
        <v>489</v>
      </c>
      <c r="K64" s="32" t="s">
        <v>489</v>
      </c>
      <c r="L64" s="28" t="s">
        <v>489</v>
      </c>
      <c r="M64" s="14"/>
      <c r="N64" s="32"/>
    </row>
    <row r="65" spans="2:14" ht="16.5" customHeight="1" x14ac:dyDescent="0.2">
      <c r="B65" s="43">
        <v>53</v>
      </c>
      <c r="C65" s="5" t="s">
        <v>45</v>
      </c>
      <c r="D65" s="1" t="s">
        <v>349</v>
      </c>
      <c r="E65" s="1" t="s">
        <v>350</v>
      </c>
      <c r="F65" s="1" t="s">
        <v>351</v>
      </c>
      <c r="G65" s="21" t="s">
        <v>352</v>
      </c>
      <c r="H65" s="31"/>
      <c r="I65" s="14" t="s">
        <v>489</v>
      </c>
      <c r="J65" s="14" t="s">
        <v>489</v>
      </c>
      <c r="K65" s="32" t="s">
        <v>489</v>
      </c>
      <c r="M65" s="14" t="s">
        <v>489</v>
      </c>
      <c r="N65" s="32" t="s">
        <v>489</v>
      </c>
    </row>
    <row r="66" spans="2:14" ht="16.5" customHeight="1" x14ac:dyDescent="0.2">
      <c r="B66" s="43">
        <v>54</v>
      </c>
      <c r="C66" s="5" t="s">
        <v>45</v>
      </c>
      <c r="D66" s="1" t="s">
        <v>353</v>
      </c>
      <c r="E66" s="1" t="s">
        <v>524</v>
      </c>
      <c r="F66" s="1" t="s">
        <v>354</v>
      </c>
      <c r="G66" s="21" t="s">
        <v>355</v>
      </c>
      <c r="H66" s="31"/>
      <c r="I66" s="14" t="s">
        <v>489</v>
      </c>
      <c r="J66" s="14" t="s">
        <v>489</v>
      </c>
      <c r="K66" s="32" t="s">
        <v>489</v>
      </c>
      <c r="L66" s="28" t="s">
        <v>489</v>
      </c>
      <c r="M66" s="14"/>
      <c r="N66" s="32"/>
    </row>
    <row r="67" spans="2:14" ht="16.5" customHeight="1" x14ac:dyDescent="0.2">
      <c r="B67" s="43">
        <v>55</v>
      </c>
      <c r="C67" s="5" t="s">
        <v>45</v>
      </c>
      <c r="D67" s="1" t="s">
        <v>610</v>
      </c>
      <c r="E67" s="1" t="s">
        <v>525</v>
      </c>
      <c r="F67" s="1" t="s">
        <v>356</v>
      </c>
      <c r="G67" s="21" t="s">
        <v>357</v>
      </c>
      <c r="H67" s="31" t="s">
        <v>489</v>
      </c>
      <c r="I67" s="14" t="s">
        <v>489</v>
      </c>
      <c r="J67" s="14" t="s">
        <v>489</v>
      </c>
      <c r="K67" s="32" t="s">
        <v>489</v>
      </c>
      <c r="L67" s="28" t="s">
        <v>489</v>
      </c>
      <c r="M67" s="14"/>
      <c r="N67" s="32"/>
    </row>
    <row r="68" spans="2:14" ht="16.5" customHeight="1" x14ac:dyDescent="0.2">
      <c r="B68" s="43">
        <v>56</v>
      </c>
      <c r="C68" s="5" t="s">
        <v>57</v>
      </c>
      <c r="D68" s="5" t="s">
        <v>55</v>
      </c>
      <c r="E68" s="5" t="s">
        <v>56</v>
      </c>
      <c r="F68" s="5" t="s">
        <v>58</v>
      </c>
      <c r="G68" s="20" t="s">
        <v>59</v>
      </c>
      <c r="H68" s="31" t="s">
        <v>489</v>
      </c>
      <c r="I68" s="14" t="s">
        <v>489</v>
      </c>
      <c r="J68" s="14" t="s">
        <v>489</v>
      </c>
      <c r="K68" s="32" t="s">
        <v>489</v>
      </c>
      <c r="L68" s="28" t="s">
        <v>489</v>
      </c>
      <c r="M68" s="14"/>
      <c r="N68" s="32"/>
    </row>
    <row r="69" spans="2:14" ht="16.5" customHeight="1" x14ac:dyDescent="0.2">
      <c r="B69" s="43">
        <v>57</v>
      </c>
      <c r="C69" s="5" t="s">
        <v>57</v>
      </c>
      <c r="D69" s="5" t="s">
        <v>588</v>
      </c>
      <c r="E69" s="5" t="s">
        <v>589</v>
      </c>
      <c r="F69" s="5" t="s">
        <v>590</v>
      </c>
      <c r="G69" s="20" t="s">
        <v>591</v>
      </c>
      <c r="H69" s="31" t="s">
        <v>489</v>
      </c>
      <c r="I69" s="14" t="s">
        <v>489</v>
      </c>
      <c r="J69" s="14"/>
      <c r="K69" s="32" t="s">
        <v>489</v>
      </c>
      <c r="L69" s="28"/>
      <c r="M69" s="14" t="s">
        <v>489</v>
      </c>
      <c r="N69" s="32"/>
    </row>
    <row r="70" spans="2:14" ht="16.5" customHeight="1" x14ac:dyDescent="0.2">
      <c r="B70" s="43">
        <v>58</v>
      </c>
      <c r="C70" s="5" t="s">
        <v>63</v>
      </c>
      <c r="D70" s="5" t="s">
        <v>61</v>
      </c>
      <c r="E70" s="5" t="s">
        <v>62</v>
      </c>
      <c r="F70" s="5" t="s">
        <v>515</v>
      </c>
      <c r="G70" s="20" t="s">
        <v>496</v>
      </c>
      <c r="H70" s="31" t="s">
        <v>489</v>
      </c>
      <c r="I70" s="14" t="s">
        <v>489</v>
      </c>
      <c r="J70" s="14" t="s">
        <v>489</v>
      </c>
      <c r="K70" s="32" t="s">
        <v>489</v>
      </c>
      <c r="L70" s="28" t="s">
        <v>489</v>
      </c>
      <c r="M70" s="14"/>
      <c r="N70" s="32"/>
    </row>
    <row r="71" spans="2:14" ht="16.5" customHeight="1" x14ac:dyDescent="0.2">
      <c r="B71" s="43">
        <v>59</v>
      </c>
      <c r="C71" s="5" t="s">
        <v>60</v>
      </c>
      <c r="D71" s="1" t="s">
        <v>358</v>
      </c>
      <c r="E71" s="1" t="s">
        <v>359</v>
      </c>
      <c r="F71" s="1" t="s">
        <v>480</v>
      </c>
      <c r="G71" s="21" t="s">
        <v>360</v>
      </c>
      <c r="H71" s="31"/>
      <c r="I71" s="14" t="s">
        <v>489</v>
      </c>
      <c r="J71" s="14" t="s">
        <v>489</v>
      </c>
      <c r="K71" s="32" t="s">
        <v>489</v>
      </c>
      <c r="L71" s="28" t="s">
        <v>489</v>
      </c>
      <c r="M71" s="14" t="s">
        <v>489</v>
      </c>
      <c r="N71" s="32" t="s">
        <v>489</v>
      </c>
    </row>
    <row r="72" spans="2:14" ht="16.5" customHeight="1" x14ac:dyDescent="0.2">
      <c r="B72" s="43">
        <v>60</v>
      </c>
      <c r="C72" s="5" t="s">
        <v>60</v>
      </c>
      <c r="D72" s="1" t="s">
        <v>573</v>
      </c>
      <c r="E72" s="1" t="s">
        <v>574</v>
      </c>
      <c r="F72" s="1" t="s">
        <v>575</v>
      </c>
      <c r="G72" s="21" t="s">
        <v>576</v>
      </c>
      <c r="H72" s="31"/>
      <c r="I72" s="14" t="s">
        <v>489</v>
      </c>
      <c r="J72" s="14"/>
      <c r="K72" s="32"/>
      <c r="L72" s="28" t="s">
        <v>489</v>
      </c>
      <c r="M72" s="14"/>
      <c r="N72" s="32"/>
    </row>
    <row r="73" spans="2:14" ht="16.5" customHeight="1" x14ac:dyDescent="0.2">
      <c r="B73" s="43">
        <v>61</v>
      </c>
      <c r="C73" s="5" t="s">
        <v>64</v>
      </c>
      <c r="D73" s="1" t="s">
        <v>361</v>
      </c>
      <c r="E73" s="1" t="s">
        <v>362</v>
      </c>
      <c r="F73" s="1" t="s">
        <v>363</v>
      </c>
      <c r="G73" s="21" t="s">
        <v>364</v>
      </c>
      <c r="H73" s="31" t="s">
        <v>489</v>
      </c>
      <c r="I73" s="14" t="s">
        <v>489</v>
      </c>
      <c r="J73" s="14" t="s">
        <v>489</v>
      </c>
      <c r="K73" s="32" t="s">
        <v>489</v>
      </c>
      <c r="L73" s="28" t="s">
        <v>489</v>
      </c>
      <c r="M73" s="14"/>
      <c r="N73" s="32"/>
    </row>
    <row r="74" spans="2:14" ht="16.5" customHeight="1" x14ac:dyDescent="0.2">
      <c r="B74" s="43">
        <v>62</v>
      </c>
      <c r="C74" s="5" t="s">
        <v>64</v>
      </c>
      <c r="D74" s="1" t="s">
        <v>365</v>
      </c>
      <c r="E74" s="1" t="s">
        <v>366</v>
      </c>
      <c r="F74" s="1" t="s">
        <v>367</v>
      </c>
      <c r="G74" s="21" t="s">
        <v>368</v>
      </c>
      <c r="H74" s="31" t="s">
        <v>489</v>
      </c>
      <c r="I74" s="14" t="s">
        <v>489</v>
      </c>
      <c r="J74" s="14" t="s">
        <v>489</v>
      </c>
      <c r="K74" s="32" t="s">
        <v>489</v>
      </c>
      <c r="L74" s="28"/>
      <c r="M74" s="14" t="s">
        <v>489</v>
      </c>
      <c r="N74" s="32"/>
    </row>
    <row r="75" spans="2:14" ht="16.5" customHeight="1" x14ac:dyDescent="0.2">
      <c r="B75" s="43">
        <v>63</v>
      </c>
      <c r="C75" s="5" t="s">
        <v>64</v>
      </c>
      <c r="D75" s="1" t="s">
        <v>623</v>
      </c>
      <c r="E75" s="1" t="s">
        <v>624</v>
      </c>
      <c r="F75" s="1" t="s">
        <v>625</v>
      </c>
      <c r="G75" s="21" t="s">
        <v>626</v>
      </c>
      <c r="H75" s="31" t="s">
        <v>489</v>
      </c>
      <c r="I75" s="14" t="s">
        <v>489</v>
      </c>
      <c r="J75" s="14" t="s">
        <v>489</v>
      </c>
      <c r="K75" s="32" t="s">
        <v>489</v>
      </c>
      <c r="L75" s="28"/>
      <c r="M75" s="14" t="s">
        <v>489</v>
      </c>
      <c r="N75" s="32"/>
    </row>
    <row r="76" spans="2:14" ht="16.5" customHeight="1" x14ac:dyDescent="0.2">
      <c r="B76" s="43">
        <v>64</v>
      </c>
      <c r="C76" s="5" t="s">
        <v>64</v>
      </c>
      <c r="D76" s="1" t="s">
        <v>631</v>
      </c>
      <c r="E76" s="1" t="s">
        <v>632</v>
      </c>
      <c r="F76" s="1" t="s">
        <v>633</v>
      </c>
      <c r="G76" s="21" t="s">
        <v>634</v>
      </c>
      <c r="H76" s="31" t="s">
        <v>489</v>
      </c>
      <c r="I76" s="14" t="s">
        <v>489</v>
      </c>
      <c r="J76" s="14" t="s">
        <v>489</v>
      </c>
      <c r="K76" s="32" t="s">
        <v>489</v>
      </c>
      <c r="L76" s="28" t="s">
        <v>489</v>
      </c>
      <c r="M76" s="14" t="s">
        <v>489</v>
      </c>
      <c r="N76" s="32" t="s">
        <v>489</v>
      </c>
    </row>
    <row r="77" spans="2:14" ht="16.5" customHeight="1" x14ac:dyDescent="0.2">
      <c r="B77" s="43">
        <v>65</v>
      </c>
      <c r="C77" s="5" t="s">
        <v>64</v>
      </c>
      <c r="D77" s="1" t="s">
        <v>640</v>
      </c>
      <c r="E77" s="1" t="s">
        <v>366</v>
      </c>
      <c r="F77" s="1" t="s">
        <v>641</v>
      </c>
      <c r="G77" s="21" t="s">
        <v>642</v>
      </c>
      <c r="H77" s="31"/>
      <c r="I77" s="14" t="s">
        <v>489</v>
      </c>
      <c r="J77" s="14"/>
      <c r="K77" s="32" t="s">
        <v>489</v>
      </c>
      <c r="L77" s="28" t="s">
        <v>489</v>
      </c>
      <c r="M77" s="14"/>
      <c r="N77" s="32"/>
    </row>
    <row r="78" spans="2:14" ht="16.5" customHeight="1" x14ac:dyDescent="0.2">
      <c r="B78" s="43">
        <v>66</v>
      </c>
      <c r="C78" s="5" t="s">
        <v>64</v>
      </c>
      <c r="D78" s="1" t="s">
        <v>668</v>
      </c>
      <c r="E78" s="1" t="s">
        <v>669</v>
      </c>
      <c r="F78" s="1" t="s">
        <v>670</v>
      </c>
      <c r="G78" s="21" t="s">
        <v>671</v>
      </c>
      <c r="H78" s="31" t="s">
        <v>489</v>
      </c>
      <c r="I78" s="14"/>
      <c r="J78" s="14"/>
      <c r="K78" s="32"/>
      <c r="L78" s="28" t="s">
        <v>489</v>
      </c>
      <c r="M78" s="14"/>
      <c r="N78" s="32"/>
    </row>
    <row r="79" spans="2:14" ht="16.5" customHeight="1" x14ac:dyDescent="0.2">
      <c r="B79" s="43">
        <v>67</v>
      </c>
      <c r="C79" s="5" t="s">
        <v>65</v>
      </c>
      <c r="D79" s="5" t="s">
        <v>67</v>
      </c>
      <c r="E79" s="5" t="s">
        <v>66</v>
      </c>
      <c r="F79" s="5" t="s">
        <v>68</v>
      </c>
      <c r="G79" s="20" t="s">
        <v>69</v>
      </c>
      <c r="H79" s="31" t="s">
        <v>491</v>
      </c>
      <c r="I79" s="14" t="s">
        <v>489</v>
      </c>
      <c r="J79" s="14" t="s">
        <v>489</v>
      </c>
      <c r="K79" s="32" t="s">
        <v>489</v>
      </c>
      <c r="L79" s="28" t="s">
        <v>489</v>
      </c>
      <c r="M79" s="14"/>
      <c r="N79" s="32"/>
    </row>
    <row r="80" spans="2:14" ht="16.5" customHeight="1" x14ac:dyDescent="0.2">
      <c r="B80" s="43">
        <v>68</v>
      </c>
      <c r="C80" s="5" t="s">
        <v>65</v>
      </c>
      <c r="D80" s="1" t="s">
        <v>593</v>
      </c>
      <c r="E80" s="5" t="s">
        <v>389</v>
      </c>
      <c r="F80" s="7" t="s">
        <v>390</v>
      </c>
      <c r="G80" s="23" t="s">
        <v>391</v>
      </c>
      <c r="H80" s="31" t="s">
        <v>489</v>
      </c>
      <c r="I80" s="14" t="s">
        <v>489</v>
      </c>
      <c r="J80" s="14" t="s">
        <v>489</v>
      </c>
      <c r="K80" s="32" t="s">
        <v>489</v>
      </c>
      <c r="L80" s="28"/>
      <c r="M80" s="14" t="s">
        <v>489</v>
      </c>
      <c r="N80" s="32"/>
    </row>
    <row r="81" spans="2:14" ht="16.5" customHeight="1" x14ac:dyDescent="0.2">
      <c r="B81" s="43">
        <v>69</v>
      </c>
      <c r="C81" s="5" t="s">
        <v>65</v>
      </c>
      <c r="D81" s="1" t="s">
        <v>594</v>
      </c>
      <c r="E81" s="2" t="s">
        <v>595</v>
      </c>
      <c r="F81" s="7" t="s">
        <v>596</v>
      </c>
      <c r="G81" s="23" t="s">
        <v>597</v>
      </c>
      <c r="H81" s="31" t="s">
        <v>489</v>
      </c>
      <c r="I81" s="14"/>
      <c r="J81" s="14"/>
      <c r="K81" s="32"/>
      <c r="L81" s="28"/>
      <c r="M81" s="14" t="s">
        <v>489</v>
      </c>
      <c r="N81" s="32"/>
    </row>
    <row r="82" spans="2:14" ht="16.5" customHeight="1" x14ac:dyDescent="0.2">
      <c r="B82" s="43">
        <v>70</v>
      </c>
      <c r="C82" s="5" t="s">
        <v>72</v>
      </c>
      <c r="D82" s="5" t="s">
        <v>70</v>
      </c>
      <c r="E82" s="5" t="s">
        <v>71</v>
      </c>
      <c r="F82" s="5" t="s">
        <v>73</v>
      </c>
      <c r="G82" s="20" t="s">
        <v>74</v>
      </c>
      <c r="H82" s="31" t="s">
        <v>489</v>
      </c>
      <c r="I82" s="14"/>
      <c r="J82" s="14"/>
      <c r="K82" s="32"/>
      <c r="L82" s="28" t="s">
        <v>489</v>
      </c>
      <c r="M82" s="14"/>
      <c r="N82" s="32"/>
    </row>
    <row r="83" spans="2:14" ht="16.5" customHeight="1" x14ac:dyDescent="0.2">
      <c r="B83" s="43">
        <v>71</v>
      </c>
      <c r="C83" s="5" t="s">
        <v>72</v>
      </c>
      <c r="D83" s="5" t="s">
        <v>75</v>
      </c>
      <c r="E83" s="5" t="s">
        <v>76</v>
      </c>
      <c r="F83" s="5" t="s">
        <v>77</v>
      </c>
      <c r="G83" s="20" t="s">
        <v>78</v>
      </c>
      <c r="H83" s="31" t="s">
        <v>489</v>
      </c>
      <c r="I83" s="14" t="s">
        <v>489</v>
      </c>
      <c r="J83" s="14" t="s">
        <v>489</v>
      </c>
      <c r="K83" s="32"/>
      <c r="L83" s="28"/>
      <c r="M83" s="14" t="s">
        <v>489</v>
      </c>
      <c r="N83" s="32" t="s">
        <v>489</v>
      </c>
    </row>
    <row r="84" spans="2:14" ht="16.5" customHeight="1" x14ac:dyDescent="0.2">
      <c r="B84" s="43">
        <v>72</v>
      </c>
      <c r="C84" s="5" t="s">
        <v>72</v>
      </c>
      <c r="D84" s="1" t="s">
        <v>369</v>
      </c>
      <c r="E84" s="1" t="s">
        <v>370</v>
      </c>
      <c r="F84" s="1" t="s">
        <v>371</v>
      </c>
      <c r="G84" s="21" t="s">
        <v>372</v>
      </c>
      <c r="H84" s="31" t="s">
        <v>489</v>
      </c>
      <c r="I84" s="14" t="s">
        <v>489</v>
      </c>
      <c r="J84" s="14"/>
      <c r="K84" s="32" t="s">
        <v>489</v>
      </c>
      <c r="L84" s="28" t="s">
        <v>489</v>
      </c>
      <c r="M84" s="14"/>
      <c r="N84" s="32"/>
    </row>
    <row r="85" spans="2:14" ht="16.5" customHeight="1" x14ac:dyDescent="0.2">
      <c r="B85" s="43">
        <v>73</v>
      </c>
      <c r="C85" s="5" t="s">
        <v>72</v>
      </c>
      <c r="D85" s="1" t="s">
        <v>606</v>
      </c>
      <c r="E85" s="1" t="s">
        <v>607</v>
      </c>
      <c r="F85" s="1" t="s">
        <v>608</v>
      </c>
      <c r="G85" s="21" t="s">
        <v>609</v>
      </c>
      <c r="H85" s="31" t="s">
        <v>489</v>
      </c>
      <c r="I85" s="14" t="s">
        <v>489</v>
      </c>
      <c r="J85" s="14" t="s">
        <v>489</v>
      </c>
      <c r="K85" s="32" t="s">
        <v>489</v>
      </c>
      <c r="L85" s="28" t="s">
        <v>489</v>
      </c>
      <c r="M85" s="14"/>
      <c r="N85" s="32"/>
    </row>
    <row r="86" spans="2:14" ht="16.5" customHeight="1" x14ac:dyDescent="0.2">
      <c r="B86" s="43">
        <v>74</v>
      </c>
      <c r="C86" s="5" t="s">
        <v>79</v>
      </c>
      <c r="D86" s="5" t="s">
        <v>81</v>
      </c>
      <c r="E86" s="5" t="s">
        <v>82</v>
      </c>
      <c r="F86" s="5" t="s">
        <v>83</v>
      </c>
      <c r="G86" s="20" t="s">
        <v>84</v>
      </c>
      <c r="H86" s="31" t="s">
        <v>489</v>
      </c>
      <c r="I86" s="14" t="s">
        <v>489</v>
      </c>
      <c r="J86" s="14"/>
      <c r="K86" s="32"/>
      <c r="L86" s="28" t="s">
        <v>489</v>
      </c>
      <c r="M86" s="14"/>
      <c r="N86" s="32"/>
    </row>
    <row r="87" spans="2:14" ht="16.5" customHeight="1" x14ac:dyDescent="0.2">
      <c r="B87" s="43">
        <v>75</v>
      </c>
      <c r="C87" s="5" t="s">
        <v>87</v>
      </c>
      <c r="D87" s="5" t="s">
        <v>85</v>
      </c>
      <c r="E87" s="5" t="s">
        <v>86</v>
      </c>
      <c r="F87" s="5" t="s">
        <v>88</v>
      </c>
      <c r="G87" s="20" t="s">
        <v>497</v>
      </c>
      <c r="H87" s="31" t="s">
        <v>489</v>
      </c>
      <c r="I87" s="14" t="s">
        <v>489</v>
      </c>
      <c r="J87" s="14"/>
      <c r="K87" s="32" t="s">
        <v>489</v>
      </c>
      <c r="L87" s="28" t="s">
        <v>489</v>
      </c>
      <c r="M87" s="14"/>
      <c r="N87" s="32"/>
    </row>
    <row r="88" spans="2:14" ht="16.5" customHeight="1" x14ac:dyDescent="0.2">
      <c r="B88" s="43">
        <v>76</v>
      </c>
      <c r="C88" s="5" t="s">
        <v>87</v>
      </c>
      <c r="D88" s="5" t="s">
        <v>89</v>
      </c>
      <c r="E88" s="5" t="s">
        <v>80</v>
      </c>
      <c r="F88" s="5" t="s">
        <v>90</v>
      </c>
      <c r="G88" s="20" t="s">
        <v>498</v>
      </c>
      <c r="H88" s="31" t="s">
        <v>489</v>
      </c>
      <c r="I88" s="14" t="s">
        <v>489</v>
      </c>
      <c r="J88" s="14" t="s">
        <v>489</v>
      </c>
      <c r="K88" s="32" t="s">
        <v>489</v>
      </c>
      <c r="L88" s="28" t="s">
        <v>489</v>
      </c>
      <c r="M88" s="14"/>
      <c r="N88" s="32"/>
    </row>
    <row r="89" spans="2:14" ht="16.5" customHeight="1" x14ac:dyDescent="0.2">
      <c r="B89" s="43">
        <v>77</v>
      </c>
      <c r="C89" s="5" t="s">
        <v>87</v>
      </c>
      <c r="D89" s="5" t="s">
        <v>91</v>
      </c>
      <c r="E89" s="5" t="s">
        <v>92</v>
      </c>
      <c r="F89" s="5" t="s">
        <v>93</v>
      </c>
      <c r="G89" s="20" t="s">
        <v>499</v>
      </c>
      <c r="H89" s="31" t="s">
        <v>489</v>
      </c>
      <c r="I89" s="14" t="s">
        <v>489</v>
      </c>
      <c r="J89" s="14" t="s">
        <v>489</v>
      </c>
      <c r="K89" s="32" t="s">
        <v>489</v>
      </c>
      <c r="L89" s="28" t="s">
        <v>489</v>
      </c>
      <c r="M89" s="14"/>
      <c r="N89" s="32"/>
    </row>
    <row r="90" spans="2:14" ht="16.5" customHeight="1" x14ac:dyDescent="0.2">
      <c r="B90" s="43">
        <v>78</v>
      </c>
      <c r="C90" s="5" t="s">
        <v>79</v>
      </c>
      <c r="D90" s="1" t="s">
        <v>373</v>
      </c>
      <c r="E90" s="1" t="s">
        <v>374</v>
      </c>
      <c r="F90" s="1" t="s">
        <v>375</v>
      </c>
      <c r="G90" s="21" t="s">
        <v>376</v>
      </c>
      <c r="H90" s="31" t="s">
        <v>489</v>
      </c>
      <c r="I90" s="14" t="s">
        <v>489</v>
      </c>
      <c r="J90" s="14" t="s">
        <v>489</v>
      </c>
      <c r="K90" s="32" t="s">
        <v>489</v>
      </c>
      <c r="L90" s="28" t="s">
        <v>489</v>
      </c>
      <c r="M90" s="14"/>
      <c r="N90" s="32"/>
    </row>
    <row r="91" spans="2:14" ht="16.5" customHeight="1" x14ac:dyDescent="0.2">
      <c r="B91" s="43">
        <v>79</v>
      </c>
      <c r="C91" s="5" t="s">
        <v>79</v>
      </c>
      <c r="D91" s="1" t="s">
        <v>377</v>
      </c>
      <c r="E91" s="1" t="s">
        <v>378</v>
      </c>
      <c r="F91" s="1" t="s">
        <v>379</v>
      </c>
      <c r="G91" s="21" t="s">
        <v>380</v>
      </c>
      <c r="H91" s="31" t="s">
        <v>489</v>
      </c>
      <c r="I91" s="14"/>
      <c r="J91" s="14"/>
      <c r="K91" s="32" t="s">
        <v>489</v>
      </c>
      <c r="L91" s="28"/>
      <c r="M91" s="14" t="s">
        <v>489</v>
      </c>
      <c r="N91" s="32"/>
    </row>
    <row r="92" spans="2:14" ht="16.5" customHeight="1" x14ac:dyDescent="0.2">
      <c r="B92" s="43">
        <v>80</v>
      </c>
      <c r="C92" s="5" t="s">
        <v>79</v>
      </c>
      <c r="D92" s="6" t="s">
        <v>381</v>
      </c>
      <c r="E92" s="5" t="s">
        <v>382</v>
      </c>
      <c r="F92" s="6" t="s">
        <v>383</v>
      </c>
      <c r="G92" s="26" t="s">
        <v>384</v>
      </c>
      <c r="H92" s="31" t="s">
        <v>489</v>
      </c>
      <c r="I92" s="14" t="s">
        <v>489</v>
      </c>
      <c r="J92" s="14" t="s">
        <v>489</v>
      </c>
      <c r="K92" s="32" t="s">
        <v>489</v>
      </c>
      <c r="L92" s="28" t="s">
        <v>489</v>
      </c>
      <c r="M92" s="14"/>
      <c r="N92" s="32"/>
    </row>
    <row r="93" spans="2:14" ht="16.5" customHeight="1" x14ac:dyDescent="0.2">
      <c r="B93" s="43">
        <v>81</v>
      </c>
      <c r="C93" s="5" t="s">
        <v>79</v>
      </c>
      <c r="D93" s="4" t="s">
        <v>385</v>
      </c>
      <c r="E93" s="5" t="s">
        <v>386</v>
      </c>
      <c r="F93" s="4" t="s">
        <v>387</v>
      </c>
      <c r="G93" s="22" t="s">
        <v>388</v>
      </c>
      <c r="H93" s="31" t="s">
        <v>489</v>
      </c>
      <c r="I93" s="14" t="s">
        <v>489</v>
      </c>
      <c r="J93" s="14" t="s">
        <v>489</v>
      </c>
      <c r="K93" s="32" t="s">
        <v>489</v>
      </c>
      <c r="L93" s="28" t="s">
        <v>489</v>
      </c>
      <c r="M93" s="14"/>
      <c r="N93" s="32"/>
    </row>
    <row r="94" spans="2:14" ht="16.5" customHeight="1" x14ac:dyDescent="0.2">
      <c r="B94" s="43">
        <v>82</v>
      </c>
      <c r="C94" s="5" t="s">
        <v>79</v>
      </c>
      <c r="D94" s="4" t="s">
        <v>554</v>
      </c>
      <c r="E94" s="5" t="s">
        <v>555</v>
      </c>
      <c r="F94" s="4" t="s">
        <v>556</v>
      </c>
      <c r="G94" s="22" t="s">
        <v>557</v>
      </c>
      <c r="H94" s="31" t="s">
        <v>489</v>
      </c>
      <c r="I94" s="14" t="s">
        <v>491</v>
      </c>
      <c r="J94" s="14"/>
      <c r="K94" s="32"/>
      <c r="L94" s="28"/>
      <c r="M94" s="14" t="s">
        <v>489</v>
      </c>
      <c r="N94" s="32"/>
    </row>
    <row r="95" spans="2:14" ht="16.5" customHeight="1" x14ac:dyDescent="0.2">
      <c r="B95" s="43">
        <v>83</v>
      </c>
      <c r="C95" s="5" t="s">
        <v>79</v>
      </c>
      <c r="D95" s="4" t="s">
        <v>602</v>
      </c>
      <c r="E95" s="5" t="s">
        <v>603</v>
      </c>
      <c r="F95" s="4" t="s">
        <v>604</v>
      </c>
      <c r="G95" s="22" t="s">
        <v>605</v>
      </c>
      <c r="H95" s="31" t="s">
        <v>489</v>
      </c>
      <c r="I95" s="14" t="s">
        <v>489</v>
      </c>
      <c r="J95" s="14" t="s">
        <v>489</v>
      </c>
      <c r="K95" s="32" t="s">
        <v>489</v>
      </c>
      <c r="L95" s="28"/>
      <c r="M95" s="14" t="s">
        <v>489</v>
      </c>
      <c r="N95" s="32"/>
    </row>
    <row r="96" spans="2:14" ht="16.5" customHeight="1" x14ac:dyDescent="0.2">
      <c r="B96" s="43">
        <v>84</v>
      </c>
      <c r="C96" s="5" t="s">
        <v>79</v>
      </c>
      <c r="D96" s="4" t="s">
        <v>664</v>
      </c>
      <c r="E96" s="5" t="s">
        <v>665</v>
      </c>
      <c r="F96" s="4" t="s">
        <v>666</v>
      </c>
      <c r="G96" s="22" t="s">
        <v>667</v>
      </c>
      <c r="H96" s="31" t="s">
        <v>489</v>
      </c>
      <c r="I96" s="14" t="s">
        <v>489</v>
      </c>
      <c r="J96" s="14" t="s">
        <v>489</v>
      </c>
      <c r="K96" s="32" t="s">
        <v>489</v>
      </c>
      <c r="L96" s="28" t="s">
        <v>489</v>
      </c>
      <c r="M96" s="14"/>
      <c r="N96" s="32"/>
    </row>
    <row r="97" spans="2:14" ht="16.5" customHeight="1" x14ac:dyDescent="0.2">
      <c r="B97" s="43">
        <v>85</v>
      </c>
      <c r="C97" s="5" t="s">
        <v>94</v>
      </c>
      <c r="D97" s="5" t="s">
        <v>95</v>
      </c>
      <c r="E97" s="5" t="s">
        <v>96</v>
      </c>
      <c r="F97" s="5" t="s">
        <v>97</v>
      </c>
      <c r="G97" s="20" t="s">
        <v>98</v>
      </c>
      <c r="H97" s="31" t="s">
        <v>489</v>
      </c>
      <c r="I97" s="14" t="s">
        <v>489</v>
      </c>
      <c r="J97" s="14"/>
      <c r="K97" s="32" t="s">
        <v>489</v>
      </c>
      <c r="L97" s="28" t="s">
        <v>489</v>
      </c>
      <c r="M97" s="14"/>
      <c r="N97" s="32"/>
    </row>
    <row r="98" spans="2:14" ht="16.5" customHeight="1" x14ac:dyDescent="0.2">
      <c r="B98" s="43">
        <v>86</v>
      </c>
      <c r="C98" s="5" t="s">
        <v>94</v>
      </c>
      <c r="D98" s="5" t="s">
        <v>627</v>
      </c>
      <c r="E98" s="5" t="s">
        <v>100</v>
      </c>
      <c r="F98" s="5" t="s">
        <v>101</v>
      </c>
      <c r="G98" s="20" t="s">
        <v>102</v>
      </c>
      <c r="H98" s="31" t="s">
        <v>489</v>
      </c>
      <c r="I98" s="14" t="s">
        <v>489</v>
      </c>
      <c r="J98" s="14" t="s">
        <v>489</v>
      </c>
      <c r="K98" s="32" t="s">
        <v>489</v>
      </c>
      <c r="L98" s="28" t="s">
        <v>489</v>
      </c>
      <c r="M98" s="14"/>
      <c r="N98" s="32"/>
    </row>
    <row r="99" spans="2:14" ht="16.5" customHeight="1" x14ac:dyDescent="0.2">
      <c r="B99" s="43">
        <v>87</v>
      </c>
      <c r="C99" s="5" t="s">
        <v>94</v>
      </c>
      <c r="D99" s="5" t="s">
        <v>99</v>
      </c>
      <c r="E99" s="5" t="s">
        <v>628</v>
      </c>
      <c r="F99" s="5" t="s">
        <v>629</v>
      </c>
      <c r="G99" s="20" t="s">
        <v>630</v>
      </c>
      <c r="H99" s="31"/>
      <c r="I99" s="14" t="s">
        <v>489</v>
      </c>
      <c r="J99" s="14" t="s">
        <v>489</v>
      </c>
      <c r="K99" s="32" t="s">
        <v>489</v>
      </c>
      <c r="L99" s="28" t="s">
        <v>489</v>
      </c>
      <c r="M99" s="14" t="s">
        <v>489</v>
      </c>
      <c r="N99" s="32"/>
    </row>
    <row r="100" spans="2:14" ht="16.5" customHeight="1" x14ac:dyDescent="0.2">
      <c r="B100" s="43">
        <v>88</v>
      </c>
      <c r="C100" s="5" t="s">
        <v>105</v>
      </c>
      <c r="D100" s="5" t="s">
        <v>103</v>
      </c>
      <c r="E100" s="5" t="s">
        <v>104</v>
      </c>
      <c r="F100" s="5" t="s">
        <v>106</v>
      </c>
      <c r="G100" s="20" t="s">
        <v>500</v>
      </c>
      <c r="H100" s="31" t="s">
        <v>489</v>
      </c>
      <c r="I100" s="14"/>
      <c r="J100" s="14"/>
      <c r="K100" s="32"/>
      <c r="L100" s="28" t="s">
        <v>489</v>
      </c>
      <c r="M100" s="14"/>
      <c r="N100" s="32"/>
    </row>
    <row r="101" spans="2:14" ht="16.5" customHeight="1" x14ac:dyDescent="0.2">
      <c r="B101" s="43">
        <v>89</v>
      </c>
      <c r="C101" s="5" t="s">
        <v>105</v>
      </c>
      <c r="D101" s="5" t="s">
        <v>107</v>
      </c>
      <c r="E101" s="5" t="s">
        <v>108</v>
      </c>
      <c r="F101" s="4" t="s">
        <v>516</v>
      </c>
      <c r="G101" s="20" t="s">
        <v>501</v>
      </c>
      <c r="H101" s="31" t="s">
        <v>489</v>
      </c>
      <c r="I101" s="14" t="s">
        <v>489</v>
      </c>
      <c r="J101" s="14"/>
      <c r="K101" s="32" t="s">
        <v>489</v>
      </c>
      <c r="L101" s="28" t="s">
        <v>489</v>
      </c>
      <c r="M101" s="14" t="s">
        <v>489</v>
      </c>
      <c r="N101" s="32" t="s">
        <v>489</v>
      </c>
    </row>
    <row r="102" spans="2:14" ht="16.5" customHeight="1" x14ac:dyDescent="0.2">
      <c r="B102" s="43">
        <v>90</v>
      </c>
      <c r="C102" s="5" t="s">
        <v>94</v>
      </c>
      <c r="D102" s="1" t="s">
        <v>392</v>
      </c>
      <c r="E102" s="1" t="s">
        <v>472</v>
      </c>
      <c r="F102" s="1" t="s">
        <v>471</v>
      </c>
      <c r="G102" s="21" t="s">
        <v>473</v>
      </c>
      <c r="H102" s="31"/>
      <c r="I102" s="14" t="s">
        <v>489</v>
      </c>
      <c r="J102" s="14" t="s">
        <v>489</v>
      </c>
      <c r="K102" s="32" t="s">
        <v>489</v>
      </c>
      <c r="L102" s="28"/>
      <c r="M102" s="14" t="s">
        <v>489</v>
      </c>
      <c r="N102" s="32"/>
    </row>
    <row r="103" spans="2:14" ht="16.5" customHeight="1" x14ac:dyDescent="0.2">
      <c r="B103" s="43">
        <v>91</v>
      </c>
      <c r="C103" s="5" t="s">
        <v>94</v>
      </c>
      <c r="D103" s="1" t="s">
        <v>393</v>
      </c>
      <c r="E103" s="1" t="s">
        <v>394</v>
      </c>
      <c r="F103" s="1" t="s">
        <v>395</v>
      </c>
      <c r="G103" s="21" t="s">
        <v>396</v>
      </c>
      <c r="H103" s="31" t="s">
        <v>489</v>
      </c>
      <c r="I103" s="14" t="s">
        <v>489</v>
      </c>
      <c r="J103" s="14" t="s">
        <v>489</v>
      </c>
      <c r="K103" s="32"/>
      <c r="L103" s="28"/>
      <c r="M103" s="14" t="s">
        <v>489</v>
      </c>
      <c r="N103" s="32"/>
    </row>
    <row r="104" spans="2:14" ht="16.5" customHeight="1" x14ac:dyDescent="0.2">
      <c r="B104" s="43">
        <v>92</v>
      </c>
      <c r="C104" s="5" t="s">
        <v>94</v>
      </c>
      <c r="D104" s="1" t="s">
        <v>397</v>
      </c>
      <c r="E104" s="5" t="s">
        <v>398</v>
      </c>
      <c r="F104" s="7" t="s">
        <v>399</v>
      </c>
      <c r="G104" s="24" t="s">
        <v>526</v>
      </c>
      <c r="H104" s="31" t="s">
        <v>489</v>
      </c>
      <c r="I104" s="14" t="s">
        <v>489</v>
      </c>
      <c r="J104" s="14" t="s">
        <v>489</v>
      </c>
      <c r="K104" s="32" t="s">
        <v>489</v>
      </c>
      <c r="L104" s="28"/>
      <c r="M104" s="14" t="s">
        <v>489</v>
      </c>
      <c r="N104" s="32" t="s">
        <v>489</v>
      </c>
    </row>
    <row r="105" spans="2:14" ht="17.25" customHeight="1" x14ac:dyDescent="0.2">
      <c r="B105" s="43">
        <v>93</v>
      </c>
      <c r="C105" s="5" t="s">
        <v>94</v>
      </c>
      <c r="D105" s="1" t="s">
        <v>533</v>
      </c>
      <c r="E105" s="5" t="s">
        <v>534</v>
      </c>
      <c r="F105" s="7" t="s">
        <v>535</v>
      </c>
      <c r="G105" s="24" t="s">
        <v>536</v>
      </c>
      <c r="H105" s="31" t="s">
        <v>489</v>
      </c>
      <c r="I105" s="14"/>
      <c r="J105" s="14" t="s">
        <v>489</v>
      </c>
      <c r="K105" s="32" t="s">
        <v>489</v>
      </c>
      <c r="L105" s="14" t="s">
        <v>489</v>
      </c>
      <c r="M105" s="14" t="s">
        <v>489</v>
      </c>
      <c r="N105" s="32"/>
    </row>
    <row r="106" spans="2:14" ht="17.25" customHeight="1" x14ac:dyDescent="0.2">
      <c r="B106" s="43">
        <v>94</v>
      </c>
      <c r="C106" s="5" t="s">
        <v>94</v>
      </c>
      <c r="D106" s="1" t="s">
        <v>546</v>
      </c>
      <c r="E106" s="5" t="s">
        <v>547</v>
      </c>
      <c r="F106" s="7" t="s">
        <v>548</v>
      </c>
      <c r="G106" s="24" t="s">
        <v>549</v>
      </c>
      <c r="H106" s="31" t="s">
        <v>489</v>
      </c>
      <c r="I106" s="14" t="s">
        <v>489</v>
      </c>
      <c r="J106" s="14" t="s">
        <v>489</v>
      </c>
      <c r="K106" s="32" t="s">
        <v>489</v>
      </c>
      <c r="L106" s="28"/>
      <c r="M106" s="14" t="s">
        <v>489</v>
      </c>
      <c r="N106" s="32"/>
    </row>
    <row r="107" spans="2:14" ht="17.25" customHeight="1" x14ac:dyDescent="0.2">
      <c r="B107" s="43">
        <v>95</v>
      </c>
      <c r="C107" s="5" t="s">
        <v>94</v>
      </c>
      <c r="D107" s="1" t="s">
        <v>648</v>
      </c>
      <c r="E107" s="5" t="s">
        <v>649</v>
      </c>
      <c r="F107" s="7" t="s">
        <v>650</v>
      </c>
      <c r="G107" s="24" t="s">
        <v>651</v>
      </c>
      <c r="H107" s="31" t="s">
        <v>489</v>
      </c>
      <c r="I107" s="14" t="s">
        <v>489</v>
      </c>
      <c r="J107" s="14" t="s">
        <v>489</v>
      </c>
      <c r="K107" s="32" t="s">
        <v>489</v>
      </c>
      <c r="L107" s="28" t="s">
        <v>489</v>
      </c>
      <c r="M107" s="14" t="s">
        <v>489</v>
      </c>
      <c r="N107" s="32"/>
    </row>
    <row r="108" spans="2:14" ht="17.25" customHeight="1" x14ac:dyDescent="0.2">
      <c r="B108" s="43">
        <v>96</v>
      </c>
      <c r="C108" s="5" t="s">
        <v>94</v>
      </c>
      <c r="D108" s="1" t="s">
        <v>656</v>
      </c>
      <c r="E108" s="5" t="s">
        <v>657</v>
      </c>
      <c r="F108" s="7" t="s">
        <v>658</v>
      </c>
      <c r="G108" s="24" t="s">
        <v>659</v>
      </c>
      <c r="H108" s="31"/>
      <c r="I108" s="14" t="s">
        <v>489</v>
      </c>
      <c r="J108" s="14"/>
      <c r="K108" s="32" t="s">
        <v>489</v>
      </c>
      <c r="L108" s="28"/>
      <c r="M108" s="14" t="s">
        <v>489</v>
      </c>
      <c r="N108" s="32"/>
    </row>
    <row r="109" spans="2:14" ht="16.5" customHeight="1" x14ac:dyDescent="0.2">
      <c r="B109" s="43">
        <v>97</v>
      </c>
      <c r="C109" s="5" t="s">
        <v>111</v>
      </c>
      <c r="D109" s="5" t="s">
        <v>109</v>
      </c>
      <c r="E109" s="5" t="s">
        <v>110</v>
      </c>
      <c r="F109" s="5" t="s">
        <v>112</v>
      </c>
      <c r="G109" s="20" t="s">
        <v>113</v>
      </c>
      <c r="H109" s="31" t="s">
        <v>489</v>
      </c>
      <c r="I109" s="14"/>
      <c r="J109" s="14"/>
      <c r="K109" s="32"/>
      <c r="L109" s="28"/>
      <c r="M109" s="14" t="s">
        <v>489</v>
      </c>
      <c r="N109" s="32"/>
    </row>
    <row r="110" spans="2:14" ht="16.5" customHeight="1" x14ac:dyDescent="0.2">
      <c r="B110" s="43">
        <v>98</v>
      </c>
      <c r="C110" s="5" t="s">
        <v>116</v>
      </c>
      <c r="D110" s="5" t="s">
        <v>114</v>
      </c>
      <c r="E110" s="5" t="s">
        <v>115</v>
      </c>
      <c r="F110" s="5" t="s">
        <v>117</v>
      </c>
      <c r="G110" s="20" t="s">
        <v>118</v>
      </c>
      <c r="H110" s="31" t="s">
        <v>489</v>
      </c>
      <c r="I110" s="14"/>
      <c r="J110" s="14" t="s">
        <v>489</v>
      </c>
      <c r="K110" s="32"/>
      <c r="L110" s="28" t="s">
        <v>489</v>
      </c>
      <c r="M110" s="14"/>
      <c r="N110" s="32"/>
    </row>
    <row r="111" spans="2:14" ht="16.5" customHeight="1" x14ac:dyDescent="0.2">
      <c r="B111" s="43">
        <v>99</v>
      </c>
      <c r="C111" s="5" t="s">
        <v>111</v>
      </c>
      <c r="D111" s="5" t="s">
        <v>119</v>
      </c>
      <c r="E111" s="5" t="s">
        <v>120</v>
      </c>
      <c r="F111" s="5" t="s">
        <v>121</v>
      </c>
      <c r="G111" s="20" t="s">
        <v>122</v>
      </c>
      <c r="H111" s="31" t="s">
        <v>489</v>
      </c>
      <c r="I111" s="14" t="s">
        <v>489</v>
      </c>
      <c r="J111" s="14" t="s">
        <v>489</v>
      </c>
      <c r="K111" s="32" t="s">
        <v>489</v>
      </c>
      <c r="L111" s="28"/>
      <c r="M111" s="14" t="s">
        <v>489</v>
      </c>
      <c r="N111" s="32"/>
    </row>
    <row r="112" spans="2:14" ht="16.5" customHeight="1" x14ac:dyDescent="0.2">
      <c r="B112" s="43">
        <v>100</v>
      </c>
      <c r="C112" s="5" t="s">
        <v>111</v>
      </c>
      <c r="D112" s="1" t="s">
        <v>400</v>
      </c>
      <c r="E112" s="5" t="s">
        <v>401</v>
      </c>
      <c r="F112" s="7" t="s">
        <v>402</v>
      </c>
      <c r="G112" s="23" t="s">
        <v>403</v>
      </c>
      <c r="H112" s="31" t="s">
        <v>489</v>
      </c>
      <c r="I112" s="14" t="s">
        <v>489</v>
      </c>
      <c r="J112" s="14"/>
      <c r="K112" s="32"/>
      <c r="L112" s="28"/>
      <c r="M112" s="14" t="s">
        <v>489</v>
      </c>
      <c r="N112" s="32"/>
    </row>
    <row r="113" spans="2:14" ht="16.5" customHeight="1" x14ac:dyDescent="0.2">
      <c r="B113" s="43">
        <v>101</v>
      </c>
      <c r="C113" s="5" t="s">
        <v>123</v>
      </c>
      <c r="D113" s="5" t="s">
        <v>124</v>
      </c>
      <c r="E113" s="5" t="s">
        <v>125</v>
      </c>
      <c r="F113" s="5" t="s">
        <v>126</v>
      </c>
      <c r="G113" s="20" t="s">
        <v>127</v>
      </c>
      <c r="H113" s="31" t="s">
        <v>489</v>
      </c>
      <c r="I113" s="14"/>
      <c r="J113" s="14"/>
      <c r="K113" s="32"/>
      <c r="L113" s="28" t="s">
        <v>489</v>
      </c>
      <c r="M113" s="14"/>
      <c r="N113" s="32"/>
    </row>
    <row r="114" spans="2:14" ht="16.5" customHeight="1" x14ac:dyDescent="0.2">
      <c r="B114" s="43">
        <v>102</v>
      </c>
      <c r="C114" s="5" t="s">
        <v>123</v>
      </c>
      <c r="D114" s="5" t="s">
        <v>128</v>
      </c>
      <c r="E114" s="5" t="s">
        <v>129</v>
      </c>
      <c r="F114" s="5" t="s">
        <v>130</v>
      </c>
      <c r="G114" s="20" t="s">
        <v>131</v>
      </c>
      <c r="H114" s="31" t="s">
        <v>489</v>
      </c>
      <c r="I114" s="14" t="s">
        <v>489</v>
      </c>
      <c r="J114" s="14" t="s">
        <v>489</v>
      </c>
      <c r="K114" s="32" t="s">
        <v>489</v>
      </c>
      <c r="L114" s="28" t="s">
        <v>489</v>
      </c>
      <c r="M114" s="14"/>
      <c r="N114" s="32"/>
    </row>
    <row r="115" spans="2:14" ht="16.5" customHeight="1" x14ac:dyDescent="0.2">
      <c r="B115" s="43">
        <v>103</v>
      </c>
      <c r="C115" s="5" t="s">
        <v>635</v>
      </c>
      <c r="D115" s="5" t="s">
        <v>636</v>
      </c>
      <c r="E115" s="5" t="s">
        <v>637</v>
      </c>
      <c r="F115" s="5" t="s">
        <v>638</v>
      </c>
      <c r="G115" s="20" t="s">
        <v>639</v>
      </c>
      <c r="H115" s="31"/>
      <c r="I115" s="14" t="s">
        <v>489</v>
      </c>
      <c r="J115" s="14" t="s">
        <v>489</v>
      </c>
      <c r="K115" s="32"/>
      <c r="L115" s="28" t="s">
        <v>489</v>
      </c>
      <c r="M115" s="14"/>
      <c r="N115" s="32"/>
    </row>
    <row r="116" spans="2:14" ht="16.5" customHeight="1" x14ac:dyDescent="0.2">
      <c r="B116" s="43">
        <v>104</v>
      </c>
      <c r="C116" s="5" t="s">
        <v>133</v>
      </c>
      <c r="D116" s="5" t="s">
        <v>509</v>
      </c>
      <c r="E116" s="5" t="s">
        <v>510</v>
      </c>
      <c r="F116" s="5" t="s">
        <v>511</v>
      </c>
      <c r="G116" s="20" t="s">
        <v>512</v>
      </c>
      <c r="H116" s="31" t="s">
        <v>489</v>
      </c>
      <c r="I116" s="14" t="s">
        <v>489</v>
      </c>
      <c r="J116" s="14"/>
      <c r="K116" s="32" t="s">
        <v>489</v>
      </c>
      <c r="L116" s="28" t="s">
        <v>489</v>
      </c>
      <c r="M116" s="14"/>
      <c r="N116" s="32"/>
    </row>
    <row r="117" spans="2:14" ht="16.5" customHeight="1" x14ac:dyDescent="0.2">
      <c r="B117" s="43">
        <v>105</v>
      </c>
      <c r="C117" s="5" t="s">
        <v>132</v>
      </c>
      <c r="D117" s="6" t="s">
        <v>415</v>
      </c>
      <c r="E117" s="5" t="s">
        <v>416</v>
      </c>
      <c r="F117" s="6" t="s">
        <v>417</v>
      </c>
      <c r="G117" s="22" t="s">
        <v>418</v>
      </c>
      <c r="H117" s="31" t="s">
        <v>489</v>
      </c>
      <c r="I117" s="14" t="s">
        <v>489</v>
      </c>
      <c r="J117" s="14" t="s">
        <v>489</v>
      </c>
      <c r="K117" s="32" t="s">
        <v>489</v>
      </c>
      <c r="L117" s="28" t="s">
        <v>489</v>
      </c>
      <c r="M117" s="14"/>
      <c r="N117" s="32"/>
    </row>
    <row r="118" spans="2:14" ht="16.5" customHeight="1" x14ac:dyDescent="0.2">
      <c r="B118" s="43">
        <v>106</v>
      </c>
      <c r="C118" s="5" t="s">
        <v>134</v>
      </c>
      <c r="D118" s="5" t="s">
        <v>135</v>
      </c>
      <c r="E118" s="5" t="s">
        <v>136</v>
      </c>
      <c r="F118" s="5" t="s">
        <v>137</v>
      </c>
      <c r="G118" s="20" t="s">
        <v>138</v>
      </c>
      <c r="H118" s="31" t="s">
        <v>489</v>
      </c>
      <c r="I118" s="14" t="s">
        <v>489</v>
      </c>
      <c r="J118" s="14" t="s">
        <v>489</v>
      </c>
      <c r="K118" s="32" t="s">
        <v>489</v>
      </c>
      <c r="L118" s="28" t="s">
        <v>489</v>
      </c>
      <c r="M118" s="14"/>
      <c r="N118" s="32"/>
    </row>
    <row r="119" spans="2:14" ht="16.5" customHeight="1" x14ac:dyDescent="0.2">
      <c r="B119" s="43">
        <v>107</v>
      </c>
      <c r="C119" s="5" t="s">
        <v>134</v>
      </c>
      <c r="D119" s="5" t="s">
        <v>139</v>
      </c>
      <c r="E119" s="5" t="s">
        <v>140</v>
      </c>
      <c r="F119" s="5" t="s">
        <v>141</v>
      </c>
      <c r="G119" s="20" t="s">
        <v>142</v>
      </c>
      <c r="H119" s="31"/>
      <c r="I119" s="14" t="s">
        <v>489</v>
      </c>
      <c r="J119" s="14"/>
      <c r="K119" s="32"/>
      <c r="L119" s="28" t="s">
        <v>489</v>
      </c>
      <c r="M119" s="14"/>
      <c r="N119" s="32"/>
    </row>
    <row r="120" spans="2:14" ht="16.5" customHeight="1" x14ac:dyDescent="0.2">
      <c r="B120" s="43">
        <v>108</v>
      </c>
      <c r="C120" s="5" t="s">
        <v>134</v>
      </c>
      <c r="D120" s="5" t="s">
        <v>143</v>
      </c>
      <c r="E120" s="5" t="s">
        <v>144</v>
      </c>
      <c r="F120" s="5" t="s">
        <v>145</v>
      </c>
      <c r="G120" s="20" t="s">
        <v>146</v>
      </c>
      <c r="H120" s="31"/>
      <c r="I120" s="14"/>
      <c r="J120" s="14"/>
      <c r="K120" s="32" t="s">
        <v>489</v>
      </c>
      <c r="L120" s="28" t="s">
        <v>489</v>
      </c>
      <c r="M120" s="14"/>
      <c r="N120" s="32"/>
    </row>
    <row r="121" spans="2:14" ht="16.5" customHeight="1" x14ac:dyDescent="0.2">
      <c r="B121" s="43">
        <v>109</v>
      </c>
      <c r="C121" s="5" t="s">
        <v>149</v>
      </c>
      <c r="D121" s="5" t="s">
        <v>147</v>
      </c>
      <c r="E121" s="5" t="s">
        <v>148</v>
      </c>
      <c r="F121" s="5" t="s">
        <v>150</v>
      </c>
      <c r="G121" s="20" t="s">
        <v>502</v>
      </c>
      <c r="H121" s="31" t="s">
        <v>489</v>
      </c>
      <c r="I121" s="14" t="s">
        <v>489</v>
      </c>
      <c r="J121" s="14" t="s">
        <v>489</v>
      </c>
      <c r="K121" s="32" t="s">
        <v>489</v>
      </c>
      <c r="L121" s="28" t="s">
        <v>489</v>
      </c>
      <c r="M121" s="14"/>
      <c r="N121" s="32"/>
    </row>
    <row r="122" spans="2:14" ht="16.5" customHeight="1" x14ac:dyDescent="0.2">
      <c r="B122" s="43">
        <v>110</v>
      </c>
      <c r="C122" s="5" t="s">
        <v>134</v>
      </c>
      <c r="D122" s="1" t="s">
        <v>404</v>
      </c>
      <c r="E122" s="1" t="s">
        <v>527</v>
      </c>
      <c r="F122" s="1" t="s">
        <v>405</v>
      </c>
      <c r="G122" s="21" t="s">
        <v>406</v>
      </c>
      <c r="H122" s="31" t="s">
        <v>489</v>
      </c>
      <c r="I122" s="14" t="s">
        <v>489</v>
      </c>
      <c r="J122" s="14" t="s">
        <v>489</v>
      </c>
      <c r="K122" s="32" t="s">
        <v>489</v>
      </c>
      <c r="L122" s="28" t="s">
        <v>489</v>
      </c>
      <c r="M122" s="14"/>
      <c r="N122" s="32"/>
    </row>
    <row r="123" spans="2:14" ht="16.5" customHeight="1" x14ac:dyDescent="0.2">
      <c r="B123" s="43">
        <v>111</v>
      </c>
      <c r="C123" s="5" t="s">
        <v>134</v>
      </c>
      <c r="D123" s="1" t="s">
        <v>407</v>
      </c>
      <c r="E123" s="1" t="s">
        <v>408</v>
      </c>
      <c r="F123" s="1" t="s">
        <v>409</v>
      </c>
      <c r="G123" s="21" t="s">
        <v>410</v>
      </c>
      <c r="H123" s="31" t="s">
        <v>489</v>
      </c>
      <c r="I123" s="14" t="s">
        <v>489</v>
      </c>
      <c r="J123" s="14"/>
      <c r="K123" s="32"/>
      <c r="L123" s="28"/>
      <c r="M123" s="14" t="s">
        <v>489</v>
      </c>
      <c r="N123" s="32"/>
    </row>
    <row r="124" spans="2:14" ht="16.5" customHeight="1" x14ac:dyDescent="0.2">
      <c r="B124" s="43">
        <v>112</v>
      </c>
      <c r="C124" s="5" t="s">
        <v>153</v>
      </c>
      <c r="D124" s="5" t="s">
        <v>151</v>
      </c>
      <c r="E124" s="5" t="s">
        <v>152</v>
      </c>
      <c r="F124" s="5" t="s">
        <v>154</v>
      </c>
      <c r="G124" s="20" t="s">
        <v>155</v>
      </c>
      <c r="H124" s="31" t="s">
        <v>489</v>
      </c>
      <c r="I124" s="14"/>
      <c r="J124" s="14"/>
      <c r="K124" s="32" t="s">
        <v>491</v>
      </c>
      <c r="L124" s="28" t="s">
        <v>489</v>
      </c>
      <c r="M124" s="14"/>
      <c r="N124" s="32"/>
    </row>
    <row r="125" spans="2:14" ht="16.5" customHeight="1" x14ac:dyDescent="0.2">
      <c r="B125" s="43">
        <v>113</v>
      </c>
      <c r="C125" s="5" t="s">
        <v>153</v>
      </c>
      <c r="D125" s="1" t="s">
        <v>419</v>
      </c>
      <c r="E125" s="2" t="s">
        <v>420</v>
      </c>
      <c r="F125" s="1" t="s">
        <v>421</v>
      </c>
      <c r="G125" s="24" t="s">
        <v>422</v>
      </c>
      <c r="H125" s="31" t="s">
        <v>489</v>
      </c>
      <c r="I125" s="14" t="s">
        <v>489</v>
      </c>
      <c r="J125" s="14" t="s">
        <v>489</v>
      </c>
      <c r="K125" s="32" t="s">
        <v>489</v>
      </c>
      <c r="L125" s="28" t="s">
        <v>489</v>
      </c>
      <c r="M125" s="14"/>
      <c r="N125" s="32"/>
    </row>
    <row r="126" spans="2:14" ht="16.5" customHeight="1" x14ac:dyDescent="0.2">
      <c r="B126" s="43">
        <v>114</v>
      </c>
      <c r="C126" s="5" t="s">
        <v>156</v>
      </c>
      <c r="D126" s="1" t="s">
        <v>411</v>
      </c>
      <c r="E126" s="1" t="s">
        <v>412</v>
      </c>
      <c r="F126" s="1" t="s">
        <v>413</v>
      </c>
      <c r="G126" s="21" t="s">
        <v>414</v>
      </c>
      <c r="H126" s="31" t="s">
        <v>489</v>
      </c>
      <c r="I126" s="14" t="s">
        <v>489</v>
      </c>
      <c r="J126" s="14" t="s">
        <v>489</v>
      </c>
      <c r="K126" s="32" t="s">
        <v>489</v>
      </c>
      <c r="L126" s="28" t="s">
        <v>489</v>
      </c>
      <c r="M126" s="14"/>
      <c r="N126" s="32"/>
    </row>
    <row r="127" spans="2:14" ht="16.5" customHeight="1" x14ac:dyDescent="0.2">
      <c r="B127" s="43">
        <v>115</v>
      </c>
      <c r="C127" s="5" t="s">
        <v>157</v>
      </c>
      <c r="D127" s="5" t="s">
        <v>158</v>
      </c>
      <c r="E127" s="5" t="s">
        <v>159</v>
      </c>
      <c r="F127" s="5" t="s">
        <v>160</v>
      </c>
      <c r="G127" s="20" t="s">
        <v>503</v>
      </c>
      <c r="H127" s="31" t="s">
        <v>489</v>
      </c>
      <c r="I127" s="14"/>
      <c r="J127" s="14"/>
      <c r="K127" s="32"/>
      <c r="L127" s="28" t="s">
        <v>489</v>
      </c>
      <c r="M127" s="14"/>
      <c r="N127" s="32"/>
    </row>
    <row r="128" spans="2:14" ht="16.5" customHeight="1" x14ac:dyDescent="0.2">
      <c r="B128" s="43">
        <v>116</v>
      </c>
      <c r="C128" s="5" t="s">
        <v>163</v>
      </c>
      <c r="D128" s="5" t="s">
        <v>161</v>
      </c>
      <c r="E128" s="5" t="s">
        <v>162</v>
      </c>
      <c r="F128" s="5" t="s">
        <v>164</v>
      </c>
      <c r="G128" s="20" t="s">
        <v>165</v>
      </c>
      <c r="H128" s="31" t="s">
        <v>489</v>
      </c>
      <c r="I128" s="14"/>
      <c r="J128" s="14" t="s">
        <v>489</v>
      </c>
      <c r="K128" s="32" t="s">
        <v>491</v>
      </c>
      <c r="L128" s="28" t="s">
        <v>489</v>
      </c>
      <c r="M128" s="14"/>
      <c r="N128" s="32"/>
    </row>
    <row r="129" spans="2:14" ht="16.5" customHeight="1" x14ac:dyDescent="0.2">
      <c r="B129" s="43">
        <v>117</v>
      </c>
      <c r="C129" s="5" t="s">
        <v>163</v>
      </c>
      <c r="D129" s="5" t="s">
        <v>166</v>
      </c>
      <c r="E129" s="5" t="s">
        <v>167</v>
      </c>
      <c r="F129" s="5" t="s">
        <v>168</v>
      </c>
      <c r="G129" s="20" t="s">
        <v>517</v>
      </c>
      <c r="H129" s="31" t="s">
        <v>489</v>
      </c>
      <c r="I129" s="14"/>
      <c r="J129" s="14" t="s">
        <v>489</v>
      </c>
      <c r="K129" s="32" t="s">
        <v>489</v>
      </c>
      <c r="L129" s="28"/>
      <c r="M129" s="14" t="s">
        <v>489</v>
      </c>
      <c r="N129" s="32"/>
    </row>
    <row r="130" spans="2:14" ht="16.5" customHeight="1" x14ac:dyDescent="0.2">
      <c r="B130" s="43">
        <v>118</v>
      </c>
      <c r="C130" s="5" t="s">
        <v>163</v>
      </c>
      <c r="D130" s="5" t="s">
        <v>169</v>
      </c>
      <c r="E130" s="5" t="s">
        <v>170</v>
      </c>
      <c r="F130" s="5" t="s">
        <v>171</v>
      </c>
      <c r="G130" s="20" t="s">
        <v>172</v>
      </c>
      <c r="H130" s="31" t="s">
        <v>489</v>
      </c>
      <c r="I130" s="14"/>
      <c r="J130" s="14"/>
      <c r="K130" s="32"/>
      <c r="L130" s="28" t="s">
        <v>489</v>
      </c>
      <c r="M130" s="14"/>
      <c r="N130" s="32"/>
    </row>
    <row r="131" spans="2:14" ht="16.5" customHeight="1" x14ac:dyDescent="0.2">
      <c r="B131" s="43">
        <v>119</v>
      </c>
      <c r="C131" s="5" t="s">
        <v>173</v>
      </c>
      <c r="D131" s="5" t="s">
        <v>174</v>
      </c>
      <c r="E131" s="5" t="s">
        <v>518</v>
      </c>
      <c r="F131" s="5" t="s">
        <v>175</v>
      </c>
      <c r="G131" s="20" t="s">
        <v>504</v>
      </c>
      <c r="H131" s="31" t="s">
        <v>489</v>
      </c>
      <c r="I131" s="14" t="s">
        <v>489</v>
      </c>
      <c r="J131" s="14" t="s">
        <v>489</v>
      </c>
      <c r="K131" s="32" t="s">
        <v>489</v>
      </c>
      <c r="L131" s="28" t="s">
        <v>489</v>
      </c>
      <c r="M131" s="14"/>
      <c r="N131" s="32"/>
    </row>
    <row r="132" spans="2:14" ht="16.5" customHeight="1" x14ac:dyDescent="0.2">
      <c r="B132" s="43">
        <v>120</v>
      </c>
      <c r="C132" s="5" t="s">
        <v>173</v>
      </c>
      <c r="D132" s="1" t="s">
        <v>443</v>
      </c>
      <c r="E132" s="1" t="s">
        <v>444</v>
      </c>
      <c r="F132" s="1" t="s">
        <v>445</v>
      </c>
      <c r="G132" s="21" t="s">
        <v>493</v>
      </c>
      <c r="H132" s="31"/>
      <c r="I132" s="14" t="s">
        <v>489</v>
      </c>
      <c r="J132" s="14" t="s">
        <v>489</v>
      </c>
      <c r="K132" s="32" t="s">
        <v>489</v>
      </c>
      <c r="L132" s="28" t="s">
        <v>489</v>
      </c>
      <c r="M132" s="14"/>
      <c r="N132" s="32"/>
    </row>
    <row r="133" spans="2:14" ht="16.5" customHeight="1" x14ac:dyDescent="0.2">
      <c r="B133" s="43">
        <v>121</v>
      </c>
      <c r="C133" s="5" t="s">
        <v>173</v>
      </c>
      <c r="D133" s="1" t="s">
        <v>446</v>
      </c>
      <c r="E133" s="1" t="s">
        <v>528</v>
      </c>
      <c r="F133" s="1" t="s">
        <v>447</v>
      </c>
      <c r="G133" s="21" t="s">
        <v>448</v>
      </c>
      <c r="H133" s="31" t="s">
        <v>489</v>
      </c>
      <c r="I133" s="14" t="s">
        <v>489</v>
      </c>
      <c r="J133" s="14" t="s">
        <v>489</v>
      </c>
      <c r="K133" s="32" t="s">
        <v>489</v>
      </c>
      <c r="L133" s="28"/>
      <c r="M133" s="14" t="s">
        <v>489</v>
      </c>
      <c r="N133" s="32"/>
    </row>
    <row r="134" spans="2:14" ht="16.5" customHeight="1" x14ac:dyDescent="0.2">
      <c r="B134" s="43">
        <v>122</v>
      </c>
      <c r="C134" s="5" t="s">
        <v>176</v>
      </c>
      <c r="D134" s="5" t="s">
        <v>177</v>
      </c>
      <c r="E134" s="5" t="s">
        <v>178</v>
      </c>
      <c r="F134" s="5" t="s">
        <v>179</v>
      </c>
      <c r="G134" s="20" t="s">
        <v>180</v>
      </c>
      <c r="H134" s="31" t="s">
        <v>489</v>
      </c>
      <c r="I134" s="14"/>
      <c r="J134" s="14"/>
      <c r="K134" s="32" t="s">
        <v>489</v>
      </c>
      <c r="L134" s="28" t="s">
        <v>489</v>
      </c>
      <c r="M134" s="14"/>
      <c r="N134" s="32"/>
    </row>
    <row r="135" spans="2:14" ht="16.5" customHeight="1" x14ac:dyDescent="0.2">
      <c r="B135" s="43">
        <v>123</v>
      </c>
      <c r="C135" s="5" t="s">
        <v>176</v>
      </c>
      <c r="D135" s="1" t="s">
        <v>423</v>
      </c>
      <c r="E135" s="2" t="s">
        <v>424</v>
      </c>
      <c r="F135" s="1" t="s">
        <v>425</v>
      </c>
      <c r="G135" s="24" t="s">
        <v>426</v>
      </c>
      <c r="H135" s="31" t="s">
        <v>489</v>
      </c>
      <c r="I135" s="14"/>
      <c r="J135" s="14"/>
      <c r="K135" s="32" t="s">
        <v>489</v>
      </c>
      <c r="L135" s="28"/>
      <c r="M135" s="14" t="s">
        <v>489</v>
      </c>
      <c r="N135" s="32"/>
    </row>
    <row r="136" spans="2:14" ht="16.5" customHeight="1" x14ac:dyDescent="0.2">
      <c r="B136" s="43">
        <v>124</v>
      </c>
      <c r="C136" s="5" t="s">
        <v>176</v>
      </c>
      <c r="D136" s="1" t="s">
        <v>427</v>
      </c>
      <c r="E136" s="1" t="s">
        <v>424</v>
      </c>
      <c r="F136" s="1" t="s">
        <v>428</v>
      </c>
      <c r="G136" s="21" t="s">
        <v>429</v>
      </c>
      <c r="H136" s="31"/>
      <c r="I136" s="14" t="s">
        <v>489</v>
      </c>
      <c r="J136" s="14"/>
      <c r="K136" s="32" t="s">
        <v>489</v>
      </c>
      <c r="L136" s="28"/>
      <c r="M136" s="14" t="s">
        <v>489</v>
      </c>
      <c r="N136" s="32"/>
    </row>
    <row r="137" spans="2:14" ht="16.5" customHeight="1" x14ac:dyDescent="0.2">
      <c r="B137" s="43">
        <v>125</v>
      </c>
      <c r="C137" s="5" t="s">
        <v>176</v>
      </c>
      <c r="D137" s="6" t="s">
        <v>430</v>
      </c>
      <c r="E137" s="5" t="s">
        <v>431</v>
      </c>
      <c r="F137" s="6" t="s">
        <v>432</v>
      </c>
      <c r="G137" s="22" t="s">
        <v>433</v>
      </c>
      <c r="H137" s="31" t="s">
        <v>489</v>
      </c>
      <c r="I137" s="14" t="s">
        <v>489</v>
      </c>
      <c r="J137" s="14" t="s">
        <v>489</v>
      </c>
      <c r="K137" s="32" t="s">
        <v>489</v>
      </c>
      <c r="L137" s="28"/>
      <c r="M137" s="14" t="s">
        <v>489</v>
      </c>
      <c r="N137" s="32" t="s">
        <v>489</v>
      </c>
    </row>
    <row r="138" spans="2:14" ht="16.5" customHeight="1" x14ac:dyDescent="0.2">
      <c r="B138" s="43">
        <v>126</v>
      </c>
      <c r="C138" s="5" t="s">
        <v>176</v>
      </c>
      <c r="D138" s="6" t="s">
        <v>660</v>
      </c>
      <c r="E138" s="5" t="s">
        <v>661</v>
      </c>
      <c r="F138" s="6" t="s">
        <v>662</v>
      </c>
      <c r="G138" s="22" t="s">
        <v>663</v>
      </c>
      <c r="H138" s="31" t="s">
        <v>489</v>
      </c>
      <c r="I138" s="14" t="s">
        <v>489</v>
      </c>
      <c r="J138" s="14" t="s">
        <v>489</v>
      </c>
      <c r="K138" s="32"/>
      <c r="L138" s="28" t="s">
        <v>489</v>
      </c>
      <c r="M138" s="14"/>
      <c r="N138" s="32"/>
    </row>
    <row r="139" spans="2:14" ht="16.5" customHeight="1" x14ac:dyDescent="0.2">
      <c r="B139" s="43">
        <v>127</v>
      </c>
      <c r="C139" s="5" t="s">
        <v>181</v>
      </c>
      <c r="D139" s="1" t="s">
        <v>434</v>
      </c>
      <c r="E139" s="1" t="s">
        <v>435</v>
      </c>
      <c r="F139" s="1" t="s">
        <v>436</v>
      </c>
      <c r="G139" s="21" t="s">
        <v>437</v>
      </c>
      <c r="H139" s="31" t="s">
        <v>489</v>
      </c>
      <c r="I139" s="14" t="s">
        <v>489</v>
      </c>
      <c r="J139" s="14" t="s">
        <v>489</v>
      </c>
      <c r="K139" s="32" t="s">
        <v>489</v>
      </c>
      <c r="L139" s="28" t="s">
        <v>489</v>
      </c>
      <c r="M139" s="14"/>
      <c r="N139" s="32"/>
    </row>
    <row r="140" spans="2:14" ht="16.5" customHeight="1" x14ac:dyDescent="0.2">
      <c r="B140" s="43">
        <v>128</v>
      </c>
      <c r="C140" s="5" t="s">
        <v>184</v>
      </c>
      <c r="D140" s="5" t="s">
        <v>182</v>
      </c>
      <c r="E140" s="5" t="s">
        <v>183</v>
      </c>
      <c r="F140" s="5" t="s">
        <v>185</v>
      </c>
      <c r="G140" s="20" t="s">
        <v>186</v>
      </c>
      <c r="H140" s="31"/>
      <c r="I140" s="14" t="s">
        <v>489</v>
      </c>
      <c r="J140" s="14"/>
      <c r="K140" s="32" t="s">
        <v>489</v>
      </c>
      <c r="L140" s="28" t="s">
        <v>489</v>
      </c>
      <c r="M140" s="14"/>
      <c r="N140" s="32"/>
    </row>
    <row r="141" spans="2:14" ht="16.5" customHeight="1" x14ac:dyDescent="0.2">
      <c r="B141" s="43">
        <v>129</v>
      </c>
      <c r="C141" s="5" t="s">
        <v>189</v>
      </c>
      <c r="D141" s="5" t="s">
        <v>187</v>
      </c>
      <c r="E141" s="5" t="s">
        <v>188</v>
      </c>
      <c r="F141" s="5" t="s">
        <v>190</v>
      </c>
      <c r="G141" s="20" t="s">
        <v>191</v>
      </c>
      <c r="H141" s="31" t="s">
        <v>489</v>
      </c>
      <c r="I141" s="14"/>
      <c r="J141" s="14" t="s">
        <v>489</v>
      </c>
      <c r="K141" s="32" t="s">
        <v>491</v>
      </c>
      <c r="L141" s="28" t="s">
        <v>489</v>
      </c>
      <c r="M141" s="14"/>
      <c r="N141" s="32"/>
    </row>
    <row r="142" spans="2:14" ht="16.5" customHeight="1" x14ac:dyDescent="0.2">
      <c r="B142" s="43">
        <v>130</v>
      </c>
      <c r="C142" s="5" t="s">
        <v>189</v>
      </c>
      <c r="D142" s="1" t="s">
        <v>438</v>
      </c>
      <c r="E142" s="1" t="s">
        <v>439</v>
      </c>
      <c r="F142" s="1" t="s">
        <v>440</v>
      </c>
      <c r="G142" s="21" t="s">
        <v>441</v>
      </c>
      <c r="H142" s="31" t="s">
        <v>489</v>
      </c>
      <c r="I142" s="14" t="s">
        <v>489</v>
      </c>
      <c r="J142" s="14" t="s">
        <v>489</v>
      </c>
      <c r="K142" s="32" t="s">
        <v>489</v>
      </c>
      <c r="L142" s="28" t="s">
        <v>489</v>
      </c>
      <c r="M142" s="14" t="s">
        <v>489</v>
      </c>
      <c r="N142" s="32" t="s">
        <v>489</v>
      </c>
    </row>
    <row r="143" spans="2:14" ht="16.5" customHeight="1" x14ac:dyDescent="0.2">
      <c r="B143" s="43">
        <v>131</v>
      </c>
      <c r="C143" s="5" t="s">
        <v>189</v>
      </c>
      <c r="D143" s="6" t="s">
        <v>584</v>
      </c>
      <c r="E143" s="1" t="s">
        <v>585</v>
      </c>
      <c r="F143" s="6" t="s">
        <v>586</v>
      </c>
      <c r="G143" s="25" t="s">
        <v>587</v>
      </c>
      <c r="H143" s="31" t="s">
        <v>489</v>
      </c>
      <c r="I143" s="14" t="s">
        <v>489</v>
      </c>
      <c r="J143" s="14" t="s">
        <v>489</v>
      </c>
      <c r="K143" s="32"/>
      <c r="L143" s="28" t="s">
        <v>489</v>
      </c>
      <c r="M143" s="14"/>
      <c r="N143" s="32"/>
    </row>
    <row r="144" spans="2:14" ht="16.5" customHeight="1" x14ac:dyDescent="0.2">
      <c r="B144" s="43">
        <v>132</v>
      </c>
      <c r="C144" s="5" t="s">
        <v>189</v>
      </c>
      <c r="D144" s="6" t="s">
        <v>616</v>
      </c>
      <c r="E144" s="1" t="s">
        <v>617</v>
      </c>
      <c r="F144" s="6" t="s">
        <v>618</v>
      </c>
      <c r="G144" s="25" t="s">
        <v>619</v>
      </c>
      <c r="H144" s="31" t="s">
        <v>489</v>
      </c>
      <c r="I144" s="14"/>
      <c r="J144" s="14" t="s">
        <v>489</v>
      </c>
      <c r="K144" s="32" t="s">
        <v>489</v>
      </c>
      <c r="L144" s="28" t="s">
        <v>489</v>
      </c>
      <c r="M144" s="14"/>
      <c r="N144" s="32"/>
    </row>
    <row r="145" spans="2:14" ht="16.5" customHeight="1" x14ac:dyDescent="0.2">
      <c r="B145" s="43">
        <v>133</v>
      </c>
      <c r="C145" s="5" t="s">
        <v>192</v>
      </c>
      <c r="D145" s="5" t="s">
        <v>193</v>
      </c>
      <c r="E145" s="5" t="s">
        <v>194</v>
      </c>
      <c r="F145" s="5" t="s">
        <v>195</v>
      </c>
      <c r="G145" s="20" t="s">
        <v>196</v>
      </c>
      <c r="H145" s="31"/>
      <c r="I145" s="14" t="s">
        <v>489</v>
      </c>
      <c r="J145" s="14"/>
      <c r="K145" s="32" t="s">
        <v>489</v>
      </c>
      <c r="L145" s="28" t="s">
        <v>489</v>
      </c>
      <c r="M145" s="14"/>
      <c r="N145" s="32"/>
    </row>
    <row r="146" spans="2:14" ht="16.5" customHeight="1" x14ac:dyDescent="0.2">
      <c r="B146" s="43">
        <v>134</v>
      </c>
      <c r="C146" s="5" t="s">
        <v>199</v>
      </c>
      <c r="D146" s="5" t="s">
        <v>197</v>
      </c>
      <c r="E146" s="5" t="s">
        <v>198</v>
      </c>
      <c r="F146" s="5" t="s">
        <v>200</v>
      </c>
      <c r="G146" s="20" t="s">
        <v>201</v>
      </c>
      <c r="H146" s="31" t="s">
        <v>489</v>
      </c>
      <c r="I146" s="14"/>
      <c r="J146" s="14"/>
      <c r="K146" s="32"/>
      <c r="L146" s="28" t="s">
        <v>489</v>
      </c>
      <c r="M146" s="14"/>
      <c r="N146" s="32"/>
    </row>
    <row r="147" spans="2:14" ht="16.5" customHeight="1" x14ac:dyDescent="0.2">
      <c r="B147" s="43">
        <v>135</v>
      </c>
      <c r="C147" s="5" t="s">
        <v>199</v>
      </c>
      <c r="D147" s="5" t="s">
        <v>202</v>
      </c>
      <c r="E147" s="5" t="s">
        <v>203</v>
      </c>
      <c r="F147" s="5" t="s">
        <v>204</v>
      </c>
      <c r="G147" s="20" t="s">
        <v>205</v>
      </c>
      <c r="H147" s="31" t="s">
        <v>489</v>
      </c>
      <c r="I147" s="14"/>
      <c r="J147" s="14"/>
      <c r="K147" s="32" t="s">
        <v>489</v>
      </c>
      <c r="L147" s="28" t="s">
        <v>489</v>
      </c>
      <c r="M147" s="14"/>
      <c r="N147" s="32"/>
    </row>
    <row r="148" spans="2:14" ht="16.5" customHeight="1" x14ac:dyDescent="0.2">
      <c r="B148" s="43">
        <v>136</v>
      </c>
      <c r="C148" s="5" t="s">
        <v>199</v>
      </c>
      <c r="D148" s="5" t="s">
        <v>206</v>
      </c>
      <c r="E148" s="5" t="s">
        <v>207</v>
      </c>
      <c r="F148" s="5" t="s">
        <v>208</v>
      </c>
      <c r="G148" s="20" t="s">
        <v>209</v>
      </c>
      <c r="H148" s="31" t="s">
        <v>489</v>
      </c>
      <c r="I148" s="14" t="s">
        <v>489</v>
      </c>
      <c r="J148" s="14" t="s">
        <v>489</v>
      </c>
      <c r="K148" s="32"/>
      <c r="L148" s="28" t="s">
        <v>489</v>
      </c>
      <c r="M148" s="14"/>
      <c r="N148" s="32"/>
    </row>
    <row r="149" spans="2:14" ht="16.5" customHeight="1" x14ac:dyDescent="0.2">
      <c r="B149" s="43">
        <v>137</v>
      </c>
      <c r="C149" s="5" t="s">
        <v>199</v>
      </c>
      <c r="D149" s="5" t="s">
        <v>210</v>
      </c>
      <c r="E149" s="5" t="s">
        <v>211</v>
      </c>
      <c r="F149" s="5" t="s">
        <v>212</v>
      </c>
      <c r="G149" s="20" t="s">
        <v>213</v>
      </c>
      <c r="H149" s="31" t="s">
        <v>489</v>
      </c>
      <c r="I149" s="14"/>
      <c r="J149" s="14"/>
      <c r="K149" s="32"/>
      <c r="L149" s="28" t="s">
        <v>489</v>
      </c>
      <c r="M149" s="14"/>
      <c r="N149" s="32"/>
    </row>
    <row r="150" spans="2:14" ht="16.5" customHeight="1" x14ac:dyDescent="0.2">
      <c r="B150" s="43">
        <v>138</v>
      </c>
      <c r="C150" s="5" t="s">
        <v>199</v>
      </c>
      <c r="D150" s="1" t="s">
        <v>449</v>
      </c>
      <c r="E150" s="1" t="s">
        <v>450</v>
      </c>
      <c r="F150" s="1" t="s">
        <v>494</v>
      </c>
      <c r="G150" s="21" t="s">
        <v>451</v>
      </c>
      <c r="H150" s="31" t="s">
        <v>489</v>
      </c>
      <c r="I150" s="14" t="s">
        <v>489</v>
      </c>
      <c r="J150" s="14"/>
      <c r="K150" s="32" t="s">
        <v>489</v>
      </c>
      <c r="L150" s="28"/>
      <c r="M150" s="14" t="s">
        <v>489</v>
      </c>
      <c r="N150" s="32"/>
    </row>
    <row r="151" spans="2:14" ht="16.5" customHeight="1" x14ac:dyDescent="0.2">
      <c r="B151" s="43">
        <v>139</v>
      </c>
      <c r="C151" s="5" t="s">
        <v>199</v>
      </c>
      <c r="D151" s="6" t="s">
        <v>442</v>
      </c>
      <c r="E151" s="6" t="s">
        <v>620</v>
      </c>
      <c r="F151" s="6" t="s">
        <v>621</v>
      </c>
      <c r="G151" s="25" t="s">
        <v>622</v>
      </c>
      <c r="H151" s="31" t="s">
        <v>489</v>
      </c>
      <c r="I151" s="14"/>
      <c r="J151" s="14"/>
      <c r="K151" s="32" t="s">
        <v>489</v>
      </c>
      <c r="L151" s="28" t="s">
        <v>489</v>
      </c>
      <c r="M151" s="14"/>
      <c r="N151" s="32"/>
    </row>
    <row r="152" spans="2:14" ht="16.5" customHeight="1" x14ac:dyDescent="0.2">
      <c r="B152" s="43">
        <v>140</v>
      </c>
      <c r="C152" s="5" t="s">
        <v>214</v>
      </c>
      <c r="D152" s="5" t="s">
        <v>215</v>
      </c>
      <c r="E152" s="5" t="s">
        <v>216</v>
      </c>
      <c r="F152" s="5" t="s">
        <v>217</v>
      </c>
      <c r="G152" s="20" t="s">
        <v>218</v>
      </c>
      <c r="H152" s="31" t="s">
        <v>489</v>
      </c>
      <c r="I152" s="14" t="s">
        <v>489</v>
      </c>
      <c r="J152" s="14" t="s">
        <v>489</v>
      </c>
      <c r="K152" s="32" t="s">
        <v>489</v>
      </c>
      <c r="L152" s="28" t="s">
        <v>489</v>
      </c>
      <c r="M152" s="14"/>
      <c r="N152" s="32"/>
    </row>
    <row r="153" spans="2:14" ht="16.5" customHeight="1" x14ac:dyDescent="0.2">
      <c r="B153" s="43">
        <v>141</v>
      </c>
      <c r="C153" s="5" t="s">
        <v>221</v>
      </c>
      <c r="D153" s="5" t="s">
        <v>219</v>
      </c>
      <c r="E153" s="5" t="s">
        <v>220</v>
      </c>
      <c r="F153" s="5" t="s">
        <v>222</v>
      </c>
      <c r="G153" s="20" t="s">
        <v>505</v>
      </c>
      <c r="H153" s="31" t="s">
        <v>489</v>
      </c>
      <c r="I153" s="14" t="s">
        <v>489</v>
      </c>
      <c r="J153" s="14"/>
      <c r="K153" s="32" t="s">
        <v>489</v>
      </c>
      <c r="L153" s="28" t="s">
        <v>489</v>
      </c>
      <c r="M153" s="14"/>
      <c r="N153" s="32"/>
    </row>
    <row r="154" spans="2:14" ht="16.5" customHeight="1" x14ac:dyDescent="0.2">
      <c r="B154" s="43">
        <v>142</v>
      </c>
      <c r="C154" s="5" t="s">
        <v>214</v>
      </c>
      <c r="D154" s="1" t="s">
        <v>452</v>
      </c>
      <c r="E154" s="2" t="s">
        <v>577</v>
      </c>
      <c r="F154" s="1" t="s">
        <v>578</v>
      </c>
      <c r="G154" s="24" t="s">
        <v>453</v>
      </c>
      <c r="H154" s="31" t="s">
        <v>489</v>
      </c>
      <c r="I154" s="14" t="s">
        <v>489</v>
      </c>
      <c r="J154" s="14" t="s">
        <v>489</v>
      </c>
      <c r="K154" s="32" t="s">
        <v>489</v>
      </c>
      <c r="L154" s="28"/>
      <c r="M154" s="14" t="s">
        <v>489</v>
      </c>
      <c r="N154" s="32"/>
    </row>
    <row r="155" spans="2:14" ht="16.5" customHeight="1" x14ac:dyDescent="0.2">
      <c r="B155" s="43">
        <v>143</v>
      </c>
      <c r="C155" s="5" t="s">
        <v>223</v>
      </c>
      <c r="D155" s="4" t="s">
        <v>224</v>
      </c>
      <c r="E155" s="5" t="s">
        <v>225</v>
      </c>
      <c r="F155" s="4" t="s">
        <v>519</v>
      </c>
      <c r="G155" s="20" t="s">
        <v>506</v>
      </c>
      <c r="H155" s="31"/>
      <c r="I155" s="14" t="s">
        <v>489</v>
      </c>
      <c r="J155" s="14" t="s">
        <v>489</v>
      </c>
      <c r="K155" s="32" t="s">
        <v>489</v>
      </c>
      <c r="L155" s="28"/>
      <c r="M155" s="14" t="s">
        <v>489</v>
      </c>
      <c r="N155" s="32" t="s">
        <v>489</v>
      </c>
    </row>
    <row r="156" spans="2:14" ht="16.5" customHeight="1" x14ac:dyDescent="0.2">
      <c r="B156" s="43">
        <v>144</v>
      </c>
      <c r="C156" s="5" t="s">
        <v>223</v>
      </c>
      <c r="D156" s="6" t="s">
        <v>454</v>
      </c>
      <c r="E156" s="5" t="s">
        <v>455</v>
      </c>
      <c r="F156" s="6" t="s">
        <v>456</v>
      </c>
      <c r="G156" s="26" t="s">
        <v>457</v>
      </c>
      <c r="H156" s="31" t="s">
        <v>489</v>
      </c>
      <c r="I156" s="14" t="s">
        <v>489</v>
      </c>
      <c r="J156" s="14" t="s">
        <v>489</v>
      </c>
      <c r="K156" s="32" t="s">
        <v>489</v>
      </c>
      <c r="L156" s="28" t="s">
        <v>489</v>
      </c>
      <c r="M156" s="14"/>
      <c r="N156" s="32"/>
    </row>
    <row r="157" spans="2:14" ht="16.5" customHeight="1" x14ac:dyDescent="0.2">
      <c r="B157" s="43">
        <v>145</v>
      </c>
      <c r="C157" s="5" t="s">
        <v>226</v>
      </c>
      <c r="D157" s="5" t="s">
        <v>227</v>
      </c>
      <c r="E157" s="5" t="s">
        <v>228</v>
      </c>
      <c r="F157" s="5" t="s">
        <v>229</v>
      </c>
      <c r="G157" s="20" t="s">
        <v>230</v>
      </c>
      <c r="H157" s="31" t="s">
        <v>489</v>
      </c>
      <c r="I157" s="14" t="s">
        <v>489</v>
      </c>
      <c r="J157" s="14"/>
      <c r="K157" s="32" t="s">
        <v>489</v>
      </c>
      <c r="L157" s="28" t="s">
        <v>489</v>
      </c>
      <c r="M157" s="14"/>
      <c r="N157" s="32"/>
    </row>
    <row r="158" spans="2:14" ht="16.5" customHeight="1" x14ac:dyDescent="0.2">
      <c r="B158" s="43">
        <v>146</v>
      </c>
      <c r="C158" s="5" t="s">
        <v>232</v>
      </c>
      <c r="D158" s="5" t="s">
        <v>231</v>
      </c>
      <c r="E158" s="5" t="s">
        <v>228</v>
      </c>
      <c r="F158" s="5" t="s">
        <v>233</v>
      </c>
      <c r="G158" s="20" t="s">
        <v>507</v>
      </c>
      <c r="H158" s="31" t="s">
        <v>489</v>
      </c>
      <c r="I158" s="14" t="s">
        <v>489</v>
      </c>
      <c r="J158" s="14"/>
      <c r="K158" s="32" t="s">
        <v>489</v>
      </c>
      <c r="L158" s="28" t="s">
        <v>489</v>
      </c>
      <c r="M158" s="14" t="s">
        <v>489</v>
      </c>
      <c r="N158" s="32"/>
    </row>
    <row r="159" spans="2:14" ht="16.5" customHeight="1" x14ac:dyDescent="0.2">
      <c r="B159" s="43">
        <v>147</v>
      </c>
      <c r="C159" s="5" t="s">
        <v>234</v>
      </c>
      <c r="D159" s="5" t="s">
        <v>235</v>
      </c>
      <c r="E159" s="5" t="s">
        <v>236</v>
      </c>
      <c r="F159" s="5" t="s">
        <v>237</v>
      </c>
      <c r="G159" s="20" t="s">
        <v>238</v>
      </c>
      <c r="H159" s="31" t="s">
        <v>489</v>
      </c>
      <c r="I159" s="14"/>
      <c r="J159" s="14"/>
      <c r="K159" s="32" t="s">
        <v>489</v>
      </c>
      <c r="L159" s="28"/>
      <c r="M159" s="14" t="s">
        <v>489</v>
      </c>
      <c r="N159" s="32"/>
    </row>
    <row r="160" spans="2:14" ht="16.5" customHeight="1" x14ac:dyDescent="0.2">
      <c r="B160" s="43">
        <v>148</v>
      </c>
      <c r="C160" s="5" t="s">
        <v>234</v>
      </c>
      <c r="D160" s="5" t="s">
        <v>462</v>
      </c>
      <c r="E160" s="5" t="s">
        <v>463</v>
      </c>
      <c r="F160" s="5" t="s">
        <v>464</v>
      </c>
      <c r="G160" s="26" t="s">
        <v>465</v>
      </c>
      <c r="H160" s="31" t="s">
        <v>489</v>
      </c>
      <c r="I160" s="14" t="s">
        <v>489</v>
      </c>
      <c r="J160" s="14"/>
      <c r="K160" s="32" t="s">
        <v>491</v>
      </c>
      <c r="L160" s="28"/>
      <c r="M160" s="14" t="s">
        <v>489</v>
      </c>
      <c r="N160" s="32"/>
    </row>
    <row r="161" spans="2:14" ht="16.5" customHeight="1" x14ac:dyDescent="0.2">
      <c r="B161" s="43">
        <v>149</v>
      </c>
      <c r="C161" s="5" t="s">
        <v>241</v>
      </c>
      <c r="D161" s="5" t="s">
        <v>239</v>
      </c>
      <c r="E161" s="5" t="s">
        <v>240</v>
      </c>
      <c r="F161" s="5" t="s">
        <v>242</v>
      </c>
      <c r="G161" s="20" t="s">
        <v>243</v>
      </c>
      <c r="H161" s="31" t="s">
        <v>489</v>
      </c>
      <c r="I161" s="14" t="s">
        <v>489</v>
      </c>
      <c r="J161" s="14"/>
      <c r="K161" s="32" t="s">
        <v>489</v>
      </c>
      <c r="L161" s="28" t="s">
        <v>489</v>
      </c>
      <c r="M161" s="14"/>
      <c r="N161" s="32"/>
    </row>
    <row r="162" spans="2:14" ht="16.5" customHeight="1" x14ac:dyDescent="0.2">
      <c r="B162" s="43">
        <v>150</v>
      </c>
      <c r="C162" s="5" t="s">
        <v>246</v>
      </c>
      <c r="D162" s="5" t="s">
        <v>244</v>
      </c>
      <c r="E162" s="5" t="s">
        <v>245</v>
      </c>
      <c r="F162" s="5" t="s">
        <v>247</v>
      </c>
      <c r="G162" s="20" t="s">
        <v>248</v>
      </c>
      <c r="H162" s="31"/>
      <c r="I162" s="14" t="s">
        <v>489</v>
      </c>
      <c r="J162" s="14"/>
      <c r="K162" s="32" t="s">
        <v>489</v>
      </c>
      <c r="L162" s="28"/>
      <c r="M162" s="14" t="s">
        <v>489</v>
      </c>
      <c r="N162" s="32"/>
    </row>
    <row r="163" spans="2:14" ht="16.5" customHeight="1" x14ac:dyDescent="0.2">
      <c r="B163" s="43">
        <v>151</v>
      </c>
      <c r="C163" s="5" t="s">
        <v>249</v>
      </c>
      <c r="D163" s="1" t="s">
        <v>458</v>
      </c>
      <c r="E163" s="5" t="s">
        <v>459</v>
      </c>
      <c r="F163" s="7" t="s">
        <v>460</v>
      </c>
      <c r="G163" s="23" t="s">
        <v>461</v>
      </c>
      <c r="H163" s="31" t="s">
        <v>491</v>
      </c>
      <c r="I163" s="14"/>
      <c r="J163" s="14"/>
      <c r="K163" s="32" t="s">
        <v>491</v>
      </c>
      <c r="L163" s="28"/>
      <c r="M163" s="14" t="s">
        <v>489</v>
      </c>
      <c r="N163" s="32"/>
    </row>
    <row r="164" spans="2:14" ht="16.5" customHeight="1" x14ac:dyDescent="0.2">
      <c r="B164" s="43">
        <v>152</v>
      </c>
      <c r="C164" s="5" t="s">
        <v>252</v>
      </c>
      <c r="D164" s="5" t="s">
        <v>250</v>
      </c>
      <c r="E164" s="5" t="s">
        <v>251</v>
      </c>
      <c r="F164" s="5" t="s">
        <v>253</v>
      </c>
      <c r="G164" s="20" t="s">
        <v>508</v>
      </c>
      <c r="H164" s="31"/>
      <c r="I164" s="14" t="s">
        <v>489</v>
      </c>
      <c r="J164" s="14" t="s">
        <v>489</v>
      </c>
      <c r="K164" s="32" t="s">
        <v>489</v>
      </c>
      <c r="L164" s="28" t="s">
        <v>489</v>
      </c>
      <c r="M164" s="14"/>
      <c r="N164" s="32"/>
    </row>
    <row r="165" spans="2:14" ht="16.5" customHeight="1" x14ac:dyDescent="0.2">
      <c r="B165" s="43">
        <v>153</v>
      </c>
      <c r="C165" s="5" t="s">
        <v>256</v>
      </c>
      <c r="D165" s="5" t="s">
        <v>254</v>
      </c>
      <c r="E165" s="5" t="s">
        <v>255</v>
      </c>
      <c r="F165" s="5" t="s">
        <v>257</v>
      </c>
      <c r="G165" s="20" t="s">
        <v>258</v>
      </c>
      <c r="H165" s="31" t="s">
        <v>489</v>
      </c>
      <c r="I165" s="14" t="s">
        <v>489</v>
      </c>
      <c r="J165" s="14"/>
      <c r="K165" s="32" t="s">
        <v>489</v>
      </c>
      <c r="L165" s="28" t="s">
        <v>489</v>
      </c>
      <c r="M165" s="14"/>
      <c r="N165" s="32"/>
    </row>
    <row r="166" spans="2:14" ht="16.5" customHeight="1" thickBot="1" x14ac:dyDescent="0.25">
      <c r="B166" s="43">
        <v>154</v>
      </c>
      <c r="C166" s="44" t="s">
        <v>475</v>
      </c>
      <c r="D166" s="44" t="s">
        <v>476</v>
      </c>
      <c r="E166" s="44" t="s">
        <v>477</v>
      </c>
      <c r="F166" s="44" t="s">
        <v>479</v>
      </c>
      <c r="G166" s="45" t="s">
        <v>478</v>
      </c>
      <c r="H166" s="33" t="s">
        <v>489</v>
      </c>
      <c r="I166" s="34"/>
      <c r="J166" s="34"/>
      <c r="K166" s="35" t="s">
        <v>489</v>
      </c>
      <c r="L166" s="46" t="s">
        <v>489</v>
      </c>
      <c r="M166" s="34"/>
      <c r="N166" s="35"/>
    </row>
  </sheetData>
  <mergeCells count="12">
    <mergeCell ref="C10:C12"/>
    <mergeCell ref="I11:I12"/>
    <mergeCell ref="K10:K12"/>
    <mergeCell ref="L10:L12"/>
    <mergeCell ref="M10:M12"/>
    <mergeCell ref="N10:N12"/>
    <mergeCell ref="J11:J12"/>
    <mergeCell ref="H10:H12"/>
    <mergeCell ref="D10:D12"/>
    <mergeCell ref="E10:E12"/>
    <mergeCell ref="F10:F12"/>
    <mergeCell ref="G10:G12"/>
  </mergeCells>
  <phoneticPr fontId="3"/>
  <dataValidations count="1">
    <dataValidation type="list" allowBlank="1" showInputMessage="1" showErrorMessage="1" sqref="M65:N65 H65:K65 H13:N64 H66:N166" xr:uid="{00000000-0002-0000-0000-000000000000}">
      <formula1>"○,△"</formula1>
    </dataValidation>
  </dataValidations>
  <pageMargins left="0.49" right="0.19685039370078741" top="0.31496062992125984" bottom="0.23" header="0.31496062992125984" footer="0.23622047244094491"/>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vt:lpstr>
      <vt:lpstr>医療機関!Print_Area</vt:lpstr>
      <vt:lpstr>医療機関!Print_Titles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能　彩夏</cp:lastModifiedBy>
  <cp:lastPrinted>2023-04-24T00:44:21Z</cp:lastPrinted>
  <dcterms:created xsi:type="dcterms:W3CDTF">2019-08-07T01:59:13Z</dcterms:created>
  <dcterms:modified xsi:type="dcterms:W3CDTF">2025-02-18T08:47:45Z</dcterms:modified>
</cp:coreProperties>
</file>