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0" windowWidth="11700" windowHeight="9000" tabRatio="598"/>
  </bookViews>
  <sheets>
    <sheet name="第１部－第１章" sheetId="6" r:id="rId1"/>
    <sheet name="第１部－第２章" sheetId="11" r:id="rId2"/>
    <sheet name="第１部－第３章" sheetId="12" r:id="rId3"/>
    <sheet name="第１部－第４章 " sheetId="13" r:id="rId4"/>
    <sheet name="第１部－第５章" sheetId="14" r:id="rId5"/>
    <sheet name="第１部－第６章" sheetId="15" r:id="rId6"/>
    <sheet name="第１部－第７章" sheetId="16" r:id="rId7"/>
    <sheet name="第１部－第８章" sheetId="18" r:id="rId8"/>
    <sheet name="第２部－第１章" sheetId="19" r:id="rId9"/>
    <sheet name="第２部－第２章" sheetId="20" r:id="rId10"/>
    <sheet name="第２部－第３章" sheetId="21" r:id="rId11"/>
    <sheet name="第２部－第４章 " sheetId="22" r:id="rId12"/>
    <sheet name="第２部－第５章" sheetId="23" r:id="rId13"/>
    <sheet name="第２部－第６章" sheetId="24" r:id="rId14"/>
    <sheet name="第２部－第７章" sheetId="25" r:id="rId15"/>
    <sheet name="第２部－第８章" sheetId="26" r:id="rId16"/>
    <sheet name="第３部－第１章" sheetId="27" r:id="rId17"/>
    <sheet name="第３部－第２章" sheetId="28" r:id="rId18"/>
    <sheet name="第３部－第３章" sheetId="29" r:id="rId19"/>
    <sheet name="第３部－第４章 " sheetId="30" r:id="rId20"/>
    <sheet name="第３部－第５章" sheetId="31" r:id="rId21"/>
    <sheet name="第３部－第６章" sheetId="32" r:id="rId22"/>
    <sheet name="第３部－第７章" sheetId="33" r:id="rId23"/>
    <sheet name="第４部－第１章" sheetId="34" r:id="rId24"/>
    <sheet name="第４部－第２章" sheetId="35" r:id="rId25"/>
    <sheet name="第４部－第３章" sheetId="36" r:id="rId26"/>
    <sheet name="第４部－第４章 " sheetId="37" r:id="rId27"/>
    <sheet name="第４部－第５章" sheetId="38" r:id="rId28"/>
    <sheet name="第４部－第６章" sheetId="39" r:id="rId29"/>
    <sheet name="第４部－第７章" sheetId="40" r:id="rId30"/>
  </sheets>
  <externalReferences>
    <externalReference r:id="rId31"/>
  </externalReferences>
  <definedNames>
    <definedName name="_xlnm._FilterDatabase" localSheetId="0" hidden="1">'第１部－第１章'!$A$5:$ED$19</definedName>
    <definedName name="_xlnm.Print_Area" localSheetId="0">'第１部－第１章'!$A$1:$Q$19</definedName>
    <definedName name="_xlnm.Print_Area" localSheetId="1">'第１部－第２章'!$A$1:$L$15</definedName>
    <definedName name="_xlnm.Print_Area" localSheetId="2">'第１部－第３章'!$A$1:$C$18</definedName>
    <definedName name="_xlnm.Print_Area" localSheetId="3">'第１部－第４章 '!$A$1:$P$18</definedName>
    <definedName name="_xlnm.Print_Area" localSheetId="4">'第１部－第５章'!$A$1:$S$26</definedName>
    <definedName name="_xlnm.Print_Area" localSheetId="5">'第１部－第６章'!$A$1:$M$21</definedName>
    <definedName name="_xlnm.Print_Area" localSheetId="6">'第１部－第７章'!$A$1:$G$14</definedName>
    <definedName name="_xlnm.Print_Area" localSheetId="7">'第１部－第８章'!$A$1:$D$22</definedName>
    <definedName name="_xlnm.Print_Area" localSheetId="8">'第２部－第１章'!$A$1:$Q$16</definedName>
    <definedName name="_xlnm.Print_Area" localSheetId="9">'第２部－第２章'!$A$1:$J$13</definedName>
    <definedName name="_xlnm.Print_Area" localSheetId="10">'第２部－第３章'!$A$1:$C$14</definedName>
    <definedName name="_xlnm.Print_Area" localSheetId="11">'第２部－第４章 '!$A$1:$O$15</definedName>
    <definedName name="_xlnm.Print_Area" localSheetId="12">'第２部－第５章'!$A$1:$N$22</definedName>
    <definedName name="_xlnm.Print_Area" localSheetId="13">'第２部－第６章'!$A$1:$O$18</definedName>
    <definedName name="_xlnm.Print_Area" localSheetId="14">'第２部－第７章'!$A$1:$H$10</definedName>
    <definedName name="_xlnm.Print_Area" localSheetId="15">'第２部－第８章'!$A$1:$D$19</definedName>
    <definedName name="_xlnm.Print_Area" localSheetId="16">'第３部－第１章'!$A$1:$Q$18</definedName>
    <definedName name="_xlnm.Print_Area" localSheetId="17">'第３部－第２章'!$A$1:$P$14</definedName>
    <definedName name="_xlnm.Print_Area" localSheetId="18">'第３部－第３章'!$A$1:$D$16</definedName>
    <definedName name="_xlnm.Print_Area" localSheetId="19">'第３部－第４章 '!$A$1:$P$17</definedName>
    <definedName name="_xlnm.Print_Area" localSheetId="20">'第３部－第５章'!$A$1:$O$25</definedName>
    <definedName name="_xlnm.Print_Area" localSheetId="21">'第３部－第６章'!$A$1:$O$15</definedName>
    <definedName name="_xlnm.Print_Area" localSheetId="22">'第３部－第７章'!$A$1:$D$22</definedName>
    <definedName name="_xlnm.Print_Area" localSheetId="23">'第４部－第１章'!$A$1:$S$19</definedName>
    <definedName name="_xlnm.Print_Area" localSheetId="24">'第４部－第２章'!$A$1:$S$15</definedName>
    <definedName name="_xlnm.Print_Area" localSheetId="25">'第４部－第３章'!$A$1:$D$18</definedName>
    <definedName name="_xlnm.Print_Area" localSheetId="26">'第４部－第４章 '!$A$1:$O$19</definedName>
    <definedName name="_xlnm.Print_Area" localSheetId="27">'第４部－第５章'!$A$1:$N$28</definedName>
    <definedName name="_xlnm.Print_Area" localSheetId="28">'第４部－第６章'!$A$1:$N$22</definedName>
    <definedName name="_xlnm.Print_Area" localSheetId="29">'第４部－第７章'!$A$1:$D$21</definedName>
    <definedName name="入力規則" localSheetId="1">'第１部－第２章'!#REF!</definedName>
    <definedName name="入力規則" localSheetId="2">'第１部－第３章'!#REF!</definedName>
    <definedName name="入力規則" localSheetId="3">'第１部－第４章 '!#REF!</definedName>
    <definedName name="入力規則" localSheetId="4">'第１部－第５章'!#REF!</definedName>
    <definedName name="入力規則" localSheetId="5">'第１部－第６章'!#REF!</definedName>
    <definedName name="入力規則" localSheetId="6">'第１部－第７章'!#REF!</definedName>
    <definedName name="入力規則" localSheetId="7">'第１部－第８章'!#REF!</definedName>
    <definedName name="入力規則" localSheetId="9">'第２部－第２章'!$C$18:$C$20</definedName>
    <definedName name="入力規則" localSheetId="10">'第２部－第３章'!$C$20:$C$22</definedName>
    <definedName name="入力規則" localSheetId="11">'第２部－第４章 '!$C$20:$C$22</definedName>
    <definedName name="入力規則" localSheetId="12">'第２部－第５章'!#REF!</definedName>
    <definedName name="入力規則" localSheetId="13">'第２部－第６章'!#REF!</definedName>
    <definedName name="入力規則" localSheetId="14">'第２部－第７章'!$D$16:$D$18</definedName>
    <definedName name="入力規則" localSheetId="17">'第３部－第２章'!#REF!</definedName>
    <definedName name="入力規則" localSheetId="18">'第３部－第３章'!#REF!</definedName>
    <definedName name="入力規則" localSheetId="19">'第３部－第４章 '!#REF!</definedName>
    <definedName name="入力規則" localSheetId="20">'第３部－第５章'!#REF!</definedName>
    <definedName name="入力規則" localSheetId="21">'第３部－第６章'!$C$20:$C$22</definedName>
    <definedName name="入力規則" localSheetId="22">'第３部－第７章'!#REF!</definedName>
    <definedName name="入力規則" localSheetId="24">'第４部－第２章'!#REF!</definedName>
    <definedName name="入力規則" localSheetId="25">'第４部－第３章'!#REF!</definedName>
    <definedName name="入力規則" localSheetId="26">'第４部－第４章 '!#REF!</definedName>
    <definedName name="入力規則" localSheetId="27">'第４部－第５章'!#REF!</definedName>
    <definedName name="入力規則" localSheetId="28">'第４部－第６章'!#REF!</definedName>
    <definedName name="入力規則" localSheetId="29">'第４部－第７章'!#REF!</definedName>
    <definedName name="入力規則">'第１部－第１章'!#REF!</definedName>
    <definedName name="入力規則２">[1]第3部第1章!#REF!</definedName>
  </definedNames>
  <calcPr calcId="145621"/>
</workbook>
</file>

<file path=xl/sharedStrings.xml><?xml version="1.0" encoding="utf-8"?>
<sst xmlns="http://schemas.openxmlformats.org/spreadsheetml/2006/main" count="2592" uniqueCount="2122">
  <si>
    <t>項目番号</t>
    <rPh sb="0" eb="2">
      <t>コウモク</t>
    </rPh>
    <rPh sb="2" eb="4">
      <t>バンゴウ</t>
    </rPh>
    <phoneticPr fontId="2"/>
  </si>
  <si>
    <t>現在の生活の場</t>
    <rPh sb="0" eb="2">
      <t>ゲンザイ</t>
    </rPh>
    <rPh sb="3" eb="5">
      <t>セイカツ</t>
    </rPh>
    <rPh sb="6" eb="7">
      <t>バ</t>
    </rPh>
    <phoneticPr fontId="2"/>
  </si>
  <si>
    <t>住居の種類</t>
    <rPh sb="0" eb="2">
      <t>ジュウキョ</t>
    </rPh>
    <rPh sb="3" eb="5">
      <t>シュルイ</t>
    </rPh>
    <phoneticPr fontId="2"/>
  </si>
  <si>
    <t>現在一緒に生活している人〔複数回答〕</t>
    <rPh sb="0" eb="2">
      <t>ゲンザイ</t>
    </rPh>
    <rPh sb="2" eb="4">
      <t>イッショ</t>
    </rPh>
    <rPh sb="5" eb="7">
      <t>セイカツ</t>
    </rPh>
    <rPh sb="11" eb="12">
      <t>ヒト</t>
    </rPh>
    <rPh sb="13" eb="15">
      <t>フクスウ</t>
    </rPh>
    <rPh sb="15" eb="17">
      <t>カイトウ</t>
    </rPh>
    <phoneticPr fontId="2"/>
  </si>
  <si>
    <t>収入の種類（主なもの）</t>
    <rPh sb="0" eb="2">
      <t>シュウニュウ</t>
    </rPh>
    <rPh sb="3" eb="5">
      <t>シュルイ</t>
    </rPh>
    <rPh sb="6" eb="7">
      <t>オモ</t>
    </rPh>
    <phoneticPr fontId="2"/>
  </si>
  <si>
    <t>性・年齢階級</t>
    <rPh sb="0" eb="1">
      <t>セイ</t>
    </rPh>
    <rPh sb="2" eb="4">
      <t>ネンレイ</t>
    </rPh>
    <rPh sb="4" eb="6">
      <t>カイキュウ</t>
    </rPh>
    <phoneticPr fontId="2"/>
  </si>
  <si>
    <t>愛の手帳の程度</t>
    <rPh sb="0" eb="1">
      <t>アイ</t>
    </rPh>
    <rPh sb="2" eb="4">
      <t>テチョウ</t>
    </rPh>
    <rPh sb="5" eb="7">
      <t>テイド</t>
    </rPh>
    <phoneticPr fontId="2"/>
  </si>
  <si>
    <t>過去1年間の受診の有無</t>
    <rPh sb="0" eb="2">
      <t>カコ</t>
    </rPh>
    <rPh sb="3" eb="5">
      <t>ネンカン</t>
    </rPh>
    <rPh sb="6" eb="8">
      <t>ジュシン</t>
    </rPh>
    <rPh sb="9" eb="11">
      <t>ウム</t>
    </rPh>
    <phoneticPr fontId="2"/>
  </si>
  <si>
    <t>医療費助成の利用の有無〔複数回答〕</t>
    <rPh sb="0" eb="3">
      <t>イリョウヒ</t>
    </rPh>
    <rPh sb="3" eb="5">
      <t>ジョセイ</t>
    </rPh>
    <rPh sb="6" eb="8">
      <t>リヨウ</t>
    </rPh>
    <rPh sb="9" eb="11">
      <t>ウム</t>
    </rPh>
    <rPh sb="12" eb="14">
      <t>フクスウ</t>
    </rPh>
    <rPh sb="14" eb="16">
      <t>カイトウ</t>
    </rPh>
    <phoneticPr fontId="2"/>
  </si>
  <si>
    <t>回答者</t>
    <rPh sb="0" eb="2">
      <t>カイトウ</t>
    </rPh>
    <rPh sb="2" eb="3">
      <t>シャ</t>
    </rPh>
    <phoneticPr fontId="2"/>
  </si>
  <si>
    <t>年金・恩給の受給の有無</t>
    <rPh sb="0" eb="2">
      <t>ネンキン</t>
    </rPh>
    <rPh sb="3" eb="5">
      <t>オンキュウ</t>
    </rPh>
    <rPh sb="6" eb="8">
      <t>ジュキュウ</t>
    </rPh>
    <rPh sb="9" eb="11">
      <t>ウム</t>
    </rPh>
    <phoneticPr fontId="2"/>
  </si>
  <si>
    <t>手当の受給の有無</t>
    <rPh sb="0" eb="2">
      <t>テア</t>
    </rPh>
    <rPh sb="3" eb="5">
      <t>ジュキュウ</t>
    </rPh>
    <rPh sb="6" eb="8">
      <t>ウム</t>
    </rPh>
    <phoneticPr fontId="2"/>
  </si>
  <si>
    <t>生活保護の受給の有無</t>
    <rPh sb="0" eb="2">
      <t>セイカツ</t>
    </rPh>
    <rPh sb="2" eb="4">
      <t>ホゴ</t>
    </rPh>
    <rPh sb="5" eb="7">
      <t>ジュキュウ</t>
    </rPh>
    <rPh sb="8" eb="10">
      <t>ウム</t>
    </rPh>
    <phoneticPr fontId="2"/>
  </si>
  <si>
    <t>仕事の種類〔複数回答〕</t>
    <rPh sb="0" eb="2">
      <t>シゴト</t>
    </rPh>
    <rPh sb="3" eb="5">
      <t>シュルイ</t>
    </rPh>
    <phoneticPr fontId="2"/>
  </si>
  <si>
    <t>就職した時期</t>
    <rPh sb="0" eb="2">
      <t>シュウショク</t>
    </rPh>
    <rPh sb="4" eb="6">
      <t>ジキ</t>
    </rPh>
    <phoneticPr fontId="2"/>
  </si>
  <si>
    <t>現在の仕事に就いてからの期間</t>
    <rPh sb="0" eb="2">
      <t>ゲンザイ</t>
    </rPh>
    <rPh sb="3" eb="5">
      <t>シゴト</t>
    </rPh>
    <rPh sb="6" eb="7">
      <t>ツ</t>
    </rPh>
    <rPh sb="12" eb="14">
      <t>キカン</t>
    </rPh>
    <phoneticPr fontId="2"/>
  </si>
  <si>
    <t>会社等での就労経験の有無</t>
    <rPh sb="0" eb="2">
      <t>カイシャ</t>
    </rPh>
    <rPh sb="2" eb="3">
      <t>トウ</t>
    </rPh>
    <rPh sb="5" eb="7">
      <t>シュウロウ</t>
    </rPh>
    <rPh sb="7" eb="9">
      <t>ケイケン</t>
    </rPh>
    <rPh sb="10" eb="12">
      <t>ウム</t>
    </rPh>
    <phoneticPr fontId="2"/>
  </si>
  <si>
    <t>会社等での就労意向の有無</t>
    <rPh sb="0" eb="2">
      <t>カイシャ</t>
    </rPh>
    <rPh sb="2" eb="3">
      <t>トウ</t>
    </rPh>
    <rPh sb="5" eb="7">
      <t>シュウロウ</t>
    </rPh>
    <rPh sb="7" eb="9">
      <t>イコウ</t>
    </rPh>
    <rPh sb="10" eb="12">
      <t>ウム</t>
    </rPh>
    <phoneticPr fontId="2"/>
  </si>
  <si>
    <t>平日の日中主に過ごしたところ</t>
    <rPh sb="0" eb="2">
      <t>ヘイジツ</t>
    </rPh>
    <rPh sb="3" eb="5">
      <t>ニッチュウ</t>
    </rPh>
    <rPh sb="5" eb="6">
      <t>オモ</t>
    </rPh>
    <rPh sb="7" eb="8">
      <t>ス</t>
    </rPh>
    <phoneticPr fontId="2"/>
  </si>
  <si>
    <t>1年間の社会活動等〔複数回答〕</t>
    <rPh sb="1" eb="3">
      <t>ネンカン</t>
    </rPh>
    <rPh sb="4" eb="6">
      <t>シャカイ</t>
    </rPh>
    <rPh sb="6" eb="8">
      <t>カツドウ</t>
    </rPh>
    <rPh sb="8" eb="9">
      <t>トウ</t>
    </rPh>
    <rPh sb="10" eb="12">
      <t>フクスウ</t>
    </rPh>
    <rPh sb="12" eb="14">
      <t>カイトウ</t>
    </rPh>
    <phoneticPr fontId="2"/>
  </si>
  <si>
    <t>将来暮らしたいところ</t>
    <rPh sb="0" eb="2">
      <t>ショウライ</t>
    </rPh>
    <rPh sb="2" eb="3">
      <t>ク</t>
    </rPh>
    <phoneticPr fontId="2"/>
  </si>
  <si>
    <t>介護保険制度の利用の有無</t>
    <rPh sb="0" eb="2">
      <t>カイゴ</t>
    </rPh>
    <rPh sb="2" eb="4">
      <t>ホケン</t>
    </rPh>
    <rPh sb="4" eb="6">
      <t>セイド</t>
    </rPh>
    <rPh sb="7" eb="9">
      <t>リヨウ</t>
    </rPh>
    <rPh sb="10" eb="12">
      <t>ウム</t>
    </rPh>
    <phoneticPr fontId="2"/>
  </si>
  <si>
    <t>入所を決めた人</t>
    <rPh sb="0" eb="2">
      <t>ニュウショ</t>
    </rPh>
    <rPh sb="3" eb="4">
      <t>キ</t>
    </rPh>
    <rPh sb="6" eb="7">
      <t>ヒト</t>
    </rPh>
    <phoneticPr fontId="2"/>
  </si>
  <si>
    <t>入所年数</t>
    <rPh sb="0" eb="2">
      <t>ニュウショ</t>
    </rPh>
    <rPh sb="2" eb="4">
      <t>ネンスウ</t>
    </rPh>
    <phoneticPr fontId="2"/>
  </si>
  <si>
    <t>身体障害者手帳の障害名〔複数回答〕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メイ</t>
    </rPh>
    <rPh sb="12" eb="14">
      <t>フクスウ</t>
    </rPh>
    <rPh sb="14" eb="16">
      <t>カイトウ</t>
    </rPh>
    <phoneticPr fontId="2"/>
  </si>
  <si>
    <t>障害種別細区分</t>
    <rPh sb="0" eb="2">
      <t>ショウガイ</t>
    </rPh>
    <rPh sb="2" eb="4">
      <t>シュベツ</t>
    </rPh>
    <rPh sb="4" eb="5">
      <t>サイ</t>
    </rPh>
    <rPh sb="5" eb="6">
      <t>ク</t>
    </rPh>
    <rPh sb="6" eb="7">
      <t>ブン</t>
    </rPh>
    <phoneticPr fontId="2"/>
  </si>
  <si>
    <t>仕事の種類〔複数回答〕</t>
    <rPh sb="0" eb="2">
      <t>シゴト</t>
    </rPh>
    <rPh sb="3" eb="5">
      <t>シュルイ</t>
    </rPh>
    <rPh sb="6" eb="8">
      <t>フクスウ</t>
    </rPh>
    <rPh sb="8" eb="10">
      <t>カイトウ</t>
    </rPh>
    <phoneticPr fontId="2"/>
  </si>
  <si>
    <t>収入の種類〔複数回答〕</t>
    <rPh sb="0" eb="2">
      <t>シュウニュウ</t>
    </rPh>
    <rPh sb="3" eb="5">
      <t>シュルイ</t>
    </rPh>
    <rPh sb="6" eb="8">
      <t>フクスウ</t>
    </rPh>
    <rPh sb="8" eb="10">
      <t>カイトウ</t>
    </rPh>
    <phoneticPr fontId="2"/>
  </si>
  <si>
    <t>障害の疾病名〔複数回答〕</t>
    <rPh sb="0" eb="2">
      <t>ショウガイ</t>
    </rPh>
    <rPh sb="3" eb="5">
      <t>シッペイ</t>
    </rPh>
    <rPh sb="5" eb="6">
      <t>メイ</t>
    </rPh>
    <rPh sb="7" eb="9">
      <t>フクスウ</t>
    </rPh>
    <rPh sb="9" eb="11">
      <t>カイトウ</t>
    </rPh>
    <phoneticPr fontId="2"/>
  </si>
  <si>
    <t>日常生活動作能力</t>
    <rPh sb="0" eb="2">
      <t>ニチジョウ</t>
    </rPh>
    <rPh sb="2" eb="4">
      <t>セイカツ</t>
    </rPh>
    <rPh sb="4" eb="6">
      <t>ドウサ</t>
    </rPh>
    <rPh sb="6" eb="8">
      <t>ノウリョク</t>
    </rPh>
    <phoneticPr fontId="2"/>
  </si>
  <si>
    <t>障害者になった時期</t>
    <rPh sb="0" eb="2">
      <t>ショウガイ</t>
    </rPh>
    <rPh sb="2" eb="3">
      <t>シャ</t>
    </rPh>
    <rPh sb="7" eb="9">
      <t>ジキ</t>
    </rPh>
    <phoneticPr fontId="2"/>
  </si>
  <si>
    <t>福祉的就労経験の有無</t>
    <rPh sb="0" eb="3">
      <t>フクシテキ</t>
    </rPh>
    <rPh sb="3" eb="5">
      <t>シュウロウ</t>
    </rPh>
    <rPh sb="5" eb="7">
      <t>ケイケン</t>
    </rPh>
    <rPh sb="8" eb="10">
      <t>ウム</t>
    </rPh>
    <phoneticPr fontId="2"/>
  </si>
  <si>
    <t>現在入所している施設</t>
  </si>
  <si>
    <t>現在入所している施設</t>
    <rPh sb="0" eb="2">
      <t>ゲンザイ</t>
    </rPh>
    <rPh sb="2" eb="4">
      <t>ニュウショ</t>
    </rPh>
    <rPh sb="8" eb="10">
      <t>シセツ</t>
    </rPh>
    <phoneticPr fontId="2"/>
  </si>
  <si>
    <t>現在利用している施設に満足しているか</t>
    <rPh sb="0" eb="2">
      <t>ゲンザイ</t>
    </rPh>
    <rPh sb="2" eb="4">
      <t>リヨウ</t>
    </rPh>
    <rPh sb="8" eb="10">
      <t>シセツ</t>
    </rPh>
    <rPh sb="11" eb="13">
      <t>マンゾク</t>
    </rPh>
    <phoneticPr fontId="2"/>
  </si>
  <si>
    <t>日常生活動作能力</t>
  </si>
  <si>
    <t>現在の主な介護者</t>
  </si>
  <si>
    <t>現在の主な介護者</t>
    <phoneticPr fontId="2"/>
  </si>
  <si>
    <t>1年間の社会活動等〔複数回答〕</t>
  </si>
  <si>
    <t>意思を伝える場合に困ること〔複数回答〕</t>
  </si>
  <si>
    <r>
      <t>年間</t>
    </r>
    <r>
      <rPr>
        <sz val="11"/>
        <rFont val="ＭＳ Ｐゴシック"/>
        <family val="3"/>
        <charset val="128"/>
      </rPr>
      <t>収入額（年金・恩給）</t>
    </r>
    <rPh sb="0" eb="2">
      <t>ネンカン</t>
    </rPh>
    <rPh sb="2" eb="4">
      <t>シュウニュウ</t>
    </rPh>
    <rPh sb="4" eb="5">
      <t>ガク</t>
    </rPh>
    <rPh sb="6" eb="8">
      <t>ネンキン</t>
    </rPh>
    <rPh sb="9" eb="11">
      <t>オンキュウ</t>
    </rPh>
    <phoneticPr fontId="2"/>
  </si>
  <si>
    <r>
      <t>年間</t>
    </r>
    <r>
      <rPr>
        <sz val="11"/>
        <rFont val="ＭＳ Ｐゴシック"/>
        <family val="3"/>
        <charset val="128"/>
      </rPr>
      <t>収入額（手当）</t>
    </r>
    <rPh sb="2" eb="4">
      <t>シュウニュウ</t>
    </rPh>
    <rPh sb="4" eb="5">
      <t>ガク</t>
    </rPh>
    <rPh sb="6" eb="8">
      <t>テアテ</t>
    </rPh>
    <phoneticPr fontId="2"/>
  </si>
  <si>
    <t>年間収入額（生活保護費を除く）</t>
    <rPh sb="0" eb="2">
      <t>ネンカン</t>
    </rPh>
    <rPh sb="2" eb="4">
      <t>シュウニュウ</t>
    </rPh>
    <rPh sb="4" eb="5">
      <t>ガク</t>
    </rPh>
    <rPh sb="6" eb="8">
      <t>セイカツ</t>
    </rPh>
    <rPh sb="8" eb="10">
      <t>ホゴ</t>
    </rPh>
    <rPh sb="10" eb="11">
      <t>ヒ</t>
    </rPh>
    <rPh sb="12" eb="13">
      <t>ノゾ</t>
    </rPh>
    <phoneticPr fontId="2"/>
  </si>
  <si>
    <r>
      <t>身体障害者手帳の</t>
    </r>
    <r>
      <rPr>
        <sz val="11"/>
        <rFont val="ＭＳ Ｐゴシック"/>
        <family val="3"/>
        <charset val="128"/>
      </rPr>
      <t>障害名〔複数回答〕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メイ</t>
    </rPh>
    <rPh sb="12" eb="14">
      <t>フクスウ</t>
    </rPh>
    <rPh sb="14" eb="16">
      <t>カイトウ</t>
    </rPh>
    <phoneticPr fontId="2"/>
  </si>
  <si>
    <t>主な介護者の年齢</t>
    <phoneticPr fontId="2"/>
  </si>
  <si>
    <r>
      <t>身体障害者手帳の</t>
    </r>
    <r>
      <rPr>
        <sz val="11"/>
        <rFont val="ＭＳ Ｐゴシック"/>
        <family val="3"/>
        <charset val="128"/>
      </rPr>
      <t>障害の程度（総合等級）</t>
    </r>
    <rPh sb="0" eb="2">
      <t>シンタイ</t>
    </rPh>
    <rPh sb="2" eb="5">
      <t>ショウガイシャ</t>
    </rPh>
    <rPh sb="5" eb="7">
      <t>テチョウ</t>
    </rPh>
    <rPh sb="11" eb="13">
      <t>テイド</t>
    </rPh>
    <rPh sb="14" eb="16">
      <t>ソウゴウ</t>
    </rPh>
    <rPh sb="16" eb="18">
      <t>トウキュウ</t>
    </rPh>
    <phoneticPr fontId="2"/>
  </si>
  <si>
    <r>
      <t>１週間の</t>
    </r>
    <r>
      <rPr>
        <sz val="11"/>
        <rFont val="ＭＳ Ｐゴシック"/>
        <family val="3"/>
        <charset val="128"/>
      </rPr>
      <t>就労日数</t>
    </r>
    <phoneticPr fontId="2"/>
  </si>
  <si>
    <r>
      <t>１週間の</t>
    </r>
    <r>
      <rPr>
        <sz val="11"/>
        <rFont val="ＭＳ Ｐゴシック"/>
        <family val="3"/>
        <charset val="128"/>
      </rPr>
      <t>労働時間</t>
    </r>
    <phoneticPr fontId="2"/>
  </si>
  <si>
    <t>障害者になった時期</t>
    <phoneticPr fontId="2"/>
  </si>
  <si>
    <t>主な障害の原因</t>
    <rPh sb="0" eb="1">
      <t>オモ</t>
    </rPh>
    <rPh sb="2" eb="4">
      <t>ショウガイ</t>
    </rPh>
    <rPh sb="5" eb="7">
      <t>ゲンイン</t>
    </rPh>
    <phoneticPr fontId="2"/>
  </si>
  <si>
    <t>身体障害者手帳の障害の程度（総合等級）</t>
    <rPh sb="0" eb="2">
      <t>シンタイ</t>
    </rPh>
    <rPh sb="2" eb="5">
      <t>ショウガイシャ</t>
    </rPh>
    <rPh sb="5" eb="7">
      <t>テチョウ</t>
    </rPh>
    <rPh sb="8" eb="10">
      <t>ショウガイ</t>
    </rPh>
    <rPh sb="14" eb="16">
      <t>ソウゴウ</t>
    </rPh>
    <rPh sb="16" eb="18">
      <t>トウキュウ</t>
    </rPh>
    <phoneticPr fontId="2"/>
  </si>
  <si>
    <r>
      <t>身体障害者手帳の</t>
    </r>
    <r>
      <rPr>
        <sz val="11"/>
        <rFont val="ＭＳ Ｐゴシック"/>
        <family val="3"/>
        <charset val="128"/>
      </rPr>
      <t>障害の程度（総合等級）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4" eb="16">
      <t>ソウゴウ</t>
    </rPh>
    <rPh sb="16" eb="18">
      <t>トウキュウ</t>
    </rPh>
    <phoneticPr fontId="2"/>
  </si>
  <si>
    <t>１週間の就労日数</t>
    <rPh sb="1" eb="3">
      <t>シュウカン</t>
    </rPh>
    <rPh sb="4" eb="6">
      <t>シュウロウ</t>
    </rPh>
    <rPh sb="6" eb="8">
      <t>ニッスウ</t>
    </rPh>
    <phoneticPr fontId="2"/>
  </si>
  <si>
    <t>１週間の労働時間</t>
    <rPh sb="1" eb="3">
      <t>シュウカン</t>
    </rPh>
    <rPh sb="4" eb="6">
      <t>ロウドウ</t>
    </rPh>
    <rPh sb="6" eb="8">
      <t>ジカン</t>
    </rPh>
    <phoneticPr fontId="2"/>
  </si>
  <si>
    <t>介護保険制度の要介護度</t>
    <rPh sb="0" eb="2">
      <t>カイゴ</t>
    </rPh>
    <rPh sb="2" eb="4">
      <t>ホケン</t>
    </rPh>
    <rPh sb="4" eb="6">
      <t>セイド</t>
    </rPh>
    <rPh sb="7" eb="10">
      <t>ヨウカイゴ</t>
    </rPh>
    <rPh sb="10" eb="11">
      <t>ド</t>
    </rPh>
    <phoneticPr fontId="2"/>
  </si>
  <si>
    <r>
      <t>介護保険制度の</t>
    </r>
    <r>
      <rPr>
        <sz val="11"/>
        <rFont val="ＭＳ Ｐゴシック"/>
        <family val="3"/>
        <charset val="128"/>
      </rPr>
      <t>要介護度</t>
    </r>
    <phoneticPr fontId="2"/>
  </si>
  <si>
    <t>現在の主な介護者</t>
    <phoneticPr fontId="2"/>
  </si>
  <si>
    <t>過去1年間の受診の有無</t>
    <phoneticPr fontId="2"/>
  </si>
  <si>
    <t>障害があるために妥協したこと〔複数回答〕</t>
    <phoneticPr fontId="2"/>
  </si>
  <si>
    <t>年間収入額（生活保護費を除く）</t>
    <phoneticPr fontId="2"/>
  </si>
  <si>
    <t>障害種別細区分、障害者になった時期</t>
    <phoneticPr fontId="2"/>
  </si>
  <si>
    <t>現在の生活の場、性・年齢階級</t>
    <phoneticPr fontId="2"/>
  </si>
  <si>
    <t>1-1</t>
    <phoneticPr fontId="2"/>
  </si>
  <si>
    <r>
      <t>1-</t>
    </r>
    <r>
      <rPr>
        <sz val="11"/>
        <rFont val="ＭＳ Ｐゴシック"/>
        <family val="3"/>
        <charset val="128"/>
      </rPr>
      <t>2</t>
    </r>
    <phoneticPr fontId="2"/>
  </si>
  <si>
    <r>
      <t>1-</t>
    </r>
    <r>
      <rPr>
        <sz val="11"/>
        <rFont val="ＭＳ Ｐゴシック"/>
        <family val="3"/>
        <charset val="128"/>
      </rPr>
      <t>3</t>
    </r>
    <phoneticPr fontId="2"/>
  </si>
  <si>
    <r>
      <t>1-</t>
    </r>
    <r>
      <rPr>
        <sz val="11"/>
        <rFont val="ＭＳ Ｐゴシック"/>
        <family val="3"/>
        <charset val="128"/>
      </rPr>
      <t>4</t>
    </r>
    <phoneticPr fontId="2"/>
  </si>
  <si>
    <r>
      <t>1-</t>
    </r>
    <r>
      <rPr>
        <sz val="11"/>
        <rFont val="ＭＳ Ｐゴシック"/>
        <family val="3"/>
        <charset val="128"/>
      </rPr>
      <t>5</t>
    </r>
    <phoneticPr fontId="2"/>
  </si>
  <si>
    <r>
      <t>1-</t>
    </r>
    <r>
      <rPr>
        <sz val="11"/>
        <rFont val="ＭＳ Ｐゴシック"/>
        <family val="3"/>
        <charset val="128"/>
      </rPr>
      <t>6</t>
    </r>
    <phoneticPr fontId="2"/>
  </si>
  <si>
    <r>
      <t>1-</t>
    </r>
    <r>
      <rPr>
        <sz val="11"/>
        <rFont val="ＭＳ Ｐゴシック"/>
        <family val="3"/>
        <charset val="128"/>
      </rPr>
      <t>7</t>
    </r>
    <phoneticPr fontId="2"/>
  </si>
  <si>
    <r>
      <t>1-</t>
    </r>
    <r>
      <rPr>
        <sz val="11"/>
        <rFont val="ＭＳ Ｐゴシック"/>
        <family val="3"/>
        <charset val="128"/>
      </rPr>
      <t>8</t>
    </r>
    <phoneticPr fontId="2"/>
  </si>
  <si>
    <r>
      <t>1-</t>
    </r>
    <r>
      <rPr>
        <sz val="11"/>
        <rFont val="ＭＳ Ｐゴシック"/>
        <family val="3"/>
        <charset val="128"/>
      </rPr>
      <t>9</t>
    </r>
    <phoneticPr fontId="2"/>
  </si>
  <si>
    <r>
      <t>1-1</t>
    </r>
    <r>
      <rPr>
        <sz val="11"/>
        <rFont val="ＭＳ Ｐゴシック"/>
        <family val="3"/>
        <charset val="128"/>
      </rPr>
      <t>0</t>
    </r>
    <phoneticPr fontId="2"/>
  </si>
  <si>
    <r>
      <t>1-1</t>
    </r>
    <r>
      <rPr>
        <sz val="11"/>
        <rFont val="ＭＳ Ｐゴシック"/>
        <family val="3"/>
        <charset val="128"/>
      </rPr>
      <t>1</t>
    </r>
    <phoneticPr fontId="2"/>
  </si>
  <si>
    <r>
      <t>1-1</t>
    </r>
    <r>
      <rPr>
        <sz val="11"/>
        <rFont val="ＭＳ Ｐゴシック"/>
        <family val="3"/>
        <charset val="128"/>
      </rPr>
      <t>2</t>
    </r>
    <phoneticPr fontId="2"/>
  </si>
  <si>
    <r>
      <t>1-1</t>
    </r>
    <r>
      <rPr>
        <sz val="11"/>
        <rFont val="ＭＳ Ｐゴシック"/>
        <family val="3"/>
        <charset val="128"/>
      </rPr>
      <t>3</t>
    </r>
    <phoneticPr fontId="2"/>
  </si>
  <si>
    <r>
      <t>1-1</t>
    </r>
    <r>
      <rPr>
        <sz val="11"/>
        <rFont val="ＭＳ Ｐゴシック"/>
        <family val="3"/>
        <charset val="128"/>
      </rPr>
      <t>4</t>
    </r>
    <phoneticPr fontId="2"/>
  </si>
  <si>
    <r>
      <t>1-1</t>
    </r>
    <r>
      <rPr>
        <sz val="11"/>
        <rFont val="ＭＳ Ｐゴシック"/>
        <family val="3"/>
        <charset val="128"/>
      </rPr>
      <t>5</t>
    </r>
    <phoneticPr fontId="2"/>
  </si>
  <si>
    <r>
      <t>1-1</t>
    </r>
    <r>
      <rPr>
        <sz val="11"/>
        <rFont val="ＭＳ Ｐゴシック"/>
        <family val="3"/>
        <charset val="128"/>
      </rPr>
      <t>6</t>
    </r>
    <phoneticPr fontId="2"/>
  </si>
  <si>
    <r>
      <t>1-1</t>
    </r>
    <r>
      <rPr>
        <sz val="11"/>
        <rFont val="ＭＳ Ｐゴシック"/>
        <family val="3"/>
        <charset val="128"/>
      </rPr>
      <t>7</t>
    </r>
    <phoneticPr fontId="2"/>
  </si>
  <si>
    <r>
      <t>1-1</t>
    </r>
    <r>
      <rPr>
        <sz val="11"/>
        <rFont val="ＭＳ Ｐゴシック"/>
        <family val="3"/>
        <charset val="128"/>
      </rPr>
      <t>8</t>
    </r>
    <phoneticPr fontId="2"/>
  </si>
  <si>
    <r>
      <t>1-1</t>
    </r>
    <r>
      <rPr>
        <sz val="11"/>
        <rFont val="ＭＳ Ｐゴシック"/>
        <family val="3"/>
        <charset val="128"/>
      </rPr>
      <t>9</t>
    </r>
    <phoneticPr fontId="2"/>
  </si>
  <si>
    <r>
      <t>1-</t>
    </r>
    <r>
      <rPr>
        <sz val="11"/>
        <rFont val="ＭＳ Ｐゴシック"/>
        <family val="3"/>
        <charset val="128"/>
      </rPr>
      <t>20</t>
    </r>
    <phoneticPr fontId="2"/>
  </si>
  <si>
    <r>
      <t>1-</t>
    </r>
    <r>
      <rPr>
        <sz val="11"/>
        <rFont val="ＭＳ Ｐゴシック"/>
        <family val="3"/>
        <charset val="128"/>
      </rPr>
      <t>21</t>
    </r>
    <phoneticPr fontId="2"/>
  </si>
  <si>
    <r>
      <t>1-</t>
    </r>
    <r>
      <rPr>
        <sz val="11"/>
        <rFont val="ＭＳ Ｐゴシック"/>
        <family val="3"/>
        <charset val="128"/>
      </rPr>
      <t>22</t>
    </r>
    <phoneticPr fontId="2"/>
  </si>
  <si>
    <r>
      <t>1-</t>
    </r>
    <r>
      <rPr>
        <sz val="11"/>
        <rFont val="ＭＳ Ｐゴシック"/>
        <family val="3"/>
        <charset val="128"/>
      </rPr>
      <t>23</t>
    </r>
    <phoneticPr fontId="2"/>
  </si>
  <si>
    <r>
      <t>1-</t>
    </r>
    <r>
      <rPr>
        <sz val="11"/>
        <rFont val="ＭＳ Ｐゴシック"/>
        <family val="3"/>
        <charset val="128"/>
      </rPr>
      <t>24</t>
    </r>
    <phoneticPr fontId="2"/>
  </si>
  <si>
    <r>
      <t>1-</t>
    </r>
    <r>
      <rPr>
        <sz val="11"/>
        <rFont val="ＭＳ Ｐゴシック"/>
        <family val="3"/>
        <charset val="128"/>
      </rPr>
      <t>25</t>
    </r>
    <phoneticPr fontId="2"/>
  </si>
  <si>
    <r>
      <t>1-</t>
    </r>
    <r>
      <rPr>
        <sz val="11"/>
        <rFont val="ＭＳ Ｐゴシック"/>
        <family val="3"/>
        <charset val="128"/>
      </rPr>
      <t>26</t>
    </r>
    <phoneticPr fontId="2"/>
  </si>
  <si>
    <r>
      <t>1-</t>
    </r>
    <r>
      <rPr>
        <sz val="11"/>
        <rFont val="ＭＳ Ｐゴシック"/>
        <family val="3"/>
        <charset val="128"/>
      </rPr>
      <t>27</t>
    </r>
    <phoneticPr fontId="2"/>
  </si>
  <si>
    <r>
      <t>1-</t>
    </r>
    <r>
      <rPr>
        <sz val="11"/>
        <rFont val="ＭＳ Ｐゴシック"/>
        <family val="3"/>
        <charset val="128"/>
      </rPr>
      <t>28</t>
    </r>
    <phoneticPr fontId="2"/>
  </si>
  <si>
    <r>
      <t>1-</t>
    </r>
    <r>
      <rPr>
        <sz val="11"/>
        <rFont val="ＭＳ Ｐゴシック"/>
        <family val="3"/>
        <charset val="128"/>
      </rPr>
      <t>29</t>
    </r>
    <phoneticPr fontId="2"/>
  </si>
  <si>
    <r>
      <t>1-</t>
    </r>
    <r>
      <rPr>
        <sz val="11"/>
        <rFont val="ＭＳ Ｐゴシック"/>
        <family val="3"/>
        <charset val="128"/>
      </rPr>
      <t>30</t>
    </r>
    <phoneticPr fontId="2"/>
  </si>
  <si>
    <r>
      <t>1-</t>
    </r>
    <r>
      <rPr>
        <sz val="11"/>
        <rFont val="ＭＳ Ｐゴシック"/>
        <family val="3"/>
        <charset val="128"/>
      </rPr>
      <t>31</t>
    </r>
    <phoneticPr fontId="2"/>
  </si>
  <si>
    <r>
      <t>1-</t>
    </r>
    <r>
      <rPr>
        <sz val="11"/>
        <rFont val="ＭＳ Ｐゴシック"/>
        <family val="3"/>
        <charset val="128"/>
      </rPr>
      <t>32</t>
    </r>
    <phoneticPr fontId="2"/>
  </si>
  <si>
    <r>
      <t>1-</t>
    </r>
    <r>
      <rPr>
        <sz val="11"/>
        <rFont val="ＭＳ Ｐゴシック"/>
        <family val="3"/>
        <charset val="128"/>
      </rPr>
      <t>33</t>
    </r>
    <phoneticPr fontId="2"/>
  </si>
  <si>
    <r>
      <t>1-</t>
    </r>
    <r>
      <rPr>
        <sz val="11"/>
        <rFont val="ＭＳ Ｐゴシック"/>
        <family val="3"/>
        <charset val="128"/>
      </rPr>
      <t>34</t>
    </r>
    <phoneticPr fontId="2"/>
  </si>
  <si>
    <r>
      <t>1-</t>
    </r>
    <r>
      <rPr>
        <sz val="11"/>
        <rFont val="ＭＳ Ｐゴシック"/>
        <family val="3"/>
        <charset val="128"/>
      </rPr>
      <t>35</t>
    </r>
    <phoneticPr fontId="2"/>
  </si>
  <si>
    <r>
      <t>1-</t>
    </r>
    <r>
      <rPr>
        <sz val="11"/>
        <rFont val="ＭＳ Ｐゴシック"/>
        <family val="3"/>
        <charset val="128"/>
      </rPr>
      <t>36</t>
    </r>
    <phoneticPr fontId="2"/>
  </si>
  <si>
    <r>
      <t>1-36</t>
    </r>
    <r>
      <rPr>
        <sz val="11"/>
        <rFont val="ＭＳ Ｐゴシック"/>
        <family val="3"/>
        <charset val="128"/>
      </rPr>
      <t>-1</t>
    </r>
    <phoneticPr fontId="2"/>
  </si>
  <si>
    <r>
      <t>1-</t>
    </r>
    <r>
      <rPr>
        <sz val="11"/>
        <rFont val="ＭＳ Ｐゴシック"/>
        <family val="3"/>
        <charset val="128"/>
      </rPr>
      <t>37</t>
    </r>
    <phoneticPr fontId="2"/>
  </si>
  <si>
    <r>
      <t>1-</t>
    </r>
    <r>
      <rPr>
        <sz val="11"/>
        <rFont val="ＭＳ Ｐゴシック"/>
        <family val="3"/>
        <charset val="128"/>
      </rPr>
      <t>38</t>
    </r>
    <phoneticPr fontId="2"/>
  </si>
  <si>
    <r>
      <t>1-</t>
    </r>
    <r>
      <rPr>
        <sz val="11"/>
        <rFont val="ＭＳ Ｐゴシック"/>
        <family val="3"/>
        <charset val="128"/>
      </rPr>
      <t>39</t>
    </r>
    <phoneticPr fontId="2"/>
  </si>
  <si>
    <r>
      <t>1-</t>
    </r>
    <r>
      <rPr>
        <sz val="11"/>
        <rFont val="ＭＳ Ｐゴシック"/>
        <family val="3"/>
        <charset val="128"/>
      </rPr>
      <t>40</t>
    </r>
    <phoneticPr fontId="2"/>
  </si>
  <si>
    <r>
      <t>1-</t>
    </r>
    <r>
      <rPr>
        <sz val="11"/>
        <rFont val="ＭＳ Ｐゴシック"/>
        <family val="3"/>
        <charset val="128"/>
      </rPr>
      <t>41</t>
    </r>
    <phoneticPr fontId="2"/>
  </si>
  <si>
    <r>
      <t>1-</t>
    </r>
    <r>
      <rPr>
        <sz val="11"/>
        <rFont val="ＭＳ Ｐゴシック"/>
        <family val="3"/>
        <charset val="128"/>
      </rPr>
      <t>42</t>
    </r>
    <phoneticPr fontId="2"/>
  </si>
  <si>
    <r>
      <t>1-</t>
    </r>
    <r>
      <rPr>
        <sz val="11"/>
        <rFont val="ＭＳ Ｐゴシック"/>
        <family val="3"/>
        <charset val="128"/>
      </rPr>
      <t>43</t>
    </r>
    <phoneticPr fontId="2"/>
  </si>
  <si>
    <r>
      <t>1-</t>
    </r>
    <r>
      <rPr>
        <sz val="11"/>
        <rFont val="ＭＳ Ｐゴシック"/>
        <family val="3"/>
        <charset val="128"/>
      </rPr>
      <t>44</t>
    </r>
    <phoneticPr fontId="2"/>
  </si>
  <si>
    <r>
      <t>1-</t>
    </r>
    <r>
      <rPr>
        <sz val="11"/>
        <rFont val="ＭＳ Ｐゴシック"/>
        <family val="3"/>
        <charset val="128"/>
      </rPr>
      <t>45</t>
    </r>
    <phoneticPr fontId="2"/>
  </si>
  <si>
    <r>
      <t>1-</t>
    </r>
    <r>
      <rPr>
        <sz val="11"/>
        <rFont val="ＭＳ Ｐゴシック"/>
        <family val="3"/>
        <charset val="128"/>
      </rPr>
      <t>46</t>
    </r>
    <phoneticPr fontId="2"/>
  </si>
  <si>
    <r>
      <t>1-</t>
    </r>
    <r>
      <rPr>
        <sz val="11"/>
        <rFont val="ＭＳ Ｐゴシック"/>
        <family val="3"/>
        <charset val="128"/>
      </rPr>
      <t>47</t>
    </r>
    <phoneticPr fontId="2"/>
  </si>
  <si>
    <r>
      <t>1-</t>
    </r>
    <r>
      <rPr>
        <sz val="11"/>
        <rFont val="ＭＳ Ｐゴシック"/>
        <family val="3"/>
        <charset val="128"/>
      </rPr>
      <t>48</t>
    </r>
    <phoneticPr fontId="2"/>
  </si>
  <si>
    <r>
      <t>1-</t>
    </r>
    <r>
      <rPr>
        <sz val="11"/>
        <rFont val="ＭＳ Ｐゴシック"/>
        <family val="3"/>
        <charset val="128"/>
      </rPr>
      <t>49</t>
    </r>
    <phoneticPr fontId="2"/>
  </si>
  <si>
    <r>
      <t>1-</t>
    </r>
    <r>
      <rPr>
        <sz val="11"/>
        <rFont val="ＭＳ Ｐゴシック"/>
        <family val="3"/>
        <charset val="128"/>
      </rPr>
      <t>50</t>
    </r>
    <phoneticPr fontId="2"/>
  </si>
  <si>
    <r>
      <t>1-</t>
    </r>
    <r>
      <rPr>
        <sz val="11"/>
        <rFont val="ＭＳ Ｐゴシック"/>
        <family val="3"/>
        <charset val="128"/>
      </rPr>
      <t>51</t>
    </r>
    <phoneticPr fontId="2"/>
  </si>
  <si>
    <r>
      <t>1-</t>
    </r>
    <r>
      <rPr>
        <sz val="11"/>
        <rFont val="ＭＳ Ｐゴシック"/>
        <family val="3"/>
        <charset val="128"/>
      </rPr>
      <t>52</t>
    </r>
    <phoneticPr fontId="2"/>
  </si>
  <si>
    <r>
      <t>1-</t>
    </r>
    <r>
      <rPr>
        <sz val="11"/>
        <rFont val="ＭＳ Ｐゴシック"/>
        <family val="3"/>
        <charset val="128"/>
      </rPr>
      <t>53</t>
    </r>
    <phoneticPr fontId="2"/>
  </si>
  <si>
    <r>
      <t>1-</t>
    </r>
    <r>
      <rPr>
        <sz val="11"/>
        <rFont val="ＭＳ Ｐゴシック"/>
        <family val="3"/>
        <charset val="128"/>
      </rPr>
      <t>54</t>
    </r>
    <phoneticPr fontId="2"/>
  </si>
  <si>
    <r>
      <t>1-</t>
    </r>
    <r>
      <rPr>
        <sz val="11"/>
        <rFont val="ＭＳ Ｐゴシック"/>
        <family val="3"/>
        <charset val="128"/>
      </rPr>
      <t>55</t>
    </r>
    <phoneticPr fontId="2"/>
  </si>
  <si>
    <r>
      <t>1-</t>
    </r>
    <r>
      <rPr>
        <sz val="11"/>
        <rFont val="ＭＳ Ｐゴシック"/>
        <family val="3"/>
        <charset val="128"/>
      </rPr>
      <t>56</t>
    </r>
    <phoneticPr fontId="2"/>
  </si>
  <si>
    <r>
      <t>1-</t>
    </r>
    <r>
      <rPr>
        <sz val="11"/>
        <rFont val="ＭＳ Ｐゴシック"/>
        <family val="3"/>
        <charset val="128"/>
      </rPr>
      <t>57</t>
    </r>
    <phoneticPr fontId="2"/>
  </si>
  <si>
    <r>
      <t>1-</t>
    </r>
    <r>
      <rPr>
        <sz val="11"/>
        <rFont val="ＭＳ Ｐゴシック"/>
        <family val="3"/>
        <charset val="128"/>
      </rPr>
      <t>58</t>
    </r>
    <phoneticPr fontId="2"/>
  </si>
  <si>
    <r>
      <t>1-</t>
    </r>
    <r>
      <rPr>
        <sz val="11"/>
        <rFont val="ＭＳ Ｐゴシック"/>
        <family val="3"/>
        <charset val="128"/>
      </rPr>
      <t>59</t>
    </r>
    <phoneticPr fontId="2"/>
  </si>
  <si>
    <r>
      <t>1-</t>
    </r>
    <r>
      <rPr>
        <sz val="11"/>
        <rFont val="ＭＳ Ｐゴシック"/>
        <family val="3"/>
        <charset val="128"/>
      </rPr>
      <t>60</t>
    </r>
    <phoneticPr fontId="2"/>
  </si>
  <si>
    <r>
      <t>1-</t>
    </r>
    <r>
      <rPr>
        <sz val="11"/>
        <rFont val="ＭＳ Ｐゴシック"/>
        <family val="3"/>
        <charset val="128"/>
      </rPr>
      <t>61</t>
    </r>
    <phoneticPr fontId="2"/>
  </si>
  <si>
    <r>
      <t>1-</t>
    </r>
    <r>
      <rPr>
        <sz val="11"/>
        <rFont val="ＭＳ Ｐゴシック"/>
        <family val="3"/>
        <charset val="128"/>
      </rPr>
      <t>62</t>
    </r>
    <phoneticPr fontId="2"/>
  </si>
  <si>
    <r>
      <t>1-</t>
    </r>
    <r>
      <rPr>
        <sz val="11"/>
        <rFont val="ＭＳ Ｐゴシック"/>
        <family val="3"/>
        <charset val="128"/>
      </rPr>
      <t>63</t>
    </r>
    <phoneticPr fontId="2"/>
  </si>
  <si>
    <r>
      <t>1-</t>
    </r>
    <r>
      <rPr>
        <sz val="11"/>
        <rFont val="ＭＳ Ｐゴシック"/>
        <family val="3"/>
        <charset val="128"/>
      </rPr>
      <t>64</t>
    </r>
    <phoneticPr fontId="2"/>
  </si>
  <si>
    <r>
      <t>1-</t>
    </r>
    <r>
      <rPr>
        <sz val="11"/>
        <rFont val="ＭＳ Ｐゴシック"/>
        <family val="3"/>
        <charset val="128"/>
      </rPr>
      <t>65</t>
    </r>
    <phoneticPr fontId="2"/>
  </si>
  <si>
    <r>
      <t>1-</t>
    </r>
    <r>
      <rPr>
        <sz val="11"/>
        <rFont val="ＭＳ Ｐゴシック"/>
        <family val="3"/>
        <charset val="128"/>
      </rPr>
      <t>66</t>
    </r>
    <phoneticPr fontId="2"/>
  </si>
  <si>
    <r>
      <t>1-</t>
    </r>
    <r>
      <rPr>
        <sz val="11"/>
        <rFont val="ＭＳ Ｐゴシック"/>
        <family val="3"/>
        <charset val="128"/>
      </rPr>
      <t>67</t>
    </r>
    <phoneticPr fontId="2"/>
  </si>
  <si>
    <r>
      <t>1-</t>
    </r>
    <r>
      <rPr>
        <sz val="11"/>
        <rFont val="ＭＳ Ｐゴシック"/>
        <family val="3"/>
        <charset val="128"/>
      </rPr>
      <t>68</t>
    </r>
    <phoneticPr fontId="2"/>
  </si>
  <si>
    <r>
      <t>1-</t>
    </r>
    <r>
      <rPr>
        <sz val="11"/>
        <rFont val="ＭＳ Ｐゴシック"/>
        <family val="3"/>
        <charset val="128"/>
      </rPr>
      <t>69</t>
    </r>
    <phoneticPr fontId="2"/>
  </si>
  <si>
    <r>
      <t>1-</t>
    </r>
    <r>
      <rPr>
        <sz val="11"/>
        <rFont val="ＭＳ Ｐゴシック"/>
        <family val="3"/>
        <charset val="128"/>
      </rPr>
      <t>70</t>
    </r>
    <phoneticPr fontId="2"/>
  </si>
  <si>
    <r>
      <t>1-</t>
    </r>
    <r>
      <rPr>
        <sz val="11"/>
        <rFont val="ＭＳ Ｐゴシック"/>
        <family val="3"/>
        <charset val="128"/>
      </rPr>
      <t>71</t>
    </r>
    <phoneticPr fontId="2"/>
  </si>
  <si>
    <r>
      <t>1-</t>
    </r>
    <r>
      <rPr>
        <sz val="11"/>
        <rFont val="ＭＳ Ｐゴシック"/>
        <family val="3"/>
        <charset val="128"/>
      </rPr>
      <t>72</t>
    </r>
    <phoneticPr fontId="2"/>
  </si>
  <si>
    <r>
      <t>1-</t>
    </r>
    <r>
      <rPr>
        <sz val="11"/>
        <rFont val="ＭＳ Ｐゴシック"/>
        <family val="3"/>
        <charset val="128"/>
      </rPr>
      <t>73</t>
    </r>
    <phoneticPr fontId="2"/>
  </si>
  <si>
    <r>
      <t>1-</t>
    </r>
    <r>
      <rPr>
        <sz val="11"/>
        <rFont val="ＭＳ Ｐゴシック"/>
        <family val="3"/>
        <charset val="128"/>
      </rPr>
      <t>74</t>
    </r>
    <phoneticPr fontId="2"/>
  </si>
  <si>
    <r>
      <t>1-</t>
    </r>
    <r>
      <rPr>
        <sz val="11"/>
        <rFont val="ＭＳ Ｐゴシック"/>
        <family val="3"/>
        <charset val="128"/>
      </rPr>
      <t>75</t>
    </r>
    <phoneticPr fontId="2"/>
  </si>
  <si>
    <r>
      <t>1-</t>
    </r>
    <r>
      <rPr>
        <sz val="11"/>
        <rFont val="ＭＳ Ｐゴシック"/>
        <family val="3"/>
        <charset val="128"/>
      </rPr>
      <t>76</t>
    </r>
    <phoneticPr fontId="2"/>
  </si>
  <si>
    <r>
      <t>1-</t>
    </r>
    <r>
      <rPr>
        <sz val="11"/>
        <rFont val="ＭＳ Ｐゴシック"/>
        <family val="3"/>
        <charset val="128"/>
      </rPr>
      <t>77</t>
    </r>
    <phoneticPr fontId="2"/>
  </si>
  <si>
    <r>
      <t>1-</t>
    </r>
    <r>
      <rPr>
        <sz val="11"/>
        <rFont val="ＭＳ Ｐゴシック"/>
        <family val="3"/>
        <charset val="128"/>
      </rPr>
      <t>78</t>
    </r>
    <phoneticPr fontId="2"/>
  </si>
  <si>
    <r>
      <t>1-</t>
    </r>
    <r>
      <rPr>
        <sz val="11"/>
        <rFont val="ＭＳ Ｐゴシック"/>
        <family val="3"/>
        <charset val="128"/>
      </rPr>
      <t>79</t>
    </r>
    <phoneticPr fontId="2"/>
  </si>
  <si>
    <r>
      <t>1-</t>
    </r>
    <r>
      <rPr>
        <sz val="11"/>
        <rFont val="ＭＳ Ｐゴシック"/>
        <family val="3"/>
        <charset val="128"/>
      </rPr>
      <t>80</t>
    </r>
    <phoneticPr fontId="2"/>
  </si>
  <si>
    <r>
      <t>1-</t>
    </r>
    <r>
      <rPr>
        <sz val="11"/>
        <rFont val="ＭＳ Ｐゴシック"/>
        <family val="3"/>
        <charset val="128"/>
      </rPr>
      <t>81</t>
    </r>
    <phoneticPr fontId="2"/>
  </si>
  <si>
    <r>
      <t>1-</t>
    </r>
    <r>
      <rPr>
        <sz val="11"/>
        <rFont val="ＭＳ Ｐゴシック"/>
        <family val="3"/>
        <charset val="128"/>
      </rPr>
      <t>82</t>
    </r>
    <phoneticPr fontId="2"/>
  </si>
  <si>
    <r>
      <t>1-</t>
    </r>
    <r>
      <rPr>
        <sz val="11"/>
        <rFont val="ＭＳ Ｐゴシック"/>
        <family val="3"/>
        <charset val="128"/>
      </rPr>
      <t>83</t>
    </r>
    <phoneticPr fontId="2"/>
  </si>
  <si>
    <r>
      <t>1-</t>
    </r>
    <r>
      <rPr>
        <sz val="11"/>
        <rFont val="ＭＳ Ｐゴシック"/>
        <family val="3"/>
        <charset val="128"/>
      </rPr>
      <t>84</t>
    </r>
    <phoneticPr fontId="2"/>
  </si>
  <si>
    <r>
      <t>1-</t>
    </r>
    <r>
      <rPr>
        <sz val="11"/>
        <rFont val="ＭＳ Ｐゴシック"/>
        <family val="3"/>
        <charset val="128"/>
      </rPr>
      <t>85</t>
    </r>
    <phoneticPr fontId="2"/>
  </si>
  <si>
    <r>
      <t>1-</t>
    </r>
    <r>
      <rPr>
        <sz val="11"/>
        <rFont val="ＭＳ Ｐゴシック"/>
        <family val="3"/>
        <charset val="128"/>
      </rPr>
      <t>86</t>
    </r>
    <phoneticPr fontId="2"/>
  </si>
  <si>
    <r>
      <t>1-</t>
    </r>
    <r>
      <rPr>
        <sz val="11"/>
        <rFont val="ＭＳ Ｐゴシック"/>
        <family val="3"/>
        <charset val="128"/>
      </rPr>
      <t>87</t>
    </r>
    <phoneticPr fontId="2"/>
  </si>
  <si>
    <r>
      <t>1-</t>
    </r>
    <r>
      <rPr>
        <sz val="11"/>
        <rFont val="ＭＳ Ｐゴシック"/>
        <family val="3"/>
        <charset val="128"/>
      </rPr>
      <t>88</t>
    </r>
    <phoneticPr fontId="2"/>
  </si>
  <si>
    <r>
      <t>1-</t>
    </r>
    <r>
      <rPr>
        <sz val="11"/>
        <rFont val="ＭＳ Ｐゴシック"/>
        <family val="3"/>
        <charset val="128"/>
      </rPr>
      <t>89</t>
    </r>
    <phoneticPr fontId="2"/>
  </si>
  <si>
    <r>
      <t>1-</t>
    </r>
    <r>
      <rPr>
        <sz val="11"/>
        <rFont val="ＭＳ Ｐゴシック"/>
        <family val="3"/>
        <charset val="128"/>
      </rPr>
      <t>90</t>
    </r>
    <phoneticPr fontId="2"/>
  </si>
  <si>
    <r>
      <t>1-</t>
    </r>
    <r>
      <rPr>
        <sz val="11"/>
        <rFont val="ＭＳ Ｐゴシック"/>
        <family val="3"/>
        <charset val="128"/>
      </rPr>
      <t>91</t>
    </r>
    <phoneticPr fontId="2"/>
  </si>
  <si>
    <r>
      <t>1-</t>
    </r>
    <r>
      <rPr>
        <sz val="11"/>
        <rFont val="ＭＳ Ｐゴシック"/>
        <family val="3"/>
        <charset val="128"/>
      </rPr>
      <t>92</t>
    </r>
    <phoneticPr fontId="2"/>
  </si>
  <si>
    <t>5-34</t>
  </si>
  <si>
    <t>5-50</t>
  </si>
  <si>
    <t>5-83</t>
  </si>
  <si>
    <t>5-110</t>
  </si>
  <si>
    <t>5-116</t>
  </si>
  <si>
    <t>5-35</t>
  </si>
  <si>
    <t>5-51</t>
  </si>
  <si>
    <t>5-62</t>
  </si>
  <si>
    <t>5-69</t>
  </si>
  <si>
    <t>5-76</t>
  </si>
  <si>
    <t>5-84</t>
  </si>
  <si>
    <t>5-89</t>
  </si>
  <si>
    <t>5-96</t>
  </si>
  <si>
    <t>5-103</t>
  </si>
  <si>
    <t>5-111</t>
  </si>
  <si>
    <t>5-117</t>
  </si>
  <si>
    <t>5-36</t>
  </si>
  <si>
    <t>5-52</t>
  </si>
  <si>
    <t>5-37</t>
  </si>
  <si>
    <t>5-70</t>
  </si>
  <si>
    <t>5-97</t>
  </si>
  <si>
    <t>5-118</t>
  </si>
  <si>
    <t>5-38</t>
  </si>
  <si>
    <t>5-119</t>
  </si>
  <si>
    <t>5-39</t>
  </si>
  <si>
    <t>5-53</t>
  </si>
  <si>
    <t>5-63</t>
  </si>
  <si>
    <t>5-71</t>
  </si>
  <si>
    <t>5-77</t>
  </si>
  <si>
    <t>5-85</t>
  </si>
  <si>
    <t>5-90</t>
  </si>
  <si>
    <t>5-98</t>
  </si>
  <si>
    <t>5-104</t>
  </si>
  <si>
    <t>5-112</t>
  </si>
  <si>
    <t>5-120</t>
  </si>
  <si>
    <t>5-40</t>
  </si>
  <si>
    <t>5-54</t>
  </si>
  <si>
    <t>5-64</t>
  </si>
  <si>
    <t>5-72</t>
  </si>
  <si>
    <t>5-78</t>
  </si>
  <si>
    <t>5-86</t>
  </si>
  <si>
    <t>5-91</t>
  </si>
  <si>
    <t>5-99</t>
  </si>
  <si>
    <t>5-105</t>
  </si>
  <si>
    <t>5-113</t>
  </si>
  <si>
    <t>5-121</t>
  </si>
  <si>
    <t>5-41</t>
  </si>
  <si>
    <t>5-55</t>
  </si>
  <si>
    <t>5-65</t>
  </si>
  <si>
    <t>5-73</t>
  </si>
  <si>
    <t>5-79</t>
  </si>
  <si>
    <t>5-87</t>
  </si>
  <si>
    <t>5-92</t>
  </si>
  <si>
    <t>5-100</t>
  </si>
  <si>
    <t>5-106</t>
  </si>
  <si>
    <t>5-114</t>
  </si>
  <si>
    <t>5-122</t>
  </si>
  <si>
    <t>5-42</t>
  </si>
  <si>
    <t>5-56</t>
  </si>
  <si>
    <t>5-66</t>
  </si>
  <si>
    <t>5-74</t>
  </si>
  <si>
    <t>5-80</t>
  </si>
  <si>
    <t>5-88</t>
  </si>
  <si>
    <t>5-93</t>
  </si>
  <si>
    <t>5-101</t>
  </si>
  <si>
    <t>5-107</t>
  </si>
  <si>
    <t>5-115</t>
  </si>
  <si>
    <t>5-123</t>
  </si>
  <si>
    <t>5-43</t>
  </si>
  <si>
    <t>5-57</t>
  </si>
  <si>
    <t>5-124</t>
  </si>
  <si>
    <t>5-44</t>
  </si>
  <si>
    <t>5-58</t>
  </si>
  <si>
    <t>5-67</t>
  </si>
  <si>
    <t>5-94</t>
  </si>
  <si>
    <t>5-32</t>
  </si>
  <si>
    <t>5-45</t>
  </si>
  <si>
    <t>5-59</t>
  </si>
  <si>
    <t>5-68</t>
  </si>
  <si>
    <t>5-75</t>
  </si>
  <si>
    <t>5-81</t>
  </si>
  <si>
    <t>5-95</t>
  </si>
  <si>
    <t>5-102</t>
  </si>
  <si>
    <t>5-108</t>
  </si>
  <si>
    <t>5-46</t>
  </si>
  <si>
    <t>5-60</t>
  </si>
  <si>
    <t>5-82</t>
  </si>
  <si>
    <t>5-109</t>
  </si>
  <si>
    <t>5-33</t>
  </si>
  <si>
    <t>5-47</t>
  </si>
  <si>
    <t>5-61</t>
  </si>
  <si>
    <t>5-48</t>
  </si>
  <si>
    <t>5-49</t>
  </si>
  <si>
    <t>5-12</t>
  </si>
  <si>
    <t>5-21</t>
  </si>
  <si>
    <t>5-1</t>
  </si>
  <si>
    <t>5-13</t>
  </si>
  <si>
    <t>5-22</t>
  </si>
  <si>
    <t>5-2</t>
  </si>
  <si>
    <t>5-23</t>
  </si>
  <si>
    <t>5-3</t>
  </si>
  <si>
    <t>5-24</t>
  </si>
  <si>
    <t>5-4</t>
  </si>
  <si>
    <t>5-25</t>
  </si>
  <si>
    <t>5-5</t>
  </si>
  <si>
    <t>5-14</t>
  </si>
  <si>
    <t>5-26</t>
  </si>
  <si>
    <t>5-6</t>
  </si>
  <si>
    <t>5-15</t>
  </si>
  <si>
    <t>5-27</t>
  </si>
  <si>
    <t>5-7</t>
  </si>
  <si>
    <t>5-16</t>
  </si>
  <si>
    <t>5-28</t>
  </si>
  <si>
    <t>5-8</t>
  </si>
  <si>
    <t>5-17</t>
  </si>
  <si>
    <t>5-29</t>
  </si>
  <si>
    <t>5-9</t>
  </si>
  <si>
    <t>5-18</t>
  </si>
  <si>
    <t>5-30</t>
  </si>
  <si>
    <t>5-10</t>
  </si>
  <si>
    <t>5-19</t>
  </si>
  <si>
    <t>5-31</t>
  </si>
  <si>
    <t>5-20</t>
  </si>
  <si>
    <t>5-11</t>
  </si>
  <si>
    <t>6-1</t>
    <phoneticPr fontId="2"/>
  </si>
  <si>
    <t>6-2</t>
  </si>
  <si>
    <t>6-81</t>
    <phoneticPr fontId="2"/>
  </si>
  <si>
    <r>
      <t>8</t>
    </r>
    <r>
      <rPr>
        <sz val="11"/>
        <rFont val="ＭＳ Ｐゴシック"/>
        <family val="3"/>
        <charset val="128"/>
      </rPr>
      <t>-1</t>
    </r>
    <phoneticPr fontId="2"/>
  </si>
  <si>
    <r>
      <t>8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</si>
  <si>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</si>
  <si>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</si>
  <si>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</si>
  <si>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</si>
  <si>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</si>
  <si>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</si>
  <si>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</si>
  <si>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</si>
  <si>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</si>
  <si>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</si>
  <si>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</si>
  <si>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</si>
  <si>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</si>
  <si>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</si>
  <si>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-17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</si>
  <si>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-18</t>
    </r>
    <phoneticPr fontId="2"/>
  </si>
  <si>
    <r>
      <t>8</t>
    </r>
    <r>
      <rPr>
        <sz val="11"/>
        <rFont val="ＭＳ Ｐゴシック"/>
        <family val="3"/>
        <charset val="128"/>
      </rPr>
      <t>-19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</si>
  <si>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-20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</si>
  <si>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-21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</si>
  <si>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-22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</si>
  <si>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-23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</si>
  <si>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-24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</si>
  <si>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-25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</si>
  <si>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-26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</si>
  <si>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-27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</si>
  <si>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-28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</si>
  <si>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-29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</si>
  <si>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-30</t>
    </r>
    <phoneticPr fontId="2"/>
  </si>
  <si>
    <r>
      <t>8</t>
    </r>
    <r>
      <rPr>
        <sz val="11"/>
        <rFont val="ＭＳ Ｐゴシック"/>
        <family val="3"/>
        <charset val="128"/>
      </rPr>
      <t>-31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</si>
  <si>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-32</t>
    </r>
    <r>
      <rPr>
        <sz val="11"/>
        <rFont val="ＭＳ Ｐゴシック"/>
        <family val="3"/>
        <charset val="128"/>
      </rPr>
      <t/>
    </r>
  </si>
  <si>
    <t>住居の種類、性・年齢階級</t>
    <rPh sb="0" eb="2">
      <t>ジュウキョ</t>
    </rPh>
    <rPh sb="3" eb="5">
      <t>シュルイ</t>
    </rPh>
    <rPh sb="6" eb="7">
      <t>セイ</t>
    </rPh>
    <rPh sb="8" eb="10">
      <t>ネンレイ</t>
    </rPh>
    <rPh sb="10" eb="12">
      <t>カイキュウ</t>
    </rPh>
    <phoneticPr fontId="2"/>
  </si>
  <si>
    <t>収入を伴う仕事の有無</t>
  </si>
  <si>
    <t>収入を伴う仕事の有無</t>
    <phoneticPr fontId="2"/>
  </si>
  <si>
    <t>収入を伴う仕事の有無</t>
    <phoneticPr fontId="2"/>
  </si>
  <si>
    <r>
      <t>2</t>
    </r>
    <r>
      <rPr>
        <sz val="11"/>
        <rFont val="ＭＳ Ｐゴシック"/>
        <family val="3"/>
        <charset val="128"/>
      </rPr>
      <t>-1</t>
    </r>
    <phoneticPr fontId="2"/>
  </si>
  <si>
    <r>
      <t>2</t>
    </r>
    <r>
      <rPr>
        <sz val="11"/>
        <rFont val="ＭＳ Ｐゴシック"/>
        <family val="3"/>
        <charset val="128"/>
      </rPr>
      <t>-6</t>
    </r>
    <phoneticPr fontId="2"/>
  </si>
  <si>
    <r>
      <t>2</t>
    </r>
    <r>
      <rPr>
        <sz val="11"/>
        <rFont val="ＭＳ Ｐゴシック"/>
        <family val="3"/>
        <charset val="128"/>
      </rPr>
      <t>-9</t>
    </r>
    <phoneticPr fontId="2"/>
  </si>
  <si>
    <r>
      <t>2</t>
    </r>
    <r>
      <rPr>
        <sz val="11"/>
        <rFont val="ＭＳ Ｐゴシック"/>
        <family val="3"/>
        <charset val="128"/>
      </rPr>
      <t>-13</t>
    </r>
    <phoneticPr fontId="2"/>
  </si>
  <si>
    <r>
      <t>2</t>
    </r>
    <r>
      <rPr>
        <sz val="11"/>
        <rFont val="ＭＳ Ｐゴシック"/>
        <family val="3"/>
        <charset val="128"/>
      </rPr>
      <t>-17</t>
    </r>
    <phoneticPr fontId="2"/>
  </si>
  <si>
    <r>
      <t>2</t>
    </r>
    <r>
      <rPr>
        <sz val="11"/>
        <rFont val="ＭＳ Ｐゴシック"/>
        <family val="3"/>
        <charset val="128"/>
      </rPr>
      <t>-22</t>
    </r>
    <phoneticPr fontId="2"/>
  </si>
  <si>
    <r>
      <t>2</t>
    </r>
    <r>
      <rPr>
        <sz val="11"/>
        <rFont val="ＭＳ Ｐゴシック"/>
        <family val="3"/>
        <charset val="128"/>
      </rPr>
      <t>-28</t>
    </r>
    <phoneticPr fontId="2"/>
  </si>
  <si>
    <r>
      <t>2</t>
    </r>
    <r>
      <rPr>
        <sz val="11"/>
        <rFont val="ＭＳ Ｐゴシック"/>
        <family val="3"/>
        <charset val="128"/>
      </rPr>
      <t>-31</t>
    </r>
    <phoneticPr fontId="2"/>
  </si>
  <si>
    <r>
      <t>2</t>
    </r>
    <r>
      <rPr>
        <sz val="11"/>
        <rFont val="ＭＳ Ｐゴシック"/>
        <family val="3"/>
        <charset val="128"/>
      </rPr>
      <t>-35</t>
    </r>
    <phoneticPr fontId="2"/>
  </si>
  <si>
    <r>
      <t>2</t>
    </r>
    <r>
      <rPr>
        <sz val="11"/>
        <rFont val="ＭＳ Ｐゴシック"/>
        <family val="3"/>
        <charset val="128"/>
      </rPr>
      <t>-36</t>
    </r>
    <phoneticPr fontId="2"/>
  </si>
  <si>
    <r>
      <t>2</t>
    </r>
    <r>
      <rPr>
        <sz val="11"/>
        <rFont val="ＭＳ Ｐゴシック"/>
        <family val="3"/>
        <charset val="128"/>
      </rPr>
      <t>-2</t>
    </r>
    <phoneticPr fontId="2"/>
  </si>
  <si>
    <r>
      <t>2</t>
    </r>
    <r>
      <rPr>
        <sz val="11"/>
        <rFont val="ＭＳ Ｐゴシック"/>
        <family val="3"/>
        <charset val="128"/>
      </rPr>
      <t>-7</t>
    </r>
    <phoneticPr fontId="2"/>
  </si>
  <si>
    <r>
      <t>2</t>
    </r>
    <r>
      <rPr>
        <sz val="11"/>
        <rFont val="ＭＳ Ｐゴシック"/>
        <family val="3"/>
        <charset val="128"/>
      </rPr>
      <t>-10</t>
    </r>
    <phoneticPr fontId="2"/>
  </si>
  <si>
    <r>
      <t>2</t>
    </r>
    <r>
      <rPr>
        <sz val="11"/>
        <rFont val="ＭＳ Ｐゴシック"/>
        <family val="3"/>
        <charset val="128"/>
      </rPr>
      <t>-14</t>
    </r>
    <phoneticPr fontId="2"/>
  </si>
  <si>
    <r>
      <t>2</t>
    </r>
    <r>
      <rPr>
        <sz val="11"/>
        <rFont val="ＭＳ Ｐゴシック"/>
        <family val="3"/>
        <charset val="128"/>
      </rPr>
      <t>-18</t>
    </r>
    <phoneticPr fontId="2"/>
  </si>
  <si>
    <r>
      <t>2</t>
    </r>
    <r>
      <rPr>
        <sz val="11"/>
        <rFont val="ＭＳ Ｐゴシック"/>
        <family val="3"/>
        <charset val="128"/>
      </rPr>
      <t>-23</t>
    </r>
    <phoneticPr fontId="2"/>
  </si>
  <si>
    <r>
      <t>2</t>
    </r>
    <r>
      <rPr>
        <sz val="11"/>
        <rFont val="ＭＳ Ｐゴシック"/>
        <family val="3"/>
        <charset val="128"/>
      </rPr>
      <t>-29</t>
    </r>
    <phoneticPr fontId="2"/>
  </si>
  <si>
    <r>
      <t>2</t>
    </r>
    <r>
      <rPr>
        <sz val="11"/>
        <rFont val="ＭＳ Ｐゴシック"/>
        <family val="3"/>
        <charset val="128"/>
      </rPr>
      <t>-32</t>
    </r>
    <phoneticPr fontId="2"/>
  </si>
  <si>
    <r>
      <t>2</t>
    </r>
    <r>
      <rPr>
        <sz val="11"/>
        <rFont val="ＭＳ Ｐゴシック"/>
        <family val="3"/>
        <charset val="128"/>
      </rPr>
      <t>-37</t>
    </r>
    <phoneticPr fontId="2"/>
  </si>
  <si>
    <r>
      <t>2</t>
    </r>
    <r>
      <rPr>
        <sz val="11"/>
        <rFont val="ＭＳ Ｐゴシック"/>
        <family val="3"/>
        <charset val="128"/>
      </rPr>
      <t>-8</t>
    </r>
    <phoneticPr fontId="2"/>
  </si>
  <si>
    <r>
      <t>2</t>
    </r>
    <r>
      <rPr>
        <sz val="11"/>
        <rFont val="ＭＳ Ｐゴシック"/>
        <family val="3"/>
        <charset val="128"/>
      </rPr>
      <t>-11</t>
    </r>
    <phoneticPr fontId="2"/>
  </si>
  <si>
    <r>
      <t>2</t>
    </r>
    <r>
      <rPr>
        <sz val="11"/>
        <rFont val="ＭＳ Ｐゴシック"/>
        <family val="3"/>
        <charset val="128"/>
      </rPr>
      <t>-15</t>
    </r>
    <phoneticPr fontId="2"/>
  </si>
  <si>
    <r>
      <t>2</t>
    </r>
    <r>
      <rPr>
        <sz val="11"/>
        <rFont val="ＭＳ Ｐゴシック"/>
        <family val="3"/>
        <charset val="128"/>
      </rPr>
      <t>-19</t>
    </r>
    <phoneticPr fontId="2"/>
  </si>
  <si>
    <r>
      <t>2</t>
    </r>
    <r>
      <rPr>
        <sz val="11"/>
        <rFont val="ＭＳ Ｐゴシック"/>
        <family val="3"/>
        <charset val="128"/>
      </rPr>
      <t>-24</t>
    </r>
    <phoneticPr fontId="2"/>
  </si>
  <si>
    <r>
      <t>2</t>
    </r>
    <r>
      <rPr>
        <sz val="11"/>
        <rFont val="ＭＳ Ｐゴシック"/>
        <family val="3"/>
        <charset val="128"/>
      </rPr>
      <t>-38</t>
    </r>
    <phoneticPr fontId="2"/>
  </si>
  <si>
    <r>
      <t>2</t>
    </r>
    <r>
      <rPr>
        <sz val="11"/>
        <rFont val="ＭＳ Ｐゴシック"/>
        <family val="3"/>
        <charset val="128"/>
      </rPr>
      <t>-3</t>
    </r>
    <phoneticPr fontId="2"/>
  </si>
  <si>
    <r>
      <t>2</t>
    </r>
    <r>
      <rPr>
        <sz val="11"/>
        <rFont val="ＭＳ Ｐゴシック"/>
        <family val="3"/>
        <charset val="128"/>
      </rPr>
      <t>-5</t>
    </r>
    <phoneticPr fontId="2"/>
  </si>
  <si>
    <r>
      <t>2</t>
    </r>
    <r>
      <rPr>
        <sz val="11"/>
        <rFont val="ＭＳ Ｐゴシック"/>
        <family val="3"/>
        <charset val="128"/>
      </rPr>
      <t>-12</t>
    </r>
    <phoneticPr fontId="2"/>
  </si>
  <si>
    <r>
      <t>2</t>
    </r>
    <r>
      <rPr>
        <sz val="11"/>
        <rFont val="ＭＳ Ｐゴシック"/>
        <family val="3"/>
        <charset val="128"/>
      </rPr>
      <t>-25</t>
    </r>
    <phoneticPr fontId="2"/>
  </si>
  <si>
    <r>
      <t>2</t>
    </r>
    <r>
      <rPr>
        <sz val="11"/>
        <rFont val="ＭＳ Ｐゴシック"/>
        <family val="3"/>
        <charset val="128"/>
      </rPr>
      <t>-30</t>
    </r>
    <phoneticPr fontId="2"/>
  </si>
  <si>
    <r>
      <t>2</t>
    </r>
    <r>
      <rPr>
        <sz val="11"/>
        <rFont val="ＭＳ Ｐゴシック"/>
        <family val="3"/>
        <charset val="128"/>
      </rPr>
      <t>-39</t>
    </r>
    <phoneticPr fontId="2"/>
  </si>
  <si>
    <r>
      <t>2</t>
    </r>
    <r>
      <rPr>
        <sz val="11"/>
        <rFont val="ＭＳ Ｐゴシック"/>
        <family val="3"/>
        <charset val="128"/>
      </rPr>
      <t>-4</t>
    </r>
    <phoneticPr fontId="2"/>
  </si>
  <si>
    <r>
      <t>2</t>
    </r>
    <r>
      <rPr>
        <sz val="11"/>
        <rFont val="ＭＳ Ｐゴシック"/>
        <family val="3"/>
        <charset val="128"/>
      </rPr>
      <t>-16</t>
    </r>
    <phoneticPr fontId="2"/>
  </si>
  <si>
    <r>
      <t>2</t>
    </r>
    <r>
      <rPr>
        <sz val="11"/>
        <rFont val="ＭＳ Ｐゴシック"/>
        <family val="3"/>
        <charset val="128"/>
      </rPr>
      <t>-20</t>
    </r>
    <phoneticPr fontId="2"/>
  </si>
  <si>
    <r>
      <t>2</t>
    </r>
    <r>
      <rPr>
        <sz val="11"/>
        <rFont val="ＭＳ Ｐゴシック"/>
        <family val="3"/>
        <charset val="128"/>
      </rPr>
      <t>-26</t>
    </r>
    <phoneticPr fontId="2"/>
  </si>
  <si>
    <r>
      <t>2</t>
    </r>
    <r>
      <rPr>
        <sz val="11"/>
        <rFont val="ＭＳ Ｐゴシック"/>
        <family val="3"/>
        <charset val="128"/>
      </rPr>
      <t>-21</t>
    </r>
    <phoneticPr fontId="2"/>
  </si>
  <si>
    <r>
      <t>2</t>
    </r>
    <r>
      <rPr>
        <sz val="11"/>
        <rFont val="ＭＳ Ｐゴシック"/>
        <family val="3"/>
        <charset val="128"/>
      </rPr>
      <t>-40</t>
    </r>
    <phoneticPr fontId="2"/>
  </si>
  <si>
    <r>
      <t>2</t>
    </r>
    <r>
      <rPr>
        <sz val="11"/>
        <rFont val="ＭＳ Ｐゴシック"/>
        <family val="3"/>
        <charset val="128"/>
      </rPr>
      <t>-27</t>
    </r>
    <phoneticPr fontId="2"/>
  </si>
  <si>
    <r>
      <t>2</t>
    </r>
    <r>
      <rPr>
        <sz val="11"/>
        <rFont val="ＭＳ Ｐゴシック"/>
        <family val="3"/>
        <charset val="128"/>
      </rPr>
      <t>-33</t>
    </r>
    <phoneticPr fontId="2"/>
  </si>
  <si>
    <r>
      <t>2</t>
    </r>
    <r>
      <rPr>
        <sz val="11"/>
        <rFont val="ＭＳ Ｐゴシック"/>
        <family val="3"/>
        <charset val="128"/>
      </rPr>
      <t>-34</t>
    </r>
    <phoneticPr fontId="2"/>
  </si>
  <si>
    <r>
      <t>2</t>
    </r>
    <r>
      <rPr>
        <sz val="11"/>
        <rFont val="ＭＳ Ｐゴシック"/>
        <family val="3"/>
        <charset val="128"/>
      </rPr>
      <t>-41</t>
    </r>
    <phoneticPr fontId="2"/>
  </si>
  <si>
    <r>
      <t>3</t>
    </r>
    <r>
      <rPr>
        <sz val="11"/>
        <rFont val="ＭＳ Ｐゴシック"/>
        <family val="3"/>
        <charset val="128"/>
      </rPr>
      <t>-1</t>
    </r>
    <phoneticPr fontId="2"/>
  </si>
  <si>
    <r>
      <t>3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</si>
  <si>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</si>
  <si>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</si>
  <si>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</si>
  <si>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</si>
  <si>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</si>
  <si>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</si>
  <si>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</si>
  <si>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</si>
  <si>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</si>
  <si>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-44</t>
    </r>
    <phoneticPr fontId="2"/>
  </si>
  <si>
    <r>
      <t>4</t>
    </r>
    <r>
      <rPr>
        <sz val="11"/>
        <rFont val="ＭＳ Ｐゴシック"/>
        <family val="3"/>
        <charset val="128"/>
      </rPr>
      <t>-50</t>
    </r>
    <phoneticPr fontId="2"/>
  </si>
  <si>
    <r>
      <t>4</t>
    </r>
    <r>
      <rPr>
        <sz val="11"/>
        <rFont val="ＭＳ Ｐゴシック"/>
        <family val="3"/>
        <charset val="128"/>
      </rPr>
      <t>-62</t>
    </r>
    <phoneticPr fontId="2"/>
  </si>
  <si>
    <r>
      <t>4</t>
    </r>
    <r>
      <rPr>
        <sz val="11"/>
        <rFont val="ＭＳ Ｐゴシック"/>
        <family val="3"/>
        <charset val="128"/>
      </rPr>
      <t>-70</t>
    </r>
    <phoneticPr fontId="2"/>
  </si>
  <si>
    <r>
      <t>4</t>
    </r>
    <r>
      <rPr>
        <sz val="11"/>
        <rFont val="ＭＳ Ｐゴシック"/>
        <family val="3"/>
        <charset val="128"/>
      </rPr>
      <t>-74</t>
    </r>
    <phoneticPr fontId="2"/>
  </si>
  <si>
    <r>
      <t>4</t>
    </r>
    <r>
      <rPr>
        <sz val="11"/>
        <rFont val="ＭＳ Ｐゴシック"/>
        <family val="3"/>
        <charset val="128"/>
      </rPr>
      <t>-1</t>
    </r>
    <phoneticPr fontId="2"/>
  </si>
  <si>
    <r>
      <t>4</t>
    </r>
    <r>
      <rPr>
        <sz val="11"/>
        <rFont val="ＭＳ Ｐゴシック"/>
        <family val="3"/>
        <charset val="128"/>
      </rPr>
      <t>-8</t>
    </r>
    <phoneticPr fontId="2"/>
  </si>
  <si>
    <r>
      <t>4</t>
    </r>
    <r>
      <rPr>
        <sz val="11"/>
        <rFont val="ＭＳ Ｐゴシック"/>
        <family val="3"/>
        <charset val="128"/>
      </rPr>
      <t>-15</t>
    </r>
    <phoneticPr fontId="2"/>
  </si>
  <si>
    <r>
      <t>4</t>
    </r>
    <r>
      <rPr>
        <sz val="11"/>
        <rFont val="ＭＳ Ｐゴシック"/>
        <family val="3"/>
        <charset val="128"/>
      </rPr>
      <t>-21</t>
    </r>
    <phoneticPr fontId="2"/>
  </si>
  <si>
    <r>
      <t>4</t>
    </r>
    <r>
      <rPr>
        <sz val="11"/>
        <rFont val="ＭＳ Ｐゴシック"/>
        <family val="3"/>
        <charset val="128"/>
      </rPr>
      <t>-26</t>
    </r>
    <phoneticPr fontId="2"/>
  </si>
  <si>
    <r>
      <t>4</t>
    </r>
    <r>
      <rPr>
        <sz val="11"/>
        <rFont val="ＭＳ Ｐゴシック"/>
        <family val="3"/>
        <charset val="128"/>
      </rPr>
      <t>-31</t>
    </r>
    <phoneticPr fontId="2"/>
  </si>
  <si>
    <r>
      <t>4</t>
    </r>
    <r>
      <rPr>
        <sz val="11"/>
        <rFont val="ＭＳ Ｐゴシック"/>
        <family val="3"/>
        <charset val="128"/>
      </rPr>
      <t>-37</t>
    </r>
    <phoneticPr fontId="2"/>
  </si>
  <si>
    <r>
      <t>4</t>
    </r>
    <r>
      <rPr>
        <sz val="11"/>
        <rFont val="ＭＳ Ｐゴシック"/>
        <family val="3"/>
        <charset val="128"/>
      </rPr>
      <t>-45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</si>
  <si>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-51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</si>
  <si>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-57</t>
    </r>
    <phoneticPr fontId="2"/>
  </si>
  <si>
    <r>
      <t>4</t>
    </r>
    <r>
      <rPr>
        <sz val="11"/>
        <rFont val="ＭＳ Ｐゴシック"/>
        <family val="3"/>
        <charset val="128"/>
      </rPr>
      <t>-63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</si>
  <si>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-67</t>
    </r>
    <phoneticPr fontId="2"/>
  </si>
  <si>
    <r>
      <t>4</t>
    </r>
    <r>
      <rPr>
        <sz val="11"/>
        <rFont val="ＭＳ Ｐゴシック"/>
        <family val="3"/>
        <charset val="128"/>
      </rPr>
      <t>-71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</si>
  <si>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-75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</si>
  <si>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</si>
  <si>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</si>
  <si>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-38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</si>
  <si>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-52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</si>
  <si>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</si>
  <si>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</si>
  <si>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-16</t>
    </r>
    <phoneticPr fontId="2"/>
  </si>
  <si>
    <r>
      <t>4</t>
    </r>
    <r>
      <rPr>
        <sz val="11"/>
        <rFont val="ＭＳ Ｐゴシック"/>
        <family val="3"/>
        <charset val="128"/>
      </rPr>
      <t>-22</t>
    </r>
    <phoneticPr fontId="2"/>
  </si>
  <si>
    <r>
      <t>4</t>
    </r>
    <r>
      <rPr>
        <sz val="11"/>
        <rFont val="ＭＳ Ｐゴシック"/>
        <family val="3"/>
        <charset val="128"/>
      </rPr>
      <t>-27</t>
    </r>
    <phoneticPr fontId="2"/>
  </si>
  <si>
    <r>
      <t>4</t>
    </r>
    <r>
      <rPr>
        <sz val="11"/>
        <rFont val="ＭＳ Ｐゴシック"/>
        <family val="3"/>
        <charset val="128"/>
      </rPr>
      <t>-32</t>
    </r>
    <phoneticPr fontId="2"/>
  </si>
  <si>
    <r>
      <t>4</t>
    </r>
    <r>
      <rPr>
        <sz val="11"/>
        <rFont val="ＭＳ Ｐゴシック"/>
        <family val="3"/>
        <charset val="128"/>
      </rPr>
      <t>-39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</si>
  <si>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-46</t>
    </r>
    <phoneticPr fontId="2"/>
  </si>
  <si>
    <r>
      <t>4</t>
    </r>
    <r>
      <rPr>
        <sz val="11"/>
        <rFont val="ＭＳ Ｐゴシック"/>
        <family val="3"/>
        <charset val="128"/>
      </rPr>
      <t>-53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</si>
  <si>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-58</t>
    </r>
    <phoneticPr fontId="2"/>
  </si>
  <si>
    <r>
      <t>4</t>
    </r>
    <r>
      <rPr>
        <sz val="11"/>
        <rFont val="ＭＳ Ｐゴシック"/>
        <family val="3"/>
        <charset val="128"/>
      </rPr>
      <t>-64</t>
    </r>
    <phoneticPr fontId="2"/>
  </si>
  <si>
    <r>
      <t>4</t>
    </r>
    <r>
      <rPr>
        <sz val="11"/>
        <rFont val="ＭＳ Ｐゴシック"/>
        <family val="3"/>
        <charset val="128"/>
      </rPr>
      <t>-68</t>
    </r>
    <phoneticPr fontId="2"/>
  </si>
  <si>
    <r>
      <t>4</t>
    </r>
    <r>
      <rPr>
        <sz val="11"/>
        <rFont val="ＭＳ Ｐゴシック"/>
        <family val="3"/>
        <charset val="128"/>
      </rPr>
      <t>-72</t>
    </r>
    <phoneticPr fontId="2"/>
  </si>
  <si>
    <r>
      <t>4</t>
    </r>
    <r>
      <rPr>
        <sz val="11"/>
        <rFont val="ＭＳ Ｐゴシック"/>
        <family val="3"/>
        <charset val="128"/>
      </rPr>
      <t>-76</t>
    </r>
    <phoneticPr fontId="2"/>
  </si>
  <si>
    <r>
      <t>4</t>
    </r>
    <r>
      <rPr>
        <sz val="11"/>
        <rFont val="ＭＳ Ｐゴシック"/>
        <family val="3"/>
        <charset val="128"/>
      </rPr>
      <t>-3-1</t>
    </r>
    <phoneticPr fontId="2"/>
  </si>
  <si>
    <r>
      <t>4</t>
    </r>
    <r>
      <rPr>
        <sz val="11"/>
        <rFont val="ＭＳ Ｐゴシック"/>
        <family val="3"/>
        <charset val="128"/>
      </rPr>
      <t>-4</t>
    </r>
    <phoneticPr fontId="2"/>
  </si>
  <si>
    <r>
      <t>4</t>
    </r>
    <r>
      <rPr>
        <sz val="11"/>
        <rFont val="ＭＳ Ｐゴシック"/>
        <family val="3"/>
        <charset val="128"/>
      </rPr>
      <t>-11</t>
    </r>
    <phoneticPr fontId="2"/>
  </si>
  <si>
    <r>
      <t>4</t>
    </r>
    <r>
      <rPr>
        <sz val="11"/>
        <rFont val="ＭＳ Ｐゴシック"/>
        <family val="3"/>
        <charset val="128"/>
      </rPr>
      <t>-17</t>
    </r>
    <phoneticPr fontId="2"/>
  </si>
  <si>
    <r>
      <t>4</t>
    </r>
    <r>
      <rPr>
        <sz val="11"/>
        <rFont val="ＭＳ Ｐゴシック"/>
        <family val="3"/>
        <charset val="128"/>
      </rPr>
      <t>-23</t>
    </r>
    <phoneticPr fontId="2"/>
  </si>
  <si>
    <r>
      <t>4</t>
    </r>
    <r>
      <rPr>
        <sz val="11"/>
        <rFont val="ＭＳ Ｐゴシック"/>
        <family val="3"/>
        <charset val="128"/>
      </rPr>
      <t>-28</t>
    </r>
    <phoneticPr fontId="2"/>
  </si>
  <si>
    <r>
      <t>4</t>
    </r>
    <r>
      <rPr>
        <sz val="11"/>
        <rFont val="ＭＳ Ｐゴシック"/>
        <family val="3"/>
        <charset val="128"/>
      </rPr>
      <t>-33</t>
    </r>
    <phoneticPr fontId="2"/>
  </si>
  <si>
    <r>
      <t>4</t>
    </r>
    <r>
      <rPr>
        <sz val="11"/>
        <rFont val="ＭＳ Ｐゴシック"/>
        <family val="3"/>
        <charset val="128"/>
      </rPr>
      <t>-40</t>
    </r>
    <phoneticPr fontId="2"/>
  </si>
  <si>
    <r>
      <t>4</t>
    </r>
    <r>
      <rPr>
        <sz val="11"/>
        <rFont val="ＭＳ Ｐゴシック"/>
        <family val="3"/>
        <charset val="128"/>
      </rPr>
      <t>-47</t>
    </r>
    <phoneticPr fontId="2"/>
  </si>
  <si>
    <r>
      <t>4</t>
    </r>
    <r>
      <rPr>
        <sz val="11"/>
        <rFont val="ＭＳ Ｐゴシック"/>
        <family val="3"/>
        <charset val="128"/>
      </rPr>
      <t>-54</t>
    </r>
    <phoneticPr fontId="2"/>
  </si>
  <si>
    <r>
      <t>4</t>
    </r>
    <r>
      <rPr>
        <sz val="11"/>
        <rFont val="ＭＳ Ｐゴシック"/>
        <family val="3"/>
        <charset val="128"/>
      </rPr>
      <t>-59</t>
    </r>
    <phoneticPr fontId="2"/>
  </si>
  <si>
    <r>
      <t>4</t>
    </r>
    <r>
      <rPr>
        <sz val="11"/>
        <rFont val="ＭＳ Ｐゴシック"/>
        <family val="3"/>
        <charset val="128"/>
      </rPr>
      <t>-65</t>
    </r>
    <phoneticPr fontId="2"/>
  </si>
  <si>
    <r>
      <t>4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</si>
  <si>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</si>
  <si>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-18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</si>
  <si>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-24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</si>
  <si>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-29</t>
    </r>
    <phoneticPr fontId="2"/>
  </si>
  <si>
    <r>
      <t>4</t>
    </r>
    <r>
      <rPr>
        <sz val="11"/>
        <rFont val="ＭＳ Ｐゴシック"/>
        <family val="3"/>
        <charset val="128"/>
      </rPr>
      <t>-34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</si>
  <si>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-41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</si>
  <si>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-48</t>
    </r>
    <phoneticPr fontId="2"/>
  </si>
  <si>
    <r>
      <t>4</t>
    </r>
    <r>
      <rPr>
        <sz val="11"/>
        <rFont val="ＭＳ Ｐゴシック"/>
        <family val="3"/>
        <charset val="128"/>
      </rPr>
      <t>-55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</si>
  <si>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-60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</si>
  <si>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</si>
  <si>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</si>
  <si>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-35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</si>
  <si>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-42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</si>
  <si>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-77</t>
    </r>
    <phoneticPr fontId="2"/>
  </si>
  <si>
    <r>
      <t>4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</si>
  <si>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</si>
  <si>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-78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</si>
  <si>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-66</t>
    </r>
    <phoneticPr fontId="2"/>
  </si>
  <si>
    <r>
      <t>4</t>
    </r>
    <r>
      <rPr>
        <sz val="11"/>
        <rFont val="ＭＳ Ｐゴシック"/>
        <family val="3"/>
        <charset val="128"/>
      </rPr>
      <t>-69</t>
    </r>
    <phoneticPr fontId="2"/>
  </si>
  <si>
    <r>
      <t>4</t>
    </r>
    <r>
      <rPr>
        <sz val="11"/>
        <rFont val="ＭＳ Ｐゴシック"/>
        <family val="3"/>
        <charset val="128"/>
      </rPr>
      <t>-73</t>
    </r>
    <phoneticPr fontId="2"/>
  </si>
  <si>
    <r>
      <t>4</t>
    </r>
    <r>
      <rPr>
        <sz val="11"/>
        <rFont val="ＭＳ Ｐゴシック"/>
        <family val="3"/>
        <charset val="128"/>
      </rPr>
      <t>-79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</si>
  <si>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-19</t>
    </r>
    <phoneticPr fontId="2"/>
  </si>
  <si>
    <r>
      <t>4</t>
    </r>
    <r>
      <rPr>
        <sz val="11"/>
        <rFont val="ＭＳ Ｐゴシック"/>
        <family val="3"/>
        <charset val="128"/>
      </rPr>
      <t>-20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</si>
  <si>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-25</t>
    </r>
    <phoneticPr fontId="2"/>
  </si>
  <si>
    <r>
      <t>4</t>
    </r>
    <r>
      <rPr>
        <sz val="11"/>
        <rFont val="ＭＳ Ｐゴシック"/>
        <family val="3"/>
        <charset val="128"/>
      </rPr>
      <t>-30</t>
    </r>
    <phoneticPr fontId="2"/>
  </si>
  <si>
    <r>
      <t>4</t>
    </r>
    <r>
      <rPr>
        <sz val="11"/>
        <rFont val="ＭＳ Ｐゴシック"/>
        <family val="3"/>
        <charset val="128"/>
      </rPr>
      <t>-36</t>
    </r>
    <phoneticPr fontId="2"/>
  </si>
  <si>
    <r>
      <t>4</t>
    </r>
    <r>
      <rPr>
        <sz val="11"/>
        <rFont val="ＭＳ Ｐゴシック"/>
        <family val="3"/>
        <charset val="128"/>
      </rPr>
      <t>-43</t>
    </r>
    <phoneticPr fontId="2"/>
  </si>
  <si>
    <r>
      <t>4</t>
    </r>
    <r>
      <rPr>
        <sz val="11"/>
        <rFont val="ＭＳ Ｐゴシック"/>
        <family val="3"/>
        <charset val="128"/>
      </rPr>
      <t>-49</t>
    </r>
    <phoneticPr fontId="2"/>
  </si>
  <si>
    <r>
      <t>4</t>
    </r>
    <r>
      <rPr>
        <sz val="11"/>
        <rFont val="ＭＳ Ｐゴシック"/>
        <family val="3"/>
        <charset val="128"/>
      </rPr>
      <t>-56</t>
    </r>
    <phoneticPr fontId="2"/>
  </si>
  <si>
    <r>
      <t>4</t>
    </r>
    <r>
      <rPr>
        <sz val="11"/>
        <rFont val="ＭＳ Ｐゴシック"/>
        <family val="3"/>
        <charset val="128"/>
      </rPr>
      <t>-61</t>
    </r>
    <phoneticPr fontId="2"/>
  </si>
  <si>
    <r>
      <t>7</t>
    </r>
    <r>
      <rPr>
        <sz val="11"/>
        <rFont val="ＭＳ Ｐゴシック"/>
        <family val="3"/>
        <charset val="128"/>
      </rPr>
      <t>-1</t>
    </r>
    <phoneticPr fontId="2"/>
  </si>
  <si>
    <r>
      <t>7</t>
    </r>
    <r>
      <rPr>
        <sz val="11"/>
        <rFont val="ＭＳ Ｐゴシック"/>
        <family val="3"/>
        <charset val="128"/>
      </rPr>
      <t>-15</t>
    </r>
    <phoneticPr fontId="2"/>
  </si>
  <si>
    <r>
      <t>7</t>
    </r>
    <r>
      <rPr>
        <sz val="11"/>
        <rFont val="ＭＳ Ｐゴシック"/>
        <family val="3"/>
        <charset val="128"/>
      </rPr>
      <t>-28</t>
    </r>
    <phoneticPr fontId="2"/>
  </si>
  <si>
    <r>
      <t>7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</si>
  <si>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-9</t>
    </r>
    <phoneticPr fontId="2"/>
  </si>
  <si>
    <r>
      <t>7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</si>
  <si>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-22</t>
    </r>
    <phoneticPr fontId="2"/>
  </si>
  <si>
    <r>
      <t>7</t>
    </r>
    <r>
      <rPr>
        <sz val="11"/>
        <rFont val="ＭＳ Ｐゴシック"/>
        <family val="3"/>
        <charset val="128"/>
      </rPr>
      <t>-29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</si>
  <si>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</si>
  <si>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</si>
  <si>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-17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</si>
  <si>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</si>
  <si>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-30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</si>
  <si>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</si>
  <si>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</si>
  <si>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-18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</si>
  <si>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</si>
  <si>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-31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</si>
  <si>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</si>
  <si>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</si>
  <si>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</si>
  <si>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-25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</si>
  <si>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</si>
  <si>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</si>
  <si>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</si>
  <si>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-20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</si>
  <si>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</si>
  <si>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</si>
  <si>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</si>
  <si>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</si>
  <si>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-14</t>
    </r>
    <phoneticPr fontId="2"/>
  </si>
  <si>
    <r>
      <t>7</t>
    </r>
    <r>
      <rPr>
        <sz val="11"/>
        <rFont val="ＭＳ Ｐゴシック"/>
        <family val="3"/>
        <charset val="128"/>
      </rPr>
      <t>-21</t>
    </r>
    <phoneticPr fontId="2"/>
  </si>
  <si>
    <r>
      <t>7</t>
    </r>
    <r>
      <rPr>
        <sz val="11"/>
        <rFont val="ＭＳ Ｐゴシック"/>
        <family val="3"/>
        <charset val="128"/>
      </rPr>
      <t>-27</t>
    </r>
    <phoneticPr fontId="2"/>
  </si>
  <si>
    <r>
      <t>7</t>
    </r>
    <r>
      <rPr>
        <sz val="11"/>
        <rFont val="ＭＳ Ｐゴシック"/>
        <family val="3"/>
        <charset val="128"/>
      </rPr>
      <t>-34</t>
    </r>
    <phoneticPr fontId="2"/>
  </si>
  <si>
    <t>4-4-1</t>
    <phoneticPr fontId="2"/>
  </si>
  <si>
    <t>意思を伝える場合に困ること〔複数回答〕</t>
    <phoneticPr fontId="2"/>
  </si>
  <si>
    <t>3-12</t>
    <phoneticPr fontId="2"/>
  </si>
  <si>
    <t>3-13</t>
    <phoneticPr fontId="2"/>
  </si>
  <si>
    <t>5-162</t>
    <phoneticPr fontId="2"/>
  </si>
  <si>
    <t>6-3</t>
    <phoneticPr fontId="2"/>
  </si>
  <si>
    <t>6-4</t>
    <phoneticPr fontId="2"/>
  </si>
  <si>
    <t>6-5</t>
    <phoneticPr fontId="2"/>
  </si>
  <si>
    <t>6-6</t>
    <phoneticPr fontId="2"/>
  </si>
  <si>
    <t>6-7</t>
    <phoneticPr fontId="2"/>
  </si>
  <si>
    <t>6-8</t>
    <phoneticPr fontId="2"/>
  </si>
  <si>
    <t>6-9</t>
    <phoneticPr fontId="2"/>
  </si>
  <si>
    <t>6-10</t>
    <phoneticPr fontId="2"/>
  </si>
  <si>
    <t>6-11</t>
    <phoneticPr fontId="2"/>
  </si>
  <si>
    <t>6-12</t>
    <phoneticPr fontId="2"/>
  </si>
  <si>
    <t>6-13</t>
    <phoneticPr fontId="2"/>
  </si>
  <si>
    <t>6-14</t>
    <phoneticPr fontId="2"/>
  </si>
  <si>
    <t>6-15</t>
    <phoneticPr fontId="2"/>
  </si>
  <si>
    <t>6-16</t>
    <phoneticPr fontId="2"/>
  </si>
  <si>
    <t>6-17</t>
    <phoneticPr fontId="2"/>
  </si>
  <si>
    <t>6-18</t>
    <phoneticPr fontId="2"/>
  </si>
  <si>
    <t>6-19</t>
    <phoneticPr fontId="2"/>
  </si>
  <si>
    <t>6-20</t>
    <phoneticPr fontId="2"/>
  </si>
  <si>
    <t>6-21</t>
    <phoneticPr fontId="2"/>
  </si>
  <si>
    <t>6-22</t>
    <phoneticPr fontId="2"/>
  </si>
  <si>
    <t>6-23</t>
    <phoneticPr fontId="2"/>
  </si>
  <si>
    <t>6-24</t>
    <phoneticPr fontId="2"/>
  </si>
  <si>
    <t>6-25</t>
    <phoneticPr fontId="2"/>
  </si>
  <si>
    <t>6-26</t>
    <phoneticPr fontId="2"/>
  </si>
  <si>
    <t>6-27</t>
    <phoneticPr fontId="2"/>
  </si>
  <si>
    <t>6-28</t>
    <phoneticPr fontId="2"/>
  </si>
  <si>
    <t>6-29</t>
    <phoneticPr fontId="2"/>
  </si>
  <si>
    <t>6-30</t>
    <phoneticPr fontId="2"/>
  </si>
  <si>
    <t>6-31</t>
    <phoneticPr fontId="2"/>
  </si>
  <si>
    <t>6-32</t>
    <phoneticPr fontId="2"/>
  </si>
  <si>
    <t>6-33</t>
    <phoneticPr fontId="2"/>
  </si>
  <si>
    <t>6-34</t>
    <phoneticPr fontId="2"/>
  </si>
  <si>
    <t>6-35</t>
    <phoneticPr fontId="2"/>
  </si>
  <si>
    <t>6-36</t>
    <phoneticPr fontId="2"/>
  </si>
  <si>
    <t>6-37</t>
    <phoneticPr fontId="2"/>
  </si>
  <si>
    <t>6-38</t>
    <phoneticPr fontId="2"/>
  </si>
  <si>
    <t>6-39</t>
    <phoneticPr fontId="2"/>
  </si>
  <si>
    <t>6-40</t>
    <phoneticPr fontId="2"/>
  </si>
  <si>
    <t>6-41</t>
    <phoneticPr fontId="2"/>
  </si>
  <si>
    <t>6-42</t>
    <phoneticPr fontId="2"/>
  </si>
  <si>
    <t>6-43</t>
    <phoneticPr fontId="2"/>
  </si>
  <si>
    <t>6-44</t>
    <phoneticPr fontId="2"/>
  </si>
  <si>
    <t>6-45</t>
    <phoneticPr fontId="2"/>
  </si>
  <si>
    <t>6-46</t>
    <phoneticPr fontId="2"/>
  </si>
  <si>
    <t>6-47</t>
    <phoneticPr fontId="2"/>
  </si>
  <si>
    <t>6-48</t>
    <phoneticPr fontId="2"/>
  </si>
  <si>
    <t>6-49</t>
    <phoneticPr fontId="2"/>
  </si>
  <si>
    <t>6-50</t>
    <phoneticPr fontId="2"/>
  </si>
  <si>
    <t>6-51</t>
    <phoneticPr fontId="2"/>
  </si>
  <si>
    <t>6-52</t>
    <phoneticPr fontId="2"/>
  </si>
  <si>
    <t>6-53</t>
    <phoneticPr fontId="2"/>
  </si>
  <si>
    <t>6-54</t>
    <phoneticPr fontId="2"/>
  </si>
  <si>
    <t>6-56</t>
    <phoneticPr fontId="2"/>
  </si>
  <si>
    <t>6-55</t>
    <phoneticPr fontId="2"/>
  </si>
  <si>
    <t>6-57</t>
    <phoneticPr fontId="2"/>
  </si>
  <si>
    <t>6-58</t>
    <phoneticPr fontId="2"/>
  </si>
  <si>
    <t>6-59</t>
    <phoneticPr fontId="2"/>
  </si>
  <si>
    <t>6-60</t>
    <phoneticPr fontId="2"/>
  </si>
  <si>
    <t>6-61</t>
    <phoneticPr fontId="2"/>
  </si>
  <si>
    <t>6-62</t>
    <phoneticPr fontId="2"/>
  </si>
  <si>
    <t>6-63</t>
    <phoneticPr fontId="2"/>
  </si>
  <si>
    <t>6-64</t>
    <phoneticPr fontId="2"/>
  </si>
  <si>
    <t>6-65</t>
    <phoneticPr fontId="2"/>
  </si>
  <si>
    <t>6-66</t>
    <phoneticPr fontId="2"/>
  </si>
  <si>
    <t>6-67</t>
    <phoneticPr fontId="2"/>
  </si>
  <si>
    <t>6-68</t>
    <phoneticPr fontId="2"/>
  </si>
  <si>
    <t>6-69</t>
    <phoneticPr fontId="2"/>
  </si>
  <si>
    <t>6-70</t>
    <phoneticPr fontId="2"/>
  </si>
  <si>
    <t>6-71</t>
    <phoneticPr fontId="2"/>
  </si>
  <si>
    <t>6-72</t>
    <phoneticPr fontId="2"/>
  </si>
  <si>
    <t>6-73</t>
    <phoneticPr fontId="2"/>
  </si>
  <si>
    <t>6-74</t>
    <phoneticPr fontId="2"/>
  </si>
  <si>
    <t>6-75</t>
    <phoneticPr fontId="2"/>
  </si>
  <si>
    <t>6-76</t>
    <phoneticPr fontId="2"/>
  </si>
  <si>
    <t>6-77</t>
    <phoneticPr fontId="2"/>
  </si>
  <si>
    <t>6-78</t>
    <phoneticPr fontId="2"/>
  </si>
  <si>
    <t>6-79</t>
    <phoneticPr fontId="2"/>
  </si>
  <si>
    <t>6-80</t>
    <phoneticPr fontId="2"/>
  </si>
  <si>
    <t>6-82</t>
    <phoneticPr fontId="2"/>
  </si>
  <si>
    <t>6-83</t>
    <phoneticPr fontId="2"/>
  </si>
  <si>
    <t>6-84</t>
    <phoneticPr fontId="2"/>
  </si>
  <si>
    <t>6-85</t>
    <phoneticPr fontId="2"/>
  </si>
  <si>
    <t>6-86</t>
    <phoneticPr fontId="2"/>
  </si>
  <si>
    <t>6-87</t>
    <phoneticPr fontId="2"/>
  </si>
  <si>
    <t>6-88</t>
    <phoneticPr fontId="2"/>
  </si>
  <si>
    <r>
      <t>5</t>
    </r>
    <r>
      <rPr>
        <sz val="11"/>
        <rFont val="ＭＳ Ｐゴシック"/>
        <family val="3"/>
        <charset val="128"/>
      </rPr>
      <t>-125</t>
    </r>
    <phoneticPr fontId="2"/>
  </si>
  <si>
    <r>
      <t>5</t>
    </r>
    <r>
      <rPr>
        <sz val="11"/>
        <rFont val="ＭＳ Ｐゴシック"/>
        <family val="3"/>
        <charset val="128"/>
      </rPr>
      <t>-132</t>
    </r>
    <phoneticPr fontId="2"/>
  </si>
  <si>
    <r>
      <t>5</t>
    </r>
    <r>
      <rPr>
        <sz val="11"/>
        <rFont val="ＭＳ Ｐゴシック"/>
        <family val="3"/>
        <charset val="128"/>
      </rPr>
      <t>-146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</si>
  <si>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-126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</si>
  <si>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-133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</si>
  <si>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-147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</si>
  <si>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-134</t>
    </r>
    <r>
      <rPr>
        <sz val="11"/>
        <rFont val="ＭＳ Ｐゴシック"/>
        <family val="3"/>
        <charset val="128"/>
      </rPr>
      <t/>
    </r>
    <phoneticPr fontId="2"/>
  </si>
  <si>
    <r>
      <t>5</t>
    </r>
    <r>
      <rPr>
        <sz val="11"/>
        <rFont val="ＭＳ Ｐゴシック"/>
        <family val="3"/>
        <charset val="128"/>
      </rPr>
      <t>-148</t>
    </r>
    <phoneticPr fontId="2"/>
  </si>
  <si>
    <r>
      <t>5-134</t>
    </r>
    <r>
      <rPr>
        <sz val="11"/>
        <rFont val="ＭＳ Ｐゴシック"/>
        <family val="3"/>
        <charset val="128"/>
      </rPr>
      <t>-1</t>
    </r>
    <phoneticPr fontId="2"/>
  </si>
  <si>
    <r>
      <t>5</t>
    </r>
    <r>
      <rPr>
        <sz val="11"/>
        <rFont val="ＭＳ Ｐゴシック"/>
        <family val="3"/>
        <charset val="128"/>
      </rPr>
      <t>-135</t>
    </r>
    <phoneticPr fontId="2"/>
  </si>
  <si>
    <r>
      <t>5</t>
    </r>
    <r>
      <rPr>
        <sz val="11"/>
        <rFont val="ＭＳ Ｐゴシック"/>
        <family val="3"/>
        <charset val="128"/>
      </rPr>
      <t>-149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</si>
  <si>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-135-1</t>
    </r>
    <phoneticPr fontId="2"/>
  </si>
  <si>
    <r>
      <t>5</t>
    </r>
    <r>
      <rPr>
        <sz val="11"/>
        <rFont val="ＭＳ Ｐゴシック"/>
        <family val="3"/>
        <charset val="128"/>
      </rPr>
      <t>-136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</si>
  <si>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-150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</si>
  <si>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-137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</si>
  <si>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-151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</si>
  <si>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-127</t>
    </r>
    <phoneticPr fontId="2"/>
  </si>
  <si>
    <r>
      <t>5</t>
    </r>
    <r>
      <rPr>
        <sz val="11"/>
        <rFont val="ＭＳ Ｐゴシック"/>
        <family val="3"/>
        <charset val="128"/>
      </rPr>
      <t>-138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</si>
  <si>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-152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</si>
  <si>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-128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</si>
  <si>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-139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</si>
  <si>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-153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</si>
  <si>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-129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</si>
  <si>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-140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</si>
  <si>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-154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</si>
  <si>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-130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</si>
  <si>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-141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</si>
  <si>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-155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</si>
  <si>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-131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</si>
  <si>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-142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</si>
  <si>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-156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</si>
  <si>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-157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</si>
  <si>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-158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</si>
  <si>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-143</t>
    </r>
    <phoneticPr fontId="2"/>
  </si>
  <si>
    <r>
      <t>5</t>
    </r>
    <r>
      <rPr>
        <sz val="11"/>
        <rFont val="ＭＳ Ｐゴシック"/>
        <family val="3"/>
        <charset val="128"/>
      </rPr>
      <t>-159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</si>
  <si>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-144</t>
    </r>
    <phoneticPr fontId="2"/>
  </si>
  <si>
    <r>
      <t>5</t>
    </r>
    <r>
      <rPr>
        <sz val="11"/>
        <rFont val="ＭＳ Ｐゴシック"/>
        <family val="3"/>
        <charset val="128"/>
      </rPr>
      <t>-160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</si>
  <si>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-161</t>
    </r>
    <r>
      <rPr>
        <sz val="11"/>
        <rFont val="ＭＳ Ｐゴシック"/>
        <family val="3"/>
        <charset val="128"/>
      </rPr>
      <t/>
    </r>
  </si>
  <si>
    <r>
      <t>5-14</t>
    </r>
    <r>
      <rPr>
        <sz val="11"/>
        <rFont val="ＭＳ Ｐゴシック"/>
        <family val="3"/>
        <charset val="128"/>
      </rPr>
      <t>5</t>
    </r>
    <phoneticPr fontId="2"/>
  </si>
  <si>
    <t>第1部　身体障害者の状況</t>
    <phoneticPr fontId="2"/>
  </si>
  <si>
    <t>第1章　調査対象者の概況</t>
    <rPh sb="0" eb="1">
      <t>ダイ</t>
    </rPh>
    <rPh sb="2" eb="3">
      <t>ショウ</t>
    </rPh>
    <phoneticPr fontId="2"/>
  </si>
  <si>
    <t>第2章　障害の状況</t>
    <rPh sb="0" eb="1">
      <t>ダイ</t>
    </rPh>
    <rPh sb="2" eb="3">
      <t>ショウ</t>
    </rPh>
    <phoneticPr fontId="2"/>
  </si>
  <si>
    <t>身体障害者手帳の障害名〔複数回答〕、
性・年齢階級</t>
    <phoneticPr fontId="2"/>
  </si>
  <si>
    <t>現在一緒に生活している人
〔複数回答〕</t>
    <rPh sb="0" eb="2">
      <t>ゲンザイ</t>
    </rPh>
    <rPh sb="2" eb="4">
      <t>イッショ</t>
    </rPh>
    <rPh sb="5" eb="7">
      <t>セイカツ</t>
    </rPh>
    <rPh sb="11" eb="12">
      <t>ヒト</t>
    </rPh>
    <rPh sb="14" eb="16">
      <t>フクスウ</t>
    </rPh>
    <rPh sb="16" eb="18">
      <t>カイトウ</t>
    </rPh>
    <phoneticPr fontId="2"/>
  </si>
  <si>
    <t>年間収入額（生活保護費を
除く）</t>
    <phoneticPr fontId="2"/>
  </si>
  <si>
    <t>身体障害者手帳以外の手帳取得の有無
〔複数回答〕</t>
    <rPh sb="0" eb="2">
      <t>シンタイ</t>
    </rPh>
    <rPh sb="2" eb="5">
      <t>ショウガイシャ</t>
    </rPh>
    <rPh sb="5" eb="7">
      <t>テチョウ</t>
    </rPh>
    <rPh sb="7" eb="9">
      <t>イガイ</t>
    </rPh>
    <rPh sb="10" eb="12">
      <t>テチョウ</t>
    </rPh>
    <rPh sb="15" eb="17">
      <t>ウム</t>
    </rPh>
    <phoneticPr fontId="2"/>
  </si>
  <si>
    <t>身体障害者手帳の障害名
〔複数回答〕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メイ</t>
    </rPh>
    <rPh sb="13" eb="15">
      <t>フクスウ</t>
    </rPh>
    <rPh sb="15" eb="17">
      <t>カイトウ</t>
    </rPh>
    <phoneticPr fontId="2"/>
  </si>
  <si>
    <t>身体障害者手帳の障害の程度
（障害名別）</t>
    <rPh sb="8" eb="10">
      <t>ショウガイ</t>
    </rPh>
    <rPh sb="11" eb="13">
      <t>テイド</t>
    </rPh>
    <rPh sb="15" eb="17">
      <t>ショウガイ</t>
    </rPh>
    <rPh sb="17" eb="18">
      <t>メイ</t>
    </rPh>
    <rPh sb="18" eb="19">
      <t>ベツ</t>
    </rPh>
    <phoneticPr fontId="2"/>
  </si>
  <si>
    <t>身体障害者手帳の障害の程度
（総合等級）</t>
    <rPh sb="8" eb="10">
      <t>ショウガイ</t>
    </rPh>
    <rPh sb="11" eb="13">
      <t>テイド</t>
    </rPh>
    <rPh sb="17" eb="19">
      <t>トウキュウ</t>
    </rPh>
    <phoneticPr fontId="2"/>
  </si>
  <si>
    <t>身体障害者手帳以外の手帳
取得の有無〔複数回答〕</t>
    <rPh sb="0" eb="2">
      <t>シンタイ</t>
    </rPh>
    <rPh sb="2" eb="5">
      <t>ショウガイシャ</t>
    </rPh>
    <rPh sb="5" eb="7">
      <t>テチョウ</t>
    </rPh>
    <rPh sb="7" eb="9">
      <t>イガイ</t>
    </rPh>
    <rPh sb="10" eb="12">
      <t>テチョウ</t>
    </rPh>
    <rPh sb="13" eb="15">
      <t>シュトク</t>
    </rPh>
    <rPh sb="16" eb="18">
      <t>ウム</t>
    </rPh>
    <phoneticPr fontId="2"/>
  </si>
  <si>
    <t>医療費助成の利用の有無
〔複数回答〕</t>
    <rPh sb="0" eb="3">
      <t>イリョウヒ</t>
    </rPh>
    <rPh sb="3" eb="5">
      <t>ジョセイ</t>
    </rPh>
    <rPh sb="6" eb="8">
      <t>リヨウ</t>
    </rPh>
    <rPh sb="9" eb="11">
      <t>ウム</t>
    </rPh>
    <rPh sb="13" eb="15">
      <t>フクスウ</t>
    </rPh>
    <rPh sb="15" eb="17">
      <t>カイトウ</t>
    </rPh>
    <phoneticPr fontId="2"/>
  </si>
  <si>
    <t>第3章　日常生活の状況</t>
    <rPh sb="0" eb="1">
      <t>ダイ</t>
    </rPh>
    <rPh sb="2" eb="3">
      <t>ショウ</t>
    </rPh>
    <phoneticPr fontId="2"/>
  </si>
  <si>
    <t>介護保険で受けている在宅サービス
〔複数回答〕</t>
    <rPh sb="0" eb="2">
      <t>カイゴ</t>
    </rPh>
    <rPh sb="2" eb="4">
      <t>ホケン</t>
    </rPh>
    <rPh sb="5" eb="6">
      <t>ウ</t>
    </rPh>
    <rPh sb="10" eb="12">
      <t>ザイタク</t>
    </rPh>
    <rPh sb="18" eb="20">
      <t>フクスウ</t>
    </rPh>
    <rPh sb="20" eb="22">
      <t>カイトウ</t>
    </rPh>
    <phoneticPr fontId="2"/>
  </si>
  <si>
    <t>障害者総合支援法で利用したサービス
（過去1年間）〔複数回答〕</t>
    <rPh sb="0" eb="3">
      <t>ショウガイシャ</t>
    </rPh>
    <rPh sb="3" eb="5">
      <t>ソウゴウ</t>
    </rPh>
    <rPh sb="5" eb="7">
      <t>シエン</t>
    </rPh>
    <rPh sb="7" eb="8">
      <t>ホウ</t>
    </rPh>
    <rPh sb="9" eb="11">
      <t>リヨウ</t>
    </rPh>
    <rPh sb="19" eb="21">
      <t>カコ</t>
    </rPh>
    <rPh sb="22" eb="24">
      <t>ネンカン</t>
    </rPh>
    <rPh sb="26" eb="28">
      <t>フクスウ</t>
    </rPh>
    <rPh sb="28" eb="30">
      <t>カイトウ</t>
    </rPh>
    <phoneticPr fontId="2"/>
  </si>
  <si>
    <t>第4章　就労の状況</t>
    <rPh sb="0" eb="1">
      <t>ダイ</t>
    </rPh>
    <rPh sb="2" eb="3">
      <t>ショウ</t>
    </rPh>
    <phoneticPr fontId="2"/>
  </si>
  <si>
    <t>第5章　地域生活と社会参加、コミュニケーション</t>
    <rPh sb="0" eb="1">
      <t>ダイ</t>
    </rPh>
    <rPh sb="2" eb="3">
      <t>ショウ</t>
    </rPh>
    <phoneticPr fontId="2"/>
  </si>
  <si>
    <t>第6章　障害者総合支援法による障害福祉サービス等</t>
    <rPh sb="0" eb="1">
      <t>ダイ</t>
    </rPh>
    <rPh sb="2" eb="3">
      <t>ショウ</t>
    </rPh>
    <phoneticPr fontId="2"/>
  </si>
  <si>
    <t>第7章　施設入所</t>
    <rPh sb="0" eb="1">
      <t>ダイ</t>
    </rPh>
    <rPh sb="2" eb="3">
      <t>ショウ</t>
    </rPh>
    <phoneticPr fontId="2"/>
  </si>
  <si>
    <t>第8章　災害への不安と対策</t>
    <rPh sb="0" eb="1">
      <t>ダイ</t>
    </rPh>
    <rPh sb="2" eb="3">
      <t>ショウ</t>
    </rPh>
    <phoneticPr fontId="2"/>
  </si>
  <si>
    <t>身体障害者手帳の障害名〔複数回答〕、
性・年齢階級</t>
    <rPh sb="19" eb="20">
      <t>セイ</t>
    </rPh>
    <rPh sb="21" eb="23">
      <t>ネンレイ</t>
    </rPh>
    <rPh sb="23" eb="25">
      <t>カイキュウ</t>
    </rPh>
    <phoneticPr fontId="2"/>
  </si>
  <si>
    <t>就職をするために支援を受けた
ところ（人）〔複数回答〕</t>
    <rPh sb="0" eb="2">
      <t>シュウショク</t>
    </rPh>
    <rPh sb="8" eb="10">
      <t>シエン</t>
    </rPh>
    <rPh sb="11" eb="12">
      <t>ウ</t>
    </rPh>
    <rPh sb="19" eb="20">
      <t>ヒト</t>
    </rPh>
    <rPh sb="22" eb="24">
      <t>フクスウ</t>
    </rPh>
    <rPh sb="24" eb="26">
      <t>カイトウ</t>
    </rPh>
    <phoneticPr fontId="2"/>
  </si>
  <si>
    <t>仕事をしていく上で困ること
〔複数回答〕</t>
    <rPh sb="0" eb="2">
      <t>シゴト</t>
    </rPh>
    <rPh sb="7" eb="8">
      <t>ウエ</t>
    </rPh>
    <rPh sb="9" eb="10">
      <t>コマ</t>
    </rPh>
    <rPh sb="15" eb="17">
      <t>フクスウ</t>
    </rPh>
    <rPh sb="17" eb="19">
      <t>カイトウ</t>
    </rPh>
    <phoneticPr fontId="2"/>
  </si>
  <si>
    <t>仕事で困ったときの相談先
〔複数回答〕</t>
    <rPh sb="0" eb="2">
      <t>シゴト</t>
    </rPh>
    <rPh sb="3" eb="4">
      <t>コマ</t>
    </rPh>
    <rPh sb="9" eb="11">
      <t>ソウダン</t>
    </rPh>
    <rPh sb="11" eb="12">
      <t>サキ</t>
    </rPh>
    <rPh sb="14" eb="16">
      <t>フクスウ</t>
    </rPh>
    <rPh sb="16" eb="18">
      <t>カイトウ</t>
    </rPh>
    <phoneticPr fontId="2"/>
  </si>
  <si>
    <t>現在仕事をしていない理由、
又は福祉的就労をしている理由
〔複数回答〕</t>
    <rPh sb="0" eb="2">
      <t>ゲンザイ</t>
    </rPh>
    <rPh sb="2" eb="4">
      <t>シゴト</t>
    </rPh>
    <rPh sb="10" eb="12">
      <t>リユウ</t>
    </rPh>
    <rPh sb="14" eb="15">
      <t>マタ</t>
    </rPh>
    <rPh sb="16" eb="19">
      <t>フクシテキ</t>
    </rPh>
    <rPh sb="19" eb="21">
      <t>シュウロウ</t>
    </rPh>
    <rPh sb="26" eb="28">
      <t>リユウ</t>
    </rPh>
    <rPh sb="30" eb="32">
      <t>フクスウ</t>
    </rPh>
    <rPh sb="32" eb="34">
      <t>カイトウ</t>
    </rPh>
    <phoneticPr fontId="2"/>
  </si>
  <si>
    <t>会社等で働くにあたって心配な
こと</t>
    <rPh sb="0" eb="3">
      <t>カイシャトウ</t>
    </rPh>
    <rPh sb="4" eb="5">
      <t>ハタラ</t>
    </rPh>
    <rPh sb="11" eb="13">
      <t>シンパイ</t>
    </rPh>
    <phoneticPr fontId="2"/>
  </si>
  <si>
    <t>地域生活をする上で必要な福祉サービス等
〔複数回答〕</t>
    <phoneticPr fontId="2"/>
  </si>
  <si>
    <t>地域生活をする上で必要な福祉
サービス等〔複数回答〕</t>
    <rPh sb="0" eb="2">
      <t>チイキ</t>
    </rPh>
    <rPh sb="2" eb="4">
      <t>セイカツ</t>
    </rPh>
    <rPh sb="7" eb="8">
      <t>ウエ</t>
    </rPh>
    <rPh sb="9" eb="11">
      <t>ヒツヨウ</t>
    </rPh>
    <rPh sb="12" eb="14">
      <t>フクシ</t>
    </rPh>
    <rPh sb="19" eb="20">
      <t>トウ</t>
    </rPh>
    <rPh sb="21" eb="23">
      <t>フクスウ</t>
    </rPh>
    <rPh sb="23" eb="25">
      <t>カイトウ</t>
    </rPh>
    <phoneticPr fontId="2"/>
  </si>
  <si>
    <t>意思を伝える場合に困ること
〔複数回答〕</t>
    <rPh sb="0" eb="2">
      <t>イシ</t>
    </rPh>
    <rPh sb="3" eb="4">
      <t>ツタ</t>
    </rPh>
    <rPh sb="6" eb="8">
      <t>バアイ</t>
    </rPh>
    <rPh sb="9" eb="10">
      <t>コマ</t>
    </rPh>
    <rPh sb="15" eb="17">
      <t>フクスウ</t>
    </rPh>
    <rPh sb="17" eb="19">
      <t>カイトウ</t>
    </rPh>
    <phoneticPr fontId="2"/>
  </si>
  <si>
    <t>社会参加する上で妨げになっている
こと〔複数回答〕</t>
    <rPh sb="0" eb="2">
      <t>シャカイ</t>
    </rPh>
    <rPh sb="2" eb="4">
      <t>サンカ</t>
    </rPh>
    <rPh sb="6" eb="7">
      <t>ウエ</t>
    </rPh>
    <rPh sb="8" eb="9">
      <t>サマタ</t>
    </rPh>
    <rPh sb="20" eb="22">
      <t>フクスウ</t>
    </rPh>
    <rPh sb="22" eb="24">
      <t>カイトウ</t>
    </rPh>
    <phoneticPr fontId="2"/>
  </si>
  <si>
    <t>障害があるために妥協したこと
〔複数回答〕</t>
    <rPh sb="0" eb="2">
      <t>ショウガイ</t>
    </rPh>
    <rPh sb="8" eb="10">
      <t>ダキョウ</t>
    </rPh>
    <rPh sb="16" eb="18">
      <t>フクスウ</t>
    </rPh>
    <rPh sb="18" eb="20">
      <t>カイトウ</t>
    </rPh>
    <phoneticPr fontId="2"/>
  </si>
  <si>
    <t>情報の入手やコミュニケーションの
手段（視覚障害者）〔複数回答〕
(学校・施設･職場）</t>
    <rPh sb="0" eb="2">
      <t>ジョウホウ</t>
    </rPh>
    <rPh sb="3" eb="5">
      <t>ニュウシュ</t>
    </rPh>
    <rPh sb="17" eb="19">
      <t>シュダン</t>
    </rPh>
    <rPh sb="20" eb="22">
      <t>シカク</t>
    </rPh>
    <rPh sb="22" eb="24">
      <t>ショウガイ</t>
    </rPh>
    <rPh sb="24" eb="25">
      <t>シャ</t>
    </rPh>
    <rPh sb="27" eb="29">
      <t>フクスウ</t>
    </rPh>
    <rPh sb="29" eb="31">
      <t>カイトウ</t>
    </rPh>
    <rPh sb="34" eb="36">
      <t>ガッコウ</t>
    </rPh>
    <rPh sb="37" eb="39">
      <t>シセツ</t>
    </rPh>
    <rPh sb="40" eb="42">
      <t>ショクバ</t>
    </rPh>
    <phoneticPr fontId="2"/>
  </si>
  <si>
    <t>情報の入手やコミュニケーションの
手段（視覚障害者）〔複数回答〕
(家庭）</t>
    <rPh sb="0" eb="2">
      <t>ジョウホウ</t>
    </rPh>
    <rPh sb="3" eb="5">
      <t>ニュウシュ</t>
    </rPh>
    <rPh sb="17" eb="19">
      <t>シュダン</t>
    </rPh>
    <rPh sb="20" eb="22">
      <t>シカク</t>
    </rPh>
    <rPh sb="22" eb="24">
      <t>ショウガイ</t>
    </rPh>
    <rPh sb="24" eb="25">
      <t>シャ</t>
    </rPh>
    <rPh sb="27" eb="29">
      <t>フクスウ</t>
    </rPh>
    <rPh sb="29" eb="31">
      <t>カイトウ</t>
    </rPh>
    <rPh sb="34" eb="36">
      <t>カテイ</t>
    </rPh>
    <phoneticPr fontId="2"/>
  </si>
  <si>
    <t>情報の入手やコミュニケーションの
手段（視覚障害者）〔複数回答〕
（地域社会（交通機関、店、映画館））</t>
    <rPh sb="0" eb="2">
      <t>ジョウホウ</t>
    </rPh>
    <rPh sb="3" eb="5">
      <t>ニュウシュ</t>
    </rPh>
    <rPh sb="17" eb="19">
      <t>シュダン</t>
    </rPh>
    <rPh sb="20" eb="22">
      <t>シカク</t>
    </rPh>
    <rPh sb="22" eb="24">
      <t>ショウガイ</t>
    </rPh>
    <rPh sb="24" eb="25">
      <t>シャ</t>
    </rPh>
    <rPh sb="27" eb="29">
      <t>フクスウ</t>
    </rPh>
    <rPh sb="29" eb="31">
      <t>カイトウ</t>
    </rPh>
    <rPh sb="34" eb="36">
      <t>チイキ</t>
    </rPh>
    <rPh sb="36" eb="38">
      <t>シャカイ</t>
    </rPh>
    <rPh sb="39" eb="41">
      <t>コウツウ</t>
    </rPh>
    <rPh sb="41" eb="43">
      <t>キカン</t>
    </rPh>
    <rPh sb="44" eb="45">
      <t>ミセ</t>
    </rPh>
    <rPh sb="46" eb="49">
      <t>エイガカン</t>
    </rPh>
    <phoneticPr fontId="2"/>
  </si>
  <si>
    <t>情報を入手したりコミュニケーションを
とる上で困ること（視覚障害者）
〔複数回答〕</t>
    <rPh sb="0" eb="2">
      <t>ジョウホウ</t>
    </rPh>
    <rPh sb="3" eb="5">
      <t>ニュウシュ</t>
    </rPh>
    <rPh sb="21" eb="22">
      <t>ウエ</t>
    </rPh>
    <rPh sb="23" eb="24">
      <t>コマ</t>
    </rPh>
    <rPh sb="28" eb="30">
      <t>シカク</t>
    </rPh>
    <rPh sb="30" eb="32">
      <t>ショウガイ</t>
    </rPh>
    <rPh sb="32" eb="33">
      <t>シャ</t>
    </rPh>
    <rPh sb="36" eb="38">
      <t>フクスウ</t>
    </rPh>
    <rPh sb="38" eb="40">
      <t>カイトウ</t>
    </rPh>
    <phoneticPr fontId="2"/>
  </si>
  <si>
    <t>情報の入手やコミュニケーションの
手段（聴覚障害者）〔複数回答〕
(学校・施設･職場）</t>
    <rPh sb="0" eb="2">
      <t>ジョウホウ</t>
    </rPh>
    <rPh sb="3" eb="5">
      <t>ニュウシュ</t>
    </rPh>
    <rPh sb="17" eb="19">
      <t>シュダン</t>
    </rPh>
    <rPh sb="20" eb="22">
      <t>チョウカク</t>
    </rPh>
    <rPh sb="22" eb="25">
      <t>ショウガイシャ</t>
    </rPh>
    <rPh sb="27" eb="29">
      <t>フクスウ</t>
    </rPh>
    <rPh sb="29" eb="31">
      <t>カイトウ</t>
    </rPh>
    <phoneticPr fontId="2"/>
  </si>
  <si>
    <t>情報の入手やコミュニケーションの
手段（聴覚障害者）〔複数回答〕
(家庭）</t>
    <rPh sb="0" eb="2">
      <t>ジョウホウ</t>
    </rPh>
    <rPh sb="3" eb="5">
      <t>ニュウシュ</t>
    </rPh>
    <rPh sb="17" eb="19">
      <t>シュダン</t>
    </rPh>
    <rPh sb="20" eb="22">
      <t>チョウカク</t>
    </rPh>
    <rPh sb="22" eb="25">
      <t>ショウガイシャ</t>
    </rPh>
    <rPh sb="27" eb="29">
      <t>フクスウ</t>
    </rPh>
    <rPh sb="29" eb="31">
      <t>カイトウ</t>
    </rPh>
    <phoneticPr fontId="2"/>
  </si>
  <si>
    <t>情報の入手やコミュニケーションの手段
（聴覚障害者）〔複数回答〕
（地域社会（交通機関、店、映画館））</t>
    <rPh sb="0" eb="2">
      <t>ジョウホウ</t>
    </rPh>
    <rPh sb="3" eb="5">
      <t>ニュウシュ</t>
    </rPh>
    <rPh sb="16" eb="18">
      <t>シュダン</t>
    </rPh>
    <rPh sb="20" eb="22">
      <t>チョウカク</t>
    </rPh>
    <rPh sb="22" eb="25">
      <t>ショウガイシャ</t>
    </rPh>
    <rPh sb="27" eb="29">
      <t>フクスウ</t>
    </rPh>
    <rPh sb="29" eb="31">
      <t>カイトウ</t>
    </rPh>
    <phoneticPr fontId="2"/>
  </si>
  <si>
    <t>情報を入手したりコミュニケーションを
とる上で困ること（聴覚障害者）
〔複数回答〕</t>
    <rPh sb="0" eb="2">
      <t>ジョウホウ</t>
    </rPh>
    <rPh sb="3" eb="5">
      <t>ニュウシュ</t>
    </rPh>
    <rPh sb="21" eb="22">
      <t>ウエ</t>
    </rPh>
    <rPh sb="23" eb="24">
      <t>コマ</t>
    </rPh>
    <rPh sb="28" eb="30">
      <t>チョウカク</t>
    </rPh>
    <rPh sb="30" eb="33">
      <t>ショウガイシャ</t>
    </rPh>
    <rPh sb="36" eb="38">
      <t>フクスウ</t>
    </rPh>
    <rPh sb="38" eb="40">
      <t>カイトウ</t>
    </rPh>
    <phoneticPr fontId="2"/>
  </si>
  <si>
    <t>情報の入手やコミュニケーションを
円滑にするために利用している
日常生活用具〔複数回答〕</t>
    <rPh sb="0" eb="2">
      <t>ジョウホウ</t>
    </rPh>
    <rPh sb="3" eb="5">
      <t>ニュウシュ</t>
    </rPh>
    <rPh sb="17" eb="19">
      <t>エンカツ</t>
    </rPh>
    <rPh sb="25" eb="27">
      <t>リヨウ</t>
    </rPh>
    <rPh sb="32" eb="34">
      <t>ニチジョウ</t>
    </rPh>
    <rPh sb="34" eb="36">
      <t>セイカツ</t>
    </rPh>
    <rPh sb="36" eb="38">
      <t>ヨウグ</t>
    </rPh>
    <rPh sb="39" eb="41">
      <t>フクスウ</t>
    </rPh>
    <rPh sb="41" eb="43">
      <t>カイトウ</t>
    </rPh>
    <phoneticPr fontId="2"/>
  </si>
  <si>
    <t>障害者総合支援法で利用したサービス
（過去1年間）〔複数回答〕</t>
    <phoneticPr fontId="2"/>
  </si>
  <si>
    <t>介護保険で受けている在宅サービス
〔複数回答〕</t>
    <rPh sb="0" eb="2">
      <t>カイゴ</t>
    </rPh>
    <rPh sb="2" eb="4">
      <t>ホケン</t>
    </rPh>
    <rPh sb="5" eb="6">
      <t>ウ</t>
    </rPh>
    <rPh sb="10" eb="12">
      <t>ザイタク</t>
    </rPh>
    <phoneticPr fontId="2"/>
  </si>
  <si>
    <t>居宅介護等のサービスの種類
〔複数回答〕</t>
    <rPh sb="0" eb="2">
      <t>キョタク</t>
    </rPh>
    <rPh sb="2" eb="5">
      <t>カイゴトウ</t>
    </rPh>
    <rPh sb="11" eb="13">
      <t>シュルイ</t>
    </rPh>
    <rPh sb="15" eb="17">
      <t>フクスウ</t>
    </rPh>
    <rPh sb="17" eb="19">
      <t>カイトウ</t>
    </rPh>
    <phoneticPr fontId="2"/>
  </si>
  <si>
    <t>障害者総合支援法で利用した
サービス（過去1年間）
〔複数回答〕</t>
    <rPh sb="0" eb="3">
      <t>ショウガイシャ</t>
    </rPh>
    <rPh sb="3" eb="5">
      <t>ソウゴウ</t>
    </rPh>
    <rPh sb="5" eb="7">
      <t>シエン</t>
    </rPh>
    <rPh sb="7" eb="8">
      <t>ホウ</t>
    </rPh>
    <rPh sb="9" eb="11">
      <t>リヨウ</t>
    </rPh>
    <rPh sb="19" eb="21">
      <t>カコ</t>
    </rPh>
    <rPh sb="22" eb="24">
      <t>ネンカン</t>
    </rPh>
    <rPh sb="27" eb="29">
      <t>フクスウ</t>
    </rPh>
    <rPh sb="29" eb="31">
      <t>カイトウ</t>
    </rPh>
    <phoneticPr fontId="2"/>
  </si>
  <si>
    <t>サービス支給量は十分か
（居宅介護、短期入所）</t>
    <rPh sb="4" eb="6">
      <t>シキュウ</t>
    </rPh>
    <rPh sb="6" eb="7">
      <t>リョウ</t>
    </rPh>
    <rPh sb="8" eb="10">
      <t>ジュウブン</t>
    </rPh>
    <rPh sb="13" eb="15">
      <t>キョタク</t>
    </rPh>
    <rPh sb="15" eb="17">
      <t>カイゴ</t>
    </rPh>
    <rPh sb="18" eb="20">
      <t>タンキ</t>
    </rPh>
    <rPh sb="20" eb="22">
      <t>ニュウショ</t>
    </rPh>
    <phoneticPr fontId="2"/>
  </si>
  <si>
    <t>障害者総合支援法における
障害支援区分</t>
    <rPh sb="0" eb="3">
      <t>ショウガイシャ</t>
    </rPh>
    <rPh sb="3" eb="5">
      <t>ソウゴウ</t>
    </rPh>
    <rPh sb="5" eb="7">
      <t>シエン</t>
    </rPh>
    <rPh sb="7" eb="8">
      <t>ホウ</t>
    </rPh>
    <rPh sb="13" eb="15">
      <t>ショウガイ</t>
    </rPh>
    <rPh sb="15" eb="17">
      <t>シエン</t>
    </rPh>
    <rPh sb="17" eb="19">
      <t>クブン</t>
    </rPh>
    <phoneticPr fontId="2"/>
  </si>
  <si>
    <t>障害者総合支援法における
障害福祉サービスの費用負担</t>
    <rPh sb="0" eb="3">
      <t>ショウガイシャ</t>
    </rPh>
    <rPh sb="3" eb="5">
      <t>ソウゴウ</t>
    </rPh>
    <rPh sb="5" eb="7">
      <t>シエン</t>
    </rPh>
    <rPh sb="7" eb="8">
      <t>ホウ</t>
    </rPh>
    <rPh sb="13" eb="15">
      <t>ショウガイ</t>
    </rPh>
    <rPh sb="15" eb="17">
      <t>フクシ</t>
    </rPh>
    <rPh sb="22" eb="24">
      <t>ヒヨウ</t>
    </rPh>
    <rPh sb="24" eb="26">
      <t>フタン</t>
    </rPh>
    <phoneticPr fontId="2"/>
  </si>
  <si>
    <t>介護保険法におけるサービスの
費用負担</t>
    <rPh sb="0" eb="2">
      <t>カイゴ</t>
    </rPh>
    <rPh sb="2" eb="4">
      <t>ホケン</t>
    </rPh>
    <rPh sb="4" eb="5">
      <t>ホウ</t>
    </rPh>
    <rPh sb="15" eb="17">
      <t>ヒヨウ</t>
    </rPh>
    <rPh sb="17" eb="19">
      <t>フタン</t>
    </rPh>
    <phoneticPr fontId="2"/>
  </si>
  <si>
    <t>介護保険で受けている在宅
サービス〔複数回答〕</t>
    <rPh sb="0" eb="2">
      <t>カイゴ</t>
    </rPh>
    <rPh sb="2" eb="4">
      <t>ホケン</t>
    </rPh>
    <rPh sb="5" eb="6">
      <t>ウ</t>
    </rPh>
    <rPh sb="10" eb="12">
      <t>ザイタク</t>
    </rPh>
    <phoneticPr fontId="2"/>
  </si>
  <si>
    <t>受けているホームヘルプ
サービスの内容（介護保険）</t>
    <rPh sb="0" eb="1">
      <t>ウ</t>
    </rPh>
    <rPh sb="17" eb="19">
      <t>ナイヨウ</t>
    </rPh>
    <rPh sb="20" eb="22">
      <t>カイゴ</t>
    </rPh>
    <rPh sb="22" eb="24">
      <t>ホケン</t>
    </rPh>
    <phoneticPr fontId="2"/>
  </si>
  <si>
    <t>ホームヘルプサービスの内容で
困っていること（介護保険）
〔複数回答〕</t>
    <rPh sb="11" eb="13">
      <t>ナイヨウ</t>
    </rPh>
    <rPh sb="15" eb="16">
      <t>コマ</t>
    </rPh>
    <rPh sb="23" eb="25">
      <t>カイゴ</t>
    </rPh>
    <rPh sb="25" eb="27">
      <t>ホケン</t>
    </rPh>
    <rPh sb="30" eb="32">
      <t>フクスウ</t>
    </rPh>
    <rPh sb="32" eb="34">
      <t>カイトウ</t>
    </rPh>
    <phoneticPr fontId="2"/>
  </si>
  <si>
    <t>施設入所を決めた理由
〔複数回答〕</t>
    <rPh sb="0" eb="2">
      <t>シセツ</t>
    </rPh>
    <rPh sb="2" eb="4">
      <t>ニュウショ</t>
    </rPh>
    <rPh sb="5" eb="6">
      <t>キ</t>
    </rPh>
    <rPh sb="8" eb="10">
      <t>リユウ</t>
    </rPh>
    <rPh sb="12" eb="14">
      <t>フクスウ</t>
    </rPh>
    <rPh sb="14" eb="16">
      <t>カイトウ</t>
    </rPh>
    <phoneticPr fontId="2"/>
  </si>
  <si>
    <t>施設での生活に満足して
いるか</t>
    <rPh sb="0" eb="2">
      <t>シセツ</t>
    </rPh>
    <rPh sb="4" eb="6">
      <t>セイカツ</t>
    </rPh>
    <rPh sb="7" eb="9">
      <t>マンゾク</t>
    </rPh>
    <phoneticPr fontId="2"/>
  </si>
  <si>
    <t>災害時に不安を感じること
〔複数回答〕</t>
    <rPh sb="0" eb="2">
      <t>サイガイ</t>
    </rPh>
    <phoneticPr fontId="2"/>
  </si>
  <si>
    <t>災害に備えて、障害特性に
応じた特別な対策をとって
いるか〔複数回答〕</t>
    <rPh sb="0" eb="2">
      <t>サイガイ</t>
    </rPh>
    <phoneticPr fontId="2"/>
  </si>
  <si>
    <t>第2部　知的障害者の状況</t>
    <rPh sb="0" eb="1">
      <t>だい</t>
    </rPh>
    <rPh sb="2" eb="3">
      <t>ぶ</t>
    </rPh>
    <phoneticPr fontId="7" type="Hiragana" alignment="center"/>
  </si>
  <si>
    <t>第1章　調査対象者の概況</t>
    <rPh sb="0" eb="1">
      <t>だい</t>
    </rPh>
    <rPh sb="2" eb="3">
      <t>しょう</t>
    </rPh>
    <phoneticPr fontId="7" type="Hiragana" alignment="center"/>
  </si>
  <si>
    <t>項目番号</t>
    <rPh sb="0" eb="2">
      <t>こうもく</t>
    </rPh>
    <rPh sb="2" eb="4">
      <t>ばんごう</t>
    </rPh>
    <phoneticPr fontId="7" type="Hiragana" alignment="center"/>
  </si>
  <si>
    <t>回答者</t>
    <rPh sb="0" eb="2">
      <t>かいとう</t>
    </rPh>
    <rPh sb="2" eb="3">
      <t>しゃ</t>
    </rPh>
    <phoneticPr fontId="7" type="Hiragana" alignment="center"/>
  </si>
  <si>
    <t>性・年齢階級</t>
    <rPh sb="0" eb="1">
      <t>せい</t>
    </rPh>
    <rPh sb="2" eb="4">
      <t>ねんれい</t>
    </rPh>
    <rPh sb="4" eb="6">
      <t>かいきゅう</t>
    </rPh>
    <phoneticPr fontId="7" type="Hiragana" alignment="center"/>
  </si>
  <si>
    <t>現在の生活の場</t>
    <rPh sb="0" eb="2">
      <t>げんざい</t>
    </rPh>
    <rPh sb="3" eb="5">
      <t>せいかつ</t>
    </rPh>
    <rPh sb="6" eb="7">
      <t>ば</t>
    </rPh>
    <phoneticPr fontId="7" type="Hiragana" alignment="center"/>
  </si>
  <si>
    <t>住居の種類</t>
    <rPh sb="0" eb="2">
      <t>じゅうきょ</t>
    </rPh>
    <rPh sb="3" eb="5">
      <t>しゅるい</t>
    </rPh>
    <phoneticPr fontId="7" type="Hiragana" alignment="center"/>
  </si>
  <si>
    <t>現在一緒に生活している人
〔複数回答〕</t>
    <rPh sb="0" eb="2">
      <t>げんざい</t>
    </rPh>
    <rPh sb="2" eb="4">
      <t>いっしょ</t>
    </rPh>
    <rPh sb="5" eb="7">
      <t>せいかつ</t>
    </rPh>
    <rPh sb="11" eb="12">
      <t>ひと</t>
    </rPh>
    <rPh sb="14" eb="16">
      <t>ふくすう</t>
    </rPh>
    <rPh sb="16" eb="18">
      <t>かいとう</t>
    </rPh>
    <phoneticPr fontId="7" type="Hiragana" alignment="center"/>
  </si>
  <si>
    <t>現在の主な介護者</t>
    <rPh sb="0" eb="2">
      <t>げんざい</t>
    </rPh>
    <rPh sb="3" eb="4">
      <t>おも</t>
    </rPh>
    <rPh sb="5" eb="8">
      <t>かいごしゃ</t>
    </rPh>
    <phoneticPr fontId="7" type="Hiragana" alignment="center"/>
  </si>
  <si>
    <t>主な介護者の年齢</t>
    <rPh sb="0" eb="8">
      <t>おも　　　かいごしゃ　　　ねんれい</t>
    </rPh>
    <phoneticPr fontId="7" type="Hiragana" alignment="center"/>
  </si>
  <si>
    <t>収入の種類〔複数回答〕</t>
    <rPh sb="0" eb="2">
      <t>しゅうにゅう</t>
    </rPh>
    <rPh sb="3" eb="5">
      <t>しゅるい</t>
    </rPh>
    <rPh sb="6" eb="8">
      <t>ふくすう</t>
    </rPh>
    <rPh sb="8" eb="10">
      <t>かいとう</t>
    </rPh>
    <phoneticPr fontId="7" type="Hiragana" alignment="center"/>
  </si>
  <si>
    <t>収入の種類（主なもの）</t>
    <rPh sb="0" eb="2">
      <t>しゅうにゅう</t>
    </rPh>
    <rPh sb="3" eb="5">
      <t>しゅるい</t>
    </rPh>
    <rPh sb="6" eb="7">
      <t>おも</t>
    </rPh>
    <phoneticPr fontId="7" type="Hiragana" alignment="center"/>
  </si>
  <si>
    <t>年金・恩給の受給の有無</t>
    <rPh sb="0" eb="2">
      <t>ねんきん</t>
    </rPh>
    <rPh sb="3" eb="5">
      <t>おんきゅう</t>
    </rPh>
    <rPh sb="6" eb="8">
      <t>じゅきゅう</t>
    </rPh>
    <rPh sb="9" eb="11">
      <t>うむ</t>
    </rPh>
    <phoneticPr fontId="7" type="Hiragana" alignment="center"/>
  </si>
  <si>
    <r>
      <t>年間</t>
    </r>
    <r>
      <rPr>
        <sz val="11"/>
        <rFont val="ＭＳ Ｐゴシック"/>
        <family val="3"/>
        <charset val="128"/>
      </rPr>
      <t>収入額（年金・恩給）</t>
    </r>
    <rPh sb="0" eb="5">
      <t>ねんかんしゅうにゅうがく</t>
    </rPh>
    <rPh sb="6" eb="8">
      <t>ねんきん</t>
    </rPh>
    <rPh sb="9" eb="10">
      <t>おん</t>
    </rPh>
    <rPh sb="10" eb="11">
      <t>きゅう</t>
    </rPh>
    <phoneticPr fontId="7" type="Hiragana" alignment="center"/>
  </si>
  <si>
    <t>手当の受給の有無</t>
    <rPh sb="0" eb="2">
      <t>てあて</t>
    </rPh>
    <rPh sb="3" eb="5">
      <t>じゅきゅう</t>
    </rPh>
    <rPh sb="6" eb="8">
      <t>うむ</t>
    </rPh>
    <phoneticPr fontId="7" type="Hiragana" alignment="center"/>
  </si>
  <si>
    <r>
      <t>年間</t>
    </r>
    <r>
      <rPr>
        <sz val="11"/>
        <rFont val="ＭＳ Ｐゴシック"/>
        <family val="3"/>
        <charset val="128"/>
      </rPr>
      <t>収入額（手当）</t>
    </r>
    <rPh sb="0" eb="2">
      <t>ねんかん</t>
    </rPh>
    <rPh sb="2" eb="5">
      <t>しゅうにゅうがく</t>
    </rPh>
    <rPh sb="6" eb="8">
      <t>てあて</t>
    </rPh>
    <phoneticPr fontId="7" type="Hiragana" alignment="center"/>
  </si>
  <si>
    <t>生活保護の受給の有無</t>
    <rPh sb="0" eb="2">
      <t>せいかつ</t>
    </rPh>
    <rPh sb="2" eb="3">
      <t>ほ</t>
    </rPh>
    <rPh sb="3" eb="4">
      <t>ご</t>
    </rPh>
    <rPh sb="5" eb="7">
      <t>じゅきゅう</t>
    </rPh>
    <rPh sb="8" eb="9">
      <t>う</t>
    </rPh>
    <rPh sb="9" eb="10">
      <t>む</t>
    </rPh>
    <phoneticPr fontId="7" type="Hiragana" alignment="center"/>
  </si>
  <si>
    <t>年間収入額（生活保護費を
除く）</t>
    <rPh sb="0" eb="5">
      <t>ねんかんしゅうにゅうがく</t>
    </rPh>
    <rPh sb="6" eb="8">
      <t>せいかつ</t>
    </rPh>
    <rPh sb="8" eb="9">
      <t>ほ</t>
    </rPh>
    <rPh sb="9" eb="10">
      <t>ご</t>
    </rPh>
    <rPh sb="10" eb="11">
      <t>ひ</t>
    </rPh>
    <rPh sb="13" eb="14">
      <t>のぞ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</si>
  <si>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</si>
  <si>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-5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</si>
  <si>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-7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</si>
  <si>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-9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</si>
  <si>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-12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</si>
  <si>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-16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</si>
  <si>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-19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</si>
  <si>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-24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</si>
  <si>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-28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</si>
  <si>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-32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</si>
  <si>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-36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</si>
  <si>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-40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</si>
  <si>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-44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</si>
  <si>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-48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</si>
  <si>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-10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</si>
  <si>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-13</t>
    </r>
    <phoneticPr fontId="7" type="Hiragana" alignment="center"/>
  </si>
  <si>
    <t>現在一緒に生活している人〔複数回答〕</t>
    <rPh sb="0" eb="2">
      <t>げんざい</t>
    </rPh>
    <rPh sb="2" eb="4">
      <t>いっしょ</t>
    </rPh>
    <rPh sb="5" eb="7">
      <t>せいかつ</t>
    </rPh>
    <rPh sb="11" eb="12">
      <t>ひと</t>
    </rPh>
    <rPh sb="13" eb="15">
      <t>ふくすう</t>
    </rPh>
    <rPh sb="15" eb="17">
      <t>かいとう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</si>
  <si>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-14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</si>
  <si>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-20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</si>
  <si>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-25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</si>
  <si>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-49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</si>
  <si>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</si>
  <si>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-17</t>
    </r>
    <phoneticPr fontId="7" type="Hiragana" alignment="center"/>
  </si>
  <si>
    <t>年間収入額（生活保護費を除く）</t>
    <rPh sb="0" eb="2">
      <t>ねんかん</t>
    </rPh>
    <rPh sb="2" eb="5">
      <t>しゅうにゅうがく</t>
    </rPh>
    <rPh sb="6" eb="11">
      <t>せいかつほごひ</t>
    </rPh>
    <rPh sb="12" eb="13">
      <t>のぞ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</si>
  <si>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-21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</si>
  <si>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-26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</si>
  <si>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-29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</si>
  <si>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-33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</si>
  <si>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-37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</si>
  <si>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-41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</si>
  <si>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-45</t>
    </r>
    <phoneticPr fontId="7" type="Hiragana" alignment="center"/>
  </si>
  <si>
    <t>愛の手帳の程度</t>
    <rPh sb="0" eb="1">
      <t>あい</t>
    </rPh>
    <rPh sb="2" eb="4">
      <t>てちょう</t>
    </rPh>
    <rPh sb="5" eb="7">
      <t>ていど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</si>
  <si>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</si>
  <si>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</si>
  <si>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-6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</si>
  <si>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-8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</si>
  <si>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-11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</si>
  <si>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-15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</si>
  <si>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-18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</si>
  <si>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-22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</si>
  <si>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-27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</si>
  <si>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-30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</si>
  <si>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-34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</si>
  <si>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-38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</si>
  <si>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-42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</si>
  <si>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-46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</si>
  <si>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-50</t>
    </r>
    <phoneticPr fontId="7" type="Hiragana" alignment="center"/>
  </si>
  <si>
    <t>愛の手帳の程度、性・年齢階級</t>
    <rPh sb="0" eb="1">
      <t>あい</t>
    </rPh>
    <rPh sb="2" eb="4">
      <t>てちょう</t>
    </rPh>
    <rPh sb="5" eb="7">
      <t>ていど</t>
    </rPh>
    <rPh sb="8" eb="9">
      <t>せい</t>
    </rPh>
    <rPh sb="10" eb="14">
      <t>ねんれいかいきゅう</t>
    </rPh>
    <phoneticPr fontId="7" type="Hiragana" alignment="center"/>
  </si>
  <si>
    <t>1-18-1</t>
    <phoneticPr fontId="7" type="Hiragana" alignment="center"/>
  </si>
  <si>
    <t>収入を伴う仕事の有無</t>
    <rPh sb="0" eb="8">
      <t>しゅうにゅうともなしごと</t>
    </rPh>
    <rPh sb="8" eb="9">
      <t>う</t>
    </rPh>
    <rPh sb="9" eb="10">
      <t>む</t>
    </rPh>
    <phoneticPr fontId="7" type="Hiragana"/>
  </si>
  <si>
    <r>
      <t>1</t>
    </r>
    <r>
      <rPr>
        <sz val="11"/>
        <rFont val="ＭＳ Ｐゴシック"/>
        <family val="3"/>
        <charset val="128"/>
      </rPr>
      <t>-23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</si>
  <si>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-31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</si>
  <si>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-35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</si>
  <si>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-39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</si>
  <si>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-43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</si>
  <si>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-47</t>
    </r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</si>
  <si>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-51</t>
    </r>
    <phoneticPr fontId="7" type="Hiragana" alignment="center"/>
  </si>
  <si>
    <t>仕事の種類〔複数回答〕</t>
    <rPh sb="0" eb="2">
      <t>しごと</t>
    </rPh>
    <rPh sb="3" eb="5">
      <t>しゅるい</t>
    </rPh>
    <rPh sb="6" eb="8">
      <t>ふくすう</t>
    </rPh>
    <rPh sb="8" eb="10">
      <t>かいとう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</si>
  <si>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-52</t>
    </r>
    <phoneticPr fontId="7" type="Hiragana" alignment="center"/>
  </si>
  <si>
    <t>１週間の就労日数</t>
    <rPh sb="1" eb="3">
      <t>しゅうかん</t>
    </rPh>
    <rPh sb="4" eb="8">
      <t>しゅうろうにっすう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</si>
  <si>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-53</t>
    </r>
    <phoneticPr fontId="7" type="Hiragana" alignment="center"/>
  </si>
  <si>
    <t>１週間の労働時間</t>
    <rPh sb="1" eb="3">
      <t>しゅうかん</t>
    </rPh>
    <rPh sb="4" eb="8">
      <t>ろうどうじかん</t>
    </rPh>
    <phoneticPr fontId="7" type="Hiragana" alignment="center"/>
  </si>
  <si>
    <r>
      <t>1</t>
    </r>
    <r>
      <rPr>
        <sz val="11"/>
        <rFont val="ＭＳ Ｐゴシック"/>
        <family val="3"/>
        <charset val="128"/>
      </rPr>
      <t>-54</t>
    </r>
    <phoneticPr fontId="7" type="Hiragana" alignment="center"/>
  </si>
  <si>
    <t>第2章　障害の状況、健康・医療</t>
    <rPh sb="0" eb="1">
      <t>だい</t>
    </rPh>
    <rPh sb="2" eb="3">
      <t>しょう</t>
    </rPh>
    <phoneticPr fontId="7" type="Hiragana" alignment="center"/>
  </si>
  <si>
    <t>項目番号</t>
    <rPh sb="0" eb="2">
      <t>こうもく</t>
    </rPh>
    <rPh sb="2" eb="4">
      <t>ばんごう</t>
    </rPh>
    <phoneticPr fontId="8" type="Hiragana" alignment="center"/>
  </si>
  <si>
    <t>愛の手帳の程度</t>
    <rPh sb="0" eb="1">
      <t>あい</t>
    </rPh>
    <rPh sb="2" eb="4">
      <t>てちょう</t>
    </rPh>
    <rPh sb="5" eb="7">
      <t>ていど</t>
    </rPh>
    <phoneticPr fontId="8" type="Hiragana" alignment="center"/>
  </si>
  <si>
    <t>愛の手帳以外の手帳取得の
有無〔複数回答〕</t>
    <rPh sb="0" eb="1">
      <t>あい</t>
    </rPh>
    <rPh sb="2" eb="4">
      <t>てちょう</t>
    </rPh>
    <rPh sb="4" eb="6">
      <t>いがい</t>
    </rPh>
    <rPh sb="7" eb="9">
      <t>てちょう</t>
    </rPh>
    <rPh sb="9" eb="11">
      <t>しゅとく</t>
    </rPh>
    <rPh sb="13" eb="14">
      <t>う</t>
    </rPh>
    <rPh sb="14" eb="15">
      <t>む</t>
    </rPh>
    <rPh sb="16" eb="18">
      <t>ふくすう</t>
    </rPh>
    <rPh sb="18" eb="20">
      <t>かいとう</t>
    </rPh>
    <phoneticPr fontId="8" type="Hiragana" alignment="center"/>
  </si>
  <si>
    <t>身体障害者手帳の程度</t>
    <rPh sb="0" eb="2">
      <t>しんたい</t>
    </rPh>
    <rPh sb="2" eb="5">
      <t>しょうがいしゃ</t>
    </rPh>
    <rPh sb="5" eb="7">
      <t>てちょう</t>
    </rPh>
    <rPh sb="8" eb="10">
      <t>ていど</t>
    </rPh>
    <phoneticPr fontId="8" type="Hiragana" alignment="center"/>
  </si>
  <si>
    <t>過去1年間の受診の有無</t>
    <rPh sb="0" eb="2">
      <t>かこ</t>
    </rPh>
    <rPh sb="3" eb="5">
      <t>ねんかん</t>
    </rPh>
    <rPh sb="6" eb="8">
      <t>じゅしん</t>
    </rPh>
    <rPh sb="9" eb="11">
      <t>うむ</t>
    </rPh>
    <phoneticPr fontId="8" type="Hiragana" alignment="center"/>
  </si>
  <si>
    <t>医療費助成の利用の有無
〔複数回答〕</t>
    <rPh sb="0" eb="3">
      <t>いりょうひ</t>
    </rPh>
    <rPh sb="3" eb="5">
      <t>じょせい</t>
    </rPh>
    <rPh sb="6" eb="8">
      <t>りよう</t>
    </rPh>
    <rPh sb="9" eb="11">
      <t>うむ</t>
    </rPh>
    <rPh sb="13" eb="15">
      <t>ふくすう</t>
    </rPh>
    <rPh sb="15" eb="17">
      <t>かいとう</t>
    </rPh>
    <phoneticPr fontId="8" type="Hiragana" alignment="center"/>
  </si>
  <si>
    <t>通院に要する時間</t>
    <rPh sb="0" eb="2">
      <t>つういん</t>
    </rPh>
    <rPh sb="3" eb="4">
      <t>よう</t>
    </rPh>
    <rPh sb="6" eb="8">
      <t>じかん</t>
    </rPh>
    <phoneticPr fontId="8" type="Hiragana" alignment="center"/>
  </si>
  <si>
    <t>通院の際に利用する交通
手段〔複数回答〕</t>
    <rPh sb="0" eb="2">
      <t>つういん</t>
    </rPh>
    <rPh sb="3" eb="4">
      <t>さい</t>
    </rPh>
    <rPh sb="5" eb="7">
      <t>りよう</t>
    </rPh>
    <rPh sb="9" eb="11">
      <t>こうつう</t>
    </rPh>
    <rPh sb="12" eb="14">
      <t>しゅだん</t>
    </rPh>
    <rPh sb="15" eb="17">
      <t>ふくすう</t>
    </rPh>
    <rPh sb="17" eb="19">
      <t>かいとう</t>
    </rPh>
    <phoneticPr fontId="8" type="Hiragana" alignment="center"/>
  </si>
  <si>
    <r>
      <t>通院</t>
    </r>
    <r>
      <rPr>
        <sz val="11"/>
        <rFont val="ＭＳ Ｐゴシック"/>
        <family val="3"/>
        <charset val="128"/>
      </rPr>
      <t>の際に要する交通費</t>
    </r>
    <rPh sb="0" eb="2">
      <t>つういん</t>
    </rPh>
    <rPh sb="3" eb="4">
      <t>さい</t>
    </rPh>
    <rPh sb="5" eb="6">
      <t>よう</t>
    </rPh>
    <rPh sb="8" eb="11">
      <t>こうつうひ</t>
    </rPh>
    <phoneticPr fontId="8" type="Hiragana" alignment="center"/>
  </si>
  <si>
    <t>性・年齢階級</t>
    <rPh sb="0" eb="1">
      <t>せい</t>
    </rPh>
    <rPh sb="2" eb="4">
      <t>ねんれい</t>
    </rPh>
    <rPh sb="4" eb="6">
      <t>かいきゅう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</si>
  <si>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</si>
  <si>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-3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</si>
  <si>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-6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</si>
  <si>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-8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</si>
  <si>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-11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</si>
  <si>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-15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</si>
  <si>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-19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</si>
  <si>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-23</t>
    </r>
    <phoneticPr fontId="8" type="Hiragana" alignment="center"/>
  </si>
  <si>
    <t>住居の種類</t>
    <rPh sb="0" eb="2">
      <t>じゅうきょ</t>
    </rPh>
    <rPh sb="3" eb="5">
      <t>しゅるい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</si>
  <si>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</si>
  <si>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-4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</si>
  <si>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-9</t>
    </r>
    <phoneticPr fontId="8" type="Hiragana" alignment="center"/>
  </si>
  <si>
    <t>現在一緒に生活している人〔複数回答〕</t>
    <rPh sb="0" eb="2">
      <t>げんざい</t>
    </rPh>
    <rPh sb="2" eb="4">
      <t>いっしょ</t>
    </rPh>
    <rPh sb="5" eb="7">
      <t>せいかつ</t>
    </rPh>
    <rPh sb="11" eb="12">
      <t>ひと</t>
    </rPh>
    <rPh sb="13" eb="17">
      <t>ふくすうかいとう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</si>
  <si>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-16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</si>
  <si>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-20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</si>
  <si>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-24</t>
    </r>
    <phoneticPr fontId="8" type="Hiragana" alignment="center"/>
  </si>
  <si>
    <t>年間収入額（生活保護費を除く）</t>
    <rPh sb="0" eb="5">
      <t>ねんかんしゅうにゅうがく</t>
    </rPh>
    <rPh sb="6" eb="11">
      <t>　せいかつほごひ</t>
    </rPh>
    <rPh sb="12" eb="13">
      <t>のぞ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</si>
  <si>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-12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</si>
  <si>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-5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</si>
  <si>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-7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</si>
  <si>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-13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</si>
  <si>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-17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</si>
  <si>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-21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</si>
  <si>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-25</t>
    </r>
    <phoneticPr fontId="8" type="Hiragana" alignment="center"/>
  </si>
  <si>
    <t>愛の手帳以外の手帳取得の有無〔複数回答〕</t>
    <rPh sb="0" eb="1">
      <t>あい</t>
    </rPh>
    <rPh sb="2" eb="4">
      <t>てちょう</t>
    </rPh>
    <rPh sb="4" eb="6">
      <t>いがい</t>
    </rPh>
    <rPh sb="7" eb="9">
      <t>てちょう</t>
    </rPh>
    <rPh sb="9" eb="11">
      <t>しゅとく</t>
    </rPh>
    <rPh sb="12" eb="14">
      <t>うむ</t>
    </rPh>
    <rPh sb="15" eb="20">
      <t>ふくすうかいとう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</si>
  <si>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-10</t>
    </r>
    <phoneticPr fontId="8" type="Hiragana" alignment="center"/>
  </si>
  <si>
    <t>医療費助成の利用の有無〔複数回答〕</t>
    <rPh sb="0" eb="5">
      <t>いりょうひじょせい</t>
    </rPh>
    <rPh sb="6" eb="8">
      <t>りよう</t>
    </rPh>
    <rPh sb="9" eb="11">
      <t>うむ</t>
    </rPh>
    <rPh sb="12" eb="16">
      <t>ふくすうかいとう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</si>
  <si>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-18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</si>
  <si>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-22</t>
    </r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</si>
  <si>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-26</t>
    </r>
    <phoneticPr fontId="8" type="Hiragana" alignment="center"/>
  </si>
  <si>
    <t>収入を伴う仕事の有無</t>
    <rPh sb="0" eb="7">
      <t>しゅうにゅうともなしごと</t>
    </rPh>
    <rPh sb="8" eb="10">
      <t>うむ</t>
    </rPh>
    <phoneticPr fontId="8" type="Hiragana" alignment="center"/>
  </si>
  <si>
    <r>
      <t>2</t>
    </r>
    <r>
      <rPr>
        <sz val="11"/>
        <rFont val="ＭＳ Ｐゴシック"/>
        <family val="3"/>
        <charset val="128"/>
      </rPr>
      <t>-14</t>
    </r>
    <phoneticPr fontId="8" type="Hiragana" alignment="center"/>
  </si>
  <si>
    <t>第3章　日常生活の状況</t>
    <rPh sb="0" eb="1">
      <t>だい</t>
    </rPh>
    <rPh sb="2" eb="3">
      <t>しょう</t>
    </rPh>
    <phoneticPr fontId="7" type="Hiragana" alignment="center"/>
  </si>
  <si>
    <t>日常生活動作能力</t>
    <rPh sb="0" eb="4">
      <t>にちじょうせいかつ</t>
    </rPh>
    <rPh sb="4" eb="6">
      <t>どうさ</t>
    </rPh>
    <rPh sb="6" eb="8">
      <t>のうりょく</t>
    </rPh>
    <phoneticPr fontId="8" type="Hiragana" alignment="center"/>
  </si>
  <si>
    <t>回答者</t>
    <rPh sb="0" eb="2">
      <t>かいとう</t>
    </rPh>
    <rPh sb="2" eb="3">
      <t>しゃ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</si>
  <si>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-1</t>
    </r>
    <phoneticPr fontId="8" type="Hiragana" alignment="center"/>
  </si>
  <si>
    <t>性・年齢階級</t>
    <rPh sb="0" eb="1">
      <t>せい</t>
    </rPh>
    <rPh sb="2" eb="6">
      <t>ねんれいかいきゅう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</si>
  <si>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</si>
  <si>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  <phoneticPr fontId="8" type="Hiragana" alignment="center"/>
  </si>
  <si>
    <t>現在一緒に生活している人〔複数回答〕</t>
    <rPh sb="0" eb="2">
      <t>げんざい</t>
    </rPh>
    <rPh sb="2" eb="4">
      <t>いっしょ</t>
    </rPh>
    <rPh sb="5" eb="7">
      <t>せいかつ</t>
    </rPh>
    <rPh sb="11" eb="12">
      <t>ひと</t>
    </rPh>
    <rPh sb="13" eb="15">
      <t>ふくすう</t>
    </rPh>
    <rPh sb="15" eb="16">
      <t>かい</t>
    </rPh>
    <rPh sb="16" eb="17">
      <t>とう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</si>
  <si>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  <phoneticPr fontId="8" type="Hiragana" alignment="center"/>
  </si>
  <si>
    <t>現在の生活の場</t>
    <rPh sb="0" eb="2">
      <t>げんざい</t>
    </rPh>
    <rPh sb="3" eb="5">
      <t>せいかつ</t>
    </rPh>
    <rPh sb="6" eb="7">
      <t>ば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</si>
  <si>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  <phoneticPr fontId="8" type="Hiragana" alignment="center"/>
  </si>
  <si>
    <t>現在の主な介護者</t>
    <rPh sb="0" eb="2">
      <t>げんざい</t>
    </rPh>
    <rPh sb="3" eb="4">
      <t>おも</t>
    </rPh>
    <rPh sb="5" eb="8">
      <t>かいごしゃ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</si>
  <si>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</si>
  <si>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  <phoneticPr fontId="8" type="Hiragana" alignment="center"/>
  </si>
  <si>
    <t>愛の手帳以外の手帳取得の有無〔複数回答〕</t>
    <rPh sb="0" eb="1">
      <t>あい</t>
    </rPh>
    <rPh sb="2" eb="4">
      <t>てちょう</t>
    </rPh>
    <rPh sb="4" eb="6">
      <t>いがい</t>
    </rPh>
    <rPh sb="7" eb="9">
      <t>てちょう</t>
    </rPh>
    <rPh sb="9" eb="11">
      <t>しゅとく</t>
    </rPh>
    <rPh sb="12" eb="13">
      <t>う</t>
    </rPh>
    <rPh sb="13" eb="14">
      <t>む</t>
    </rPh>
    <rPh sb="15" eb="17">
      <t>ふくすう</t>
    </rPh>
    <rPh sb="17" eb="19">
      <t>かいとう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</si>
  <si>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  <phoneticPr fontId="8" type="Hiragana" alignment="center"/>
  </si>
  <si>
    <t>医療費助成の利用の有無〔複数回答〕</t>
    <rPh sb="0" eb="3">
      <t>いりょうひ</t>
    </rPh>
    <rPh sb="3" eb="5">
      <t>じょせい</t>
    </rPh>
    <rPh sb="6" eb="8">
      <t>りよう</t>
    </rPh>
    <rPh sb="9" eb="10">
      <t>う</t>
    </rPh>
    <rPh sb="10" eb="11">
      <t>む</t>
    </rPh>
    <rPh sb="12" eb="14">
      <t>ふくすう</t>
    </rPh>
    <rPh sb="14" eb="16">
      <t>かいとう</t>
    </rPh>
    <phoneticPr fontId="8" type="Hiragana" alignment="center"/>
  </si>
  <si>
    <r>
      <t>3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  <phoneticPr fontId="8" type="Hiragana" alignment="center"/>
  </si>
  <si>
    <t>第4章　就労の状況</t>
    <rPh sb="0" eb="1">
      <t>だい</t>
    </rPh>
    <rPh sb="2" eb="3">
      <t>しょう</t>
    </rPh>
    <phoneticPr fontId="7" type="Hiragana" alignment="center"/>
  </si>
  <si>
    <t>収入を伴う仕事の有無</t>
    <rPh sb="0" eb="2">
      <t>しゅうにゅう</t>
    </rPh>
    <rPh sb="3" eb="4">
      <t>ともな</t>
    </rPh>
    <rPh sb="5" eb="7">
      <t>しごと</t>
    </rPh>
    <rPh sb="8" eb="9">
      <t>う</t>
    </rPh>
    <rPh sb="9" eb="10">
      <t>む</t>
    </rPh>
    <phoneticPr fontId="8" type="Hiragana" alignment="center"/>
  </si>
  <si>
    <t>仕事の種類〔複数回答〕</t>
    <rPh sb="0" eb="2">
      <t>しごと</t>
    </rPh>
    <rPh sb="3" eb="5">
      <t>しゅるい　　　ふくすうかいとう</t>
    </rPh>
    <phoneticPr fontId="8" type="Hiragana" alignment="center"/>
  </si>
  <si>
    <r>
      <t>１週間の</t>
    </r>
    <r>
      <rPr>
        <sz val="11"/>
        <rFont val="ＭＳ Ｐゴシック"/>
        <family val="3"/>
        <charset val="128"/>
      </rPr>
      <t>就労日数</t>
    </r>
    <rPh sb="1" eb="3">
      <t>しゅうかん</t>
    </rPh>
    <rPh sb="4" eb="8">
      <t>しゅうろうにっすう</t>
    </rPh>
    <phoneticPr fontId="8" type="Hiragana" alignment="center"/>
  </si>
  <si>
    <r>
      <t>１週間の</t>
    </r>
    <r>
      <rPr>
        <sz val="11"/>
        <rFont val="ＭＳ Ｐゴシック"/>
        <family val="3"/>
        <charset val="128"/>
      </rPr>
      <t>労働時間</t>
    </r>
    <rPh sb="1" eb="3">
      <t>しゅうかん</t>
    </rPh>
    <rPh sb="4" eb="6">
      <t>ろうどう</t>
    </rPh>
    <rPh sb="6" eb="8">
      <t>じかん</t>
    </rPh>
    <phoneticPr fontId="8" type="Hiragana" alignment="center"/>
  </si>
  <si>
    <t>就職をするために支援を受けた
ところ（人）〔複数回答〕</t>
    <rPh sb="0" eb="2">
      <t>しゅうしょく</t>
    </rPh>
    <rPh sb="8" eb="10">
      <t>しえん</t>
    </rPh>
    <rPh sb="11" eb="12">
      <t>う</t>
    </rPh>
    <rPh sb="19" eb="20">
      <t>ひと</t>
    </rPh>
    <rPh sb="22" eb="24">
      <t>ふくすう</t>
    </rPh>
    <rPh sb="24" eb="25">
      <t>かい</t>
    </rPh>
    <rPh sb="25" eb="26">
      <t>とう</t>
    </rPh>
    <phoneticPr fontId="8" type="Hiragana" alignment="center"/>
  </si>
  <si>
    <t>現在の仕事に就いてからの期間</t>
    <rPh sb="0" eb="2">
      <t>げんざい</t>
    </rPh>
    <rPh sb="3" eb="5">
      <t>しごと</t>
    </rPh>
    <rPh sb="6" eb="7">
      <t>つ</t>
    </rPh>
    <rPh sb="12" eb="14">
      <t>きかん</t>
    </rPh>
    <phoneticPr fontId="8" type="Hiragana" alignment="center"/>
  </si>
  <si>
    <t>仕事をしていく上で困ること
〔複数回答〕</t>
    <rPh sb="0" eb="2">
      <t>しごと</t>
    </rPh>
    <rPh sb="7" eb="8">
      <t>うえ</t>
    </rPh>
    <rPh sb="9" eb="10">
      <t>こま</t>
    </rPh>
    <rPh sb="15" eb="17">
      <t>ふくすう</t>
    </rPh>
    <rPh sb="17" eb="19">
      <t>かいとう</t>
    </rPh>
    <phoneticPr fontId="8" type="Hiragana" alignment="center"/>
  </si>
  <si>
    <t>仕事で困ったときの相談先
〔複数回答〕</t>
    <rPh sb="0" eb="2">
      <t>しごと</t>
    </rPh>
    <rPh sb="3" eb="4">
      <t>こま</t>
    </rPh>
    <rPh sb="9" eb="11">
      <t>そうだん</t>
    </rPh>
    <rPh sb="11" eb="12">
      <t>さき</t>
    </rPh>
    <rPh sb="14" eb="15">
      <t>ふく</t>
    </rPh>
    <rPh sb="15" eb="16">
      <t>すう</t>
    </rPh>
    <rPh sb="16" eb="18">
      <t>かいとう</t>
    </rPh>
    <phoneticPr fontId="8" type="Hiragana" alignment="center"/>
  </si>
  <si>
    <t>福祉的就労経験の有無</t>
    <rPh sb="0" eb="2">
      <t>ふくし</t>
    </rPh>
    <rPh sb="2" eb="3">
      <t>てき</t>
    </rPh>
    <rPh sb="3" eb="7">
      <t>しゅうろうけいけん</t>
    </rPh>
    <rPh sb="8" eb="9">
      <t>う</t>
    </rPh>
    <rPh sb="9" eb="10">
      <t>む</t>
    </rPh>
    <phoneticPr fontId="8" type="Hiragana" alignment="center"/>
  </si>
  <si>
    <t>現在仕事をしていない理由、
又は福祉的就労をしている理由
〔複数回答〕</t>
    <rPh sb="0" eb="2">
      <t>げんざい</t>
    </rPh>
    <rPh sb="2" eb="4">
      <t>しごと</t>
    </rPh>
    <rPh sb="10" eb="12">
      <t>りゆう</t>
    </rPh>
    <rPh sb="14" eb="15">
      <t>また</t>
    </rPh>
    <rPh sb="16" eb="19">
      <t>ふくしてき</t>
    </rPh>
    <rPh sb="19" eb="21">
      <t>しゅうろう</t>
    </rPh>
    <rPh sb="26" eb="28">
      <t>りゆう</t>
    </rPh>
    <rPh sb="30" eb="32">
      <t>ふくすう</t>
    </rPh>
    <rPh sb="32" eb="34">
      <t>かいとう</t>
    </rPh>
    <phoneticPr fontId="8" type="Hiragana" alignment="center"/>
  </si>
  <si>
    <t>会社等での就労経験の有無</t>
    <rPh sb="0" eb="2">
      <t>かいしゃ</t>
    </rPh>
    <rPh sb="2" eb="3">
      <t>とう</t>
    </rPh>
    <rPh sb="5" eb="9">
      <t>しゅうろうけいけん</t>
    </rPh>
    <rPh sb="10" eb="11">
      <t>う</t>
    </rPh>
    <rPh sb="11" eb="12">
      <t>む</t>
    </rPh>
    <phoneticPr fontId="8" type="Hiragana" alignment="center"/>
  </si>
  <si>
    <t>会社等での就労意向の有無</t>
    <rPh sb="0" eb="2">
      <t>かいしゃ</t>
    </rPh>
    <rPh sb="2" eb="3">
      <t>とう</t>
    </rPh>
    <rPh sb="5" eb="9">
      <t>しゅうろういこう</t>
    </rPh>
    <rPh sb="10" eb="11">
      <t>う</t>
    </rPh>
    <rPh sb="11" eb="12">
      <t>む</t>
    </rPh>
    <phoneticPr fontId="8" type="Hiragana" alignment="center"/>
  </si>
  <si>
    <t>会社等で働くにあたって心配な
こと</t>
    <rPh sb="0" eb="3">
      <t>かいしゃとう</t>
    </rPh>
    <rPh sb="4" eb="5">
      <t>はたら</t>
    </rPh>
    <rPh sb="11" eb="12">
      <t>しん</t>
    </rPh>
    <rPh sb="12" eb="13">
      <t>ぱい</t>
    </rPh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</si>
  <si>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-22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</si>
  <si>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-27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</si>
  <si>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-35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</si>
  <si>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-42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</si>
  <si>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-46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</si>
  <si>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</si>
  <si>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-5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</si>
  <si>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-8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</si>
  <si>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-12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</si>
  <si>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-15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</si>
  <si>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-18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</si>
  <si>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-23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</si>
  <si>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-28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</si>
  <si>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-32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</si>
  <si>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-36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</si>
  <si>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-39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</si>
  <si>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-43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</si>
  <si>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-47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</si>
  <si>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</si>
  <si>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</si>
  <si>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-6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</si>
  <si>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-19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</si>
  <si>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-29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</si>
  <si>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</si>
  <si>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-7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</si>
  <si>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-9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</si>
  <si>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-13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</si>
  <si>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-16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</si>
  <si>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-20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</si>
  <si>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-24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</si>
  <si>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-30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</si>
  <si>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-33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</si>
  <si>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-37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</si>
  <si>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-40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</si>
  <si>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-44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</si>
  <si>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-48</t>
    </r>
    <phoneticPr fontId="8" type="Hiragana" alignment="center"/>
  </si>
  <si>
    <t>愛の手帳の程度、性・年齢階級</t>
    <rPh sb="0" eb="1">
      <t>あい</t>
    </rPh>
    <rPh sb="2" eb="4">
      <t>てちょう</t>
    </rPh>
    <rPh sb="5" eb="7">
      <t>ていど</t>
    </rPh>
    <rPh sb="8" eb="9">
      <t>せい</t>
    </rPh>
    <rPh sb="10" eb="12">
      <t>ねんれい</t>
    </rPh>
    <rPh sb="12" eb="14">
      <t>かいきゅう</t>
    </rPh>
    <phoneticPr fontId="8" type="Hiragana" alignment="center"/>
  </si>
  <si>
    <t>4-4-1</t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</si>
  <si>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-38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</si>
  <si>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-41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</si>
  <si>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-45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</si>
  <si>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-49</t>
    </r>
    <phoneticPr fontId="8" type="Hiragana" alignment="center"/>
  </si>
  <si>
    <t>仕事の種類〔複数回答〕</t>
    <rPh sb="0" eb="2">
      <t>しごと</t>
    </rPh>
    <rPh sb="3" eb="5">
      <t>しゅるい</t>
    </rPh>
    <rPh sb="6" eb="8">
      <t>ふくすう</t>
    </rPh>
    <rPh sb="8" eb="10">
      <t>かいとう</t>
    </rPh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</si>
  <si>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-10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</si>
  <si>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-14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</si>
  <si>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-17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</si>
  <si>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-21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</si>
  <si>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-25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</si>
  <si>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-31</t>
    </r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</si>
  <si>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-34</t>
    </r>
    <phoneticPr fontId="8" type="Hiragana" alignment="center"/>
  </si>
  <si>
    <t>１週間の労働時間</t>
    <rPh sb="1" eb="3">
      <t>しゅうかん</t>
    </rPh>
    <rPh sb="4" eb="8">
      <t>ろうどうじかん</t>
    </rPh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</si>
  <si>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-11</t>
    </r>
    <phoneticPr fontId="8" type="Hiragana" alignment="center"/>
  </si>
  <si>
    <t>仕事で困ったときの相談先〔複数回答〕</t>
    <rPh sb="0" eb="2">
      <t>しごと</t>
    </rPh>
    <rPh sb="3" eb="4">
      <t>こま</t>
    </rPh>
    <rPh sb="9" eb="11">
      <t>そうだん</t>
    </rPh>
    <rPh sb="11" eb="12">
      <t>さき</t>
    </rPh>
    <rPh sb="13" eb="15">
      <t>ふくすう</t>
    </rPh>
    <rPh sb="15" eb="16">
      <t>かい</t>
    </rPh>
    <rPh sb="16" eb="17">
      <t>とう</t>
    </rPh>
    <phoneticPr fontId="8" type="Hiragana" alignment="center"/>
  </si>
  <si>
    <r>
      <t>4</t>
    </r>
    <r>
      <rPr>
        <sz val="11"/>
        <rFont val="ＭＳ Ｐゴシック"/>
        <family val="3"/>
        <charset val="128"/>
      </rPr>
      <t>-26</t>
    </r>
    <phoneticPr fontId="8" type="Hiragana" alignment="center"/>
  </si>
  <si>
    <t>第5章　地域生活と社会参加、コミュニケーション</t>
    <rPh sb="0" eb="1">
      <t>だい</t>
    </rPh>
    <rPh sb="2" eb="3">
      <t>しょう</t>
    </rPh>
    <phoneticPr fontId="7" type="Hiragana" alignment="center"/>
  </si>
  <si>
    <t>平日の日中主に過ごしたところ</t>
    <rPh sb="0" eb="2">
      <t>へいじつ</t>
    </rPh>
    <rPh sb="3" eb="6">
      <t>にっちゅうおも</t>
    </rPh>
    <rPh sb="7" eb="8">
      <t>す</t>
    </rPh>
    <phoneticPr fontId="8" type="Hiragana" alignment="center"/>
  </si>
  <si>
    <t>現在利用している施設に満足しているか</t>
    <rPh sb="0" eb="2">
      <t>げんざい</t>
    </rPh>
    <rPh sb="2" eb="4">
      <t>りよう</t>
    </rPh>
    <rPh sb="8" eb="10">
      <t>しせつ</t>
    </rPh>
    <rPh sb="11" eb="12">
      <t>まん</t>
    </rPh>
    <rPh sb="12" eb="13">
      <t>ぞく</t>
    </rPh>
    <phoneticPr fontId="8" type="Hiragana" alignment="center"/>
  </si>
  <si>
    <t>1年間の社会活動等〔複数回答〕</t>
    <rPh sb="1" eb="3">
      <t>ねんかん</t>
    </rPh>
    <rPh sb="4" eb="6">
      <t>しゃかい</t>
    </rPh>
    <rPh sb="6" eb="8">
      <t>かつどう</t>
    </rPh>
    <rPh sb="8" eb="9">
      <t>とう</t>
    </rPh>
    <rPh sb="10" eb="12">
      <t>ふくすう</t>
    </rPh>
    <rPh sb="12" eb="13">
      <t>かい</t>
    </rPh>
    <rPh sb="13" eb="14">
      <t>とう</t>
    </rPh>
    <phoneticPr fontId="8" type="Hiragana" alignment="center"/>
  </si>
  <si>
    <t>社会参加する上で妨げになっていること
〔複数回答〕</t>
    <rPh sb="0" eb="2">
      <t>しゃかい</t>
    </rPh>
    <rPh sb="2" eb="4">
      <t>さんか</t>
    </rPh>
    <rPh sb="6" eb="7">
      <t>うえ</t>
    </rPh>
    <rPh sb="8" eb="9">
      <t>さまた</t>
    </rPh>
    <rPh sb="20" eb="22">
      <t>ふくすう</t>
    </rPh>
    <rPh sb="22" eb="23">
      <t>かい</t>
    </rPh>
    <rPh sb="23" eb="24">
      <t>とう</t>
    </rPh>
    <phoneticPr fontId="8" type="Hiragana" alignment="center"/>
  </si>
  <si>
    <t>障害があるために妥協したこと
〔複数回答〕</t>
    <rPh sb="0" eb="2">
      <t>しょうがい</t>
    </rPh>
    <rPh sb="8" eb="10">
      <t>だきょう</t>
    </rPh>
    <rPh sb="16" eb="18">
      <t>ふくすう</t>
    </rPh>
    <rPh sb="18" eb="20">
      <t>かいとう</t>
    </rPh>
    <phoneticPr fontId="8" type="Hiragana" alignment="center"/>
  </si>
  <si>
    <t>情報の入手やコミュニケーションの手段
〔複数回答〕(学校・施設･職場）</t>
    <rPh sb="0" eb="2">
      <t>じょうほう</t>
    </rPh>
    <rPh sb="3" eb="5">
      <t>にゅうしゅ</t>
    </rPh>
    <rPh sb="16" eb="18">
      <t>しゅだん</t>
    </rPh>
    <rPh sb="20" eb="22">
      <t>ふくすう</t>
    </rPh>
    <rPh sb="22" eb="24">
      <t>かいとう</t>
    </rPh>
    <rPh sb="26" eb="28">
      <t>がっこう</t>
    </rPh>
    <rPh sb="29" eb="31">
      <t>しせつ</t>
    </rPh>
    <rPh sb="32" eb="34">
      <t>しょくば</t>
    </rPh>
    <phoneticPr fontId="8" type="Hiragana" alignment="center"/>
  </si>
  <si>
    <t>情報の入手やコミュニケーションの手段
〔複数回答〕）（家庭）</t>
    <rPh sb="0" eb="2">
      <t>じょうほう</t>
    </rPh>
    <rPh sb="3" eb="5">
      <t>にゅうしゅ</t>
    </rPh>
    <rPh sb="16" eb="18">
      <t>しゅだん</t>
    </rPh>
    <rPh sb="20" eb="22">
      <t>ふくすう</t>
    </rPh>
    <rPh sb="22" eb="23">
      <t>かい</t>
    </rPh>
    <rPh sb="23" eb="24">
      <t>とう</t>
    </rPh>
    <rPh sb="27" eb="29">
      <t>かてい</t>
    </rPh>
    <phoneticPr fontId="8" type="Hiragana" alignment="center"/>
  </si>
  <si>
    <t>情報の入手やコミュニケーションの手段
〔複数回答〕（地域社会(交通機関、店、
映画館））</t>
    <rPh sb="0" eb="2">
      <t>じょうほう</t>
    </rPh>
    <rPh sb="3" eb="5">
      <t>にゅうしゅ</t>
    </rPh>
    <rPh sb="16" eb="18">
      <t>しゅだん</t>
    </rPh>
    <rPh sb="20" eb="22">
      <t>ふくすう</t>
    </rPh>
    <rPh sb="22" eb="24">
      <t>かいとう</t>
    </rPh>
    <rPh sb="26" eb="28">
      <t>ちいき</t>
    </rPh>
    <rPh sb="28" eb="30">
      <t>しゃかい</t>
    </rPh>
    <rPh sb="31" eb="33">
      <t>こうつう</t>
    </rPh>
    <rPh sb="33" eb="35">
      <t>きかん</t>
    </rPh>
    <rPh sb="36" eb="37">
      <t>みせ</t>
    </rPh>
    <rPh sb="39" eb="42">
      <t>えいがかん</t>
    </rPh>
    <phoneticPr fontId="8" type="Hiragana" alignment="center"/>
  </si>
  <si>
    <t>情報を入手したりコミュニケーションを
とる上で困ること〔複数回答〕</t>
    <rPh sb="0" eb="2">
      <t>じょうほう</t>
    </rPh>
    <rPh sb="3" eb="5">
      <t>にゅうしゅ</t>
    </rPh>
    <rPh sb="21" eb="22">
      <t>うえ</t>
    </rPh>
    <rPh sb="23" eb="24">
      <t>こま</t>
    </rPh>
    <rPh sb="28" eb="30">
      <t>ふくすう</t>
    </rPh>
    <rPh sb="30" eb="32">
      <t>かいとう</t>
    </rPh>
    <phoneticPr fontId="8" type="Hiragana" alignment="center"/>
  </si>
  <si>
    <t>意思を伝える場合に困ること
〔複数回答〕</t>
    <rPh sb="0" eb="1">
      <t>い</t>
    </rPh>
    <rPh sb="1" eb="2">
      <t>し</t>
    </rPh>
    <rPh sb="3" eb="4">
      <t>つた</t>
    </rPh>
    <rPh sb="6" eb="8">
      <t>ばあい</t>
    </rPh>
    <rPh sb="9" eb="10">
      <t>こま</t>
    </rPh>
    <rPh sb="15" eb="17">
      <t>ふくすう</t>
    </rPh>
    <rPh sb="17" eb="19">
      <t>かいとう</t>
    </rPh>
    <phoneticPr fontId="8" type="Hiragana" alignment="center"/>
  </si>
  <si>
    <t>将来暮らしたいところ</t>
    <rPh sb="0" eb="2">
      <t>しょうらい</t>
    </rPh>
    <rPh sb="2" eb="3">
      <t>く</t>
    </rPh>
    <phoneticPr fontId="8" type="Hiragana" alignment="distributed"/>
  </si>
  <si>
    <t>地域生活をする上で必要な福祉サービス等
〔複数回答〕</t>
    <rPh sb="0" eb="2">
      <t>ちいき</t>
    </rPh>
    <rPh sb="2" eb="4">
      <t>せいかつ</t>
    </rPh>
    <rPh sb="7" eb="8">
      <t>うえ</t>
    </rPh>
    <rPh sb="9" eb="11">
      <t>ひつよう</t>
    </rPh>
    <rPh sb="12" eb="13">
      <t>ふく</t>
    </rPh>
    <rPh sb="13" eb="14">
      <t>し</t>
    </rPh>
    <rPh sb="18" eb="19">
      <t>とう</t>
    </rPh>
    <rPh sb="21" eb="23">
      <t>ふくすう</t>
    </rPh>
    <rPh sb="23" eb="24">
      <t>かい</t>
    </rPh>
    <rPh sb="24" eb="25">
      <t>とう</t>
    </rPh>
    <phoneticPr fontId="8" type="Hiragana" alignment="center"/>
  </si>
  <si>
    <t>5-7</t>
    <phoneticPr fontId="8" type="Hiragana" alignment="center"/>
  </si>
  <si>
    <t>5-12</t>
    <phoneticPr fontId="8" type="Hiragana" alignment="center"/>
  </si>
  <si>
    <t>5-20</t>
    <phoneticPr fontId="8" type="Hiragana" alignment="center"/>
  </si>
  <si>
    <t>5-31</t>
    <phoneticPr fontId="8" type="Hiragana" alignment="center"/>
  </si>
  <si>
    <t>5-39</t>
    <phoneticPr fontId="8" type="Hiragana" alignment="center"/>
  </si>
  <si>
    <t>5-44</t>
    <phoneticPr fontId="8" type="Hiragana" alignment="center"/>
  </si>
  <si>
    <t>5-49</t>
    <phoneticPr fontId="8" type="Hiragana" alignment="center"/>
  </si>
  <si>
    <t>5-54</t>
    <phoneticPr fontId="8" type="Hiragana" alignment="center"/>
  </si>
  <si>
    <t>5-58</t>
    <phoneticPr fontId="8" type="Hiragana" alignment="center"/>
  </si>
  <si>
    <t>5-63</t>
    <phoneticPr fontId="8" type="Hiragana" alignment="center"/>
  </si>
  <si>
    <t>5-73</t>
    <phoneticPr fontId="8" type="Hiragana" alignment="center"/>
  </si>
  <si>
    <r>
      <t>5</t>
    </r>
    <r>
      <rPr>
        <sz val="11"/>
        <rFont val="ＭＳ Ｐゴシック"/>
        <family val="3"/>
        <charset val="128"/>
      </rPr>
      <t>-1</t>
    </r>
    <phoneticPr fontId="8" type="Hiragana" alignment="center"/>
  </si>
  <si>
    <t>5-8</t>
    <phoneticPr fontId="8" type="Hiragana" alignment="center"/>
  </si>
  <si>
    <t>5-13</t>
    <phoneticPr fontId="8" type="Hiragana" alignment="center"/>
  </si>
  <si>
    <t>5-21</t>
    <phoneticPr fontId="8" type="Hiragana" alignment="center"/>
  </si>
  <si>
    <t>5-32</t>
    <phoneticPr fontId="8" type="Hiragana" alignment="center"/>
  </si>
  <si>
    <t>5-40</t>
    <phoneticPr fontId="8" type="Hiragana" alignment="center"/>
  </si>
  <si>
    <t>5-45</t>
    <phoneticPr fontId="8" type="Hiragana" alignment="center"/>
  </si>
  <si>
    <t>5-50</t>
    <phoneticPr fontId="8" type="Hiragana" alignment="center"/>
  </si>
  <si>
    <t>5-55</t>
    <phoneticPr fontId="8" type="Hiragana" alignment="center"/>
  </si>
  <si>
    <t>5-59</t>
    <phoneticPr fontId="8" type="Hiragana" alignment="center"/>
  </si>
  <si>
    <t>5-64</t>
    <phoneticPr fontId="8" type="Hiragana" alignment="center"/>
  </si>
  <si>
    <t>5-74</t>
    <phoneticPr fontId="8" type="Hiragana" alignment="center"/>
  </si>
  <si>
    <r>
      <t>5</t>
    </r>
    <r>
      <rPr>
        <sz val="11"/>
        <rFont val="ＭＳ Ｐゴシック"/>
        <family val="3"/>
        <charset val="128"/>
      </rPr>
      <t>-2</t>
    </r>
    <phoneticPr fontId="8" type="Hiragana" alignment="center"/>
  </si>
  <si>
    <t>5-14</t>
    <phoneticPr fontId="8" type="Hiragana" alignment="center"/>
  </si>
  <si>
    <t>5-22</t>
    <phoneticPr fontId="8" type="Hiragana" alignment="center"/>
  </si>
  <si>
    <t>5-33</t>
    <phoneticPr fontId="8" type="Hiragana" alignment="center"/>
  </si>
  <si>
    <t>5-65</t>
    <phoneticPr fontId="8" type="Hiragana" alignment="center"/>
  </si>
  <si>
    <t>5-75</t>
    <phoneticPr fontId="8" type="Hiragana" alignment="center"/>
  </si>
  <si>
    <t>現在の生活の場、性・年齢階級</t>
    <rPh sb="0" eb="2">
      <t>げんざい</t>
    </rPh>
    <rPh sb="3" eb="5">
      <t>せいかつ</t>
    </rPh>
    <rPh sb="6" eb="7">
      <t>ば</t>
    </rPh>
    <rPh sb="8" eb="9">
      <t>せい</t>
    </rPh>
    <rPh sb="10" eb="14">
      <t>ねんれいかいきゅう</t>
    </rPh>
    <phoneticPr fontId="8" type="Hiragana" alignment="center"/>
  </si>
  <si>
    <t>5-65-1</t>
    <phoneticPr fontId="8" type="Hiragana" alignment="center"/>
  </si>
  <si>
    <t>5-66</t>
    <phoneticPr fontId="8" type="Hiragana" alignment="center"/>
  </si>
  <si>
    <t>5-76</t>
    <phoneticPr fontId="8" type="Hiragana" alignment="center"/>
  </si>
  <si>
    <t>住居の種類、性・年齢階級</t>
    <rPh sb="0" eb="2">
      <t>じゅうきょ</t>
    </rPh>
    <rPh sb="3" eb="5">
      <t>しゅるい</t>
    </rPh>
    <rPh sb="6" eb="7">
      <t>せい</t>
    </rPh>
    <rPh sb="8" eb="12">
      <t>ねんれいかいきゅう</t>
    </rPh>
    <phoneticPr fontId="8" type="Hiragana" alignment="center"/>
  </si>
  <si>
    <t>5-66-1</t>
    <phoneticPr fontId="8" type="Hiragana" alignment="center"/>
  </si>
  <si>
    <t>現在一緒に生活している人〔複数回答〕</t>
    <rPh sb="0" eb="4">
      <t>げんざいいっしょ</t>
    </rPh>
    <rPh sb="5" eb="7">
      <t>せいかつ</t>
    </rPh>
    <rPh sb="11" eb="12">
      <t>ひと</t>
    </rPh>
    <rPh sb="13" eb="15">
      <t>ふくすう</t>
    </rPh>
    <rPh sb="15" eb="17">
      <t>かいとう</t>
    </rPh>
    <phoneticPr fontId="8" type="Hiragana" alignment="center"/>
  </si>
  <si>
    <t>5-46</t>
    <phoneticPr fontId="8" type="Hiragana" alignment="center"/>
  </si>
  <si>
    <t>5-60</t>
    <phoneticPr fontId="8" type="Hiragana" alignment="center"/>
  </si>
  <si>
    <t>5-67</t>
    <phoneticPr fontId="8" type="Hiragana" alignment="center"/>
  </si>
  <si>
    <t>5-77</t>
    <phoneticPr fontId="8" type="Hiragana" alignment="center"/>
  </si>
  <si>
    <r>
      <t>5</t>
    </r>
    <r>
      <rPr>
        <sz val="11"/>
        <rFont val="ＭＳ Ｐゴシック"/>
        <family val="3"/>
        <charset val="128"/>
      </rPr>
      <t>-3</t>
    </r>
    <phoneticPr fontId="8" type="Hiragana" alignment="center"/>
  </si>
  <si>
    <t>5-15</t>
    <phoneticPr fontId="8" type="Hiragana" alignment="center"/>
  </si>
  <si>
    <t>5-23</t>
    <phoneticPr fontId="8" type="Hiragana" alignment="center"/>
  </si>
  <si>
    <t>5-56</t>
    <phoneticPr fontId="8" type="Hiragana" alignment="center"/>
  </si>
  <si>
    <t>5-61</t>
    <phoneticPr fontId="8" type="Hiragana" alignment="center"/>
  </si>
  <si>
    <t>5-68</t>
    <phoneticPr fontId="8" type="Hiragana" alignment="center"/>
  </si>
  <si>
    <t>5-78</t>
    <phoneticPr fontId="8" type="Hiragana" alignment="center"/>
  </si>
  <si>
    <r>
      <t>5</t>
    </r>
    <r>
      <rPr>
        <sz val="11"/>
        <rFont val="ＭＳ Ｐゴシック"/>
        <family val="3"/>
        <charset val="128"/>
      </rPr>
      <t>-4</t>
    </r>
    <phoneticPr fontId="8" type="Hiragana" alignment="center"/>
  </si>
  <si>
    <t>5-9</t>
    <phoneticPr fontId="8" type="Hiragana" alignment="center"/>
  </si>
  <si>
    <t>5-16</t>
    <phoneticPr fontId="8" type="Hiragana" alignment="center"/>
  </si>
  <si>
    <t>5-24</t>
    <phoneticPr fontId="8" type="Hiragana" alignment="center"/>
  </si>
  <si>
    <t>5-34</t>
    <phoneticPr fontId="8" type="Hiragana" alignment="center"/>
  </si>
  <si>
    <t>5-41</t>
    <phoneticPr fontId="8" type="Hiragana" alignment="center"/>
  </si>
  <si>
    <t>5-47</t>
    <phoneticPr fontId="8" type="Hiragana" alignment="center"/>
  </si>
  <si>
    <t>5-51</t>
    <phoneticPr fontId="8" type="Hiragana" alignment="center"/>
  </si>
  <si>
    <t>5-57</t>
    <phoneticPr fontId="8" type="Hiragana" alignment="center"/>
  </si>
  <si>
    <t>5-62</t>
    <phoneticPr fontId="8" type="Hiragana" alignment="center"/>
  </si>
  <si>
    <t>5-69</t>
    <phoneticPr fontId="8" type="Hiragana" alignment="center"/>
  </si>
  <si>
    <t>5-79</t>
    <phoneticPr fontId="8" type="Hiragana" alignment="center"/>
  </si>
  <si>
    <t>5-80</t>
    <phoneticPr fontId="8" type="Hiragana" alignment="center"/>
  </si>
  <si>
    <r>
      <t>5</t>
    </r>
    <r>
      <rPr>
        <sz val="11"/>
        <rFont val="ＭＳ Ｐゴシック"/>
        <family val="3"/>
        <charset val="128"/>
      </rPr>
      <t>-5</t>
    </r>
    <phoneticPr fontId="8" type="Hiragana" alignment="center"/>
  </si>
  <si>
    <t>5-10</t>
    <phoneticPr fontId="8" type="Hiragana" alignment="center"/>
  </si>
  <si>
    <t>5-17</t>
    <phoneticPr fontId="8" type="Hiragana" alignment="center"/>
  </si>
  <si>
    <t>5-25</t>
    <phoneticPr fontId="8" type="Hiragana" alignment="center"/>
  </si>
  <si>
    <t>5-35</t>
    <phoneticPr fontId="8" type="Hiragana" alignment="center"/>
  </si>
  <si>
    <t>5-42</t>
    <phoneticPr fontId="8" type="Hiragana" alignment="center"/>
  </si>
  <si>
    <t>1年間の社会活動等〔複数回答〕</t>
    <rPh sb="1" eb="3">
      <t>ねんかん</t>
    </rPh>
    <rPh sb="4" eb="6">
      <t>しゃかい</t>
    </rPh>
    <rPh sb="6" eb="8">
      <t>かつどう</t>
    </rPh>
    <rPh sb="8" eb="9">
      <t>とう</t>
    </rPh>
    <rPh sb="10" eb="12">
      <t>ふくすう</t>
    </rPh>
    <rPh sb="12" eb="14">
      <t>かいとう</t>
    </rPh>
    <phoneticPr fontId="8" type="Hiragana" alignment="center"/>
  </si>
  <si>
    <t>5-26</t>
    <phoneticPr fontId="8" type="Hiragana" alignment="center"/>
  </si>
  <si>
    <t>5-36</t>
    <phoneticPr fontId="8" type="Hiragana" alignment="center"/>
  </si>
  <si>
    <t>5-52</t>
    <phoneticPr fontId="8" type="Hiragana" alignment="center"/>
  </si>
  <si>
    <t>5-70</t>
    <phoneticPr fontId="8" type="Hiragana" alignment="center"/>
  </si>
  <si>
    <t>5-81</t>
    <phoneticPr fontId="8" type="Hiragana" alignment="center"/>
  </si>
  <si>
    <t>5-11</t>
    <phoneticPr fontId="8" type="Hiragana" alignment="center"/>
  </si>
  <si>
    <t>5-18</t>
    <phoneticPr fontId="8" type="Hiragana" alignment="center"/>
  </si>
  <si>
    <t>5-27</t>
    <phoneticPr fontId="8" type="Hiragana" alignment="center"/>
  </si>
  <si>
    <t>5-37</t>
    <phoneticPr fontId="8" type="Hiragana" alignment="center"/>
  </si>
  <si>
    <t>5-43</t>
    <phoneticPr fontId="8" type="Hiragana" alignment="center"/>
  </si>
  <si>
    <t>5-48</t>
    <phoneticPr fontId="8" type="Hiragana" alignment="center"/>
  </si>
  <si>
    <t>5-53</t>
    <phoneticPr fontId="8" type="Hiragana" alignment="center"/>
  </si>
  <si>
    <t>5-71</t>
    <phoneticPr fontId="8" type="Hiragana" alignment="center"/>
  </si>
  <si>
    <t>5-82</t>
    <phoneticPr fontId="8" type="Hiragana" alignment="center"/>
  </si>
  <si>
    <t>意思を伝える場合に困ること〔複数回答〕</t>
    <rPh sb="0" eb="1">
      <t>い</t>
    </rPh>
    <rPh sb="1" eb="2">
      <t>し</t>
    </rPh>
    <rPh sb="3" eb="4">
      <t>つた</t>
    </rPh>
    <rPh sb="6" eb="8">
      <t>ばあい</t>
    </rPh>
    <rPh sb="9" eb="10">
      <t>こま</t>
    </rPh>
    <rPh sb="14" eb="18">
      <t>ふくすうかいとう</t>
    </rPh>
    <phoneticPr fontId="8" type="Hiragana" alignment="center"/>
  </si>
  <si>
    <t>5-6</t>
    <phoneticPr fontId="8" type="Hiragana" alignment="center"/>
  </si>
  <si>
    <t>5-19</t>
    <phoneticPr fontId="8" type="Hiragana" alignment="center"/>
  </si>
  <si>
    <t>5-28</t>
    <phoneticPr fontId="8" type="Hiragana" alignment="center"/>
  </si>
  <si>
    <t>5-38</t>
    <phoneticPr fontId="8" type="Hiragana" alignment="center"/>
  </si>
  <si>
    <t>5-83</t>
    <phoneticPr fontId="8" type="Hiragana" alignment="center"/>
  </si>
  <si>
    <t>年間収入額（生活保護費を除く）</t>
    <rPh sb="0" eb="11">
      <t>ねんかんしゅうにゅうがく　せいかつほごひ</t>
    </rPh>
    <rPh sb="12" eb="13">
      <t>のぞ</t>
    </rPh>
    <phoneticPr fontId="8" type="Hiragana" alignment="center"/>
  </si>
  <si>
    <t>5-72</t>
    <phoneticPr fontId="8" type="Hiragana" alignment="center"/>
  </si>
  <si>
    <t>障害があるために妥協したこと〔複数回答〕</t>
    <rPh sb="0" eb="2">
      <t>しょうがい</t>
    </rPh>
    <rPh sb="8" eb="10">
      <t>だきょう</t>
    </rPh>
    <rPh sb="15" eb="19">
      <t>ふくすうかいとう</t>
    </rPh>
    <phoneticPr fontId="8" type="Hiragana" alignment="center"/>
  </si>
  <si>
    <t>5-29</t>
    <phoneticPr fontId="8" type="Hiragana" alignment="center"/>
  </si>
  <si>
    <t>地域生活をする上で必要な福祉サービス等
〔複数回答〕</t>
    <rPh sb="0" eb="4">
      <t>ちいきせいかつ</t>
    </rPh>
    <rPh sb="7" eb="8">
      <t>うえ</t>
    </rPh>
    <rPh sb="9" eb="11">
      <t>ひつよう</t>
    </rPh>
    <rPh sb="12" eb="14">
      <t>ふくし</t>
    </rPh>
    <rPh sb="18" eb="19">
      <t>とう</t>
    </rPh>
    <rPh sb="21" eb="22">
      <t>ふく</t>
    </rPh>
    <rPh sb="22" eb="23">
      <t>すう</t>
    </rPh>
    <rPh sb="23" eb="25">
      <t>かいとう</t>
    </rPh>
    <phoneticPr fontId="8" type="Hiragana" alignment="center"/>
  </si>
  <si>
    <t>5-30</t>
    <phoneticPr fontId="8" type="Hiragana" alignment="center"/>
  </si>
  <si>
    <t>第6章　障害者総合支援法による障害福祉サービス等</t>
    <rPh sb="0" eb="1">
      <t>だい</t>
    </rPh>
    <rPh sb="2" eb="3">
      <t>しょう</t>
    </rPh>
    <phoneticPr fontId="7" type="Hiragana" alignment="center"/>
  </si>
  <si>
    <t>障害者総合支援法で利用した
サービス（過去1年間）
〔複数回答〕</t>
    <rPh sb="0" eb="5">
      <t>しょうがいしゃそうごう</t>
    </rPh>
    <rPh sb="5" eb="8">
      <t>しえんほう</t>
    </rPh>
    <rPh sb="9" eb="11">
      <t>りよう</t>
    </rPh>
    <rPh sb="19" eb="20">
      <t>か</t>
    </rPh>
    <rPh sb="20" eb="21">
      <t>こ</t>
    </rPh>
    <rPh sb="22" eb="24">
      <t>ねんかん</t>
    </rPh>
    <rPh sb="27" eb="29">
      <t>ふくすう</t>
    </rPh>
    <rPh sb="29" eb="31">
      <t>かいとう</t>
    </rPh>
    <phoneticPr fontId="8" type="Hiragana" alignment="center"/>
  </si>
  <si>
    <t>居宅介護等のサービスの種類
〔複数回答〕</t>
    <rPh sb="0" eb="2">
      <t>きょたく</t>
    </rPh>
    <rPh sb="2" eb="4">
      <t>かいご</t>
    </rPh>
    <rPh sb="4" eb="5">
      <t>とう</t>
    </rPh>
    <rPh sb="11" eb="13">
      <t>しゅるい</t>
    </rPh>
    <rPh sb="15" eb="17">
      <t>ふくすう</t>
    </rPh>
    <rPh sb="17" eb="19">
      <t>かいとう</t>
    </rPh>
    <phoneticPr fontId="8" type="Hiragana" alignment="center"/>
  </si>
  <si>
    <t>サービス支給量は十分か
（居宅介護、短期入所）</t>
    <rPh sb="4" eb="6">
      <t>しきゅう</t>
    </rPh>
    <rPh sb="6" eb="7">
      <t>りょう</t>
    </rPh>
    <rPh sb="8" eb="10">
      <t>じゅうぶん</t>
    </rPh>
    <rPh sb="13" eb="15">
      <t>きょたく</t>
    </rPh>
    <rPh sb="15" eb="17">
      <t>かいご</t>
    </rPh>
    <rPh sb="18" eb="20">
      <t>たんき</t>
    </rPh>
    <rPh sb="20" eb="22">
      <t>にゅうしょ</t>
    </rPh>
    <phoneticPr fontId="8" type="Hiragana" alignment="center"/>
  </si>
  <si>
    <t>障害者総合支援法における
障害支援区分</t>
    <rPh sb="0" eb="3">
      <t>しょうがいしゃ</t>
    </rPh>
    <rPh sb="3" eb="5">
      <t>そうごう</t>
    </rPh>
    <rPh sb="5" eb="7">
      <t>しえん</t>
    </rPh>
    <rPh sb="7" eb="8">
      <t>ほう</t>
    </rPh>
    <rPh sb="13" eb="15">
      <t>しょうがい</t>
    </rPh>
    <rPh sb="15" eb="17">
      <t>しえん</t>
    </rPh>
    <rPh sb="17" eb="19">
      <t>くぶん</t>
    </rPh>
    <phoneticPr fontId="8" type="Hiragana" alignment="center"/>
  </si>
  <si>
    <t>障害者総合支援法における
障害福祉サービスの費用負担</t>
    <rPh sb="0" eb="3">
      <t>しょうがいしゃ</t>
    </rPh>
    <rPh sb="3" eb="5">
      <t>そうごう</t>
    </rPh>
    <rPh sb="5" eb="7">
      <t>しえん</t>
    </rPh>
    <rPh sb="7" eb="8">
      <t>ほう</t>
    </rPh>
    <rPh sb="13" eb="17">
      <t>しょうがいふくし</t>
    </rPh>
    <rPh sb="22" eb="24">
      <t>ひよう</t>
    </rPh>
    <rPh sb="24" eb="26">
      <t>ふたん</t>
    </rPh>
    <phoneticPr fontId="8" type="Hiragana" alignment="center"/>
  </si>
  <si>
    <t>日常生活自立支援事業の利用
意向</t>
    <rPh sb="0" eb="4">
      <t>にちじょうせいかつ</t>
    </rPh>
    <rPh sb="4" eb="6">
      <t>じりつ</t>
    </rPh>
    <rPh sb="6" eb="8">
      <t>しえん</t>
    </rPh>
    <rPh sb="8" eb="10">
      <t>じぎょう</t>
    </rPh>
    <rPh sb="11" eb="13">
      <t>りよう</t>
    </rPh>
    <rPh sb="14" eb="16">
      <t>いこう</t>
    </rPh>
    <phoneticPr fontId="8" type="Hiragana" alignment="distributed"/>
  </si>
  <si>
    <t>成年後見制度の利用意向</t>
    <rPh sb="0" eb="2">
      <t>せいねん</t>
    </rPh>
    <rPh sb="2" eb="4">
      <t>こうけん</t>
    </rPh>
    <rPh sb="4" eb="6">
      <t>せいど</t>
    </rPh>
    <rPh sb="7" eb="9">
      <t>りよう</t>
    </rPh>
    <rPh sb="9" eb="11">
      <t>いこう</t>
    </rPh>
    <phoneticPr fontId="8" type="Hiragana" alignment="distributed"/>
  </si>
  <si>
    <t>介護保険制度の利用の有無</t>
    <rPh sb="0" eb="2">
      <t>かいご</t>
    </rPh>
    <rPh sb="2" eb="4">
      <t>ほけん</t>
    </rPh>
    <rPh sb="4" eb="6">
      <t>せいど</t>
    </rPh>
    <rPh sb="7" eb="9">
      <t>りよう</t>
    </rPh>
    <rPh sb="10" eb="12">
      <t>うむ</t>
    </rPh>
    <phoneticPr fontId="8" type="Hiragana" alignment="distributed"/>
  </si>
  <si>
    <t>介護保険制度の要介護度</t>
    <rPh sb="0" eb="2">
      <t>かいご</t>
    </rPh>
    <rPh sb="2" eb="4">
      <t>ほけん</t>
    </rPh>
    <rPh sb="4" eb="6">
      <t>せいど</t>
    </rPh>
    <rPh sb="7" eb="10">
      <t>ようかいご</t>
    </rPh>
    <rPh sb="10" eb="11">
      <t>ど</t>
    </rPh>
    <phoneticPr fontId="8" type="Hiragana" alignment="center"/>
  </si>
  <si>
    <t>介護保険法におけるサービスの
費用負担</t>
    <rPh sb="0" eb="2">
      <t>かいご</t>
    </rPh>
    <rPh sb="2" eb="4">
      <t>ほけん</t>
    </rPh>
    <rPh sb="4" eb="5">
      <t>ほう</t>
    </rPh>
    <rPh sb="15" eb="17">
      <t>ひよう</t>
    </rPh>
    <rPh sb="17" eb="19">
      <t>ふたん</t>
    </rPh>
    <phoneticPr fontId="8" type="Hiragana" alignment="distributed"/>
  </si>
  <si>
    <t>介護保険で受けている在宅
サービス〔複数回答〕</t>
    <rPh sb="0" eb="2">
      <t>かいご</t>
    </rPh>
    <rPh sb="2" eb="4">
      <t>ほけん</t>
    </rPh>
    <rPh sb="5" eb="6">
      <t>う</t>
    </rPh>
    <rPh sb="10" eb="12">
      <t>ざいたく</t>
    </rPh>
    <rPh sb="18" eb="22">
      <t>ふくすうかいとう</t>
    </rPh>
    <phoneticPr fontId="8" type="Hiragana" alignment="distributed"/>
  </si>
  <si>
    <t>受けているホームヘルプ
サービスの内容（介護保険）</t>
    <rPh sb="0" eb="1">
      <t>う</t>
    </rPh>
    <rPh sb="17" eb="19">
      <t>ないよう</t>
    </rPh>
    <rPh sb="20" eb="22">
      <t>かいご</t>
    </rPh>
    <rPh sb="22" eb="24">
      <t>ほけん</t>
    </rPh>
    <phoneticPr fontId="8" type="Hiragana" alignment="center"/>
  </si>
  <si>
    <t>ホームヘルプサービスの内容で
困っていること（介護保険）
〔複数回答〕</t>
    <rPh sb="11" eb="12">
      <t>ない</t>
    </rPh>
    <rPh sb="12" eb="13">
      <t>よう</t>
    </rPh>
    <rPh sb="15" eb="16">
      <t>こま</t>
    </rPh>
    <rPh sb="23" eb="25">
      <t>かいご</t>
    </rPh>
    <rPh sb="25" eb="27">
      <t>ほけん</t>
    </rPh>
    <rPh sb="30" eb="32">
      <t>ふくすう</t>
    </rPh>
    <rPh sb="32" eb="34">
      <t>かいとう</t>
    </rPh>
    <phoneticPr fontId="8" type="Hiragana" alignment="distributed"/>
  </si>
  <si>
    <r>
      <t>6</t>
    </r>
    <r>
      <rPr>
        <sz val="11"/>
        <rFont val="ＭＳ Ｐゴシック"/>
        <family val="3"/>
        <charset val="128"/>
      </rPr>
      <t>-12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</si>
  <si>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-25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</si>
  <si>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-31</t>
    </r>
    <phoneticPr fontId="8" type="Hiragana" alignment="center"/>
  </si>
  <si>
    <t>性別</t>
    <rPh sb="0" eb="2">
      <t>せいべつ</t>
    </rPh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</si>
  <si>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-40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</si>
  <si>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-41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</si>
  <si>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-42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</si>
  <si>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-43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</si>
  <si>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-44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</si>
  <si>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</si>
  <si>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-7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</si>
  <si>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-13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</si>
  <si>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-17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</si>
  <si>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-20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</si>
  <si>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-26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</si>
  <si>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-32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</si>
  <si>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-37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</si>
  <si>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-27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</si>
  <si>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-33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</si>
  <si>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</si>
  <si>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-8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</si>
  <si>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-14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</si>
  <si>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-21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</si>
  <si>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-28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</si>
  <si>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-34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</si>
  <si>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-38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</si>
  <si>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-9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</si>
  <si>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-29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</si>
  <si>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-35</t>
    </r>
    <phoneticPr fontId="8" type="Hiragana" alignment="center"/>
  </si>
  <si>
    <t>年間収入額（生活保護費を除く）</t>
    <rPh sb="0" eb="11">
      <t>ねんかんしゅうにゅうがくせいかつほごひ</t>
    </rPh>
    <rPh sb="12" eb="13">
      <t>のぞ</t>
    </rPh>
    <phoneticPr fontId="8" type="Hiragana" alignment="distributed"/>
  </si>
  <si>
    <r>
      <t>6</t>
    </r>
    <r>
      <rPr>
        <sz val="11"/>
        <rFont val="ＭＳ Ｐゴシック"/>
        <family val="3"/>
        <charset val="128"/>
      </rPr>
      <t>-22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</si>
  <si>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</si>
  <si>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-10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</si>
  <si>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-15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</si>
  <si>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-18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</si>
  <si>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-23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</si>
  <si>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-30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</si>
  <si>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-36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</si>
  <si>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-39</t>
    </r>
    <phoneticPr fontId="8" type="Hiragana" alignment="center"/>
  </si>
  <si>
    <t>愛の手帳以外の手帳取得の有無〔複数回答〕</t>
    <rPh sb="0" eb="1">
      <t>あい</t>
    </rPh>
    <rPh sb="2" eb="4">
      <t>てちょう</t>
    </rPh>
    <rPh sb="4" eb="6">
      <t>いがい</t>
    </rPh>
    <rPh sb="7" eb="9">
      <t>てちょう</t>
    </rPh>
    <rPh sb="9" eb="11">
      <t>しゅとく</t>
    </rPh>
    <rPh sb="12" eb="13">
      <t>う</t>
    </rPh>
    <rPh sb="13" eb="14">
      <t>む</t>
    </rPh>
    <rPh sb="15" eb="19">
      <t>ふくすうかいとう</t>
    </rPh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</si>
  <si>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-4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</si>
  <si>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-5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</si>
  <si>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-11</t>
    </r>
    <phoneticPr fontId="8" type="Hiragana" alignment="center"/>
  </si>
  <si>
    <t>障害者総合支援法で利用したサービス
（過去1年間）〔複数回答〕</t>
    <rPh sb="0" eb="8">
      <t>しょうがいしゃそうごうしえんほう</t>
    </rPh>
    <rPh sb="9" eb="11">
      <t>りよう</t>
    </rPh>
    <rPh sb="19" eb="21">
      <t>かこ</t>
    </rPh>
    <rPh sb="22" eb="24">
      <t>ねんかん</t>
    </rPh>
    <rPh sb="26" eb="28">
      <t>ふくすう</t>
    </rPh>
    <rPh sb="28" eb="30">
      <t>かいとう</t>
    </rPh>
    <phoneticPr fontId="8" type="Hiragana" alignment="distributed"/>
  </si>
  <si>
    <r>
      <t>6</t>
    </r>
    <r>
      <rPr>
        <sz val="11"/>
        <rFont val="ＭＳ Ｐゴシック"/>
        <family val="3"/>
        <charset val="128"/>
      </rPr>
      <t>-16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</si>
  <si>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-19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</si>
  <si>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-24</t>
    </r>
    <phoneticPr fontId="8" type="Hiragana" alignment="center"/>
  </si>
  <si>
    <r>
      <t>6</t>
    </r>
    <r>
      <rPr>
        <sz val="11"/>
        <rFont val="ＭＳ Ｐゴシック"/>
        <family val="3"/>
        <charset val="128"/>
      </rPr>
      <t>-6</t>
    </r>
    <phoneticPr fontId="8" type="Hiragana" alignment="center"/>
  </si>
  <si>
    <t>追加</t>
    <rPh sb="0" eb="2">
      <t>ついか</t>
    </rPh>
    <phoneticPr fontId="8" type="Hiragana" alignment="center"/>
  </si>
  <si>
    <t>介護保険で受けている在宅サービス</t>
    <rPh sb="0" eb="2">
      <t>かいご</t>
    </rPh>
    <rPh sb="2" eb="4">
      <t>ほけん</t>
    </rPh>
    <rPh sb="5" eb="6">
      <t>う</t>
    </rPh>
    <rPh sb="10" eb="12">
      <t>ざいたく</t>
    </rPh>
    <phoneticPr fontId="8" type="Hiragana" alignment="center"/>
  </si>
  <si>
    <t>第7章　施設入所</t>
    <rPh sb="0" eb="1">
      <t>だい</t>
    </rPh>
    <rPh sb="2" eb="3">
      <t>しょう</t>
    </rPh>
    <phoneticPr fontId="7" type="Hiragana" alignment="center"/>
  </si>
  <si>
    <t>項目番号</t>
    <rPh sb="0" eb="2">
      <t>こうもく</t>
    </rPh>
    <rPh sb="2" eb="4">
      <t>ばんごう</t>
    </rPh>
    <phoneticPr fontId="8" type="Hiragana" alignment="distributed"/>
  </si>
  <si>
    <t>現在入所している施設</t>
    <rPh sb="0" eb="2">
      <t>げんざい</t>
    </rPh>
    <rPh sb="2" eb="4">
      <t>にゅうしょ</t>
    </rPh>
    <rPh sb="8" eb="10">
      <t>しせつ</t>
    </rPh>
    <phoneticPr fontId="8" type="Hiragana" alignment="distributed"/>
  </si>
  <si>
    <t>入所を決めた人</t>
    <rPh sb="0" eb="2">
      <t>にゅうしょ</t>
    </rPh>
    <rPh sb="3" eb="4">
      <t>き</t>
    </rPh>
    <rPh sb="6" eb="7">
      <t>ひと</t>
    </rPh>
    <phoneticPr fontId="8" type="Hiragana" alignment="distributed"/>
  </si>
  <si>
    <t>施設入所を決めた理由
〔複数回答〕</t>
    <rPh sb="0" eb="2">
      <t>しせつ</t>
    </rPh>
    <rPh sb="2" eb="4">
      <t>にゅうしょ</t>
    </rPh>
    <rPh sb="5" eb="6">
      <t>き</t>
    </rPh>
    <rPh sb="8" eb="10">
      <t>りゆう</t>
    </rPh>
    <rPh sb="12" eb="13">
      <t>ふく</t>
    </rPh>
    <rPh sb="13" eb="16">
      <t>すうかいとう</t>
    </rPh>
    <phoneticPr fontId="8" type="Hiragana" alignment="distributed"/>
  </si>
  <si>
    <t>入所年数</t>
    <rPh sb="0" eb="4">
      <t>にゅうしょねんすう</t>
    </rPh>
    <phoneticPr fontId="8" type="Hiragana" alignment="distributed"/>
  </si>
  <si>
    <t>入所施設数</t>
    <rPh sb="0" eb="5">
      <t>にゅうしょしせつすう</t>
    </rPh>
    <phoneticPr fontId="8" type="Hiragana" alignment="distributed"/>
  </si>
  <si>
    <t>施設での生活に満足して
いるか</t>
    <rPh sb="0" eb="2">
      <t>しせつ</t>
    </rPh>
    <rPh sb="4" eb="6">
      <t>せいかつ</t>
    </rPh>
    <rPh sb="7" eb="9">
      <t>まんぞく</t>
    </rPh>
    <phoneticPr fontId="8" type="Hiragana" alignment="distributed"/>
  </si>
  <si>
    <t>回答者</t>
    <rPh sb="0" eb="2">
      <t>かいとう</t>
    </rPh>
    <rPh sb="2" eb="3">
      <t>しゃ</t>
    </rPh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</si>
  <si>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</si>
  <si>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-6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</si>
  <si>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-13</t>
    </r>
    <phoneticPr fontId="8" type="Hiragana" alignment="distributed"/>
  </si>
  <si>
    <t>性別</t>
    <rPh sb="0" eb="2">
      <t>せいべつ</t>
    </rPh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</si>
  <si>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-7</t>
    </r>
    <phoneticPr fontId="8" type="Hiragana" alignment="distributed"/>
  </si>
  <si>
    <t>性・年齢階級</t>
    <rPh sb="0" eb="1">
      <t>せい</t>
    </rPh>
    <rPh sb="2" eb="4">
      <t>ねんれい</t>
    </rPh>
    <rPh sb="4" eb="6">
      <t>かいきゅう</t>
    </rPh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</si>
  <si>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-2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</si>
  <si>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-4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</si>
  <si>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-8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</si>
  <si>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-10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</si>
  <si>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-14</t>
    </r>
    <phoneticPr fontId="8" type="Hiragana" alignment="distributed"/>
  </si>
  <si>
    <t>愛の手帳の程度</t>
    <rPh sb="0" eb="1">
      <t>あい</t>
    </rPh>
    <rPh sb="2" eb="4">
      <t>てちょう</t>
    </rPh>
    <rPh sb="5" eb="7">
      <t>ていど</t>
    </rPh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</si>
  <si>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-3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</si>
  <si>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-5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</si>
  <si>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-9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</si>
  <si>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-11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</si>
  <si>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-15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</si>
  <si>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-12</t>
    </r>
    <phoneticPr fontId="8" type="Hiragana" alignment="distributed"/>
  </si>
  <si>
    <r>
      <t>7</t>
    </r>
    <r>
      <rPr>
        <sz val="11"/>
        <rFont val="ＭＳ Ｐゴシック"/>
        <family val="3"/>
        <charset val="128"/>
      </rPr>
      <t>-16</t>
    </r>
    <phoneticPr fontId="8" type="Hiragana" alignment="distributed"/>
  </si>
  <si>
    <t>第8章　災害への不安と対策</t>
    <rPh sb="0" eb="1">
      <t>だい</t>
    </rPh>
    <rPh sb="2" eb="3">
      <t>しょう</t>
    </rPh>
    <phoneticPr fontId="7" type="Hiragana" alignment="center"/>
  </si>
  <si>
    <t>災害時に不安を感じること
〔複数回答〕</t>
    <rPh sb="0" eb="2">
      <t>さいがい</t>
    </rPh>
    <rPh sb="2" eb="3">
      <t>じ</t>
    </rPh>
    <rPh sb="4" eb="6">
      <t>ふあん</t>
    </rPh>
    <rPh sb="7" eb="8">
      <t>かん</t>
    </rPh>
    <rPh sb="13" eb="19">
      <t>　　ふくすうかいとう</t>
    </rPh>
    <phoneticPr fontId="8" type="Hiragana" alignment="distributed"/>
  </si>
  <si>
    <t>災害に備えて、障害特性に
応じた特別な対策をとって
いるか〔複数回答〕</t>
    <rPh sb="0" eb="2">
      <t>さいがい</t>
    </rPh>
    <rPh sb="3" eb="4">
      <t>そな</t>
    </rPh>
    <rPh sb="7" eb="11">
      <t>しょうがいとくせい</t>
    </rPh>
    <rPh sb="13" eb="14">
      <t>おう</t>
    </rPh>
    <rPh sb="16" eb="18">
      <t>とくべつ</t>
    </rPh>
    <rPh sb="19" eb="21">
      <t>たいさく</t>
    </rPh>
    <rPh sb="30" eb="32">
      <t>ふくすう</t>
    </rPh>
    <rPh sb="32" eb="34">
      <t>かいとう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</si>
  <si>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</t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</si>
  <si>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-15</t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</si>
  <si>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</si>
  <si>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-16</t>
    </r>
    <phoneticPr fontId="8" type="Hiragana" alignment="distributed"/>
  </si>
  <si>
    <t>住居の種類</t>
    <rPh sb="0" eb="2">
      <t>じゅうきょ</t>
    </rPh>
    <rPh sb="3" eb="5">
      <t>しゅるい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</si>
  <si>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</si>
  <si>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-17</t>
    </r>
    <phoneticPr fontId="8" type="Hiragana" alignment="distributed"/>
  </si>
  <si>
    <t>現在一緒に生活している人〔複数回答〕</t>
    <rPh sb="0" eb="4">
      <t>げんざいいっしょ</t>
    </rPh>
    <rPh sb="5" eb="7">
      <t>せいかつ</t>
    </rPh>
    <rPh sb="11" eb="12">
      <t>ひと</t>
    </rPh>
    <rPh sb="13" eb="15">
      <t>ふくすう</t>
    </rPh>
    <rPh sb="15" eb="17">
      <t>かいとう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</si>
  <si>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</si>
  <si>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-18</t>
    </r>
    <phoneticPr fontId="8" type="Hiragana" alignment="distributed"/>
  </si>
  <si>
    <t>現在の生活の場</t>
    <rPh sb="0" eb="2">
      <t>げんざい</t>
    </rPh>
    <rPh sb="3" eb="5">
      <t>せいかつ</t>
    </rPh>
    <rPh sb="6" eb="7">
      <t>ば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</si>
  <si>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</si>
  <si>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-19</t>
    </r>
    <phoneticPr fontId="8" type="Hiragana" alignment="distributed"/>
  </si>
  <si>
    <t>現在の主な介護者</t>
    <rPh sb="0" eb="2">
      <t>げんざい</t>
    </rPh>
    <rPh sb="3" eb="4">
      <t>おも</t>
    </rPh>
    <rPh sb="5" eb="8">
      <t>かいごしゃ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</si>
  <si>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</si>
  <si>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-20</t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</si>
  <si>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</si>
  <si>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-21</t>
    </r>
    <phoneticPr fontId="8" type="Hiragana" alignment="distributed"/>
  </si>
  <si>
    <t>愛の手帳以外の手帳取得の有無〔複数回答〕</t>
    <rPh sb="0" eb="1">
      <t>あい</t>
    </rPh>
    <rPh sb="2" eb="4">
      <t>てちょう</t>
    </rPh>
    <rPh sb="4" eb="6">
      <t>いがい</t>
    </rPh>
    <rPh sb="7" eb="9">
      <t>てちょう</t>
    </rPh>
    <rPh sb="9" eb="11">
      <t>しゅとく</t>
    </rPh>
    <rPh sb="12" eb="14">
      <t>うむ</t>
    </rPh>
    <rPh sb="15" eb="17">
      <t>ふくすう</t>
    </rPh>
    <rPh sb="17" eb="19">
      <t>かいとう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</si>
  <si>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</si>
  <si>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t>収入を伴う仕事の有無</t>
    <rPh sb="0" eb="2">
      <t>しゅうにゅう</t>
    </rPh>
    <rPh sb="3" eb="4">
      <t>ともな</t>
    </rPh>
    <rPh sb="5" eb="7">
      <t>しごと</t>
    </rPh>
    <rPh sb="8" eb="10">
      <t>うむ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</si>
  <si>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</si>
  <si>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-22</t>
    </r>
    <phoneticPr fontId="8" type="Hiragana" alignment="distributed"/>
  </si>
  <si>
    <t>日常生活動作能力</t>
    <rPh sb="0" eb="8">
      <t>にちじょうせいかつどうさのうりょく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</si>
  <si>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</si>
  <si>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-23</t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</si>
  <si>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  <phoneticPr fontId="8" type="Hiragana" alignment="distributed"/>
  </si>
  <si>
    <t>意思を伝える場合に困ること〔複数回答〕</t>
    <rPh sb="0" eb="2">
      <t>いし</t>
    </rPh>
    <rPh sb="3" eb="4">
      <t>つた</t>
    </rPh>
    <rPh sb="6" eb="8">
      <t>ばあい</t>
    </rPh>
    <rPh sb="9" eb="10">
      <t>こま</t>
    </rPh>
    <rPh sb="14" eb="18">
      <t>ふくすうかいとう</t>
    </rPh>
    <phoneticPr fontId="8" type="Hiragana" alignment="distributed"/>
  </si>
  <si>
    <t>8-12</t>
    <phoneticPr fontId="8" type="Hiragana" alignment="distributed"/>
  </si>
  <si>
    <t>8-24</t>
    <phoneticPr fontId="8" type="Hiragana" alignment="distributed"/>
  </si>
  <si>
    <t>過去1年間の受診の有無</t>
    <rPh sb="0" eb="2">
      <t>かこ</t>
    </rPh>
    <rPh sb="3" eb="5">
      <t>ねんかん</t>
    </rPh>
    <rPh sb="6" eb="8">
      <t>じゅしん</t>
    </rPh>
    <rPh sb="9" eb="11">
      <t>うむ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</si>
  <si>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-13</t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</si>
  <si>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-25</t>
    </r>
    <phoneticPr fontId="8" type="Hiragana" alignment="distributed"/>
  </si>
  <si>
    <t>1年間の社会活動等〔複数回答〕</t>
    <rPh sb="1" eb="3">
      <t>ねんかん</t>
    </rPh>
    <rPh sb="4" eb="6">
      <t>しゃかい</t>
    </rPh>
    <rPh sb="6" eb="8">
      <t>かつどう</t>
    </rPh>
    <rPh sb="8" eb="9">
      <t>とう</t>
    </rPh>
    <rPh sb="10" eb="12">
      <t>ふくすう</t>
    </rPh>
    <rPh sb="12" eb="14">
      <t>かいとう</t>
    </rPh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</si>
  <si>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-14</t>
    </r>
    <phoneticPr fontId="8" type="Hiragana" alignment="distributed"/>
  </si>
  <si>
    <r>
      <t>8</t>
    </r>
    <r>
      <rPr>
        <sz val="11"/>
        <rFont val="ＭＳ Ｐゴシック"/>
        <family val="3"/>
        <charset val="128"/>
      </rPr>
      <t>-26</t>
    </r>
    <phoneticPr fontId="8" type="Hiragana" alignment="distributed"/>
  </si>
  <si>
    <t>第3部　精神障害者の状況</t>
    <rPh sb="0" eb="1">
      <t>ダイ</t>
    </rPh>
    <rPh sb="2" eb="3">
      <t>ブ</t>
    </rPh>
    <phoneticPr fontId="2"/>
  </si>
  <si>
    <t>現在の主な介護者</t>
    <phoneticPr fontId="2"/>
  </si>
  <si>
    <t>主な介護者の年齢</t>
    <phoneticPr fontId="2"/>
  </si>
  <si>
    <t>年間収入額（年金・恩給）</t>
    <rPh sb="0" eb="2">
      <t>ネンカン</t>
    </rPh>
    <rPh sb="2" eb="4">
      <t>シュウニュウ</t>
    </rPh>
    <rPh sb="4" eb="5">
      <t>ガク</t>
    </rPh>
    <rPh sb="6" eb="8">
      <t>ネンキン</t>
    </rPh>
    <rPh sb="9" eb="11">
      <t>オンキュウ</t>
    </rPh>
    <phoneticPr fontId="2"/>
  </si>
  <si>
    <t>年間収入額（手当）</t>
    <rPh sb="0" eb="2">
      <t>ネンカン</t>
    </rPh>
    <rPh sb="2" eb="4">
      <t>シュウニュウ</t>
    </rPh>
    <rPh sb="4" eb="5">
      <t>ガク</t>
    </rPh>
    <rPh sb="6" eb="8">
      <t>テアテ</t>
    </rPh>
    <phoneticPr fontId="2"/>
  </si>
  <si>
    <t>年間収入額（生活保護費を
除く）</t>
    <phoneticPr fontId="2"/>
  </si>
  <si>
    <r>
      <t>1</t>
    </r>
    <r>
      <rPr>
        <sz val="11"/>
        <rFont val="ＭＳ Ｐゴシック"/>
        <family val="3"/>
        <charset val="128"/>
      </rPr>
      <t>-1</t>
    </r>
    <phoneticPr fontId="2"/>
  </si>
  <si>
    <r>
      <t>1</t>
    </r>
    <r>
      <rPr>
        <sz val="11"/>
        <rFont val="ＭＳ Ｐゴシック"/>
        <family val="3"/>
        <charset val="128"/>
      </rPr>
      <t>-7</t>
    </r>
    <phoneticPr fontId="2"/>
  </si>
  <si>
    <r>
      <t>1</t>
    </r>
    <r>
      <rPr>
        <sz val="11"/>
        <rFont val="ＭＳ Ｐゴシック"/>
        <family val="3"/>
        <charset val="128"/>
      </rPr>
      <t>-9</t>
    </r>
    <phoneticPr fontId="2"/>
  </si>
  <si>
    <r>
      <t>1</t>
    </r>
    <r>
      <rPr>
        <sz val="11"/>
        <rFont val="ＭＳ Ｐゴシック"/>
        <family val="3"/>
        <charset val="128"/>
      </rPr>
      <t>-13</t>
    </r>
    <phoneticPr fontId="2"/>
  </si>
  <si>
    <r>
      <t>1</t>
    </r>
    <r>
      <rPr>
        <sz val="11"/>
        <rFont val="ＭＳ Ｐゴシック"/>
        <family val="3"/>
        <charset val="128"/>
      </rPr>
      <t>-18</t>
    </r>
    <phoneticPr fontId="2"/>
  </si>
  <si>
    <r>
      <t>1</t>
    </r>
    <r>
      <rPr>
        <sz val="11"/>
        <rFont val="ＭＳ Ｐゴシック"/>
        <family val="3"/>
        <charset val="128"/>
      </rPr>
      <t>-24</t>
    </r>
    <phoneticPr fontId="2"/>
  </si>
  <si>
    <r>
      <t>1</t>
    </r>
    <r>
      <rPr>
        <sz val="11"/>
        <rFont val="ＭＳ Ｐゴシック"/>
        <family val="3"/>
        <charset val="128"/>
      </rPr>
      <t>-28</t>
    </r>
    <phoneticPr fontId="2"/>
  </si>
  <si>
    <r>
      <t>1</t>
    </r>
    <r>
      <rPr>
        <sz val="11"/>
        <rFont val="ＭＳ Ｐゴシック"/>
        <family val="3"/>
        <charset val="128"/>
      </rPr>
      <t>-34</t>
    </r>
    <phoneticPr fontId="2"/>
  </si>
  <si>
    <r>
      <t>1</t>
    </r>
    <r>
      <rPr>
        <sz val="11"/>
        <rFont val="ＭＳ Ｐゴシック"/>
        <family val="3"/>
        <charset val="128"/>
      </rPr>
      <t>-38</t>
    </r>
    <phoneticPr fontId="2"/>
  </si>
  <si>
    <t>1-43</t>
    <phoneticPr fontId="2"/>
  </si>
  <si>
    <r>
      <t>1</t>
    </r>
    <r>
      <rPr>
        <sz val="11"/>
        <rFont val="ＭＳ Ｐゴシック"/>
        <family val="3"/>
        <charset val="128"/>
      </rPr>
      <t>-47</t>
    </r>
    <phoneticPr fontId="2"/>
  </si>
  <si>
    <t>1-52</t>
    <phoneticPr fontId="2"/>
  </si>
  <si>
    <r>
      <t>1</t>
    </r>
    <r>
      <rPr>
        <sz val="11"/>
        <rFont val="ＭＳ Ｐゴシック"/>
        <family val="3"/>
        <charset val="128"/>
      </rPr>
      <t>-56</t>
    </r>
    <phoneticPr fontId="2"/>
  </si>
  <si>
    <r>
      <t>1</t>
    </r>
    <r>
      <rPr>
        <sz val="11"/>
        <rFont val="ＭＳ Ｐゴシック"/>
        <family val="3"/>
        <charset val="128"/>
      </rPr>
      <t>-61</t>
    </r>
    <phoneticPr fontId="2"/>
  </si>
  <si>
    <r>
      <t>1</t>
    </r>
    <r>
      <rPr>
        <sz val="11"/>
        <rFont val="ＭＳ Ｐゴシック"/>
        <family val="3"/>
        <charset val="128"/>
      </rPr>
      <t>-14</t>
    </r>
    <phoneticPr fontId="2"/>
  </si>
  <si>
    <r>
      <t>1</t>
    </r>
    <r>
      <rPr>
        <sz val="11"/>
        <rFont val="ＭＳ Ｐゴシック"/>
        <family val="3"/>
        <charset val="128"/>
      </rPr>
      <t>-19</t>
    </r>
    <phoneticPr fontId="2"/>
  </si>
  <si>
    <r>
      <t>1</t>
    </r>
    <r>
      <rPr>
        <sz val="11"/>
        <rFont val="ＭＳ Ｐゴシック"/>
        <family val="3"/>
        <charset val="128"/>
      </rPr>
      <t>-20</t>
    </r>
    <phoneticPr fontId="2"/>
  </si>
  <si>
    <r>
      <t>1</t>
    </r>
    <r>
      <rPr>
        <sz val="11"/>
        <rFont val="ＭＳ Ｐゴシック"/>
        <family val="3"/>
        <charset val="128"/>
      </rPr>
      <t>-62</t>
    </r>
    <phoneticPr fontId="2"/>
  </si>
  <si>
    <r>
      <t>1</t>
    </r>
    <r>
      <rPr>
        <sz val="11"/>
        <rFont val="ＭＳ Ｐゴシック"/>
        <family val="3"/>
        <charset val="128"/>
      </rPr>
      <t>-2</t>
    </r>
    <phoneticPr fontId="2"/>
  </si>
  <si>
    <r>
      <t>1</t>
    </r>
    <r>
      <rPr>
        <sz val="11"/>
        <rFont val="ＭＳ Ｐゴシック"/>
        <family val="3"/>
        <charset val="128"/>
      </rPr>
      <t>-25</t>
    </r>
    <phoneticPr fontId="2"/>
  </si>
  <si>
    <r>
      <t>1</t>
    </r>
    <r>
      <rPr>
        <sz val="11"/>
        <rFont val="ＭＳ Ｐゴシック"/>
        <family val="3"/>
        <charset val="128"/>
      </rPr>
      <t>-29</t>
    </r>
    <phoneticPr fontId="2"/>
  </si>
  <si>
    <r>
      <t>1</t>
    </r>
    <r>
      <rPr>
        <sz val="11"/>
        <rFont val="ＭＳ Ｐゴシック"/>
        <family val="3"/>
        <charset val="128"/>
      </rPr>
      <t>-35</t>
    </r>
    <phoneticPr fontId="2"/>
  </si>
  <si>
    <r>
      <t>1</t>
    </r>
    <r>
      <rPr>
        <sz val="11"/>
        <rFont val="ＭＳ Ｐゴシック"/>
        <family val="3"/>
        <charset val="128"/>
      </rPr>
      <t>-39</t>
    </r>
    <phoneticPr fontId="2"/>
  </si>
  <si>
    <t>1-44</t>
    <phoneticPr fontId="2"/>
  </si>
  <si>
    <r>
      <t>1</t>
    </r>
    <r>
      <rPr>
        <sz val="11"/>
        <rFont val="ＭＳ Ｐゴシック"/>
        <family val="3"/>
        <charset val="128"/>
      </rPr>
      <t>-48</t>
    </r>
    <phoneticPr fontId="2"/>
  </si>
  <si>
    <t>1-53</t>
    <phoneticPr fontId="2"/>
  </si>
  <si>
    <r>
      <t>1</t>
    </r>
    <r>
      <rPr>
        <sz val="11"/>
        <rFont val="ＭＳ Ｐゴシック"/>
        <family val="3"/>
        <charset val="128"/>
      </rPr>
      <t>-57</t>
    </r>
    <phoneticPr fontId="2"/>
  </si>
  <si>
    <t>精神障害者保健福祉手帳の程度</t>
    <rPh sb="12" eb="14">
      <t>テイド</t>
    </rPh>
    <phoneticPr fontId="2"/>
  </si>
  <si>
    <r>
      <t>1</t>
    </r>
    <r>
      <rPr>
        <sz val="11"/>
        <rFont val="ＭＳ Ｐゴシック"/>
        <family val="3"/>
        <charset val="128"/>
      </rPr>
      <t>-3</t>
    </r>
    <phoneticPr fontId="2"/>
  </si>
  <si>
    <r>
      <t>1</t>
    </r>
    <r>
      <rPr>
        <sz val="11"/>
        <rFont val="ＭＳ Ｐゴシック"/>
        <family val="3"/>
        <charset val="128"/>
      </rPr>
      <t>-5</t>
    </r>
    <phoneticPr fontId="2"/>
  </si>
  <si>
    <r>
      <t>1</t>
    </r>
    <r>
      <rPr>
        <sz val="11"/>
        <rFont val="ＭＳ Ｐゴシック"/>
        <family val="3"/>
        <charset val="128"/>
      </rPr>
      <t>-8</t>
    </r>
    <phoneticPr fontId="2"/>
  </si>
  <si>
    <r>
      <t>1</t>
    </r>
    <r>
      <rPr>
        <sz val="11"/>
        <rFont val="ＭＳ Ｐゴシック"/>
        <family val="3"/>
        <charset val="128"/>
      </rPr>
      <t>-10</t>
    </r>
    <phoneticPr fontId="2"/>
  </si>
  <si>
    <r>
      <t>1</t>
    </r>
    <r>
      <rPr>
        <sz val="11"/>
        <rFont val="ＭＳ Ｐゴシック"/>
        <family val="3"/>
        <charset val="128"/>
      </rPr>
      <t>-15</t>
    </r>
    <phoneticPr fontId="2"/>
  </si>
  <si>
    <r>
      <t>1</t>
    </r>
    <r>
      <rPr>
        <sz val="11"/>
        <rFont val="ＭＳ Ｐゴシック"/>
        <family val="3"/>
        <charset val="128"/>
      </rPr>
      <t>-21</t>
    </r>
    <phoneticPr fontId="2"/>
  </si>
  <si>
    <r>
      <t>1</t>
    </r>
    <r>
      <rPr>
        <sz val="11"/>
        <rFont val="ＭＳ Ｐゴシック"/>
        <family val="3"/>
        <charset val="128"/>
      </rPr>
      <t>-26</t>
    </r>
    <phoneticPr fontId="2"/>
  </si>
  <si>
    <r>
      <t>1</t>
    </r>
    <r>
      <rPr>
        <sz val="11"/>
        <rFont val="ＭＳ Ｐゴシック"/>
        <family val="3"/>
        <charset val="128"/>
      </rPr>
      <t>-30</t>
    </r>
    <phoneticPr fontId="2"/>
  </si>
  <si>
    <r>
      <t>1</t>
    </r>
    <r>
      <rPr>
        <sz val="11"/>
        <rFont val="ＭＳ Ｐゴシック"/>
        <family val="3"/>
        <charset val="128"/>
      </rPr>
      <t>-36</t>
    </r>
    <phoneticPr fontId="2"/>
  </si>
  <si>
    <r>
      <t>1</t>
    </r>
    <r>
      <rPr>
        <sz val="11"/>
        <rFont val="ＭＳ Ｐゴシック"/>
        <family val="3"/>
        <charset val="128"/>
      </rPr>
      <t>-40</t>
    </r>
    <phoneticPr fontId="2"/>
  </si>
  <si>
    <t>1-45</t>
    <phoneticPr fontId="2"/>
  </si>
  <si>
    <r>
      <t>1</t>
    </r>
    <r>
      <rPr>
        <sz val="11"/>
        <rFont val="ＭＳ Ｐゴシック"/>
        <family val="3"/>
        <charset val="128"/>
      </rPr>
      <t>-49</t>
    </r>
    <phoneticPr fontId="2"/>
  </si>
  <si>
    <t>1-54</t>
    <phoneticPr fontId="2"/>
  </si>
  <si>
    <r>
      <t>1</t>
    </r>
    <r>
      <rPr>
        <sz val="11"/>
        <rFont val="ＭＳ Ｐゴシック"/>
        <family val="3"/>
        <charset val="128"/>
      </rPr>
      <t>-58</t>
    </r>
    <phoneticPr fontId="2"/>
  </si>
  <si>
    <r>
      <t>1</t>
    </r>
    <r>
      <rPr>
        <sz val="11"/>
        <rFont val="ＭＳ Ｐゴシック"/>
        <family val="3"/>
        <charset val="128"/>
      </rPr>
      <t>-63</t>
    </r>
    <phoneticPr fontId="2"/>
  </si>
  <si>
    <t>精神障害者保健福祉手帳の程度、
性・年齢階級</t>
    <phoneticPr fontId="2"/>
  </si>
  <si>
    <r>
      <t>1</t>
    </r>
    <r>
      <rPr>
        <sz val="11"/>
        <rFont val="ＭＳ Ｐゴシック"/>
        <family val="3"/>
        <charset val="128"/>
      </rPr>
      <t>-26-1</t>
    </r>
    <phoneticPr fontId="2"/>
  </si>
  <si>
    <t>初診時の年齢（精神疾患にかかわる病気）</t>
  </si>
  <si>
    <r>
      <t>1</t>
    </r>
    <r>
      <rPr>
        <sz val="11"/>
        <rFont val="ＭＳ Ｐゴシック"/>
        <family val="3"/>
        <charset val="128"/>
      </rPr>
      <t>-11</t>
    </r>
    <phoneticPr fontId="2"/>
  </si>
  <si>
    <r>
      <t>1</t>
    </r>
    <r>
      <rPr>
        <sz val="11"/>
        <rFont val="ＭＳ Ｐゴシック"/>
        <family val="3"/>
        <charset val="128"/>
      </rPr>
      <t>-16</t>
    </r>
    <phoneticPr fontId="2"/>
  </si>
  <si>
    <r>
      <t>1</t>
    </r>
    <r>
      <rPr>
        <sz val="11"/>
        <rFont val="ＭＳ Ｐゴシック"/>
        <family val="3"/>
        <charset val="128"/>
      </rPr>
      <t>-22</t>
    </r>
    <phoneticPr fontId="2"/>
  </si>
  <si>
    <r>
      <t>1</t>
    </r>
    <r>
      <rPr>
        <sz val="11"/>
        <rFont val="ＭＳ Ｐゴシック"/>
        <family val="3"/>
        <charset val="128"/>
      </rPr>
      <t>-31</t>
    </r>
    <phoneticPr fontId="2"/>
  </si>
  <si>
    <r>
      <t>1</t>
    </r>
    <r>
      <rPr>
        <sz val="11"/>
        <rFont val="ＭＳ Ｐゴシック"/>
        <family val="3"/>
        <charset val="128"/>
      </rPr>
      <t>-64</t>
    </r>
    <phoneticPr fontId="2"/>
  </si>
  <si>
    <t>診断名〔複数回答〕</t>
    <phoneticPr fontId="2"/>
  </si>
  <si>
    <r>
      <t>1</t>
    </r>
    <r>
      <rPr>
        <sz val="11"/>
        <rFont val="ＭＳ Ｐゴシック"/>
        <family val="3"/>
        <charset val="128"/>
      </rPr>
      <t>-4</t>
    </r>
    <phoneticPr fontId="2"/>
  </si>
  <si>
    <r>
      <t>1</t>
    </r>
    <r>
      <rPr>
        <sz val="11"/>
        <rFont val="ＭＳ Ｐゴシック"/>
        <family val="3"/>
        <charset val="128"/>
      </rPr>
      <t>-6</t>
    </r>
    <phoneticPr fontId="2"/>
  </si>
  <si>
    <r>
      <t>1</t>
    </r>
    <r>
      <rPr>
        <sz val="11"/>
        <rFont val="ＭＳ Ｐゴシック"/>
        <family val="3"/>
        <charset val="128"/>
      </rPr>
      <t>-12</t>
    </r>
    <phoneticPr fontId="2"/>
  </si>
  <si>
    <r>
      <t>1</t>
    </r>
    <r>
      <rPr>
        <sz val="11"/>
        <rFont val="ＭＳ Ｐゴシック"/>
        <family val="3"/>
        <charset val="128"/>
      </rPr>
      <t>-17</t>
    </r>
    <phoneticPr fontId="2"/>
  </si>
  <si>
    <r>
      <t>1</t>
    </r>
    <r>
      <rPr>
        <sz val="11"/>
        <rFont val="ＭＳ Ｐゴシック"/>
        <family val="3"/>
        <charset val="128"/>
      </rPr>
      <t>-23</t>
    </r>
    <phoneticPr fontId="2"/>
  </si>
  <si>
    <r>
      <t>1</t>
    </r>
    <r>
      <rPr>
        <sz val="11"/>
        <rFont val="ＭＳ Ｐゴシック"/>
        <family val="3"/>
        <charset val="128"/>
      </rPr>
      <t>-27</t>
    </r>
    <phoneticPr fontId="2"/>
  </si>
  <si>
    <r>
      <t>1</t>
    </r>
    <r>
      <rPr>
        <sz val="11"/>
        <rFont val="ＭＳ Ｐゴシック"/>
        <family val="3"/>
        <charset val="128"/>
      </rPr>
      <t>-32</t>
    </r>
    <phoneticPr fontId="2"/>
  </si>
  <si>
    <r>
      <t>1</t>
    </r>
    <r>
      <rPr>
        <sz val="11"/>
        <rFont val="ＭＳ Ｐゴシック"/>
        <family val="3"/>
        <charset val="128"/>
      </rPr>
      <t>-37</t>
    </r>
    <phoneticPr fontId="2"/>
  </si>
  <si>
    <r>
      <t>1</t>
    </r>
    <r>
      <rPr>
        <sz val="11"/>
        <rFont val="ＭＳ Ｐゴシック"/>
        <family val="3"/>
        <charset val="128"/>
      </rPr>
      <t>-41</t>
    </r>
    <phoneticPr fontId="2"/>
  </si>
  <si>
    <r>
      <t>1</t>
    </r>
    <r>
      <rPr>
        <sz val="11"/>
        <rFont val="ＭＳ Ｐゴシック"/>
        <family val="3"/>
        <charset val="128"/>
      </rPr>
      <t>-50</t>
    </r>
    <phoneticPr fontId="2"/>
  </si>
  <si>
    <r>
      <t>1</t>
    </r>
    <r>
      <rPr>
        <sz val="11"/>
        <rFont val="ＭＳ Ｐゴシック"/>
        <family val="3"/>
        <charset val="128"/>
      </rPr>
      <t>-59</t>
    </r>
    <phoneticPr fontId="2"/>
  </si>
  <si>
    <r>
      <t>1</t>
    </r>
    <r>
      <rPr>
        <sz val="11"/>
        <rFont val="ＭＳ Ｐゴシック"/>
        <family val="3"/>
        <charset val="128"/>
      </rPr>
      <t>-65</t>
    </r>
    <phoneticPr fontId="2"/>
  </si>
  <si>
    <t>収入を伴う仕事の有無</t>
    <phoneticPr fontId="2"/>
  </si>
  <si>
    <r>
      <t>1</t>
    </r>
    <r>
      <rPr>
        <sz val="11"/>
        <rFont val="ＭＳ Ｐゴシック"/>
        <family val="3"/>
        <charset val="128"/>
      </rPr>
      <t>-33</t>
    </r>
    <phoneticPr fontId="2"/>
  </si>
  <si>
    <r>
      <t>1</t>
    </r>
    <r>
      <rPr>
        <sz val="11"/>
        <rFont val="ＭＳ Ｐゴシック"/>
        <family val="3"/>
        <charset val="128"/>
      </rPr>
      <t>-42</t>
    </r>
    <phoneticPr fontId="2"/>
  </si>
  <si>
    <t>1-46</t>
    <phoneticPr fontId="2"/>
  </si>
  <si>
    <r>
      <t>1</t>
    </r>
    <r>
      <rPr>
        <sz val="11"/>
        <rFont val="ＭＳ Ｐゴシック"/>
        <family val="3"/>
        <charset val="128"/>
      </rPr>
      <t>-51</t>
    </r>
    <phoneticPr fontId="2"/>
  </si>
  <si>
    <t>1-55</t>
    <phoneticPr fontId="2"/>
  </si>
  <si>
    <r>
      <t>1</t>
    </r>
    <r>
      <rPr>
        <sz val="11"/>
        <rFont val="ＭＳ Ｐゴシック"/>
        <family val="3"/>
        <charset val="128"/>
      </rPr>
      <t>-60</t>
    </r>
    <phoneticPr fontId="2"/>
  </si>
  <si>
    <r>
      <t>1</t>
    </r>
    <r>
      <rPr>
        <sz val="11"/>
        <rFont val="ＭＳ Ｐゴシック"/>
        <family val="3"/>
        <charset val="128"/>
      </rPr>
      <t>-66</t>
    </r>
    <phoneticPr fontId="2"/>
  </si>
  <si>
    <r>
      <t>1</t>
    </r>
    <r>
      <rPr>
        <sz val="11"/>
        <rFont val="ＭＳ Ｐゴシック"/>
        <family val="3"/>
        <charset val="128"/>
      </rPr>
      <t>-67</t>
    </r>
    <phoneticPr fontId="2"/>
  </si>
  <si>
    <r>
      <t>１週間の</t>
    </r>
    <r>
      <rPr>
        <sz val="11"/>
        <rFont val="ＭＳ Ｐゴシック"/>
        <family val="3"/>
        <charset val="128"/>
      </rPr>
      <t>就労日数</t>
    </r>
    <phoneticPr fontId="2"/>
  </si>
  <si>
    <r>
      <t>1</t>
    </r>
    <r>
      <rPr>
        <sz val="11"/>
        <rFont val="ＭＳ Ｐゴシック"/>
        <family val="3"/>
        <charset val="128"/>
      </rPr>
      <t>-68</t>
    </r>
    <phoneticPr fontId="2"/>
  </si>
  <si>
    <r>
      <t>１週間の</t>
    </r>
    <r>
      <rPr>
        <sz val="11"/>
        <rFont val="ＭＳ Ｐゴシック"/>
        <family val="3"/>
        <charset val="128"/>
      </rPr>
      <t>労働時間</t>
    </r>
    <phoneticPr fontId="2"/>
  </si>
  <si>
    <r>
      <t>1</t>
    </r>
    <r>
      <rPr>
        <sz val="11"/>
        <rFont val="ＭＳ Ｐゴシック"/>
        <family val="3"/>
        <charset val="128"/>
      </rPr>
      <t>-69</t>
    </r>
    <phoneticPr fontId="2"/>
  </si>
  <si>
    <t>第2章　健康・医療</t>
    <rPh sb="0" eb="1">
      <t>ダイ</t>
    </rPh>
    <rPh sb="2" eb="3">
      <t>ショウ</t>
    </rPh>
    <phoneticPr fontId="2"/>
  </si>
  <si>
    <t>精神障害者保健福祉手帳の程度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テイド</t>
    </rPh>
    <phoneticPr fontId="2"/>
  </si>
  <si>
    <t>初診時の年齢（精神疾患に
かかわる病気）</t>
    <rPh sb="0" eb="2">
      <t>ショシン</t>
    </rPh>
    <rPh sb="2" eb="3">
      <t>ジ</t>
    </rPh>
    <rPh sb="4" eb="6">
      <t>ネンレイ</t>
    </rPh>
    <rPh sb="7" eb="9">
      <t>セイシン</t>
    </rPh>
    <rPh sb="9" eb="11">
      <t>シッカン</t>
    </rPh>
    <rPh sb="17" eb="19">
      <t>ビョウキ</t>
    </rPh>
    <phoneticPr fontId="2"/>
  </si>
  <si>
    <t>診断名〔複数回答〕</t>
    <rPh sb="0" eb="2">
      <t>シンダン</t>
    </rPh>
    <rPh sb="2" eb="3">
      <t>メイ</t>
    </rPh>
    <rPh sb="4" eb="6">
      <t>フクスウ</t>
    </rPh>
    <rPh sb="6" eb="8">
      <t>カイトウ</t>
    </rPh>
    <phoneticPr fontId="2"/>
  </si>
  <si>
    <t>精神障害者保健福祉手帳以外の
手帳取得の有無〔複数回答〕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イガイ</t>
    </rPh>
    <rPh sb="15" eb="17">
      <t>テチョウ</t>
    </rPh>
    <rPh sb="20" eb="22">
      <t>ウム</t>
    </rPh>
    <rPh sb="23" eb="25">
      <t>フクスウ</t>
    </rPh>
    <rPh sb="25" eb="27">
      <t>カイトウ</t>
    </rPh>
    <phoneticPr fontId="2"/>
  </si>
  <si>
    <t>通院の有無（精神疾患に
かかわる病気）</t>
    <rPh sb="0" eb="2">
      <t>ツウイン</t>
    </rPh>
    <rPh sb="3" eb="5">
      <t>ウム</t>
    </rPh>
    <rPh sb="6" eb="8">
      <t>セイシン</t>
    </rPh>
    <rPh sb="8" eb="10">
      <t>シッカン</t>
    </rPh>
    <rPh sb="16" eb="18">
      <t>ビョウキ</t>
    </rPh>
    <phoneticPr fontId="2"/>
  </si>
  <si>
    <t>通院に要する時間</t>
    <rPh sb="0" eb="2">
      <t>ツウイン</t>
    </rPh>
    <rPh sb="3" eb="4">
      <t>ヨウ</t>
    </rPh>
    <rPh sb="6" eb="8">
      <t>ジカン</t>
    </rPh>
    <phoneticPr fontId="2"/>
  </si>
  <si>
    <t>通院の際に利用する交通手段
〔複数回答〕</t>
    <rPh sb="0" eb="2">
      <t>ツウイン</t>
    </rPh>
    <rPh sb="3" eb="4">
      <t>サイ</t>
    </rPh>
    <rPh sb="5" eb="7">
      <t>リヨウ</t>
    </rPh>
    <rPh sb="9" eb="11">
      <t>コウツウ</t>
    </rPh>
    <rPh sb="11" eb="13">
      <t>シュダン</t>
    </rPh>
    <rPh sb="15" eb="17">
      <t>フクスウ</t>
    </rPh>
    <rPh sb="17" eb="19">
      <t>カイトウ</t>
    </rPh>
    <phoneticPr fontId="2"/>
  </si>
  <si>
    <r>
      <t>通院</t>
    </r>
    <r>
      <rPr>
        <sz val="11"/>
        <rFont val="ＭＳ Ｐゴシック"/>
        <family val="3"/>
        <charset val="128"/>
      </rPr>
      <t>の際に要する交通費</t>
    </r>
    <rPh sb="0" eb="2">
      <t>ツウイン</t>
    </rPh>
    <rPh sb="3" eb="4">
      <t>サイ</t>
    </rPh>
    <rPh sb="5" eb="6">
      <t>ヨウ</t>
    </rPh>
    <rPh sb="8" eb="11">
      <t>コウツウヒ</t>
    </rPh>
    <phoneticPr fontId="2"/>
  </si>
  <si>
    <t>入院経験の有無（精神疾患に
かかわる病気）</t>
    <rPh sb="0" eb="2">
      <t>ニュウイン</t>
    </rPh>
    <rPh sb="2" eb="4">
      <t>ケイケン</t>
    </rPh>
    <rPh sb="5" eb="7">
      <t>ウム</t>
    </rPh>
    <rPh sb="8" eb="10">
      <t>セイシン</t>
    </rPh>
    <rPh sb="10" eb="12">
      <t>シッカン</t>
    </rPh>
    <rPh sb="18" eb="20">
      <t>ビョウキ</t>
    </rPh>
    <phoneticPr fontId="2"/>
  </si>
  <si>
    <t>入院回数</t>
    <rPh sb="0" eb="2">
      <t>ニュウイン</t>
    </rPh>
    <rPh sb="2" eb="4">
      <t>カイスウ</t>
    </rPh>
    <phoneticPr fontId="2"/>
  </si>
  <si>
    <t>入院期間</t>
    <rPh sb="0" eb="2">
      <t>ニュウイン</t>
    </rPh>
    <rPh sb="2" eb="4">
      <t>キカン</t>
    </rPh>
    <phoneticPr fontId="2"/>
  </si>
  <si>
    <t>受診の有無（精神疾患以外の
病気、ケガ等）</t>
    <rPh sb="0" eb="2">
      <t>ジュシン</t>
    </rPh>
    <rPh sb="3" eb="5">
      <t>ウム</t>
    </rPh>
    <rPh sb="6" eb="8">
      <t>セイシン</t>
    </rPh>
    <rPh sb="8" eb="10">
      <t>シッカン</t>
    </rPh>
    <rPh sb="10" eb="12">
      <t>イガイ</t>
    </rPh>
    <rPh sb="14" eb="16">
      <t>ビョウキ</t>
    </rPh>
    <rPh sb="19" eb="20">
      <t>トウ</t>
    </rPh>
    <phoneticPr fontId="2"/>
  </si>
  <si>
    <t>自立支援医療（精神通院医療）
の1か月の自己負担額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rPh sb="11" eb="13">
      <t>イリョウ</t>
    </rPh>
    <rPh sb="20" eb="22">
      <t>ジコ</t>
    </rPh>
    <rPh sb="22" eb="24">
      <t>フタン</t>
    </rPh>
    <rPh sb="24" eb="25">
      <t>ガク</t>
    </rPh>
    <phoneticPr fontId="2"/>
  </si>
  <si>
    <t>性別</t>
    <rPh sb="0" eb="2">
      <t>セイベツ</t>
    </rPh>
    <phoneticPr fontId="2"/>
  </si>
  <si>
    <r>
      <t>2</t>
    </r>
    <r>
      <rPr>
        <sz val="11"/>
        <rFont val="ＭＳ Ｐゴシック"/>
        <family val="3"/>
        <charset val="128"/>
      </rPr>
      <t>-36</t>
    </r>
    <phoneticPr fontId="2"/>
  </si>
  <si>
    <r>
      <t>2</t>
    </r>
    <r>
      <rPr>
        <sz val="11"/>
        <rFont val="ＭＳ Ｐゴシック"/>
        <family val="3"/>
        <charset val="128"/>
      </rPr>
      <t>-1</t>
    </r>
    <phoneticPr fontId="2"/>
  </si>
  <si>
    <r>
      <t>2</t>
    </r>
    <r>
      <rPr>
        <sz val="11"/>
        <rFont val="ＭＳ Ｐゴシック"/>
        <family val="3"/>
        <charset val="128"/>
      </rPr>
      <t>-3</t>
    </r>
    <phoneticPr fontId="2"/>
  </si>
  <si>
    <r>
      <t>2</t>
    </r>
    <r>
      <rPr>
        <sz val="11"/>
        <rFont val="ＭＳ Ｐゴシック"/>
        <family val="3"/>
        <charset val="128"/>
      </rPr>
      <t>-6</t>
    </r>
    <phoneticPr fontId="2"/>
  </si>
  <si>
    <r>
      <t>2</t>
    </r>
    <r>
      <rPr>
        <sz val="11"/>
        <rFont val="ＭＳ Ｐゴシック"/>
        <family val="3"/>
        <charset val="128"/>
      </rPr>
      <t>-8</t>
    </r>
    <phoneticPr fontId="2"/>
  </si>
  <si>
    <r>
      <t>2</t>
    </r>
    <r>
      <rPr>
        <sz val="11"/>
        <rFont val="ＭＳ Ｐゴシック"/>
        <family val="3"/>
        <charset val="128"/>
      </rPr>
      <t>-12</t>
    </r>
    <phoneticPr fontId="2"/>
  </si>
  <si>
    <r>
      <t>2</t>
    </r>
    <r>
      <rPr>
        <sz val="11"/>
        <rFont val="ＭＳ Ｐゴシック"/>
        <family val="3"/>
        <charset val="128"/>
      </rPr>
      <t>-16</t>
    </r>
    <phoneticPr fontId="2"/>
  </si>
  <si>
    <r>
      <t>2</t>
    </r>
    <r>
      <rPr>
        <sz val="11"/>
        <rFont val="ＭＳ Ｐゴシック"/>
        <family val="3"/>
        <charset val="128"/>
      </rPr>
      <t>-20</t>
    </r>
    <phoneticPr fontId="2"/>
  </si>
  <si>
    <r>
      <t>2</t>
    </r>
    <r>
      <rPr>
        <sz val="11"/>
        <rFont val="ＭＳ Ｐゴシック"/>
        <family val="3"/>
        <charset val="128"/>
      </rPr>
      <t>-24</t>
    </r>
    <phoneticPr fontId="2"/>
  </si>
  <si>
    <r>
      <t>2</t>
    </r>
    <r>
      <rPr>
        <sz val="11"/>
        <rFont val="ＭＳ Ｐゴシック"/>
        <family val="3"/>
        <charset val="128"/>
      </rPr>
      <t>-28</t>
    </r>
    <phoneticPr fontId="2"/>
  </si>
  <si>
    <r>
      <t>2</t>
    </r>
    <r>
      <rPr>
        <sz val="11"/>
        <rFont val="ＭＳ Ｐゴシック"/>
        <family val="3"/>
        <charset val="128"/>
      </rPr>
      <t>-32</t>
    </r>
    <phoneticPr fontId="2"/>
  </si>
  <si>
    <r>
      <t>2</t>
    </r>
    <r>
      <rPr>
        <sz val="11"/>
        <rFont val="ＭＳ Ｐゴシック"/>
        <family val="3"/>
        <charset val="128"/>
      </rPr>
      <t>-39</t>
    </r>
    <phoneticPr fontId="2"/>
  </si>
  <si>
    <r>
      <t>2</t>
    </r>
    <r>
      <rPr>
        <sz val="11"/>
        <rFont val="ＭＳ Ｐゴシック"/>
        <family val="3"/>
        <charset val="128"/>
      </rPr>
      <t>-43</t>
    </r>
    <phoneticPr fontId="2"/>
  </si>
  <si>
    <r>
      <t>2</t>
    </r>
    <r>
      <rPr>
        <sz val="11"/>
        <rFont val="ＭＳ Ｐゴシック"/>
        <family val="3"/>
        <charset val="128"/>
      </rPr>
      <t>-48</t>
    </r>
    <phoneticPr fontId="2"/>
  </si>
  <si>
    <r>
      <t>2</t>
    </r>
    <r>
      <rPr>
        <sz val="11"/>
        <rFont val="ＭＳ Ｐゴシック"/>
        <family val="3"/>
        <charset val="128"/>
      </rPr>
      <t>-9</t>
    </r>
    <phoneticPr fontId="2"/>
  </si>
  <si>
    <r>
      <t>2</t>
    </r>
    <r>
      <rPr>
        <sz val="11"/>
        <rFont val="ＭＳ Ｐゴシック"/>
        <family val="3"/>
        <charset val="128"/>
      </rPr>
      <t>-13</t>
    </r>
    <phoneticPr fontId="2"/>
  </si>
  <si>
    <r>
      <t>2</t>
    </r>
    <r>
      <rPr>
        <sz val="11"/>
        <rFont val="ＭＳ Ｐゴシック"/>
        <family val="3"/>
        <charset val="128"/>
      </rPr>
      <t>-17</t>
    </r>
    <phoneticPr fontId="2"/>
  </si>
  <si>
    <r>
      <t>2</t>
    </r>
    <r>
      <rPr>
        <sz val="11"/>
        <rFont val="ＭＳ Ｐゴシック"/>
        <family val="3"/>
        <charset val="128"/>
      </rPr>
      <t>-21</t>
    </r>
    <phoneticPr fontId="2"/>
  </si>
  <si>
    <r>
      <t>2</t>
    </r>
    <r>
      <rPr>
        <sz val="11"/>
        <rFont val="ＭＳ Ｐゴシック"/>
        <family val="3"/>
        <charset val="128"/>
      </rPr>
      <t>-25</t>
    </r>
    <phoneticPr fontId="2"/>
  </si>
  <si>
    <r>
      <t>2</t>
    </r>
    <r>
      <rPr>
        <sz val="11"/>
        <rFont val="ＭＳ Ｐゴシック"/>
        <family val="3"/>
        <charset val="128"/>
      </rPr>
      <t>-49</t>
    </r>
    <phoneticPr fontId="2"/>
  </si>
  <si>
    <r>
      <t>2</t>
    </r>
    <r>
      <rPr>
        <sz val="11"/>
        <rFont val="ＭＳ Ｐゴシック"/>
        <family val="3"/>
        <charset val="128"/>
      </rPr>
      <t>-44</t>
    </r>
    <phoneticPr fontId="2"/>
  </si>
  <si>
    <r>
      <t>2</t>
    </r>
    <r>
      <rPr>
        <sz val="11"/>
        <rFont val="ＭＳ Ｐゴシック"/>
        <family val="3"/>
        <charset val="128"/>
      </rPr>
      <t>-50</t>
    </r>
    <phoneticPr fontId="2"/>
  </si>
  <si>
    <r>
      <t>2</t>
    </r>
    <r>
      <rPr>
        <sz val="11"/>
        <rFont val="ＭＳ Ｐゴシック"/>
        <family val="3"/>
        <charset val="128"/>
      </rPr>
      <t>-4</t>
    </r>
    <phoneticPr fontId="2"/>
  </si>
  <si>
    <r>
      <t>2</t>
    </r>
    <r>
      <rPr>
        <sz val="11"/>
        <rFont val="ＭＳ Ｐゴシック"/>
        <family val="3"/>
        <charset val="128"/>
      </rPr>
      <t>-7</t>
    </r>
    <phoneticPr fontId="2"/>
  </si>
  <si>
    <r>
      <t>2</t>
    </r>
    <r>
      <rPr>
        <sz val="11"/>
        <rFont val="ＭＳ Ｐゴシック"/>
        <family val="3"/>
        <charset val="128"/>
      </rPr>
      <t>-10</t>
    </r>
    <phoneticPr fontId="2"/>
  </si>
  <si>
    <r>
      <t>2</t>
    </r>
    <r>
      <rPr>
        <sz val="11"/>
        <rFont val="ＭＳ Ｐゴシック"/>
        <family val="3"/>
        <charset val="128"/>
      </rPr>
      <t>-14</t>
    </r>
    <phoneticPr fontId="2"/>
  </si>
  <si>
    <r>
      <t>2</t>
    </r>
    <r>
      <rPr>
        <sz val="11"/>
        <rFont val="ＭＳ Ｐゴシック"/>
        <family val="3"/>
        <charset val="128"/>
      </rPr>
      <t>-18</t>
    </r>
    <phoneticPr fontId="2"/>
  </si>
  <si>
    <r>
      <t>2</t>
    </r>
    <r>
      <rPr>
        <sz val="11"/>
        <rFont val="ＭＳ Ｐゴシック"/>
        <family val="3"/>
        <charset val="128"/>
      </rPr>
      <t>-22</t>
    </r>
    <phoneticPr fontId="2"/>
  </si>
  <si>
    <r>
      <t>2</t>
    </r>
    <r>
      <rPr>
        <sz val="11"/>
        <rFont val="ＭＳ Ｐゴシック"/>
        <family val="3"/>
        <charset val="128"/>
      </rPr>
      <t>-26</t>
    </r>
    <phoneticPr fontId="2"/>
  </si>
  <si>
    <r>
      <t>2</t>
    </r>
    <r>
      <rPr>
        <sz val="11"/>
        <rFont val="ＭＳ Ｐゴシック"/>
        <family val="3"/>
        <charset val="128"/>
      </rPr>
      <t>-29</t>
    </r>
    <phoneticPr fontId="2"/>
  </si>
  <si>
    <r>
      <t>2</t>
    </r>
    <r>
      <rPr>
        <sz val="11"/>
        <rFont val="ＭＳ Ｐゴシック"/>
        <family val="3"/>
        <charset val="128"/>
      </rPr>
      <t>-33</t>
    </r>
    <phoneticPr fontId="2"/>
  </si>
  <si>
    <r>
      <t>2</t>
    </r>
    <r>
      <rPr>
        <sz val="11"/>
        <rFont val="ＭＳ Ｐゴシック"/>
        <family val="3"/>
        <charset val="128"/>
      </rPr>
      <t>-37</t>
    </r>
    <phoneticPr fontId="2"/>
  </si>
  <si>
    <r>
      <t>2</t>
    </r>
    <r>
      <rPr>
        <sz val="11"/>
        <rFont val="ＭＳ Ｐゴシック"/>
        <family val="3"/>
        <charset val="128"/>
      </rPr>
      <t>-40</t>
    </r>
    <phoneticPr fontId="2"/>
  </si>
  <si>
    <r>
      <t>2</t>
    </r>
    <r>
      <rPr>
        <sz val="11"/>
        <rFont val="ＭＳ Ｐゴシック"/>
        <family val="3"/>
        <charset val="128"/>
      </rPr>
      <t>-45</t>
    </r>
    <phoneticPr fontId="2"/>
  </si>
  <si>
    <r>
      <t>2</t>
    </r>
    <r>
      <rPr>
        <sz val="11"/>
        <rFont val="ＭＳ Ｐゴシック"/>
        <family val="3"/>
        <charset val="128"/>
      </rPr>
      <t>-51</t>
    </r>
    <phoneticPr fontId="2"/>
  </si>
  <si>
    <t>精神障害者保健福祉手帳以外の手帳取得の
有無〔複数回答〕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イガイ</t>
    </rPh>
    <rPh sb="14" eb="16">
      <t>テチョウ</t>
    </rPh>
    <rPh sb="20" eb="22">
      <t>ウム</t>
    </rPh>
    <rPh sb="23" eb="25">
      <t>フクスウ</t>
    </rPh>
    <rPh sb="25" eb="27">
      <t>カイトウ</t>
    </rPh>
    <phoneticPr fontId="2"/>
  </si>
  <si>
    <r>
      <t>2</t>
    </r>
    <r>
      <rPr>
        <sz val="11"/>
        <rFont val="ＭＳ Ｐゴシック"/>
        <family val="3"/>
        <charset val="128"/>
      </rPr>
      <t>-41</t>
    </r>
    <phoneticPr fontId="2"/>
  </si>
  <si>
    <t>初診時の年齢（精神疾患にかかわる病気）</t>
    <phoneticPr fontId="2"/>
  </si>
  <si>
    <r>
      <t>2</t>
    </r>
    <r>
      <rPr>
        <sz val="11"/>
        <rFont val="ＭＳ Ｐゴシック"/>
        <family val="3"/>
        <charset val="128"/>
      </rPr>
      <t>-30</t>
    </r>
    <phoneticPr fontId="2"/>
  </si>
  <si>
    <r>
      <t>2</t>
    </r>
    <r>
      <rPr>
        <sz val="11"/>
        <rFont val="ＭＳ Ｐゴシック"/>
        <family val="3"/>
        <charset val="128"/>
      </rPr>
      <t>-34</t>
    </r>
    <phoneticPr fontId="2"/>
  </si>
  <si>
    <r>
      <t>2</t>
    </r>
    <r>
      <rPr>
        <sz val="11"/>
        <rFont val="ＭＳ Ｐゴシック"/>
        <family val="3"/>
        <charset val="128"/>
      </rPr>
      <t>-2</t>
    </r>
    <phoneticPr fontId="2"/>
  </si>
  <si>
    <r>
      <t>2</t>
    </r>
    <r>
      <rPr>
        <sz val="11"/>
        <rFont val="ＭＳ Ｐゴシック"/>
        <family val="3"/>
        <charset val="128"/>
      </rPr>
      <t>-5</t>
    </r>
    <phoneticPr fontId="2"/>
  </si>
  <si>
    <r>
      <t>2</t>
    </r>
    <r>
      <rPr>
        <sz val="11"/>
        <rFont val="ＭＳ Ｐゴシック"/>
        <family val="3"/>
        <charset val="128"/>
      </rPr>
      <t>-11</t>
    </r>
    <phoneticPr fontId="2"/>
  </si>
  <si>
    <r>
      <t>2</t>
    </r>
    <r>
      <rPr>
        <sz val="11"/>
        <rFont val="ＭＳ Ｐゴシック"/>
        <family val="3"/>
        <charset val="128"/>
      </rPr>
      <t>-15</t>
    </r>
    <phoneticPr fontId="2"/>
  </si>
  <si>
    <r>
      <t>2</t>
    </r>
    <r>
      <rPr>
        <sz val="11"/>
        <rFont val="ＭＳ Ｐゴシック"/>
        <family val="3"/>
        <charset val="128"/>
      </rPr>
      <t>-19</t>
    </r>
    <phoneticPr fontId="2"/>
  </si>
  <si>
    <r>
      <t>2</t>
    </r>
    <r>
      <rPr>
        <sz val="11"/>
        <rFont val="ＭＳ Ｐゴシック"/>
        <family val="3"/>
        <charset val="128"/>
      </rPr>
      <t>-23</t>
    </r>
    <phoneticPr fontId="2"/>
  </si>
  <si>
    <r>
      <t>2</t>
    </r>
    <r>
      <rPr>
        <sz val="11"/>
        <rFont val="ＭＳ Ｐゴシック"/>
        <family val="3"/>
        <charset val="128"/>
      </rPr>
      <t>-27</t>
    </r>
    <phoneticPr fontId="2"/>
  </si>
  <si>
    <r>
      <t>2</t>
    </r>
    <r>
      <rPr>
        <sz val="11"/>
        <rFont val="ＭＳ Ｐゴシック"/>
        <family val="3"/>
        <charset val="128"/>
      </rPr>
      <t>-31</t>
    </r>
    <phoneticPr fontId="2"/>
  </si>
  <si>
    <r>
      <t>2</t>
    </r>
    <r>
      <rPr>
        <sz val="11"/>
        <rFont val="ＭＳ Ｐゴシック"/>
        <family val="3"/>
        <charset val="128"/>
      </rPr>
      <t>-35</t>
    </r>
    <phoneticPr fontId="2"/>
  </si>
  <si>
    <r>
      <t>2</t>
    </r>
    <r>
      <rPr>
        <sz val="11"/>
        <rFont val="ＭＳ Ｐゴシック"/>
        <family val="3"/>
        <charset val="128"/>
      </rPr>
      <t>-38</t>
    </r>
    <phoneticPr fontId="2"/>
  </si>
  <si>
    <r>
      <t>2</t>
    </r>
    <r>
      <rPr>
        <sz val="11"/>
        <rFont val="ＭＳ Ｐゴシック"/>
        <family val="3"/>
        <charset val="128"/>
      </rPr>
      <t>-42</t>
    </r>
    <phoneticPr fontId="2"/>
  </si>
  <si>
    <r>
      <t>2</t>
    </r>
    <r>
      <rPr>
        <sz val="11"/>
        <rFont val="ＭＳ Ｐゴシック"/>
        <family val="3"/>
        <charset val="128"/>
      </rPr>
      <t>-46</t>
    </r>
    <phoneticPr fontId="2"/>
  </si>
  <si>
    <r>
      <t>2</t>
    </r>
    <r>
      <rPr>
        <sz val="11"/>
        <rFont val="ＭＳ Ｐゴシック"/>
        <family val="3"/>
        <charset val="128"/>
      </rPr>
      <t>-52</t>
    </r>
    <phoneticPr fontId="2"/>
  </si>
  <si>
    <r>
      <t>2</t>
    </r>
    <r>
      <rPr>
        <sz val="11"/>
        <rFont val="ＭＳ Ｐゴシック"/>
        <family val="3"/>
        <charset val="128"/>
      </rPr>
      <t>-47</t>
    </r>
    <phoneticPr fontId="2"/>
  </si>
  <si>
    <t>過去1年間で困ったこと
〔複数回答〕</t>
    <rPh sb="0" eb="2">
      <t>カコ</t>
    </rPh>
    <rPh sb="3" eb="5">
      <t>ネンカン</t>
    </rPh>
    <rPh sb="6" eb="7">
      <t>コマ</t>
    </rPh>
    <rPh sb="13" eb="15">
      <t>フクスウ</t>
    </rPh>
    <rPh sb="15" eb="17">
      <t>カイトウ</t>
    </rPh>
    <phoneticPr fontId="2"/>
  </si>
  <si>
    <r>
      <t>3</t>
    </r>
    <r>
      <rPr>
        <sz val="11"/>
        <rFont val="ＭＳ Ｐゴシック"/>
        <family val="3"/>
        <charset val="128"/>
      </rPr>
      <t>-1</t>
    </r>
    <phoneticPr fontId="2"/>
  </si>
  <si>
    <r>
      <t>3</t>
    </r>
    <r>
      <rPr>
        <sz val="11"/>
        <rFont val="ＭＳ Ｐゴシック"/>
        <family val="3"/>
        <charset val="128"/>
      </rPr>
      <t>-11</t>
    </r>
    <phoneticPr fontId="2"/>
  </si>
  <si>
    <r>
      <t>3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</si>
  <si>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</si>
  <si>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</si>
  <si>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</si>
  <si>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</si>
  <si>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-17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</si>
  <si>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-18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</si>
  <si>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-19</t>
    </r>
    <r>
      <rPr>
        <sz val="11"/>
        <rFont val="ＭＳ Ｐゴシック"/>
        <family val="3"/>
        <charset val="128"/>
      </rPr>
      <t/>
    </r>
  </si>
  <si>
    <r>
      <t>3</t>
    </r>
    <r>
      <rPr>
        <sz val="11"/>
        <rFont val="ＭＳ Ｐゴシック"/>
        <family val="3"/>
        <charset val="128"/>
      </rPr>
      <t>-20</t>
    </r>
    <phoneticPr fontId="2"/>
  </si>
  <si>
    <t>現在仕事をしていない理由、
又は福祉的就労をしている理由
〔複数回答〕</t>
    <rPh sb="0" eb="2">
      <t>ゲンザイ</t>
    </rPh>
    <rPh sb="2" eb="4">
      <t>シゴト</t>
    </rPh>
    <rPh sb="10" eb="12">
      <t>リユウ</t>
    </rPh>
    <rPh sb="30" eb="32">
      <t>フクスウ</t>
    </rPh>
    <rPh sb="32" eb="34">
      <t>カイトウ</t>
    </rPh>
    <phoneticPr fontId="2"/>
  </si>
  <si>
    <r>
      <t>4</t>
    </r>
    <r>
      <rPr>
        <sz val="11"/>
        <rFont val="ＭＳ Ｐゴシック"/>
        <family val="3"/>
        <charset val="128"/>
      </rPr>
      <t>-29</t>
    </r>
    <phoneticPr fontId="2"/>
  </si>
  <si>
    <r>
      <t>4</t>
    </r>
    <r>
      <rPr>
        <sz val="11"/>
        <rFont val="ＭＳ Ｐゴシック"/>
        <family val="3"/>
        <charset val="128"/>
      </rPr>
      <t>-34</t>
    </r>
    <phoneticPr fontId="2"/>
  </si>
  <si>
    <r>
      <t>4</t>
    </r>
    <r>
      <rPr>
        <sz val="11"/>
        <rFont val="ＭＳ Ｐゴシック"/>
        <family val="3"/>
        <charset val="128"/>
      </rPr>
      <t>-42</t>
    </r>
    <phoneticPr fontId="2"/>
  </si>
  <si>
    <r>
      <t>4</t>
    </r>
    <r>
      <rPr>
        <sz val="11"/>
        <rFont val="ＭＳ Ｐゴシック"/>
        <family val="3"/>
        <charset val="128"/>
      </rPr>
      <t>-52</t>
    </r>
    <phoneticPr fontId="2"/>
  </si>
  <si>
    <r>
      <t>4</t>
    </r>
    <r>
      <rPr>
        <sz val="11"/>
        <rFont val="ＭＳ Ｐゴシック"/>
        <family val="3"/>
        <charset val="128"/>
      </rPr>
      <t>-57</t>
    </r>
    <phoneticPr fontId="2"/>
  </si>
  <si>
    <r>
      <t>4</t>
    </r>
    <r>
      <rPr>
        <sz val="11"/>
        <rFont val="ＭＳ Ｐゴシック"/>
        <family val="3"/>
        <charset val="128"/>
      </rPr>
      <t>-1</t>
    </r>
    <phoneticPr fontId="2"/>
  </si>
  <si>
    <r>
      <t>4</t>
    </r>
    <r>
      <rPr>
        <sz val="11"/>
        <rFont val="ＭＳ Ｐゴシック"/>
        <family val="3"/>
        <charset val="128"/>
      </rPr>
      <t>-6</t>
    </r>
    <phoneticPr fontId="2"/>
  </si>
  <si>
    <r>
      <t>4</t>
    </r>
    <r>
      <rPr>
        <sz val="11"/>
        <rFont val="ＭＳ Ｐゴシック"/>
        <family val="3"/>
        <charset val="128"/>
      </rPr>
      <t>-10</t>
    </r>
    <phoneticPr fontId="2"/>
  </si>
  <si>
    <r>
      <t>4</t>
    </r>
    <r>
      <rPr>
        <sz val="11"/>
        <rFont val="ＭＳ Ｐゴシック"/>
        <family val="3"/>
        <charset val="128"/>
      </rPr>
      <t>-15</t>
    </r>
    <phoneticPr fontId="2"/>
  </si>
  <si>
    <r>
      <t>4</t>
    </r>
    <r>
      <rPr>
        <sz val="11"/>
        <rFont val="ＭＳ Ｐゴシック"/>
        <family val="3"/>
        <charset val="128"/>
      </rPr>
      <t>-19</t>
    </r>
    <phoneticPr fontId="2"/>
  </si>
  <si>
    <r>
      <t>4</t>
    </r>
    <r>
      <rPr>
        <sz val="11"/>
        <rFont val="ＭＳ Ｐゴシック"/>
        <family val="3"/>
        <charset val="128"/>
      </rPr>
      <t>-22</t>
    </r>
    <phoneticPr fontId="2"/>
  </si>
  <si>
    <r>
      <t>4</t>
    </r>
    <r>
      <rPr>
        <sz val="11"/>
        <rFont val="ＭＳ Ｐゴシック"/>
        <family val="3"/>
        <charset val="128"/>
      </rPr>
      <t>-25</t>
    </r>
    <phoneticPr fontId="2"/>
  </si>
  <si>
    <r>
      <t>4</t>
    </r>
    <r>
      <rPr>
        <sz val="11"/>
        <rFont val="ＭＳ Ｐゴシック"/>
        <family val="3"/>
        <charset val="128"/>
      </rPr>
      <t>-30</t>
    </r>
    <phoneticPr fontId="2"/>
  </si>
  <si>
    <r>
      <t>4</t>
    </r>
    <r>
      <rPr>
        <sz val="11"/>
        <rFont val="ＭＳ Ｐゴシック"/>
        <family val="3"/>
        <charset val="128"/>
      </rPr>
      <t>-35</t>
    </r>
    <phoneticPr fontId="2"/>
  </si>
  <si>
    <r>
      <t>4</t>
    </r>
    <r>
      <rPr>
        <sz val="11"/>
        <rFont val="ＭＳ Ｐゴシック"/>
        <family val="3"/>
        <charset val="128"/>
      </rPr>
      <t>-39</t>
    </r>
    <phoneticPr fontId="2"/>
  </si>
  <si>
    <r>
      <t>4</t>
    </r>
    <r>
      <rPr>
        <sz val="11"/>
        <rFont val="ＭＳ Ｐゴシック"/>
        <family val="3"/>
        <charset val="128"/>
      </rPr>
      <t>-43</t>
    </r>
    <phoneticPr fontId="2"/>
  </si>
  <si>
    <r>
      <t>4</t>
    </r>
    <r>
      <rPr>
        <sz val="11"/>
        <rFont val="ＭＳ Ｐゴシック"/>
        <family val="3"/>
        <charset val="128"/>
      </rPr>
      <t>-48</t>
    </r>
    <phoneticPr fontId="2"/>
  </si>
  <si>
    <r>
      <t>4</t>
    </r>
    <r>
      <rPr>
        <sz val="11"/>
        <rFont val="ＭＳ Ｐゴシック"/>
        <family val="3"/>
        <charset val="128"/>
      </rPr>
      <t>-53</t>
    </r>
    <phoneticPr fontId="2"/>
  </si>
  <si>
    <r>
      <t>4</t>
    </r>
    <r>
      <rPr>
        <sz val="11"/>
        <rFont val="ＭＳ Ｐゴシック"/>
        <family val="3"/>
        <charset val="128"/>
      </rPr>
      <t>-58</t>
    </r>
    <phoneticPr fontId="2"/>
  </si>
  <si>
    <r>
      <t>4</t>
    </r>
    <r>
      <rPr>
        <sz val="11"/>
        <rFont val="ＭＳ Ｐゴシック"/>
        <family val="3"/>
        <charset val="128"/>
      </rPr>
      <t>-7</t>
    </r>
    <phoneticPr fontId="2"/>
  </si>
  <si>
    <r>
      <t>4</t>
    </r>
    <r>
      <rPr>
        <sz val="11"/>
        <rFont val="ＭＳ Ｐゴシック"/>
        <family val="3"/>
        <charset val="128"/>
      </rPr>
      <t>-26</t>
    </r>
    <phoneticPr fontId="2"/>
  </si>
  <si>
    <r>
      <t>4</t>
    </r>
    <r>
      <rPr>
        <sz val="11"/>
        <rFont val="ＭＳ Ｐゴシック"/>
        <family val="3"/>
        <charset val="128"/>
      </rPr>
      <t>-36</t>
    </r>
    <phoneticPr fontId="2"/>
  </si>
  <si>
    <r>
      <t>4</t>
    </r>
    <r>
      <rPr>
        <sz val="11"/>
        <rFont val="ＭＳ Ｐゴシック"/>
        <family val="3"/>
        <charset val="128"/>
      </rPr>
      <t>-8</t>
    </r>
    <phoneticPr fontId="2"/>
  </si>
  <si>
    <r>
      <t>4</t>
    </r>
    <r>
      <rPr>
        <sz val="11"/>
        <rFont val="ＭＳ Ｐゴシック"/>
        <family val="3"/>
        <charset val="128"/>
      </rPr>
      <t>-11</t>
    </r>
    <phoneticPr fontId="2"/>
  </si>
  <si>
    <r>
      <t>4</t>
    </r>
    <r>
      <rPr>
        <sz val="11"/>
        <rFont val="ＭＳ Ｐゴシック"/>
        <family val="3"/>
        <charset val="128"/>
      </rPr>
      <t>-16</t>
    </r>
    <phoneticPr fontId="2"/>
  </si>
  <si>
    <r>
      <t>4</t>
    </r>
    <r>
      <rPr>
        <sz val="11"/>
        <rFont val="ＭＳ Ｐゴシック"/>
        <family val="3"/>
        <charset val="128"/>
      </rPr>
      <t>-20</t>
    </r>
    <phoneticPr fontId="2"/>
  </si>
  <si>
    <r>
      <t>4</t>
    </r>
    <r>
      <rPr>
        <sz val="11"/>
        <rFont val="ＭＳ Ｐゴシック"/>
        <family val="3"/>
        <charset val="128"/>
      </rPr>
      <t>-23</t>
    </r>
    <phoneticPr fontId="2"/>
  </si>
  <si>
    <r>
      <t>4</t>
    </r>
    <r>
      <rPr>
        <sz val="11"/>
        <rFont val="ＭＳ Ｐゴシック"/>
        <family val="3"/>
        <charset val="128"/>
      </rPr>
      <t>-27</t>
    </r>
    <phoneticPr fontId="2"/>
  </si>
  <si>
    <r>
      <t>4</t>
    </r>
    <r>
      <rPr>
        <sz val="11"/>
        <rFont val="ＭＳ Ｐゴシック"/>
        <family val="3"/>
        <charset val="128"/>
      </rPr>
      <t>-31</t>
    </r>
    <phoneticPr fontId="2"/>
  </si>
  <si>
    <r>
      <t>4</t>
    </r>
    <r>
      <rPr>
        <sz val="11"/>
        <rFont val="ＭＳ Ｐゴシック"/>
        <family val="3"/>
        <charset val="128"/>
      </rPr>
      <t>-37</t>
    </r>
    <phoneticPr fontId="2"/>
  </si>
  <si>
    <r>
      <t>4</t>
    </r>
    <r>
      <rPr>
        <sz val="11"/>
        <rFont val="ＭＳ Ｐゴシック"/>
        <family val="3"/>
        <charset val="128"/>
      </rPr>
      <t>-40</t>
    </r>
    <phoneticPr fontId="2"/>
  </si>
  <si>
    <r>
      <t>4</t>
    </r>
    <r>
      <rPr>
        <sz val="11"/>
        <rFont val="ＭＳ Ｐゴシック"/>
        <family val="3"/>
        <charset val="128"/>
      </rPr>
      <t>-44</t>
    </r>
    <phoneticPr fontId="2"/>
  </si>
  <si>
    <r>
      <t>4</t>
    </r>
    <r>
      <rPr>
        <sz val="11"/>
        <rFont val="ＭＳ Ｐゴシック"/>
        <family val="3"/>
        <charset val="128"/>
      </rPr>
      <t>-49</t>
    </r>
    <phoneticPr fontId="2"/>
  </si>
  <si>
    <r>
      <t>4</t>
    </r>
    <r>
      <rPr>
        <sz val="11"/>
        <rFont val="ＭＳ Ｐゴシック"/>
        <family val="3"/>
        <charset val="128"/>
      </rPr>
      <t>-54</t>
    </r>
    <phoneticPr fontId="2"/>
  </si>
  <si>
    <r>
      <t>4</t>
    </r>
    <r>
      <rPr>
        <sz val="11"/>
        <rFont val="ＭＳ Ｐゴシック"/>
        <family val="3"/>
        <charset val="128"/>
      </rPr>
      <t>-59</t>
    </r>
    <phoneticPr fontId="2"/>
  </si>
  <si>
    <r>
      <t>4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</si>
  <si>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-45</t>
    </r>
    <phoneticPr fontId="2"/>
  </si>
  <si>
    <t>診断名〔複数回答〕</t>
    <phoneticPr fontId="2"/>
  </si>
  <si>
    <r>
      <t>4</t>
    </r>
    <r>
      <rPr>
        <sz val="11"/>
        <rFont val="ＭＳ Ｐゴシック"/>
        <family val="3"/>
        <charset val="128"/>
      </rPr>
      <t>-9</t>
    </r>
    <phoneticPr fontId="2"/>
  </si>
  <si>
    <r>
      <t>4</t>
    </r>
    <r>
      <rPr>
        <sz val="11"/>
        <rFont val="ＭＳ Ｐゴシック"/>
        <family val="3"/>
        <charset val="128"/>
      </rPr>
      <t>-12</t>
    </r>
    <phoneticPr fontId="2"/>
  </si>
  <si>
    <r>
      <t>4</t>
    </r>
    <r>
      <rPr>
        <sz val="11"/>
        <rFont val="ＭＳ Ｐゴシック"/>
        <family val="3"/>
        <charset val="128"/>
      </rPr>
      <t>-17</t>
    </r>
    <phoneticPr fontId="2"/>
  </si>
  <si>
    <r>
      <t>4</t>
    </r>
    <r>
      <rPr>
        <sz val="11"/>
        <rFont val="ＭＳ Ｐゴシック"/>
        <family val="3"/>
        <charset val="128"/>
      </rPr>
      <t>-46</t>
    </r>
    <phoneticPr fontId="2"/>
  </si>
  <si>
    <r>
      <t>4</t>
    </r>
    <r>
      <rPr>
        <sz val="11"/>
        <rFont val="ＭＳ Ｐゴシック"/>
        <family val="3"/>
        <charset val="128"/>
      </rPr>
      <t>-50</t>
    </r>
    <phoneticPr fontId="2"/>
  </si>
  <si>
    <r>
      <t>4</t>
    </r>
    <r>
      <rPr>
        <sz val="11"/>
        <rFont val="ＭＳ Ｐゴシック"/>
        <family val="3"/>
        <charset val="128"/>
      </rPr>
      <t>-55</t>
    </r>
    <phoneticPr fontId="2"/>
  </si>
  <si>
    <r>
      <t>4</t>
    </r>
    <r>
      <rPr>
        <sz val="11"/>
        <rFont val="ＭＳ Ｐゴシック"/>
        <family val="3"/>
        <charset val="128"/>
      </rPr>
      <t>-60</t>
    </r>
    <phoneticPr fontId="2"/>
  </si>
  <si>
    <t>診断名〔複数回答〕、初診時の年齢
（精神疾患にかかわる病気）</t>
    <phoneticPr fontId="2"/>
  </si>
  <si>
    <r>
      <t>4</t>
    </r>
    <r>
      <rPr>
        <sz val="11"/>
        <rFont val="ＭＳ Ｐゴシック"/>
        <family val="3"/>
        <charset val="128"/>
      </rPr>
      <t>-5-1</t>
    </r>
    <phoneticPr fontId="2"/>
  </si>
  <si>
    <t>診断名〔複数回答〕、性・年齢階級</t>
    <rPh sb="10" eb="11">
      <t>セイ</t>
    </rPh>
    <rPh sb="12" eb="14">
      <t>ネンレイ</t>
    </rPh>
    <rPh sb="14" eb="16">
      <t>カイキュウ</t>
    </rPh>
    <phoneticPr fontId="2"/>
  </si>
  <si>
    <r>
      <t>4</t>
    </r>
    <r>
      <rPr>
        <sz val="11"/>
        <rFont val="ＭＳ Ｐゴシック"/>
        <family val="3"/>
        <charset val="128"/>
      </rPr>
      <t>-5-2</t>
    </r>
    <r>
      <rPr>
        <sz val="11"/>
        <color theme="1"/>
        <rFont val="ＭＳ Ｐゴシック"/>
        <family val="2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</si>
  <si>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-47</t>
    </r>
    <phoneticPr fontId="2"/>
  </si>
  <si>
    <r>
      <t>4</t>
    </r>
    <r>
      <rPr>
        <sz val="11"/>
        <rFont val="ＭＳ Ｐゴシック"/>
        <family val="3"/>
        <charset val="128"/>
      </rPr>
      <t>-51</t>
    </r>
    <phoneticPr fontId="2"/>
  </si>
  <si>
    <r>
      <t>4</t>
    </r>
    <r>
      <rPr>
        <sz val="11"/>
        <rFont val="ＭＳ Ｐゴシック"/>
        <family val="3"/>
        <charset val="128"/>
      </rPr>
      <t>-56</t>
    </r>
    <phoneticPr fontId="2"/>
  </si>
  <si>
    <r>
      <t>4</t>
    </r>
    <r>
      <rPr>
        <sz val="11"/>
        <rFont val="ＭＳ Ｐゴシック"/>
        <family val="3"/>
        <charset val="128"/>
      </rPr>
      <t>-61</t>
    </r>
    <phoneticPr fontId="2"/>
  </si>
  <si>
    <t>１週間の労働時間</t>
    <phoneticPr fontId="2"/>
  </si>
  <si>
    <r>
      <t>4</t>
    </r>
    <r>
      <rPr>
        <sz val="11"/>
        <rFont val="ＭＳ Ｐゴシック"/>
        <family val="3"/>
        <charset val="128"/>
      </rPr>
      <t>-13</t>
    </r>
    <phoneticPr fontId="2"/>
  </si>
  <si>
    <r>
      <t>4</t>
    </r>
    <r>
      <rPr>
        <sz val="11"/>
        <rFont val="ＭＳ Ｐゴシック"/>
        <family val="3"/>
        <charset val="128"/>
      </rPr>
      <t>-14</t>
    </r>
    <phoneticPr fontId="2"/>
  </si>
  <si>
    <r>
      <t>4</t>
    </r>
    <r>
      <rPr>
        <sz val="11"/>
        <rFont val="ＭＳ Ｐゴシック"/>
        <family val="3"/>
        <charset val="128"/>
      </rPr>
      <t>-18</t>
    </r>
    <phoneticPr fontId="2"/>
  </si>
  <si>
    <r>
      <t>4</t>
    </r>
    <r>
      <rPr>
        <sz val="11"/>
        <rFont val="ＭＳ Ｐゴシック"/>
        <family val="3"/>
        <charset val="128"/>
      </rPr>
      <t>-21</t>
    </r>
    <phoneticPr fontId="2"/>
  </si>
  <si>
    <r>
      <t>4</t>
    </r>
    <r>
      <rPr>
        <sz val="11"/>
        <rFont val="ＭＳ Ｐゴシック"/>
        <family val="3"/>
        <charset val="128"/>
      </rPr>
      <t>-24</t>
    </r>
    <phoneticPr fontId="2"/>
  </si>
  <si>
    <r>
      <t>4</t>
    </r>
    <r>
      <rPr>
        <sz val="11"/>
        <rFont val="ＭＳ Ｐゴシック"/>
        <family val="3"/>
        <charset val="128"/>
      </rPr>
      <t>-28</t>
    </r>
    <phoneticPr fontId="2"/>
  </si>
  <si>
    <r>
      <t>4</t>
    </r>
    <r>
      <rPr>
        <sz val="11"/>
        <rFont val="ＭＳ Ｐゴシック"/>
        <family val="3"/>
        <charset val="128"/>
      </rPr>
      <t>-32</t>
    </r>
    <phoneticPr fontId="2"/>
  </si>
  <si>
    <r>
      <t>4</t>
    </r>
    <r>
      <rPr>
        <sz val="11"/>
        <rFont val="ＭＳ Ｐゴシック"/>
        <family val="3"/>
        <charset val="128"/>
      </rPr>
      <t>-38</t>
    </r>
    <phoneticPr fontId="2"/>
  </si>
  <si>
    <r>
      <t>4</t>
    </r>
    <r>
      <rPr>
        <sz val="11"/>
        <rFont val="ＭＳ Ｐゴシック"/>
        <family val="3"/>
        <charset val="128"/>
      </rPr>
      <t>-41</t>
    </r>
    <phoneticPr fontId="2"/>
  </si>
  <si>
    <t>仕事で困ったときの相談先〔複数回答〕</t>
    <rPh sb="0" eb="2">
      <t>シゴト</t>
    </rPh>
    <rPh sb="3" eb="4">
      <t>コマ</t>
    </rPh>
    <rPh sb="9" eb="11">
      <t>ソウダン</t>
    </rPh>
    <rPh sb="11" eb="12">
      <t>サキ</t>
    </rPh>
    <rPh sb="13" eb="15">
      <t>フクスウ</t>
    </rPh>
    <rPh sb="15" eb="17">
      <t>カイトウ</t>
    </rPh>
    <phoneticPr fontId="2"/>
  </si>
  <si>
    <r>
      <t>4</t>
    </r>
    <r>
      <rPr>
        <sz val="11"/>
        <rFont val="ＭＳ Ｐゴシック"/>
        <family val="3"/>
        <charset val="128"/>
      </rPr>
      <t>-33</t>
    </r>
    <phoneticPr fontId="2"/>
  </si>
  <si>
    <t>社会参加する上で妨げになっていること
〔複数回答〕</t>
    <rPh sb="0" eb="2">
      <t>シャカイ</t>
    </rPh>
    <rPh sb="2" eb="4">
      <t>サンカ</t>
    </rPh>
    <rPh sb="6" eb="7">
      <t>ウエ</t>
    </rPh>
    <rPh sb="8" eb="9">
      <t>サマタ</t>
    </rPh>
    <rPh sb="20" eb="22">
      <t>フクスウ</t>
    </rPh>
    <rPh sb="22" eb="24">
      <t>カイトウ</t>
    </rPh>
    <phoneticPr fontId="2"/>
  </si>
  <si>
    <t>情報の入手やコミュニケーションの手段
〔複数回答〕(学校・施設･職場）</t>
    <rPh sb="0" eb="2">
      <t>ジョウホウ</t>
    </rPh>
    <rPh sb="3" eb="5">
      <t>ニュウシュ</t>
    </rPh>
    <rPh sb="16" eb="18">
      <t>シュダン</t>
    </rPh>
    <rPh sb="20" eb="22">
      <t>フクスウ</t>
    </rPh>
    <rPh sb="22" eb="24">
      <t>カイトウ</t>
    </rPh>
    <rPh sb="26" eb="28">
      <t>ガッコウ</t>
    </rPh>
    <rPh sb="29" eb="31">
      <t>シセツ</t>
    </rPh>
    <rPh sb="32" eb="34">
      <t>ショクバ</t>
    </rPh>
    <phoneticPr fontId="2"/>
  </si>
  <si>
    <t>情報の入手やコミュニケーションの手段
〔複数回答〕(家庭）</t>
    <rPh sb="0" eb="2">
      <t>ジョウホウ</t>
    </rPh>
    <rPh sb="3" eb="5">
      <t>ニュウシュ</t>
    </rPh>
    <rPh sb="16" eb="18">
      <t>シュダン</t>
    </rPh>
    <rPh sb="20" eb="22">
      <t>フクスウ</t>
    </rPh>
    <rPh sb="22" eb="24">
      <t>カイトウ</t>
    </rPh>
    <rPh sb="26" eb="28">
      <t>カテイ</t>
    </rPh>
    <phoneticPr fontId="2"/>
  </si>
  <si>
    <t>情報の入手やコミュニケーションの手段
〔複数回答〕(地域社会(交通機関、店、
映画館））</t>
    <rPh sb="0" eb="2">
      <t>ジョウホウ</t>
    </rPh>
    <rPh sb="3" eb="5">
      <t>ニュウシュ</t>
    </rPh>
    <rPh sb="16" eb="18">
      <t>シュダン</t>
    </rPh>
    <rPh sb="20" eb="22">
      <t>フクスウ</t>
    </rPh>
    <rPh sb="22" eb="24">
      <t>カイトウ</t>
    </rPh>
    <rPh sb="26" eb="28">
      <t>チイキ</t>
    </rPh>
    <rPh sb="28" eb="30">
      <t>シャカイ</t>
    </rPh>
    <rPh sb="31" eb="33">
      <t>コウツウ</t>
    </rPh>
    <rPh sb="33" eb="35">
      <t>キカン</t>
    </rPh>
    <rPh sb="36" eb="37">
      <t>ミセ</t>
    </rPh>
    <rPh sb="39" eb="42">
      <t>エイガカン</t>
    </rPh>
    <phoneticPr fontId="2"/>
  </si>
  <si>
    <t>情報を入手したりコミュニケーションを
とる上で困ること〔複数回答〕</t>
    <rPh sb="0" eb="2">
      <t>ジョウホウ</t>
    </rPh>
    <rPh sb="3" eb="5">
      <t>ニュウシュ</t>
    </rPh>
    <rPh sb="21" eb="22">
      <t>ウエ</t>
    </rPh>
    <rPh sb="23" eb="24">
      <t>コマ</t>
    </rPh>
    <rPh sb="28" eb="30">
      <t>フクスウ</t>
    </rPh>
    <rPh sb="30" eb="32">
      <t>カイトウ</t>
    </rPh>
    <phoneticPr fontId="2"/>
  </si>
  <si>
    <t>要求や意思を相手に伝えることができるか</t>
    <rPh sb="0" eb="2">
      <t>ヨウキュウ</t>
    </rPh>
    <rPh sb="3" eb="5">
      <t>イシ</t>
    </rPh>
    <rPh sb="6" eb="8">
      <t>アイテ</t>
    </rPh>
    <rPh sb="9" eb="10">
      <t>ツタ</t>
    </rPh>
    <phoneticPr fontId="2"/>
  </si>
  <si>
    <t>精神障害者保健福祉手帳を取得して
良かったこと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シュトク</t>
    </rPh>
    <rPh sb="17" eb="18">
      <t>ヨ</t>
    </rPh>
    <phoneticPr fontId="2"/>
  </si>
  <si>
    <t>今後利用したい福祉サービス等
〔複数回答〕</t>
    <rPh sb="0" eb="2">
      <t>コンゴ</t>
    </rPh>
    <rPh sb="2" eb="4">
      <t>リヨウ</t>
    </rPh>
    <rPh sb="7" eb="9">
      <t>フクシ</t>
    </rPh>
    <rPh sb="13" eb="14">
      <t>トウ</t>
    </rPh>
    <rPh sb="16" eb="18">
      <t>フクスウ</t>
    </rPh>
    <rPh sb="18" eb="20">
      <t>カイトウ</t>
    </rPh>
    <phoneticPr fontId="2"/>
  </si>
  <si>
    <t>5-9</t>
    <phoneticPr fontId="2"/>
  </si>
  <si>
    <t>5-14</t>
    <phoneticPr fontId="2"/>
  </si>
  <si>
    <t>5-25</t>
    <phoneticPr fontId="2"/>
  </si>
  <si>
    <t>5-40</t>
    <phoneticPr fontId="2"/>
  </si>
  <si>
    <t>5-67</t>
    <phoneticPr fontId="2"/>
  </si>
  <si>
    <t>5-73</t>
    <phoneticPr fontId="2"/>
  </si>
  <si>
    <t>5-79</t>
    <phoneticPr fontId="2"/>
  </si>
  <si>
    <t>5-85</t>
    <phoneticPr fontId="2"/>
  </si>
  <si>
    <t>5-97</t>
    <phoneticPr fontId="2"/>
  </si>
  <si>
    <r>
      <t>5</t>
    </r>
    <r>
      <rPr>
        <sz val="11"/>
        <rFont val="ＭＳ Ｐゴシック"/>
        <family val="3"/>
        <charset val="128"/>
      </rPr>
      <t>-1</t>
    </r>
    <phoneticPr fontId="2"/>
  </si>
  <si>
    <t>5-10</t>
    <phoneticPr fontId="2"/>
  </si>
  <si>
    <t>5-15</t>
    <phoneticPr fontId="2"/>
  </si>
  <si>
    <t>5-26</t>
    <phoneticPr fontId="2"/>
  </si>
  <si>
    <t>5-41</t>
    <phoneticPr fontId="2"/>
  </si>
  <si>
    <t>5-52</t>
    <phoneticPr fontId="2"/>
  </si>
  <si>
    <t>5-57</t>
    <phoneticPr fontId="2"/>
  </si>
  <si>
    <t>5-62</t>
    <phoneticPr fontId="2"/>
  </si>
  <si>
    <t>5-68</t>
    <phoneticPr fontId="2"/>
  </si>
  <si>
    <t>5-74</t>
    <phoneticPr fontId="2"/>
  </si>
  <si>
    <t>5-80</t>
    <phoneticPr fontId="2"/>
  </si>
  <si>
    <t>5-86</t>
    <phoneticPr fontId="2"/>
  </si>
  <si>
    <t>5-98</t>
    <phoneticPr fontId="2"/>
  </si>
  <si>
    <r>
      <t>5</t>
    </r>
    <r>
      <rPr>
        <sz val="11"/>
        <rFont val="ＭＳ Ｐゴシック"/>
        <family val="3"/>
        <charset val="128"/>
      </rPr>
      <t>-2</t>
    </r>
    <phoneticPr fontId="2"/>
  </si>
  <si>
    <t>5-16</t>
    <phoneticPr fontId="2"/>
  </si>
  <si>
    <t>5-27</t>
    <phoneticPr fontId="2"/>
  </si>
  <si>
    <t>5-42</t>
    <phoneticPr fontId="2"/>
  </si>
  <si>
    <t>5-87</t>
    <phoneticPr fontId="2"/>
  </si>
  <si>
    <t>5-99</t>
    <phoneticPr fontId="2"/>
  </si>
  <si>
    <t>現在の生活の場、性・年齢階級</t>
    <phoneticPr fontId="2"/>
  </si>
  <si>
    <t>5-87-1</t>
    <phoneticPr fontId="2"/>
  </si>
  <si>
    <t>5-88</t>
    <phoneticPr fontId="2"/>
  </si>
  <si>
    <t>5-100</t>
    <phoneticPr fontId="2"/>
  </si>
  <si>
    <t>5-88-1</t>
    <phoneticPr fontId="2"/>
  </si>
  <si>
    <r>
      <t>5</t>
    </r>
    <r>
      <rPr>
        <sz val="11"/>
        <rFont val="ＭＳ Ｐゴシック"/>
        <family val="3"/>
        <charset val="128"/>
      </rPr>
      <t>-3</t>
    </r>
    <phoneticPr fontId="2"/>
  </si>
  <si>
    <t>5-17</t>
    <phoneticPr fontId="2"/>
  </si>
  <si>
    <t>5-28</t>
    <phoneticPr fontId="2"/>
  </si>
  <si>
    <t>5-43</t>
    <phoneticPr fontId="2"/>
  </si>
  <si>
    <t>5-58</t>
    <phoneticPr fontId="2"/>
  </si>
  <si>
    <t>5-75</t>
    <phoneticPr fontId="2"/>
  </si>
  <si>
    <t>5-81</t>
    <phoneticPr fontId="2"/>
  </si>
  <si>
    <t>5-89</t>
    <phoneticPr fontId="2"/>
  </si>
  <si>
    <t>5-101</t>
    <phoneticPr fontId="2"/>
  </si>
  <si>
    <r>
      <t>5</t>
    </r>
    <r>
      <rPr>
        <sz val="11"/>
        <rFont val="ＭＳ Ｐゴシック"/>
        <family val="3"/>
        <charset val="128"/>
      </rPr>
      <t>-4</t>
    </r>
    <phoneticPr fontId="2"/>
  </si>
  <si>
    <t>5-18</t>
    <phoneticPr fontId="2"/>
  </si>
  <si>
    <t>5-29</t>
    <phoneticPr fontId="2"/>
  </si>
  <si>
    <t>5-69</t>
    <phoneticPr fontId="2"/>
  </si>
  <si>
    <t>5-76</t>
    <phoneticPr fontId="2"/>
  </si>
  <si>
    <t>5-90</t>
    <phoneticPr fontId="2"/>
  </si>
  <si>
    <t>5-102</t>
    <phoneticPr fontId="2"/>
  </si>
  <si>
    <r>
      <t>5</t>
    </r>
    <r>
      <rPr>
        <sz val="11"/>
        <rFont val="ＭＳ Ｐゴシック"/>
        <family val="3"/>
        <charset val="128"/>
      </rPr>
      <t>-5</t>
    </r>
    <phoneticPr fontId="2"/>
  </si>
  <si>
    <t>5-11</t>
    <phoneticPr fontId="2"/>
  </si>
  <si>
    <t>5-19</t>
    <phoneticPr fontId="2"/>
  </si>
  <si>
    <t>5-30</t>
    <phoneticPr fontId="2"/>
  </si>
  <si>
    <t>5-44</t>
    <phoneticPr fontId="2"/>
  </si>
  <si>
    <t>5-53</t>
    <phoneticPr fontId="2"/>
  </si>
  <si>
    <t>5-59</t>
    <phoneticPr fontId="2"/>
  </si>
  <si>
    <t>5-63</t>
    <phoneticPr fontId="2"/>
  </si>
  <si>
    <t>5-70</t>
    <phoneticPr fontId="2"/>
  </si>
  <si>
    <t>5-77</t>
    <phoneticPr fontId="2"/>
  </si>
  <si>
    <t>5-82</t>
    <phoneticPr fontId="2"/>
  </si>
  <si>
    <t>5-91</t>
    <phoneticPr fontId="2"/>
  </si>
  <si>
    <t>5-103</t>
    <phoneticPr fontId="2"/>
  </si>
  <si>
    <t>5-31</t>
    <phoneticPr fontId="2"/>
  </si>
  <si>
    <t>5-45</t>
    <phoneticPr fontId="2"/>
  </si>
  <si>
    <t>5-71</t>
    <phoneticPr fontId="2"/>
  </si>
  <si>
    <t>5-78</t>
    <phoneticPr fontId="2"/>
  </si>
  <si>
    <t>5-92</t>
    <phoneticPr fontId="2"/>
  </si>
  <si>
    <t>5-104</t>
    <phoneticPr fontId="2"/>
  </si>
  <si>
    <r>
      <t>5</t>
    </r>
    <r>
      <rPr>
        <sz val="11"/>
        <rFont val="ＭＳ Ｐゴシック"/>
        <family val="3"/>
        <charset val="128"/>
      </rPr>
      <t>-6</t>
    </r>
    <phoneticPr fontId="2"/>
  </si>
  <si>
    <t>5-12</t>
    <phoneticPr fontId="2"/>
  </si>
  <si>
    <t>5-20</t>
    <phoneticPr fontId="2"/>
  </si>
  <si>
    <t>5-32</t>
    <phoneticPr fontId="2"/>
  </si>
  <si>
    <t>5-46</t>
    <phoneticPr fontId="2"/>
  </si>
  <si>
    <t>5-54</t>
    <phoneticPr fontId="2"/>
  </si>
  <si>
    <t>5-60</t>
    <phoneticPr fontId="2"/>
  </si>
  <si>
    <t>5-64</t>
    <phoneticPr fontId="2"/>
  </si>
  <si>
    <t>5-72</t>
    <phoneticPr fontId="2"/>
  </si>
  <si>
    <t>5-83</t>
    <phoneticPr fontId="2"/>
  </si>
  <si>
    <t>5-93</t>
    <phoneticPr fontId="2"/>
  </si>
  <si>
    <t>5-105</t>
    <phoneticPr fontId="2"/>
  </si>
  <si>
    <t>5-106</t>
    <phoneticPr fontId="2"/>
  </si>
  <si>
    <t>収入を伴う仕事の有無</t>
    <phoneticPr fontId="2"/>
  </si>
  <si>
    <r>
      <t>5</t>
    </r>
    <r>
      <rPr>
        <sz val="11"/>
        <rFont val="ＭＳ Ｐゴシック"/>
        <family val="3"/>
        <charset val="128"/>
      </rPr>
      <t>-7</t>
    </r>
    <phoneticPr fontId="2"/>
  </si>
  <si>
    <t>5-21</t>
    <phoneticPr fontId="2"/>
  </si>
  <si>
    <t>5-33</t>
    <phoneticPr fontId="2"/>
  </si>
  <si>
    <t>5-47</t>
    <phoneticPr fontId="2"/>
  </si>
  <si>
    <t>5-55</t>
    <phoneticPr fontId="2"/>
  </si>
  <si>
    <t>5-107</t>
    <phoneticPr fontId="2"/>
  </si>
  <si>
    <t>5-22</t>
    <phoneticPr fontId="2"/>
  </si>
  <si>
    <t>5-34</t>
    <phoneticPr fontId="2"/>
  </si>
  <si>
    <t>5-48</t>
    <phoneticPr fontId="2"/>
  </si>
  <si>
    <t>5-35</t>
    <phoneticPr fontId="2"/>
  </si>
  <si>
    <t>5-49</t>
    <phoneticPr fontId="2"/>
  </si>
  <si>
    <t>5-65</t>
    <phoneticPr fontId="2"/>
  </si>
  <si>
    <t>5-94</t>
    <phoneticPr fontId="2"/>
  </si>
  <si>
    <t>5-108</t>
    <phoneticPr fontId="2"/>
  </si>
  <si>
    <t>5-13</t>
    <phoneticPr fontId="2"/>
  </si>
  <si>
    <t>5-23</t>
    <phoneticPr fontId="2"/>
  </si>
  <si>
    <t>5-36</t>
    <phoneticPr fontId="2"/>
  </si>
  <si>
    <t>5-50</t>
    <phoneticPr fontId="2"/>
  </si>
  <si>
    <t>5-56</t>
    <phoneticPr fontId="2"/>
  </si>
  <si>
    <t>5-61</t>
    <phoneticPr fontId="2"/>
  </si>
  <si>
    <t>5-66</t>
    <phoneticPr fontId="2"/>
  </si>
  <si>
    <t>5-84</t>
    <phoneticPr fontId="2"/>
  </si>
  <si>
    <t>5-95</t>
    <phoneticPr fontId="2"/>
  </si>
  <si>
    <t>5-109</t>
    <phoneticPr fontId="2"/>
  </si>
  <si>
    <t>要求や意思を相手に伝えることができるか</t>
    <phoneticPr fontId="2"/>
  </si>
  <si>
    <t>5-8</t>
    <phoneticPr fontId="2"/>
  </si>
  <si>
    <t>5-24</t>
    <phoneticPr fontId="2"/>
  </si>
  <si>
    <t>5-37</t>
    <phoneticPr fontId="2"/>
  </si>
  <si>
    <t>5-51</t>
    <phoneticPr fontId="2"/>
  </si>
  <si>
    <t>5-110</t>
    <phoneticPr fontId="2"/>
  </si>
  <si>
    <t>年間収入額（生活保護費を除く）</t>
    <phoneticPr fontId="2"/>
  </si>
  <si>
    <t>5-96</t>
    <phoneticPr fontId="2"/>
  </si>
  <si>
    <t>障害があるために妥協したこと〔複数回答〕</t>
    <phoneticPr fontId="2"/>
  </si>
  <si>
    <t>5-38</t>
    <phoneticPr fontId="2"/>
  </si>
  <si>
    <t>今後利用したい福祉サービス等〔複数回答〕</t>
    <phoneticPr fontId="2"/>
  </si>
  <si>
    <t>5-39</t>
    <phoneticPr fontId="2"/>
  </si>
  <si>
    <t>日常生活自立支援事業の利用
意向</t>
    <rPh sb="0" eb="2">
      <t>ニチジョウ</t>
    </rPh>
    <rPh sb="2" eb="4">
      <t>セイカツ</t>
    </rPh>
    <rPh sb="4" eb="6">
      <t>ジリツ</t>
    </rPh>
    <rPh sb="6" eb="8">
      <t>シエン</t>
    </rPh>
    <rPh sb="8" eb="10">
      <t>ジギョウ</t>
    </rPh>
    <rPh sb="11" eb="13">
      <t>リヨウ</t>
    </rPh>
    <rPh sb="14" eb="16">
      <t>イコウ</t>
    </rPh>
    <phoneticPr fontId="2"/>
  </si>
  <si>
    <t>成年後見制度の利用意向</t>
    <rPh sb="0" eb="2">
      <t>セイネン</t>
    </rPh>
    <rPh sb="2" eb="4">
      <t>コウケン</t>
    </rPh>
    <rPh sb="4" eb="6">
      <t>セイド</t>
    </rPh>
    <rPh sb="7" eb="9">
      <t>リヨウ</t>
    </rPh>
    <rPh sb="9" eb="11">
      <t>イコウ</t>
    </rPh>
    <phoneticPr fontId="2"/>
  </si>
  <si>
    <t>介護保険で受けている在宅
サービス〔複数回答〕</t>
    <rPh sb="0" eb="2">
      <t>カイゴ</t>
    </rPh>
    <rPh sb="2" eb="4">
      <t>ホケン</t>
    </rPh>
    <rPh sb="5" eb="6">
      <t>ウ</t>
    </rPh>
    <rPh sb="10" eb="12">
      <t>ザイタク</t>
    </rPh>
    <rPh sb="18" eb="20">
      <t>フクスウ</t>
    </rPh>
    <rPh sb="20" eb="22">
      <t>カイトウ</t>
    </rPh>
    <phoneticPr fontId="2"/>
  </si>
  <si>
    <r>
      <t>6</t>
    </r>
    <r>
      <rPr>
        <sz val="11"/>
        <rFont val="ＭＳ Ｐゴシック"/>
        <family val="3"/>
        <charset val="128"/>
      </rPr>
      <t>-9</t>
    </r>
    <phoneticPr fontId="2"/>
  </si>
  <si>
    <r>
      <t>6</t>
    </r>
    <r>
      <rPr>
        <sz val="11"/>
        <rFont val="ＭＳ Ｐゴシック"/>
        <family val="3"/>
        <charset val="128"/>
      </rPr>
      <t>-20</t>
    </r>
    <phoneticPr fontId="2"/>
  </si>
  <si>
    <r>
      <t>6</t>
    </r>
    <r>
      <rPr>
        <sz val="11"/>
        <rFont val="ＭＳ Ｐゴシック"/>
        <family val="3"/>
        <charset val="128"/>
      </rPr>
      <t>-26</t>
    </r>
    <phoneticPr fontId="2"/>
  </si>
  <si>
    <r>
      <t>6</t>
    </r>
    <r>
      <rPr>
        <sz val="11"/>
        <rFont val="ＭＳ Ｐゴシック"/>
        <family val="3"/>
        <charset val="128"/>
      </rPr>
      <t>-41</t>
    </r>
    <phoneticPr fontId="2"/>
  </si>
  <si>
    <r>
      <t>6</t>
    </r>
    <r>
      <rPr>
        <sz val="11"/>
        <rFont val="ＭＳ Ｐゴシック"/>
        <family val="3"/>
        <charset val="128"/>
      </rPr>
      <t>-1</t>
    </r>
    <phoneticPr fontId="2"/>
  </si>
  <si>
    <r>
      <t>6</t>
    </r>
    <r>
      <rPr>
        <sz val="11"/>
        <rFont val="ＭＳ Ｐゴシック"/>
        <family val="3"/>
        <charset val="128"/>
      </rPr>
      <t>-7</t>
    </r>
    <phoneticPr fontId="2"/>
  </si>
  <si>
    <r>
      <t>6</t>
    </r>
    <r>
      <rPr>
        <sz val="11"/>
        <rFont val="ＭＳ Ｐゴシック"/>
        <family val="3"/>
        <charset val="128"/>
      </rPr>
      <t>-10</t>
    </r>
    <phoneticPr fontId="2"/>
  </si>
  <si>
    <r>
      <t>6</t>
    </r>
    <r>
      <rPr>
        <sz val="11"/>
        <rFont val="ＭＳ Ｐゴシック"/>
        <family val="3"/>
        <charset val="128"/>
      </rPr>
      <t>-13</t>
    </r>
    <phoneticPr fontId="2"/>
  </si>
  <si>
    <r>
      <t>6</t>
    </r>
    <r>
      <rPr>
        <sz val="11"/>
        <rFont val="ＭＳ Ｐゴシック"/>
        <family val="3"/>
        <charset val="128"/>
      </rPr>
      <t>-16</t>
    </r>
    <phoneticPr fontId="2"/>
  </si>
  <si>
    <r>
      <t>6</t>
    </r>
    <r>
      <rPr>
        <sz val="11"/>
        <rFont val="ＭＳ Ｐゴシック"/>
        <family val="3"/>
        <charset val="128"/>
      </rPr>
      <t>-21</t>
    </r>
    <phoneticPr fontId="2"/>
  </si>
  <si>
    <r>
      <t>6</t>
    </r>
    <r>
      <rPr>
        <sz val="11"/>
        <rFont val="ＭＳ Ｐゴシック"/>
        <family val="3"/>
        <charset val="128"/>
      </rPr>
      <t>-27</t>
    </r>
    <phoneticPr fontId="2"/>
  </si>
  <si>
    <r>
      <t>6</t>
    </r>
    <r>
      <rPr>
        <sz val="11"/>
        <rFont val="ＭＳ Ｐゴシック"/>
        <family val="3"/>
        <charset val="128"/>
      </rPr>
      <t>-32</t>
    </r>
    <phoneticPr fontId="2"/>
  </si>
  <si>
    <r>
      <t>6</t>
    </r>
    <r>
      <rPr>
        <sz val="11"/>
        <rFont val="ＭＳ Ｐゴシック"/>
        <family val="3"/>
        <charset val="128"/>
      </rPr>
      <t>-35</t>
    </r>
    <phoneticPr fontId="2"/>
  </si>
  <si>
    <r>
      <t>6</t>
    </r>
    <r>
      <rPr>
        <sz val="11"/>
        <rFont val="ＭＳ Ｐゴシック"/>
        <family val="3"/>
        <charset val="128"/>
      </rPr>
      <t>-37</t>
    </r>
    <phoneticPr fontId="2"/>
  </si>
  <si>
    <r>
      <t>6</t>
    </r>
    <r>
      <rPr>
        <sz val="11"/>
        <rFont val="ＭＳ Ｐゴシック"/>
        <family val="3"/>
        <charset val="128"/>
      </rPr>
      <t>-39</t>
    </r>
    <phoneticPr fontId="2"/>
  </si>
  <si>
    <r>
      <t>6</t>
    </r>
    <r>
      <rPr>
        <sz val="11"/>
        <rFont val="ＭＳ Ｐゴシック"/>
        <family val="3"/>
        <charset val="128"/>
      </rPr>
      <t>-40</t>
    </r>
    <phoneticPr fontId="2"/>
  </si>
  <si>
    <r>
      <t>6</t>
    </r>
    <r>
      <rPr>
        <sz val="11"/>
        <rFont val="ＭＳ Ｐゴシック"/>
        <family val="3"/>
        <charset val="128"/>
      </rPr>
      <t>-42</t>
    </r>
    <phoneticPr fontId="2"/>
  </si>
  <si>
    <r>
      <t>6</t>
    </r>
    <r>
      <rPr>
        <sz val="11"/>
        <rFont val="ＭＳ Ｐゴシック"/>
        <family val="3"/>
        <charset val="128"/>
      </rPr>
      <t>-22</t>
    </r>
    <phoneticPr fontId="2"/>
  </si>
  <si>
    <r>
      <t>6</t>
    </r>
    <r>
      <rPr>
        <sz val="11"/>
        <rFont val="ＭＳ Ｐゴシック"/>
        <family val="3"/>
        <charset val="128"/>
      </rPr>
      <t>-28</t>
    </r>
    <phoneticPr fontId="2"/>
  </si>
  <si>
    <r>
      <t>6</t>
    </r>
    <r>
      <rPr>
        <sz val="11"/>
        <rFont val="ＭＳ Ｐゴシック"/>
        <family val="3"/>
        <charset val="128"/>
      </rPr>
      <t>-2</t>
    </r>
    <phoneticPr fontId="2"/>
  </si>
  <si>
    <r>
      <t>6</t>
    </r>
    <r>
      <rPr>
        <sz val="11"/>
        <rFont val="ＭＳ Ｐゴシック"/>
        <family val="3"/>
        <charset val="128"/>
      </rPr>
      <t>-23</t>
    </r>
    <phoneticPr fontId="2"/>
  </si>
  <si>
    <r>
      <t>6</t>
    </r>
    <r>
      <rPr>
        <sz val="11"/>
        <rFont val="ＭＳ Ｐゴシック"/>
        <family val="3"/>
        <charset val="128"/>
      </rPr>
      <t>-29</t>
    </r>
    <phoneticPr fontId="2"/>
  </si>
  <si>
    <r>
      <t>6</t>
    </r>
    <r>
      <rPr>
        <sz val="11"/>
        <rFont val="ＭＳ Ｐゴシック"/>
        <family val="3"/>
        <charset val="128"/>
      </rPr>
      <t>-17</t>
    </r>
    <phoneticPr fontId="2"/>
  </si>
  <si>
    <r>
      <t>6</t>
    </r>
    <r>
      <rPr>
        <sz val="11"/>
        <rFont val="ＭＳ Ｐゴシック"/>
        <family val="3"/>
        <charset val="128"/>
      </rPr>
      <t>-38</t>
    </r>
    <phoneticPr fontId="2"/>
  </si>
  <si>
    <r>
      <t>6</t>
    </r>
    <r>
      <rPr>
        <sz val="11"/>
        <rFont val="ＭＳ Ｐゴシック"/>
        <family val="3"/>
        <charset val="128"/>
      </rPr>
      <t>-3</t>
    </r>
    <phoneticPr fontId="2"/>
  </si>
  <si>
    <r>
      <t>6</t>
    </r>
    <r>
      <rPr>
        <sz val="11"/>
        <rFont val="ＭＳ Ｐゴシック"/>
        <family val="3"/>
        <charset val="128"/>
      </rPr>
      <t>-8</t>
    </r>
    <phoneticPr fontId="2"/>
  </si>
  <si>
    <r>
      <t>6</t>
    </r>
    <r>
      <rPr>
        <sz val="11"/>
        <rFont val="ＭＳ Ｐゴシック"/>
        <family val="3"/>
        <charset val="128"/>
      </rPr>
      <t>-11</t>
    </r>
    <phoneticPr fontId="2"/>
  </si>
  <si>
    <r>
      <t>6</t>
    </r>
    <r>
      <rPr>
        <sz val="11"/>
        <rFont val="ＭＳ Ｐゴシック"/>
        <family val="3"/>
        <charset val="128"/>
      </rPr>
      <t>-14</t>
    </r>
    <phoneticPr fontId="2"/>
  </si>
  <si>
    <r>
      <t>6</t>
    </r>
    <r>
      <rPr>
        <sz val="11"/>
        <rFont val="ＭＳ Ｐゴシック"/>
        <family val="3"/>
        <charset val="128"/>
      </rPr>
      <t>-18</t>
    </r>
    <phoneticPr fontId="2"/>
  </si>
  <si>
    <r>
      <t>6</t>
    </r>
    <r>
      <rPr>
        <sz val="11"/>
        <rFont val="ＭＳ Ｐゴシック"/>
        <family val="3"/>
        <charset val="128"/>
      </rPr>
      <t>-24</t>
    </r>
    <phoneticPr fontId="2"/>
  </si>
  <si>
    <r>
      <t>6</t>
    </r>
    <r>
      <rPr>
        <sz val="11"/>
        <rFont val="ＭＳ Ｐゴシック"/>
        <family val="3"/>
        <charset val="128"/>
      </rPr>
      <t>-30</t>
    </r>
    <phoneticPr fontId="2"/>
  </si>
  <si>
    <r>
      <t>6</t>
    </r>
    <r>
      <rPr>
        <sz val="11"/>
        <rFont val="ＭＳ Ｐゴシック"/>
        <family val="3"/>
        <charset val="128"/>
      </rPr>
      <t>-33</t>
    </r>
    <phoneticPr fontId="2"/>
  </si>
  <si>
    <r>
      <t>6</t>
    </r>
    <r>
      <rPr>
        <sz val="11"/>
        <rFont val="ＭＳ Ｐゴシック"/>
        <family val="3"/>
        <charset val="128"/>
      </rPr>
      <t>-36</t>
    </r>
    <phoneticPr fontId="2"/>
  </si>
  <si>
    <r>
      <t>6</t>
    </r>
    <r>
      <rPr>
        <sz val="11"/>
        <rFont val="ＭＳ Ｐゴシック"/>
        <family val="3"/>
        <charset val="128"/>
      </rPr>
      <t>-4</t>
    </r>
    <phoneticPr fontId="2"/>
  </si>
  <si>
    <r>
      <t>6</t>
    </r>
    <r>
      <rPr>
        <sz val="11"/>
        <rFont val="ＭＳ Ｐゴシック"/>
        <family val="3"/>
        <charset val="128"/>
      </rPr>
      <t>-25</t>
    </r>
    <phoneticPr fontId="2"/>
  </si>
  <si>
    <r>
      <t>6</t>
    </r>
    <r>
      <rPr>
        <sz val="11"/>
        <rFont val="ＭＳ Ｐゴシック"/>
        <family val="3"/>
        <charset val="128"/>
      </rPr>
      <t>-31</t>
    </r>
    <phoneticPr fontId="2"/>
  </si>
  <si>
    <r>
      <t>6</t>
    </r>
    <r>
      <rPr>
        <sz val="11"/>
        <rFont val="ＭＳ Ｐゴシック"/>
        <family val="3"/>
        <charset val="128"/>
      </rPr>
      <t>-34</t>
    </r>
    <phoneticPr fontId="2"/>
  </si>
  <si>
    <r>
      <t>6</t>
    </r>
    <r>
      <rPr>
        <sz val="11"/>
        <rFont val="ＭＳ Ｐゴシック"/>
        <family val="3"/>
        <charset val="128"/>
      </rPr>
      <t>-5</t>
    </r>
    <phoneticPr fontId="2"/>
  </si>
  <si>
    <t>障害者総合支援法で利用したサービス
（過去1年間）〔複数回答〕</t>
    <phoneticPr fontId="2"/>
  </si>
  <si>
    <r>
      <t>6</t>
    </r>
    <r>
      <rPr>
        <sz val="11"/>
        <rFont val="ＭＳ Ｐゴシック"/>
        <family val="3"/>
        <charset val="128"/>
      </rPr>
      <t>-12</t>
    </r>
    <phoneticPr fontId="2"/>
  </si>
  <si>
    <r>
      <t>6</t>
    </r>
    <r>
      <rPr>
        <sz val="11"/>
        <rFont val="ＭＳ Ｐゴシック"/>
        <family val="3"/>
        <charset val="128"/>
      </rPr>
      <t>-15</t>
    </r>
    <phoneticPr fontId="2"/>
  </si>
  <si>
    <r>
      <t>6</t>
    </r>
    <r>
      <rPr>
        <sz val="11"/>
        <rFont val="ＭＳ Ｐゴシック"/>
        <family val="3"/>
        <charset val="128"/>
      </rPr>
      <t>-19</t>
    </r>
    <phoneticPr fontId="2"/>
  </si>
  <si>
    <r>
      <t>6</t>
    </r>
    <r>
      <rPr>
        <sz val="11"/>
        <rFont val="ＭＳ Ｐゴシック"/>
        <family val="3"/>
        <charset val="128"/>
      </rPr>
      <t>-6</t>
    </r>
    <phoneticPr fontId="2"/>
  </si>
  <si>
    <t>第7章　災害への不安と対策</t>
    <rPh sb="0" eb="1">
      <t>ダイ</t>
    </rPh>
    <rPh sb="2" eb="3">
      <t>ショウ</t>
    </rPh>
    <phoneticPr fontId="2"/>
  </si>
  <si>
    <r>
      <t>7</t>
    </r>
    <r>
      <rPr>
        <sz val="11"/>
        <rFont val="ＭＳ Ｐゴシック"/>
        <family val="3"/>
        <charset val="128"/>
      </rPr>
      <t>-1</t>
    </r>
    <phoneticPr fontId="2"/>
  </si>
  <si>
    <t>7-18</t>
    <phoneticPr fontId="2"/>
  </si>
  <si>
    <t>7-19</t>
    <phoneticPr fontId="2"/>
  </si>
  <si>
    <t>7-20</t>
    <phoneticPr fontId="2"/>
  </si>
  <si>
    <t>7-21</t>
    <phoneticPr fontId="2"/>
  </si>
  <si>
    <t>現在の主な介護者</t>
    <phoneticPr fontId="2"/>
  </si>
  <si>
    <t>7-22</t>
    <phoneticPr fontId="2"/>
  </si>
  <si>
    <t>7-23</t>
    <phoneticPr fontId="2"/>
  </si>
  <si>
    <t>7-24</t>
    <phoneticPr fontId="2"/>
  </si>
  <si>
    <r>
      <t>7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</si>
  <si>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t>7-25</t>
    <phoneticPr fontId="2"/>
  </si>
  <si>
    <t>7-26</t>
    <phoneticPr fontId="2"/>
  </si>
  <si>
    <t>通院の有無（精神疾患にかかわる病気）</t>
    <phoneticPr fontId="2"/>
  </si>
  <si>
    <t>入院経験の有無（精神疾患にかかわる病気）</t>
    <phoneticPr fontId="2"/>
  </si>
  <si>
    <r>
      <t>7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</si>
  <si>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t>7-15</t>
    <phoneticPr fontId="2"/>
  </si>
  <si>
    <t>7-27</t>
    <phoneticPr fontId="2"/>
  </si>
  <si>
    <t>過去1年間で困ったこと〔複数回答〕</t>
    <phoneticPr fontId="2"/>
  </si>
  <si>
    <t>7-16</t>
    <phoneticPr fontId="2"/>
  </si>
  <si>
    <t>7-28</t>
    <phoneticPr fontId="2"/>
  </si>
  <si>
    <t>7-17</t>
    <phoneticPr fontId="2"/>
  </si>
  <si>
    <t>7-29</t>
    <phoneticPr fontId="2"/>
  </si>
  <si>
    <t>第4部　難病患者の状況</t>
    <rPh sb="0" eb="1">
      <t>ダイ</t>
    </rPh>
    <rPh sb="2" eb="3">
      <t>ブ</t>
    </rPh>
    <phoneticPr fontId="2"/>
  </si>
  <si>
    <t>現在の主な介護者</t>
    <phoneticPr fontId="2"/>
  </si>
  <si>
    <t>主な介護者の年齢</t>
    <phoneticPr fontId="2"/>
  </si>
  <si>
    <t>介護者の状況〔複数回答〕</t>
    <rPh sb="0" eb="2">
      <t>カイゴ</t>
    </rPh>
    <rPh sb="2" eb="3">
      <t>シャ</t>
    </rPh>
    <rPh sb="4" eb="6">
      <t>ジョウキョウ</t>
    </rPh>
    <rPh sb="7" eb="9">
      <t>フクスウ</t>
    </rPh>
    <rPh sb="9" eb="11">
      <t>カイトウ</t>
    </rPh>
    <phoneticPr fontId="2"/>
  </si>
  <si>
    <t>年間収入額（生活保護費を
除く）</t>
    <phoneticPr fontId="2"/>
  </si>
  <si>
    <r>
      <t>1</t>
    </r>
    <r>
      <rPr>
        <sz val="11"/>
        <rFont val="ＭＳ Ｐゴシック"/>
        <family val="3"/>
        <charset val="128"/>
      </rPr>
      <t>-1</t>
    </r>
    <phoneticPr fontId="2"/>
  </si>
  <si>
    <r>
      <t>1</t>
    </r>
    <r>
      <rPr>
        <sz val="11"/>
        <rFont val="ＭＳ Ｐゴシック"/>
        <family val="3"/>
        <charset val="128"/>
      </rPr>
      <t>-5</t>
    </r>
    <phoneticPr fontId="2"/>
  </si>
  <si>
    <r>
      <t>1</t>
    </r>
    <r>
      <rPr>
        <sz val="11"/>
        <rFont val="ＭＳ Ｐゴシック"/>
        <family val="3"/>
        <charset val="128"/>
      </rPr>
      <t>-8</t>
    </r>
    <phoneticPr fontId="2"/>
  </si>
  <si>
    <r>
      <t>1</t>
    </r>
    <r>
      <rPr>
        <sz val="11"/>
        <rFont val="ＭＳ Ｐゴシック"/>
        <family val="3"/>
        <charset val="128"/>
      </rPr>
      <t>-11</t>
    </r>
    <phoneticPr fontId="2"/>
  </si>
  <si>
    <r>
      <t>1</t>
    </r>
    <r>
      <rPr>
        <sz val="11"/>
        <rFont val="ＭＳ Ｐゴシック"/>
        <family val="3"/>
        <charset val="128"/>
      </rPr>
      <t>-16</t>
    </r>
    <phoneticPr fontId="2"/>
  </si>
  <si>
    <r>
      <t>1</t>
    </r>
    <r>
      <rPr>
        <sz val="11"/>
        <rFont val="ＭＳ Ｐゴシック"/>
        <family val="3"/>
        <charset val="128"/>
      </rPr>
      <t>-21</t>
    </r>
    <phoneticPr fontId="2"/>
  </si>
  <si>
    <r>
      <t>1</t>
    </r>
    <r>
      <rPr>
        <sz val="11"/>
        <rFont val="ＭＳ Ｐゴシック"/>
        <family val="3"/>
        <charset val="128"/>
      </rPr>
      <t>-27</t>
    </r>
    <phoneticPr fontId="2"/>
  </si>
  <si>
    <r>
      <t>1</t>
    </r>
    <r>
      <rPr>
        <sz val="11"/>
        <rFont val="ＭＳ Ｐゴシック"/>
        <family val="3"/>
        <charset val="128"/>
      </rPr>
      <t>-32</t>
    </r>
    <phoneticPr fontId="2"/>
  </si>
  <si>
    <r>
      <t>1</t>
    </r>
    <r>
      <rPr>
        <sz val="11"/>
        <rFont val="ＭＳ Ｐゴシック"/>
        <family val="3"/>
        <charset val="128"/>
      </rPr>
      <t>-37</t>
    </r>
    <phoneticPr fontId="2"/>
  </si>
  <si>
    <r>
      <t>1</t>
    </r>
    <r>
      <rPr>
        <sz val="11"/>
        <rFont val="ＭＳ Ｐゴシック"/>
        <family val="3"/>
        <charset val="128"/>
      </rPr>
      <t>-43</t>
    </r>
    <phoneticPr fontId="2"/>
  </si>
  <si>
    <r>
      <t>1</t>
    </r>
    <r>
      <rPr>
        <sz val="11"/>
        <rFont val="ＭＳ Ｐゴシック"/>
        <family val="3"/>
        <charset val="128"/>
      </rPr>
      <t>-48</t>
    </r>
    <phoneticPr fontId="2"/>
  </si>
  <si>
    <r>
      <t>1</t>
    </r>
    <r>
      <rPr>
        <sz val="11"/>
        <rFont val="ＭＳ Ｐゴシック"/>
        <family val="3"/>
        <charset val="128"/>
      </rPr>
      <t>-54</t>
    </r>
    <phoneticPr fontId="2"/>
  </si>
  <si>
    <r>
      <t>1</t>
    </r>
    <r>
      <rPr>
        <sz val="11"/>
        <rFont val="ＭＳ Ｐゴシック"/>
        <family val="3"/>
        <charset val="128"/>
      </rPr>
      <t>-59</t>
    </r>
    <phoneticPr fontId="2"/>
  </si>
  <si>
    <r>
      <t>1</t>
    </r>
    <r>
      <rPr>
        <sz val="11"/>
        <rFont val="ＭＳ Ｐゴシック"/>
        <family val="3"/>
        <charset val="128"/>
      </rPr>
      <t>-65</t>
    </r>
    <phoneticPr fontId="2"/>
  </si>
  <si>
    <r>
      <t>1</t>
    </r>
    <r>
      <rPr>
        <sz val="11"/>
        <rFont val="ＭＳ Ｐゴシック"/>
        <family val="3"/>
        <charset val="128"/>
      </rPr>
      <t>-70</t>
    </r>
    <phoneticPr fontId="2"/>
  </si>
  <si>
    <r>
      <t>1</t>
    </r>
    <r>
      <rPr>
        <sz val="11"/>
        <rFont val="ＭＳ Ｐゴシック"/>
        <family val="3"/>
        <charset val="128"/>
      </rPr>
      <t>-76</t>
    </r>
    <phoneticPr fontId="2"/>
  </si>
  <si>
    <r>
      <t>1</t>
    </r>
    <r>
      <rPr>
        <sz val="11"/>
        <rFont val="ＭＳ Ｐゴシック"/>
        <family val="3"/>
        <charset val="128"/>
      </rPr>
      <t>-17</t>
    </r>
    <phoneticPr fontId="2"/>
  </si>
  <si>
    <r>
      <t>1</t>
    </r>
    <r>
      <rPr>
        <sz val="11"/>
        <rFont val="ＭＳ Ｐゴシック"/>
        <family val="3"/>
        <charset val="128"/>
      </rPr>
      <t>-22</t>
    </r>
    <phoneticPr fontId="2"/>
  </si>
  <si>
    <r>
      <t>1</t>
    </r>
    <r>
      <rPr>
        <sz val="11"/>
        <rFont val="ＭＳ Ｐゴシック"/>
        <family val="3"/>
        <charset val="128"/>
      </rPr>
      <t>-23</t>
    </r>
    <phoneticPr fontId="2"/>
  </si>
  <si>
    <r>
      <t>1</t>
    </r>
    <r>
      <rPr>
        <sz val="11"/>
        <rFont val="ＭＳ Ｐゴシック"/>
        <family val="3"/>
        <charset val="128"/>
      </rPr>
      <t>-77</t>
    </r>
    <phoneticPr fontId="2"/>
  </si>
  <si>
    <t>現在の主な介護者</t>
    <rPh sb="0" eb="2">
      <t>ゲンザイ</t>
    </rPh>
    <rPh sb="3" eb="4">
      <t>オモ</t>
    </rPh>
    <rPh sb="5" eb="8">
      <t>カイゴシャ</t>
    </rPh>
    <phoneticPr fontId="2"/>
  </si>
  <si>
    <r>
      <t>1</t>
    </r>
    <r>
      <rPr>
        <sz val="11"/>
        <rFont val="ＭＳ Ｐゴシック"/>
        <family val="3"/>
        <charset val="128"/>
      </rPr>
      <t>-28</t>
    </r>
    <phoneticPr fontId="2"/>
  </si>
  <si>
    <r>
      <t>1</t>
    </r>
    <r>
      <rPr>
        <sz val="11"/>
        <rFont val="ＭＳ Ｐゴシック"/>
        <family val="3"/>
        <charset val="128"/>
      </rPr>
      <t>-33</t>
    </r>
    <phoneticPr fontId="2"/>
  </si>
  <si>
    <t>主な介護者の年齢</t>
    <rPh sb="0" eb="1">
      <t>オモ</t>
    </rPh>
    <rPh sb="2" eb="5">
      <t>カイゴシャ</t>
    </rPh>
    <rPh sb="6" eb="8">
      <t>ネンレイ</t>
    </rPh>
    <phoneticPr fontId="2"/>
  </si>
  <si>
    <r>
      <t>1</t>
    </r>
    <r>
      <rPr>
        <sz val="11"/>
        <rFont val="ＭＳ Ｐゴシック"/>
        <family val="3"/>
        <charset val="128"/>
      </rPr>
      <t>-34</t>
    </r>
    <phoneticPr fontId="2"/>
  </si>
  <si>
    <r>
      <t>1</t>
    </r>
    <r>
      <rPr>
        <sz val="11"/>
        <rFont val="ＭＳ Ｐゴシック"/>
        <family val="3"/>
        <charset val="128"/>
      </rPr>
      <t>-38</t>
    </r>
    <phoneticPr fontId="2"/>
  </si>
  <si>
    <r>
      <t>1</t>
    </r>
    <r>
      <rPr>
        <sz val="11"/>
        <rFont val="ＭＳ Ｐゴシック"/>
        <family val="3"/>
        <charset val="128"/>
      </rPr>
      <t>-44</t>
    </r>
    <phoneticPr fontId="2"/>
  </si>
  <si>
    <r>
      <t>1</t>
    </r>
    <r>
      <rPr>
        <sz val="11"/>
        <rFont val="ＭＳ Ｐゴシック"/>
        <family val="3"/>
        <charset val="128"/>
      </rPr>
      <t>-49</t>
    </r>
    <phoneticPr fontId="2"/>
  </si>
  <si>
    <r>
      <t>1</t>
    </r>
    <r>
      <rPr>
        <sz val="11"/>
        <rFont val="ＭＳ Ｐゴシック"/>
        <family val="3"/>
        <charset val="128"/>
      </rPr>
      <t>-55</t>
    </r>
    <phoneticPr fontId="2"/>
  </si>
  <si>
    <r>
      <t>1</t>
    </r>
    <r>
      <rPr>
        <sz val="11"/>
        <rFont val="ＭＳ Ｐゴシック"/>
        <family val="3"/>
        <charset val="128"/>
      </rPr>
      <t>-60</t>
    </r>
    <phoneticPr fontId="2"/>
  </si>
  <si>
    <r>
      <t>1</t>
    </r>
    <r>
      <rPr>
        <sz val="11"/>
        <rFont val="ＭＳ Ｐゴシック"/>
        <family val="3"/>
        <charset val="128"/>
      </rPr>
      <t>-66</t>
    </r>
    <phoneticPr fontId="2"/>
  </si>
  <si>
    <r>
      <t>1</t>
    </r>
    <r>
      <rPr>
        <sz val="11"/>
        <rFont val="ＭＳ Ｐゴシック"/>
        <family val="3"/>
        <charset val="128"/>
      </rPr>
      <t>-71</t>
    </r>
    <phoneticPr fontId="2"/>
  </si>
  <si>
    <t>疾患群</t>
    <rPh sb="0" eb="2">
      <t>シッカン</t>
    </rPh>
    <rPh sb="2" eb="3">
      <t>グン</t>
    </rPh>
    <phoneticPr fontId="2"/>
  </si>
  <si>
    <r>
      <t>1</t>
    </r>
    <r>
      <rPr>
        <sz val="11"/>
        <rFont val="ＭＳ Ｐゴシック"/>
        <family val="3"/>
        <charset val="128"/>
      </rPr>
      <t>-2</t>
    </r>
    <phoneticPr fontId="2"/>
  </si>
  <si>
    <r>
      <t>1</t>
    </r>
    <r>
      <rPr>
        <sz val="11"/>
        <rFont val="ＭＳ Ｐゴシック"/>
        <family val="3"/>
        <charset val="128"/>
      </rPr>
      <t>-3</t>
    </r>
    <phoneticPr fontId="2"/>
  </si>
  <si>
    <r>
      <t>1</t>
    </r>
    <r>
      <rPr>
        <sz val="11"/>
        <rFont val="ＭＳ Ｐゴシック"/>
        <family val="3"/>
        <charset val="128"/>
      </rPr>
      <t>-6</t>
    </r>
    <phoneticPr fontId="2"/>
  </si>
  <si>
    <r>
      <t>1</t>
    </r>
    <r>
      <rPr>
        <sz val="11"/>
        <rFont val="ＭＳ Ｐゴシック"/>
        <family val="3"/>
        <charset val="128"/>
      </rPr>
      <t>-9</t>
    </r>
    <phoneticPr fontId="2"/>
  </si>
  <si>
    <r>
      <t>1</t>
    </r>
    <r>
      <rPr>
        <sz val="11"/>
        <rFont val="ＭＳ Ｐゴシック"/>
        <family val="3"/>
        <charset val="128"/>
      </rPr>
      <t>-12</t>
    </r>
    <phoneticPr fontId="2"/>
  </si>
  <si>
    <r>
      <t>1</t>
    </r>
    <r>
      <rPr>
        <sz val="11"/>
        <rFont val="ＭＳ Ｐゴシック"/>
        <family val="3"/>
        <charset val="128"/>
      </rPr>
      <t>-18</t>
    </r>
    <phoneticPr fontId="2"/>
  </si>
  <si>
    <r>
      <t>1</t>
    </r>
    <r>
      <rPr>
        <sz val="11"/>
        <rFont val="ＭＳ Ｐゴシック"/>
        <family val="3"/>
        <charset val="128"/>
      </rPr>
      <t>-24</t>
    </r>
    <phoneticPr fontId="2"/>
  </si>
  <si>
    <r>
      <t>1</t>
    </r>
    <r>
      <rPr>
        <sz val="11"/>
        <rFont val="ＭＳ Ｐゴシック"/>
        <family val="3"/>
        <charset val="128"/>
      </rPr>
      <t>-29</t>
    </r>
    <phoneticPr fontId="2"/>
  </si>
  <si>
    <r>
      <t>1</t>
    </r>
    <r>
      <rPr>
        <sz val="11"/>
        <rFont val="ＭＳ Ｐゴシック"/>
        <family val="3"/>
        <charset val="128"/>
      </rPr>
      <t>-35</t>
    </r>
    <phoneticPr fontId="2"/>
  </si>
  <si>
    <r>
      <t>1</t>
    </r>
    <r>
      <rPr>
        <sz val="11"/>
        <rFont val="ＭＳ Ｐゴシック"/>
        <family val="3"/>
        <charset val="128"/>
      </rPr>
      <t>-39</t>
    </r>
    <phoneticPr fontId="2"/>
  </si>
  <si>
    <r>
      <t>1</t>
    </r>
    <r>
      <rPr>
        <sz val="11"/>
        <rFont val="ＭＳ Ｐゴシック"/>
        <family val="3"/>
        <charset val="128"/>
      </rPr>
      <t>-45</t>
    </r>
    <phoneticPr fontId="2"/>
  </si>
  <si>
    <r>
      <t>1</t>
    </r>
    <r>
      <rPr>
        <sz val="11"/>
        <rFont val="ＭＳ Ｐゴシック"/>
        <family val="3"/>
        <charset val="128"/>
      </rPr>
      <t>-50</t>
    </r>
    <phoneticPr fontId="2"/>
  </si>
  <si>
    <r>
      <t>1</t>
    </r>
    <r>
      <rPr>
        <sz val="11"/>
        <rFont val="ＭＳ Ｐゴシック"/>
        <family val="3"/>
        <charset val="128"/>
      </rPr>
      <t>-56</t>
    </r>
    <phoneticPr fontId="2"/>
  </si>
  <si>
    <r>
      <t>1</t>
    </r>
    <r>
      <rPr>
        <sz val="11"/>
        <rFont val="ＭＳ Ｐゴシック"/>
        <family val="3"/>
        <charset val="128"/>
      </rPr>
      <t>-61</t>
    </r>
    <phoneticPr fontId="2"/>
  </si>
  <si>
    <r>
      <t>1</t>
    </r>
    <r>
      <rPr>
        <sz val="11"/>
        <rFont val="ＭＳ Ｐゴシック"/>
        <family val="3"/>
        <charset val="128"/>
      </rPr>
      <t>-67</t>
    </r>
    <phoneticPr fontId="2"/>
  </si>
  <si>
    <r>
      <t>1</t>
    </r>
    <r>
      <rPr>
        <sz val="11"/>
        <rFont val="ＭＳ Ｐゴシック"/>
        <family val="3"/>
        <charset val="128"/>
      </rPr>
      <t>-72</t>
    </r>
    <phoneticPr fontId="2"/>
  </si>
  <si>
    <r>
      <t>1</t>
    </r>
    <r>
      <rPr>
        <sz val="11"/>
        <rFont val="ＭＳ Ｐゴシック"/>
        <family val="3"/>
        <charset val="128"/>
      </rPr>
      <t>-78</t>
    </r>
    <phoneticPr fontId="2"/>
  </si>
  <si>
    <t>疾患群、性・年齢階級</t>
    <phoneticPr fontId="2"/>
  </si>
  <si>
    <r>
      <t>1</t>
    </r>
    <r>
      <rPr>
        <sz val="11"/>
        <rFont val="ＭＳ Ｐゴシック"/>
        <family val="3"/>
        <charset val="128"/>
      </rPr>
      <t>-29-1</t>
    </r>
    <phoneticPr fontId="2"/>
  </si>
  <si>
    <t>疾病名</t>
    <rPh sb="0" eb="2">
      <t>シッペイ</t>
    </rPh>
    <rPh sb="2" eb="3">
      <t>メイ</t>
    </rPh>
    <phoneticPr fontId="2"/>
  </si>
  <si>
    <r>
      <t>1</t>
    </r>
    <r>
      <rPr>
        <sz val="11"/>
        <rFont val="ＭＳ Ｐゴシック"/>
        <family val="3"/>
        <charset val="128"/>
      </rPr>
      <t>-4</t>
    </r>
    <phoneticPr fontId="2"/>
  </si>
  <si>
    <r>
      <t>1</t>
    </r>
    <r>
      <rPr>
        <sz val="11"/>
        <rFont val="ＭＳ Ｐゴシック"/>
        <family val="3"/>
        <charset val="128"/>
      </rPr>
      <t>-7</t>
    </r>
    <phoneticPr fontId="2"/>
  </si>
  <si>
    <r>
      <t>1</t>
    </r>
    <r>
      <rPr>
        <sz val="11"/>
        <rFont val="ＭＳ Ｐゴシック"/>
        <family val="3"/>
        <charset val="128"/>
      </rPr>
      <t>-10</t>
    </r>
    <phoneticPr fontId="2"/>
  </si>
  <si>
    <r>
      <t>1</t>
    </r>
    <r>
      <rPr>
        <sz val="11"/>
        <rFont val="ＭＳ Ｐゴシック"/>
        <family val="3"/>
        <charset val="128"/>
      </rPr>
      <t>-13</t>
    </r>
    <phoneticPr fontId="2"/>
  </si>
  <si>
    <r>
      <t>1</t>
    </r>
    <r>
      <rPr>
        <sz val="11"/>
        <rFont val="ＭＳ Ｐゴシック"/>
        <family val="3"/>
        <charset val="128"/>
      </rPr>
      <t>-19</t>
    </r>
    <phoneticPr fontId="2"/>
  </si>
  <si>
    <r>
      <t>1</t>
    </r>
    <r>
      <rPr>
        <sz val="11"/>
        <rFont val="ＭＳ Ｐゴシック"/>
        <family val="3"/>
        <charset val="128"/>
      </rPr>
      <t>-25</t>
    </r>
    <phoneticPr fontId="2"/>
  </si>
  <si>
    <r>
      <t>1</t>
    </r>
    <r>
      <rPr>
        <sz val="11"/>
        <rFont val="ＭＳ Ｐゴシック"/>
        <family val="3"/>
        <charset val="128"/>
      </rPr>
      <t>-30</t>
    </r>
    <phoneticPr fontId="2"/>
  </si>
  <si>
    <r>
      <t>1</t>
    </r>
    <r>
      <rPr>
        <sz val="11"/>
        <rFont val="ＭＳ Ｐゴシック"/>
        <family val="3"/>
        <charset val="128"/>
      </rPr>
      <t>-36</t>
    </r>
    <phoneticPr fontId="2"/>
  </si>
  <si>
    <r>
      <t>1</t>
    </r>
    <r>
      <rPr>
        <sz val="11"/>
        <rFont val="ＭＳ Ｐゴシック"/>
        <family val="3"/>
        <charset val="128"/>
      </rPr>
      <t>-40</t>
    </r>
    <phoneticPr fontId="2"/>
  </si>
  <si>
    <r>
      <t>1</t>
    </r>
    <r>
      <rPr>
        <sz val="11"/>
        <rFont val="ＭＳ Ｐゴシック"/>
        <family val="3"/>
        <charset val="128"/>
      </rPr>
      <t>-46</t>
    </r>
    <phoneticPr fontId="2"/>
  </si>
  <si>
    <r>
      <t>1</t>
    </r>
    <r>
      <rPr>
        <sz val="11"/>
        <rFont val="ＭＳ Ｐゴシック"/>
        <family val="3"/>
        <charset val="128"/>
      </rPr>
      <t>-51</t>
    </r>
    <phoneticPr fontId="2"/>
  </si>
  <si>
    <r>
      <t>1</t>
    </r>
    <r>
      <rPr>
        <sz val="11"/>
        <rFont val="ＭＳ Ｐゴシック"/>
        <family val="3"/>
        <charset val="128"/>
      </rPr>
      <t>-57</t>
    </r>
    <phoneticPr fontId="2"/>
  </si>
  <si>
    <r>
      <t>1</t>
    </r>
    <r>
      <rPr>
        <sz val="11"/>
        <rFont val="ＭＳ Ｐゴシック"/>
        <family val="3"/>
        <charset val="128"/>
      </rPr>
      <t>-62</t>
    </r>
    <phoneticPr fontId="2"/>
  </si>
  <si>
    <r>
      <t>1</t>
    </r>
    <r>
      <rPr>
        <sz val="11"/>
        <rFont val="ＭＳ Ｐゴシック"/>
        <family val="3"/>
        <charset val="128"/>
      </rPr>
      <t>-68</t>
    </r>
    <phoneticPr fontId="2"/>
  </si>
  <si>
    <r>
      <t>1</t>
    </r>
    <r>
      <rPr>
        <sz val="11"/>
        <rFont val="ＭＳ Ｐゴシック"/>
        <family val="3"/>
        <charset val="128"/>
      </rPr>
      <t>-73</t>
    </r>
    <phoneticPr fontId="2"/>
  </si>
  <si>
    <r>
      <t>1</t>
    </r>
    <r>
      <rPr>
        <sz val="11"/>
        <rFont val="ＭＳ Ｐゴシック"/>
        <family val="3"/>
        <charset val="128"/>
      </rPr>
      <t>-79</t>
    </r>
    <phoneticPr fontId="2"/>
  </si>
  <si>
    <t>難病の診断を受けた時期</t>
    <rPh sb="0" eb="2">
      <t>ナンビョウ</t>
    </rPh>
    <rPh sb="3" eb="5">
      <t>シンダン</t>
    </rPh>
    <rPh sb="6" eb="7">
      <t>ウ</t>
    </rPh>
    <rPh sb="9" eb="11">
      <t>ジキ</t>
    </rPh>
    <phoneticPr fontId="2"/>
  </si>
  <si>
    <r>
      <t>1</t>
    </r>
    <r>
      <rPr>
        <sz val="11"/>
        <rFont val="ＭＳ Ｐゴシック"/>
        <family val="3"/>
        <charset val="128"/>
      </rPr>
      <t>-14</t>
    </r>
    <phoneticPr fontId="2"/>
  </si>
  <si>
    <r>
      <t>1</t>
    </r>
    <r>
      <rPr>
        <sz val="11"/>
        <rFont val="ＭＳ Ｐゴシック"/>
        <family val="3"/>
        <charset val="128"/>
      </rPr>
      <t>-20</t>
    </r>
    <phoneticPr fontId="2"/>
  </si>
  <si>
    <r>
      <t>1</t>
    </r>
    <r>
      <rPr>
        <sz val="11"/>
        <rFont val="ＭＳ Ｐゴシック"/>
        <family val="3"/>
        <charset val="128"/>
      </rPr>
      <t>-26</t>
    </r>
    <phoneticPr fontId="2"/>
  </si>
  <si>
    <r>
      <t>1</t>
    </r>
    <r>
      <rPr>
        <sz val="11"/>
        <rFont val="ＭＳ Ｐゴシック"/>
        <family val="3"/>
        <charset val="128"/>
      </rPr>
      <t>-31</t>
    </r>
    <phoneticPr fontId="2"/>
  </si>
  <si>
    <r>
      <t>1</t>
    </r>
    <r>
      <rPr>
        <sz val="11"/>
        <rFont val="ＭＳ Ｐゴシック"/>
        <family val="3"/>
        <charset val="128"/>
      </rPr>
      <t>-41</t>
    </r>
    <phoneticPr fontId="2"/>
  </si>
  <si>
    <r>
      <t>1</t>
    </r>
    <r>
      <rPr>
        <sz val="11"/>
        <rFont val="ＭＳ Ｐゴシック"/>
        <family val="3"/>
        <charset val="128"/>
      </rPr>
      <t>-47</t>
    </r>
    <phoneticPr fontId="2"/>
  </si>
  <si>
    <r>
      <t>1</t>
    </r>
    <r>
      <rPr>
        <sz val="11"/>
        <rFont val="ＭＳ Ｐゴシック"/>
        <family val="3"/>
        <charset val="128"/>
      </rPr>
      <t>-52</t>
    </r>
    <phoneticPr fontId="2"/>
  </si>
  <si>
    <r>
      <t>1</t>
    </r>
    <r>
      <rPr>
        <sz val="11"/>
        <rFont val="ＭＳ Ｐゴシック"/>
        <family val="3"/>
        <charset val="128"/>
      </rPr>
      <t>-63</t>
    </r>
    <phoneticPr fontId="2"/>
  </si>
  <si>
    <r>
      <t>1</t>
    </r>
    <r>
      <rPr>
        <sz val="11"/>
        <rFont val="ＭＳ Ｐゴシック"/>
        <family val="3"/>
        <charset val="128"/>
      </rPr>
      <t>-74</t>
    </r>
    <phoneticPr fontId="2"/>
  </si>
  <si>
    <r>
      <t>1</t>
    </r>
    <r>
      <rPr>
        <sz val="11"/>
        <rFont val="ＭＳ Ｐゴシック"/>
        <family val="3"/>
        <charset val="128"/>
      </rPr>
      <t>-80</t>
    </r>
    <phoneticPr fontId="2"/>
  </si>
  <si>
    <t>収入を伴う仕事の有無</t>
    <phoneticPr fontId="2"/>
  </si>
  <si>
    <r>
      <t>1</t>
    </r>
    <r>
      <rPr>
        <sz val="11"/>
        <rFont val="ＭＳ Ｐゴシック"/>
        <family val="3"/>
        <charset val="128"/>
      </rPr>
      <t>-15</t>
    </r>
    <phoneticPr fontId="2"/>
  </si>
  <si>
    <r>
      <t>1</t>
    </r>
    <r>
      <rPr>
        <sz val="11"/>
        <rFont val="ＭＳ Ｐゴシック"/>
        <family val="3"/>
        <charset val="128"/>
      </rPr>
      <t>-42</t>
    </r>
    <phoneticPr fontId="2"/>
  </si>
  <si>
    <r>
      <t>1</t>
    </r>
    <r>
      <rPr>
        <sz val="11"/>
        <rFont val="ＭＳ Ｐゴシック"/>
        <family val="3"/>
        <charset val="128"/>
      </rPr>
      <t>-53</t>
    </r>
    <phoneticPr fontId="2"/>
  </si>
  <si>
    <r>
      <t>1</t>
    </r>
    <r>
      <rPr>
        <sz val="11"/>
        <rFont val="ＭＳ Ｐゴシック"/>
        <family val="3"/>
        <charset val="128"/>
      </rPr>
      <t>-58</t>
    </r>
    <phoneticPr fontId="2"/>
  </si>
  <si>
    <r>
      <t>1</t>
    </r>
    <r>
      <rPr>
        <sz val="11"/>
        <rFont val="ＭＳ Ｐゴシック"/>
        <family val="3"/>
        <charset val="128"/>
      </rPr>
      <t>-64</t>
    </r>
    <phoneticPr fontId="2"/>
  </si>
  <si>
    <r>
      <t>1</t>
    </r>
    <r>
      <rPr>
        <sz val="11"/>
        <rFont val="ＭＳ Ｐゴシック"/>
        <family val="3"/>
        <charset val="128"/>
      </rPr>
      <t>-69</t>
    </r>
    <phoneticPr fontId="2"/>
  </si>
  <si>
    <r>
      <t>1</t>
    </r>
    <r>
      <rPr>
        <sz val="11"/>
        <rFont val="ＭＳ Ｐゴシック"/>
        <family val="3"/>
        <charset val="128"/>
      </rPr>
      <t>-75</t>
    </r>
    <phoneticPr fontId="2"/>
  </si>
  <si>
    <r>
      <t>1</t>
    </r>
    <r>
      <rPr>
        <sz val="11"/>
        <rFont val="ＭＳ Ｐゴシック"/>
        <family val="3"/>
        <charset val="128"/>
      </rPr>
      <t>-81</t>
    </r>
    <phoneticPr fontId="2"/>
  </si>
  <si>
    <r>
      <t>1</t>
    </r>
    <r>
      <rPr>
        <sz val="11"/>
        <rFont val="ＭＳ Ｐゴシック"/>
        <family val="3"/>
        <charset val="128"/>
      </rPr>
      <t>-82</t>
    </r>
    <phoneticPr fontId="2"/>
  </si>
  <si>
    <t>１週間の就労日数</t>
    <phoneticPr fontId="2"/>
  </si>
  <si>
    <r>
      <t>1</t>
    </r>
    <r>
      <rPr>
        <sz val="11"/>
        <rFont val="ＭＳ Ｐゴシック"/>
        <family val="3"/>
        <charset val="128"/>
      </rPr>
      <t>-83</t>
    </r>
    <phoneticPr fontId="2"/>
  </si>
  <si>
    <t>１週間の労働時間</t>
    <phoneticPr fontId="2"/>
  </si>
  <si>
    <r>
      <t>1</t>
    </r>
    <r>
      <rPr>
        <sz val="11"/>
        <rFont val="ＭＳ Ｐゴシック"/>
        <family val="3"/>
        <charset val="128"/>
      </rPr>
      <t>-84</t>
    </r>
    <phoneticPr fontId="2"/>
  </si>
  <si>
    <t>第2章　難病の状況、健康・医療</t>
    <rPh sb="0" eb="1">
      <t>ダイ</t>
    </rPh>
    <rPh sb="2" eb="3">
      <t>ショウ</t>
    </rPh>
    <phoneticPr fontId="2"/>
  </si>
  <si>
    <t>疾病名</t>
    <phoneticPr fontId="2"/>
  </si>
  <si>
    <t>確定診断までにかかった年数</t>
    <rPh sb="0" eb="2">
      <t>カクテイ</t>
    </rPh>
    <rPh sb="2" eb="4">
      <t>シンダン</t>
    </rPh>
    <rPh sb="11" eb="13">
      <t>ネンスウ</t>
    </rPh>
    <phoneticPr fontId="2"/>
  </si>
  <si>
    <t>確定診断までに通った
医療機関の数</t>
    <rPh sb="0" eb="2">
      <t>カクテイ</t>
    </rPh>
    <rPh sb="2" eb="4">
      <t>シンダン</t>
    </rPh>
    <rPh sb="7" eb="8">
      <t>カヨ</t>
    </rPh>
    <rPh sb="11" eb="13">
      <t>イリョウ</t>
    </rPh>
    <rPh sb="13" eb="15">
      <t>キカン</t>
    </rPh>
    <rPh sb="16" eb="17">
      <t>カズ</t>
    </rPh>
    <phoneticPr fontId="2"/>
  </si>
  <si>
    <t>障害者手帳の有無
〔複数回答〕</t>
    <phoneticPr fontId="2"/>
  </si>
  <si>
    <t>身体障害者手帳の障害名
〔複数回答〕</t>
    <phoneticPr fontId="2"/>
  </si>
  <si>
    <t>身体障害者手帳の程度</t>
  </si>
  <si>
    <t>通院の有無（難病にかかわる
病気）</t>
    <rPh sb="0" eb="2">
      <t>ツウイン</t>
    </rPh>
    <rPh sb="3" eb="5">
      <t>ウム</t>
    </rPh>
    <rPh sb="6" eb="8">
      <t>ナンビョウ</t>
    </rPh>
    <rPh sb="14" eb="16">
      <t>ビョウキ</t>
    </rPh>
    <phoneticPr fontId="2"/>
  </si>
  <si>
    <t>通院の際に利用する交通手段
〔複数回答〕</t>
    <rPh sb="0" eb="2">
      <t>ツウイン</t>
    </rPh>
    <rPh sb="3" eb="4">
      <t>サイ</t>
    </rPh>
    <rPh sb="5" eb="7">
      <t>リヨウ</t>
    </rPh>
    <rPh sb="9" eb="11">
      <t>コウツウ</t>
    </rPh>
    <rPh sb="11" eb="13">
      <t>シュダン</t>
    </rPh>
    <phoneticPr fontId="2"/>
  </si>
  <si>
    <t>通院している医療機関
〔複数回答〕</t>
    <rPh sb="0" eb="2">
      <t>ツウイン</t>
    </rPh>
    <rPh sb="6" eb="8">
      <t>イリョウ</t>
    </rPh>
    <rPh sb="8" eb="10">
      <t>キカン</t>
    </rPh>
    <phoneticPr fontId="2"/>
  </si>
  <si>
    <t>入院経験の有無（難病に
かかわる病気）</t>
    <rPh sb="0" eb="2">
      <t>ニュウイン</t>
    </rPh>
    <rPh sb="2" eb="4">
      <t>ケイケン</t>
    </rPh>
    <rPh sb="5" eb="7">
      <t>ウム</t>
    </rPh>
    <rPh sb="8" eb="10">
      <t>ナンビョウ</t>
    </rPh>
    <rPh sb="16" eb="18">
      <t>ビョウキ</t>
    </rPh>
    <phoneticPr fontId="2"/>
  </si>
  <si>
    <t>使用している医療機器
〔複数回答〕</t>
    <rPh sb="0" eb="2">
      <t>シヨウ</t>
    </rPh>
    <rPh sb="6" eb="8">
      <t>イリョウ</t>
    </rPh>
    <rPh sb="8" eb="10">
      <t>キキ</t>
    </rPh>
    <phoneticPr fontId="2"/>
  </si>
  <si>
    <t>訪問診療の利用状況
〔複数回答〕</t>
    <rPh sb="0" eb="2">
      <t>ホウモン</t>
    </rPh>
    <rPh sb="2" eb="4">
      <t>シンリョウ</t>
    </rPh>
    <rPh sb="5" eb="7">
      <t>リヨウ</t>
    </rPh>
    <rPh sb="7" eb="9">
      <t>ジョウキョウ</t>
    </rPh>
    <phoneticPr fontId="2"/>
  </si>
  <si>
    <t>訪問看護の利用状況
〔複数回答〕</t>
    <rPh sb="0" eb="2">
      <t>ホウモン</t>
    </rPh>
    <rPh sb="2" eb="4">
      <t>カンゴ</t>
    </rPh>
    <rPh sb="5" eb="7">
      <t>リヨウ</t>
    </rPh>
    <rPh sb="7" eb="9">
      <t>ジョウキョウ</t>
    </rPh>
    <phoneticPr fontId="2"/>
  </si>
  <si>
    <r>
      <t>2</t>
    </r>
    <r>
      <rPr>
        <sz val="11"/>
        <rFont val="ＭＳ Ｐゴシック"/>
        <family val="3"/>
        <charset val="128"/>
      </rPr>
      <t>-1</t>
    </r>
    <phoneticPr fontId="2"/>
  </si>
  <si>
    <r>
      <t>2</t>
    </r>
    <r>
      <rPr>
        <sz val="11"/>
        <rFont val="ＭＳ Ｐゴシック"/>
        <family val="3"/>
        <charset val="128"/>
      </rPr>
      <t>-4</t>
    </r>
    <phoneticPr fontId="2"/>
  </si>
  <si>
    <t>2-8</t>
    <phoneticPr fontId="2"/>
  </si>
  <si>
    <t>2-13</t>
    <phoneticPr fontId="2"/>
  </si>
  <si>
    <t>2-18</t>
    <phoneticPr fontId="2"/>
  </si>
  <si>
    <t>2-23</t>
    <phoneticPr fontId="2"/>
  </si>
  <si>
    <t>2-26</t>
    <phoneticPr fontId="2"/>
  </si>
  <si>
    <t>2-29</t>
    <phoneticPr fontId="2"/>
  </si>
  <si>
    <t>2-35</t>
    <phoneticPr fontId="2"/>
  </si>
  <si>
    <t>2-39</t>
    <phoneticPr fontId="2"/>
  </si>
  <si>
    <t>2-43</t>
    <phoneticPr fontId="2"/>
  </si>
  <si>
    <t>2-47</t>
    <phoneticPr fontId="2"/>
  </si>
  <si>
    <t>2-52</t>
    <phoneticPr fontId="2"/>
  </si>
  <si>
    <t>2-56</t>
    <phoneticPr fontId="2"/>
  </si>
  <si>
    <t>2-60</t>
    <phoneticPr fontId="2"/>
  </si>
  <si>
    <t>2-66</t>
    <phoneticPr fontId="2"/>
  </si>
  <si>
    <t>2-72</t>
    <phoneticPr fontId="2"/>
  </si>
  <si>
    <t>2-73</t>
    <phoneticPr fontId="2"/>
  </si>
  <si>
    <r>
      <t>2</t>
    </r>
    <r>
      <rPr>
        <sz val="11"/>
        <rFont val="ＭＳ Ｐゴシック"/>
        <family val="3"/>
        <charset val="128"/>
      </rPr>
      <t>-2</t>
    </r>
    <phoneticPr fontId="2"/>
  </si>
  <si>
    <r>
      <t>2</t>
    </r>
    <r>
      <rPr>
        <sz val="11"/>
        <rFont val="ＭＳ Ｐゴシック"/>
        <family val="3"/>
        <charset val="128"/>
      </rPr>
      <t>-5</t>
    </r>
    <phoneticPr fontId="2"/>
  </si>
  <si>
    <t>2-9</t>
    <phoneticPr fontId="2"/>
  </si>
  <si>
    <t>2-14</t>
    <phoneticPr fontId="2"/>
  </si>
  <si>
    <t>2-19</t>
    <phoneticPr fontId="2"/>
  </si>
  <si>
    <t>2-24</t>
    <phoneticPr fontId="2"/>
  </si>
  <si>
    <t>2-27</t>
    <phoneticPr fontId="2"/>
  </si>
  <si>
    <t>2-30</t>
    <phoneticPr fontId="2"/>
  </si>
  <si>
    <t>2-36</t>
    <phoneticPr fontId="2"/>
  </si>
  <si>
    <t>2-40</t>
    <phoneticPr fontId="2"/>
  </si>
  <si>
    <t>2-44</t>
    <phoneticPr fontId="2"/>
  </si>
  <si>
    <t>2-48</t>
    <phoneticPr fontId="2"/>
  </si>
  <si>
    <t>2-53</t>
    <phoneticPr fontId="2"/>
  </si>
  <si>
    <t>2-57</t>
    <phoneticPr fontId="2"/>
  </si>
  <si>
    <t>2-61</t>
    <phoneticPr fontId="2"/>
  </si>
  <si>
    <t>2-67</t>
    <phoneticPr fontId="2"/>
  </si>
  <si>
    <t>2-74</t>
    <phoneticPr fontId="2"/>
  </si>
  <si>
    <r>
      <t>2</t>
    </r>
    <r>
      <rPr>
        <sz val="11"/>
        <rFont val="ＭＳ Ｐゴシック"/>
        <family val="3"/>
        <charset val="128"/>
      </rPr>
      <t>-6</t>
    </r>
    <phoneticPr fontId="2"/>
  </si>
  <si>
    <t>2-10</t>
    <phoneticPr fontId="2"/>
  </si>
  <si>
    <t>2-15</t>
    <phoneticPr fontId="2"/>
  </si>
  <si>
    <t>2-20</t>
    <phoneticPr fontId="2"/>
  </si>
  <si>
    <t>2-25</t>
    <phoneticPr fontId="2"/>
  </si>
  <si>
    <t>2-28</t>
    <phoneticPr fontId="2"/>
  </si>
  <si>
    <t>2-31</t>
    <phoneticPr fontId="2"/>
  </si>
  <si>
    <t>2-37</t>
    <phoneticPr fontId="2"/>
  </si>
  <si>
    <t>2-41</t>
    <phoneticPr fontId="2"/>
  </si>
  <si>
    <t>2-45</t>
    <phoneticPr fontId="2"/>
  </si>
  <si>
    <t>2-49</t>
    <phoneticPr fontId="2"/>
  </si>
  <si>
    <t>2-54</t>
    <phoneticPr fontId="2"/>
  </si>
  <si>
    <t>2-58</t>
    <phoneticPr fontId="2"/>
  </si>
  <si>
    <t>2-62</t>
    <phoneticPr fontId="2"/>
  </si>
  <si>
    <t>2-68</t>
    <phoneticPr fontId="2"/>
  </si>
  <si>
    <t>2-75</t>
    <phoneticPr fontId="2"/>
  </si>
  <si>
    <r>
      <t>2</t>
    </r>
    <r>
      <rPr>
        <sz val="11"/>
        <rFont val="ＭＳ Ｐゴシック"/>
        <family val="3"/>
        <charset val="128"/>
      </rPr>
      <t>-3</t>
    </r>
    <phoneticPr fontId="2"/>
  </si>
  <si>
    <t>2-21</t>
    <phoneticPr fontId="2"/>
  </si>
  <si>
    <t>障害者手帳の有無〔複数回答〕</t>
    <rPh sb="0" eb="3">
      <t>ショウガイシャ</t>
    </rPh>
    <rPh sb="3" eb="5">
      <t>テチョウ</t>
    </rPh>
    <rPh sb="6" eb="8">
      <t>ウム</t>
    </rPh>
    <rPh sb="9" eb="11">
      <t>フクスウ</t>
    </rPh>
    <rPh sb="11" eb="13">
      <t>カイトウ</t>
    </rPh>
    <phoneticPr fontId="2"/>
  </si>
  <si>
    <r>
      <t>2</t>
    </r>
    <r>
      <rPr>
        <sz val="11"/>
        <rFont val="ＭＳ Ｐゴシック"/>
        <family val="3"/>
        <charset val="128"/>
      </rPr>
      <t>-7</t>
    </r>
    <phoneticPr fontId="2"/>
  </si>
  <si>
    <t>2-11</t>
    <phoneticPr fontId="2"/>
  </si>
  <si>
    <t>2-16</t>
    <phoneticPr fontId="2"/>
  </si>
  <si>
    <t>2-32</t>
    <phoneticPr fontId="2"/>
  </si>
  <si>
    <t>2-76</t>
    <phoneticPr fontId="2"/>
  </si>
  <si>
    <t>2-33</t>
    <phoneticPr fontId="2"/>
  </si>
  <si>
    <t>2-38</t>
    <phoneticPr fontId="2"/>
  </si>
  <si>
    <t>2-42</t>
    <phoneticPr fontId="2"/>
  </si>
  <si>
    <t>2-46</t>
    <phoneticPr fontId="2"/>
  </si>
  <si>
    <t>2-50</t>
    <phoneticPr fontId="2"/>
  </si>
  <si>
    <t>2-55</t>
    <phoneticPr fontId="2"/>
  </si>
  <si>
    <t>2-59</t>
    <phoneticPr fontId="2"/>
  </si>
  <si>
    <t>2-63</t>
    <phoneticPr fontId="2"/>
  </si>
  <si>
    <t>2-69</t>
    <phoneticPr fontId="2"/>
  </si>
  <si>
    <t>2-12</t>
    <phoneticPr fontId="2"/>
  </si>
  <si>
    <t>2-17</t>
    <phoneticPr fontId="2"/>
  </si>
  <si>
    <t>2-22</t>
    <phoneticPr fontId="2"/>
  </si>
  <si>
    <t>2-64</t>
    <phoneticPr fontId="2"/>
  </si>
  <si>
    <t>2-70</t>
    <phoneticPr fontId="2"/>
  </si>
  <si>
    <t>体の状態の変化</t>
    <rPh sb="0" eb="1">
      <t>カラダ</t>
    </rPh>
    <rPh sb="2" eb="4">
      <t>ジョウタイ</t>
    </rPh>
    <rPh sb="5" eb="7">
      <t>ヘンカ</t>
    </rPh>
    <phoneticPr fontId="2"/>
  </si>
  <si>
    <t>2-34</t>
    <phoneticPr fontId="2"/>
  </si>
  <si>
    <t>2-51</t>
    <phoneticPr fontId="2"/>
  </si>
  <si>
    <t>2-65</t>
    <phoneticPr fontId="2"/>
  </si>
  <si>
    <t>2-71</t>
    <phoneticPr fontId="2"/>
  </si>
  <si>
    <t>収入を伴う仕事の有無</t>
    <phoneticPr fontId="2"/>
  </si>
  <si>
    <t>2-77</t>
    <phoneticPr fontId="2"/>
  </si>
  <si>
    <r>
      <t>3</t>
    </r>
    <r>
      <rPr>
        <sz val="11"/>
        <rFont val="ＭＳ Ｐゴシック"/>
        <family val="3"/>
        <charset val="128"/>
      </rPr>
      <t>-1</t>
    </r>
    <phoneticPr fontId="2"/>
  </si>
  <si>
    <t>3-13</t>
    <phoneticPr fontId="2"/>
  </si>
  <si>
    <t>3-14</t>
    <phoneticPr fontId="2"/>
  </si>
  <si>
    <t>3-15</t>
    <phoneticPr fontId="2"/>
  </si>
  <si>
    <t>3-16</t>
    <phoneticPr fontId="2"/>
  </si>
  <si>
    <t>3-17</t>
    <phoneticPr fontId="2"/>
  </si>
  <si>
    <t>3-18</t>
    <phoneticPr fontId="2"/>
  </si>
  <si>
    <t>3-19</t>
    <phoneticPr fontId="2"/>
  </si>
  <si>
    <t>難病の診断を受けた時期、性・年齢階級</t>
    <phoneticPr fontId="2"/>
  </si>
  <si>
    <t>3-7-1</t>
    <phoneticPr fontId="2"/>
  </si>
  <si>
    <t>3-19-1</t>
    <phoneticPr fontId="2"/>
  </si>
  <si>
    <t>3-8</t>
    <phoneticPr fontId="2"/>
  </si>
  <si>
    <t>3-20</t>
    <phoneticPr fontId="2"/>
  </si>
  <si>
    <t>3-9</t>
    <phoneticPr fontId="2"/>
  </si>
  <si>
    <t>3-21</t>
    <phoneticPr fontId="2"/>
  </si>
  <si>
    <t>身体障害者手帳の程度</t>
    <phoneticPr fontId="2"/>
  </si>
  <si>
    <t>3-10</t>
    <phoneticPr fontId="2"/>
  </si>
  <si>
    <t>3-22</t>
    <phoneticPr fontId="2"/>
  </si>
  <si>
    <t>3-11</t>
    <phoneticPr fontId="2"/>
  </si>
  <si>
    <t>3-23</t>
    <phoneticPr fontId="2"/>
  </si>
  <si>
    <t>3-12</t>
    <phoneticPr fontId="2"/>
  </si>
  <si>
    <r>
      <t>１週間の</t>
    </r>
    <r>
      <rPr>
        <sz val="11"/>
        <rFont val="ＭＳ Ｐゴシック"/>
        <family val="3"/>
        <charset val="128"/>
      </rPr>
      <t>就労日数</t>
    </r>
    <rPh sb="1" eb="3">
      <t>シュウカン</t>
    </rPh>
    <rPh sb="4" eb="6">
      <t>シュウロウ</t>
    </rPh>
    <rPh sb="6" eb="8">
      <t>ニッスウ</t>
    </rPh>
    <phoneticPr fontId="2"/>
  </si>
  <si>
    <r>
      <t>１週間の</t>
    </r>
    <r>
      <rPr>
        <sz val="11"/>
        <rFont val="ＭＳ Ｐゴシック"/>
        <family val="3"/>
        <charset val="128"/>
      </rPr>
      <t>労働時間</t>
    </r>
    <rPh sb="1" eb="3">
      <t>シュウカン</t>
    </rPh>
    <rPh sb="4" eb="6">
      <t>ロウドウ</t>
    </rPh>
    <rPh sb="6" eb="8">
      <t>ジカン</t>
    </rPh>
    <phoneticPr fontId="2"/>
  </si>
  <si>
    <t>4-47</t>
    <phoneticPr fontId="2"/>
  </si>
  <si>
    <t>4-55</t>
    <phoneticPr fontId="2"/>
  </si>
  <si>
    <t>4-62</t>
    <phoneticPr fontId="2"/>
  </si>
  <si>
    <t>4-71</t>
    <phoneticPr fontId="2"/>
  </si>
  <si>
    <t>4-76</t>
    <phoneticPr fontId="2"/>
  </si>
  <si>
    <r>
      <t>4</t>
    </r>
    <r>
      <rPr>
        <sz val="11"/>
        <rFont val="ＭＳ Ｐゴシック"/>
        <family val="3"/>
        <charset val="128"/>
      </rPr>
      <t>-1</t>
    </r>
    <phoneticPr fontId="2"/>
  </si>
  <si>
    <t>4-9</t>
    <phoneticPr fontId="2"/>
  </si>
  <si>
    <t>4-17</t>
    <phoneticPr fontId="2"/>
  </si>
  <si>
    <t>4-24</t>
    <phoneticPr fontId="2"/>
  </si>
  <si>
    <t>4-30</t>
    <phoneticPr fontId="2"/>
  </si>
  <si>
    <t>4-35</t>
    <phoneticPr fontId="2"/>
  </si>
  <si>
    <t>4-40</t>
    <phoneticPr fontId="2"/>
  </si>
  <si>
    <t>4-48</t>
    <phoneticPr fontId="2"/>
  </si>
  <si>
    <t>4-56</t>
    <phoneticPr fontId="2"/>
  </si>
  <si>
    <t>4-63</t>
    <phoneticPr fontId="2"/>
  </si>
  <si>
    <t>4-68</t>
    <phoneticPr fontId="2"/>
  </si>
  <si>
    <t>4-72</t>
    <phoneticPr fontId="2"/>
  </si>
  <si>
    <t>4-77</t>
    <phoneticPr fontId="2"/>
  </si>
  <si>
    <r>
      <t>4</t>
    </r>
    <r>
      <rPr>
        <sz val="11"/>
        <rFont val="ＭＳ Ｐゴシック"/>
        <family val="3"/>
        <charset val="128"/>
      </rPr>
      <t>-2</t>
    </r>
    <phoneticPr fontId="2"/>
  </si>
  <si>
    <t>4-10</t>
    <phoneticPr fontId="2"/>
  </si>
  <si>
    <t>4-41</t>
    <phoneticPr fontId="2"/>
  </si>
  <si>
    <t>4-57</t>
    <phoneticPr fontId="2"/>
  </si>
  <si>
    <r>
      <t>4</t>
    </r>
    <r>
      <rPr>
        <sz val="11"/>
        <rFont val="ＭＳ Ｐゴシック"/>
        <family val="3"/>
        <charset val="128"/>
      </rPr>
      <t>-3</t>
    </r>
    <phoneticPr fontId="2"/>
  </si>
  <si>
    <t>4-11</t>
    <phoneticPr fontId="2"/>
  </si>
  <si>
    <t>4-18</t>
    <phoneticPr fontId="2"/>
  </si>
  <si>
    <t>4-25</t>
    <phoneticPr fontId="2"/>
  </si>
  <si>
    <t>4-31</t>
    <phoneticPr fontId="2"/>
  </si>
  <si>
    <t>4-36</t>
    <phoneticPr fontId="2"/>
  </si>
  <si>
    <t>4-42</t>
    <phoneticPr fontId="2"/>
  </si>
  <si>
    <t>4-49</t>
    <phoneticPr fontId="2"/>
  </si>
  <si>
    <t>4-58</t>
    <phoneticPr fontId="2"/>
  </si>
  <si>
    <t>4-64</t>
    <phoneticPr fontId="2"/>
  </si>
  <si>
    <t>4-69</t>
    <phoneticPr fontId="2"/>
  </si>
  <si>
    <t>4-73</t>
    <phoneticPr fontId="2"/>
  </si>
  <si>
    <t>4-78</t>
    <phoneticPr fontId="2"/>
  </si>
  <si>
    <t>疾患群、難病の診断を受けた時期</t>
    <phoneticPr fontId="2"/>
  </si>
  <si>
    <r>
      <t>4</t>
    </r>
    <r>
      <rPr>
        <sz val="11"/>
        <rFont val="ＭＳ Ｐゴシック"/>
        <family val="3"/>
        <charset val="128"/>
      </rPr>
      <t>-3-1</t>
    </r>
    <phoneticPr fontId="2"/>
  </si>
  <si>
    <t>疾患群、性・年齢階級</t>
    <rPh sb="4" eb="5">
      <t>セイ</t>
    </rPh>
    <rPh sb="6" eb="8">
      <t>ネンレイ</t>
    </rPh>
    <rPh sb="8" eb="10">
      <t>カイキュウ</t>
    </rPh>
    <phoneticPr fontId="2"/>
  </si>
  <si>
    <r>
      <t>4</t>
    </r>
    <r>
      <rPr>
        <sz val="11"/>
        <rFont val="ＭＳ Ｐゴシック"/>
        <family val="3"/>
        <charset val="128"/>
      </rPr>
      <t>-3-2</t>
    </r>
    <r>
      <rPr>
        <sz val="11"/>
        <color theme="1"/>
        <rFont val="ＭＳ Ｐゴシック"/>
        <family val="2"/>
        <charset val="128"/>
      </rPr>
      <t/>
    </r>
  </si>
  <si>
    <r>
      <t>4</t>
    </r>
    <r>
      <rPr>
        <sz val="11"/>
        <rFont val="ＭＳ Ｐゴシック"/>
        <family val="3"/>
        <charset val="128"/>
      </rPr>
      <t>-4</t>
    </r>
    <phoneticPr fontId="2"/>
  </si>
  <si>
    <t>4-12</t>
    <phoneticPr fontId="2"/>
  </si>
  <si>
    <t>4-19</t>
    <phoneticPr fontId="2"/>
  </si>
  <si>
    <t>4-26</t>
    <phoneticPr fontId="2"/>
  </si>
  <si>
    <t>4-32</t>
    <phoneticPr fontId="2"/>
  </si>
  <si>
    <t>4-37</t>
    <phoneticPr fontId="2"/>
  </si>
  <si>
    <t>4-43</t>
    <phoneticPr fontId="2"/>
  </si>
  <si>
    <t>4-50</t>
    <phoneticPr fontId="2"/>
  </si>
  <si>
    <t>4-59</t>
    <phoneticPr fontId="2"/>
  </si>
  <si>
    <t>4-65</t>
    <phoneticPr fontId="2"/>
  </si>
  <si>
    <t>4-70</t>
    <phoneticPr fontId="2"/>
  </si>
  <si>
    <t>4-74</t>
    <phoneticPr fontId="2"/>
  </si>
  <si>
    <t>4-79</t>
    <phoneticPr fontId="2"/>
  </si>
  <si>
    <r>
      <t>4</t>
    </r>
    <r>
      <rPr>
        <sz val="11"/>
        <rFont val="ＭＳ Ｐゴシック"/>
        <family val="3"/>
        <charset val="128"/>
      </rPr>
      <t>-5</t>
    </r>
    <phoneticPr fontId="2"/>
  </si>
  <si>
    <t>4-13</t>
    <phoneticPr fontId="2"/>
  </si>
  <si>
    <t>4-33</t>
    <phoneticPr fontId="2"/>
  </si>
  <si>
    <t>4-38</t>
    <phoneticPr fontId="2"/>
  </si>
  <si>
    <t>4-44</t>
    <phoneticPr fontId="2"/>
  </si>
  <si>
    <t>4-51</t>
    <phoneticPr fontId="2"/>
  </si>
  <si>
    <t>4-60</t>
    <phoneticPr fontId="2"/>
  </si>
  <si>
    <t>4-66</t>
    <phoneticPr fontId="2"/>
  </si>
  <si>
    <t>4-80</t>
    <phoneticPr fontId="2"/>
  </si>
  <si>
    <t>4-5-1</t>
    <phoneticPr fontId="2"/>
  </si>
  <si>
    <t>4-13-1</t>
    <phoneticPr fontId="2"/>
  </si>
  <si>
    <t>4-51-1</t>
    <phoneticPr fontId="2"/>
  </si>
  <si>
    <t>4-60-1</t>
    <phoneticPr fontId="2"/>
  </si>
  <si>
    <t>4-66-1</t>
    <phoneticPr fontId="2"/>
  </si>
  <si>
    <t>4-6</t>
    <phoneticPr fontId="2"/>
  </si>
  <si>
    <t>4-14</t>
    <phoneticPr fontId="2"/>
  </si>
  <si>
    <t>4-20</t>
    <phoneticPr fontId="2"/>
  </si>
  <si>
    <t>4-27</t>
    <phoneticPr fontId="2"/>
  </si>
  <si>
    <t>4-52</t>
    <phoneticPr fontId="2"/>
  </si>
  <si>
    <t>4-7</t>
    <phoneticPr fontId="2"/>
  </si>
  <si>
    <t>4-15</t>
    <phoneticPr fontId="2"/>
  </si>
  <si>
    <t>4-53</t>
    <phoneticPr fontId="2"/>
  </si>
  <si>
    <t>4-8</t>
    <phoneticPr fontId="2"/>
  </si>
  <si>
    <t>4-16</t>
    <phoneticPr fontId="2"/>
  </si>
  <si>
    <t>4-21</t>
    <phoneticPr fontId="2"/>
  </si>
  <si>
    <t>4-28</t>
    <phoneticPr fontId="2"/>
  </si>
  <si>
    <t>4-45</t>
    <phoneticPr fontId="2"/>
  </si>
  <si>
    <t>4-67</t>
    <phoneticPr fontId="2"/>
  </si>
  <si>
    <t>4-75</t>
    <phoneticPr fontId="2"/>
  </si>
  <si>
    <t>4-81</t>
    <phoneticPr fontId="2"/>
  </si>
  <si>
    <t>4-22</t>
    <phoneticPr fontId="2"/>
  </si>
  <si>
    <t>4-23</t>
    <phoneticPr fontId="2"/>
  </si>
  <si>
    <t>4-29</t>
    <phoneticPr fontId="2"/>
  </si>
  <si>
    <t>4-34</t>
    <phoneticPr fontId="2"/>
  </si>
  <si>
    <t>4-39</t>
    <phoneticPr fontId="2"/>
  </si>
  <si>
    <t>4-46</t>
    <phoneticPr fontId="2"/>
  </si>
  <si>
    <t>4-54</t>
    <phoneticPr fontId="2"/>
  </si>
  <si>
    <t>4-61</t>
    <phoneticPr fontId="2"/>
  </si>
  <si>
    <t>難病のために妥協したこと〔複数回答〕</t>
    <rPh sb="0" eb="2">
      <t>ナンビョウ</t>
    </rPh>
    <rPh sb="6" eb="8">
      <t>ダキョウ</t>
    </rPh>
    <rPh sb="13" eb="15">
      <t>フクスウ</t>
    </rPh>
    <rPh sb="15" eb="17">
      <t>カイトウ</t>
    </rPh>
    <phoneticPr fontId="2"/>
  </si>
  <si>
    <t>情報の入手やコミュニケーションの手段
〔複数回答〕（学校・施設・職場）</t>
    <rPh sb="0" eb="2">
      <t>ジョウホウ</t>
    </rPh>
    <rPh sb="3" eb="5">
      <t>ニュウシュ</t>
    </rPh>
    <rPh sb="16" eb="18">
      <t>シュダン</t>
    </rPh>
    <rPh sb="20" eb="22">
      <t>フクスウ</t>
    </rPh>
    <rPh sb="22" eb="24">
      <t>カイトウ</t>
    </rPh>
    <rPh sb="26" eb="28">
      <t>ガッコウ</t>
    </rPh>
    <rPh sb="29" eb="31">
      <t>シセツ</t>
    </rPh>
    <rPh sb="32" eb="34">
      <t>ショクバ</t>
    </rPh>
    <phoneticPr fontId="2"/>
  </si>
  <si>
    <t>情報の入手やコミュニケーションの手段
〔複数回答〕（家庭）</t>
    <rPh sb="0" eb="2">
      <t>ジョウホウ</t>
    </rPh>
    <rPh sb="3" eb="5">
      <t>ニュウシュ</t>
    </rPh>
    <rPh sb="16" eb="18">
      <t>シュダン</t>
    </rPh>
    <rPh sb="20" eb="22">
      <t>フクスウ</t>
    </rPh>
    <rPh sb="22" eb="24">
      <t>カイトウ</t>
    </rPh>
    <rPh sb="26" eb="28">
      <t>カテイ</t>
    </rPh>
    <phoneticPr fontId="2"/>
  </si>
  <si>
    <t>情報の入手やコミュニケーションの手段
〔複数回答〕（地域社会（交通機関、店、
映画館））</t>
    <rPh sb="0" eb="2">
      <t>ジョウホウ</t>
    </rPh>
    <rPh sb="3" eb="5">
      <t>ニュウシュ</t>
    </rPh>
    <rPh sb="16" eb="18">
      <t>シュダン</t>
    </rPh>
    <rPh sb="20" eb="22">
      <t>フクスウ</t>
    </rPh>
    <rPh sb="22" eb="24">
      <t>カイトウ</t>
    </rPh>
    <rPh sb="26" eb="28">
      <t>チイキ</t>
    </rPh>
    <rPh sb="28" eb="30">
      <t>シャカイ</t>
    </rPh>
    <rPh sb="31" eb="33">
      <t>コウツウ</t>
    </rPh>
    <rPh sb="33" eb="35">
      <t>キカン</t>
    </rPh>
    <rPh sb="36" eb="37">
      <t>ミセ</t>
    </rPh>
    <rPh sb="39" eb="42">
      <t>エイガカン</t>
    </rPh>
    <phoneticPr fontId="2"/>
  </si>
  <si>
    <t>意思を伝える場合に困ること〔複数回答〕</t>
    <rPh sb="0" eb="2">
      <t>イシ</t>
    </rPh>
    <rPh sb="3" eb="4">
      <t>ツタ</t>
    </rPh>
    <rPh sb="6" eb="8">
      <t>バアイ</t>
    </rPh>
    <rPh sb="9" eb="10">
      <t>コマ</t>
    </rPh>
    <phoneticPr fontId="2"/>
  </si>
  <si>
    <t>意思を伝えるために利用している日常生活
用具〔複数回答〕</t>
    <rPh sb="0" eb="2">
      <t>イシ</t>
    </rPh>
    <rPh sb="3" eb="4">
      <t>ツタ</t>
    </rPh>
    <rPh sb="9" eb="11">
      <t>リヨウ</t>
    </rPh>
    <rPh sb="15" eb="17">
      <t>ニチジョウ</t>
    </rPh>
    <rPh sb="17" eb="19">
      <t>セイカツ</t>
    </rPh>
    <rPh sb="20" eb="22">
      <t>ヨウグ</t>
    </rPh>
    <rPh sb="23" eb="25">
      <t>フクスウ</t>
    </rPh>
    <rPh sb="25" eb="27">
      <t>カイトウ</t>
    </rPh>
    <phoneticPr fontId="2"/>
  </si>
  <si>
    <t>地域生活をする上で必要な福祉サービス等
〔複数回答〕</t>
    <rPh sb="0" eb="2">
      <t>チイキ</t>
    </rPh>
    <rPh sb="2" eb="4">
      <t>セイカツ</t>
    </rPh>
    <rPh sb="7" eb="8">
      <t>ウエ</t>
    </rPh>
    <rPh sb="9" eb="11">
      <t>ヒツヨウ</t>
    </rPh>
    <rPh sb="12" eb="14">
      <t>フクシ</t>
    </rPh>
    <rPh sb="18" eb="19">
      <t>トウ</t>
    </rPh>
    <rPh sb="21" eb="23">
      <t>フクスウ</t>
    </rPh>
    <rPh sb="23" eb="25">
      <t>カイトウ</t>
    </rPh>
    <phoneticPr fontId="2"/>
  </si>
  <si>
    <t>5-12</t>
    <phoneticPr fontId="2"/>
  </si>
  <si>
    <t>5-18</t>
    <phoneticPr fontId="2"/>
  </si>
  <si>
    <t>5-31</t>
    <phoneticPr fontId="2"/>
  </si>
  <si>
    <t>5-47</t>
    <phoneticPr fontId="2"/>
  </si>
  <si>
    <t>5-78</t>
    <phoneticPr fontId="2"/>
  </si>
  <si>
    <t>5-86</t>
    <phoneticPr fontId="2"/>
  </si>
  <si>
    <t>5-92</t>
    <phoneticPr fontId="2"/>
  </si>
  <si>
    <t>5-107</t>
    <phoneticPr fontId="2"/>
  </si>
  <si>
    <r>
      <t>5</t>
    </r>
    <r>
      <rPr>
        <sz val="11"/>
        <rFont val="ＭＳ Ｐゴシック"/>
        <family val="3"/>
        <charset val="128"/>
      </rPr>
      <t>-1</t>
    </r>
    <phoneticPr fontId="2"/>
  </si>
  <si>
    <t>5-13</t>
    <phoneticPr fontId="2"/>
  </si>
  <si>
    <t>5-19</t>
    <phoneticPr fontId="2"/>
  </si>
  <si>
    <t>5-32</t>
    <phoneticPr fontId="2"/>
  </si>
  <si>
    <t>5-48</t>
    <phoneticPr fontId="2"/>
  </si>
  <si>
    <t>5-59</t>
    <phoneticPr fontId="2"/>
  </si>
  <si>
    <t>5-65</t>
    <phoneticPr fontId="2"/>
  </si>
  <si>
    <t>5-72</t>
    <phoneticPr fontId="2"/>
  </si>
  <si>
    <t>5-79</t>
    <phoneticPr fontId="2"/>
  </si>
  <si>
    <t>5-87</t>
    <phoneticPr fontId="2"/>
  </si>
  <si>
    <t>5-93</t>
    <phoneticPr fontId="2"/>
  </si>
  <si>
    <t>5-108</t>
    <phoneticPr fontId="2"/>
  </si>
  <si>
    <t>5-94</t>
    <phoneticPr fontId="2"/>
  </si>
  <si>
    <t>現在の生活の場、性・年齢階級</t>
    <phoneticPr fontId="2"/>
  </si>
  <si>
    <t>5-94-1</t>
    <phoneticPr fontId="2"/>
  </si>
  <si>
    <t>5-95</t>
    <phoneticPr fontId="2"/>
  </si>
  <si>
    <t>5-95-1</t>
    <phoneticPr fontId="2"/>
  </si>
  <si>
    <r>
      <t>5</t>
    </r>
    <r>
      <rPr>
        <sz val="11"/>
        <rFont val="ＭＳ Ｐゴシック"/>
        <family val="3"/>
        <charset val="128"/>
      </rPr>
      <t>-2</t>
    </r>
    <phoneticPr fontId="2"/>
  </si>
  <si>
    <t>5-20</t>
    <phoneticPr fontId="2"/>
  </si>
  <si>
    <t>5-33</t>
    <phoneticPr fontId="2"/>
  </si>
  <si>
    <t>5-66</t>
    <phoneticPr fontId="2"/>
  </si>
  <si>
    <t>5-80</t>
    <phoneticPr fontId="2"/>
  </si>
  <si>
    <t>5-96</t>
    <phoneticPr fontId="2"/>
  </si>
  <si>
    <t>5-109</t>
    <phoneticPr fontId="2"/>
  </si>
  <si>
    <r>
      <t>5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</si>
  <si>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t>5-21</t>
    <phoneticPr fontId="2"/>
  </si>
  <si>
    <t>5-34</t>
    <phoneticPr fontId="2"/>
  </si>
  <si>
    <t>5-67</t>
    <phoneticPr fontId="2"/>
  </si>
  <si>
    <t>5-81</t>
    <phoneticPr fontId="2"/>
  </si>
  <si>
    <t>5-97</t>
    <phoneticPr fontId="2"/>
  </si>
  <si>
    <t>5-110</t>
    <phoneticPr fontId="2"/>
  </si>
  <si>
    <t>介護者の状況〔複数回答〕</t>
    <rPh sb="0" eb="3">
      <t>カイゴシャ</t>
    </rPh>
    <rPh sb="4" eb="6">
      <t>ジョウキョウ</t>
    </rPh>
    <rPh sb="7" eb="9">
      <t>フクスウ</t>
    </rPh>
    <rPh sb="9" eb="11">
      <t>カイトウ</t>
    </rPh>
    <phoneticPr fontId="2"/>
  </si>
  <si>
    <r>
      <t>5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</si>
  <si>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t>5-22</t>
    <phoneticPr fontId="2"/>
  </si>
  <si>
    <t>5-35</t>
    <phoneticPr fontId="2"/>
  </si>
  <si>
    <t>5-49</t>
    <phoneticPr fontId="2"/>
  </si>
  <si>
    <t>5-98</t>
    <phoneticPr fontId="2"/>
  </si>
  <si>
    <t>5-111</t>
    <phoneticPr fontId="2"/>
  </si>
  <si>
    <r>
      <t>5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</si>
  <si>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t>5-14</t>
    <phoneticPr fontId="2"/>
  </si>
  <si>
    <t>5-23</t>
    <phoneticPr fontId="2"/>
  </si>
  <si>
    <t>5-36</t>
    <phoneticPr fontId="2"/>
  </si>
  <si>
    <t>5-50</t>
    <phoneticPr fontId="2"/>
  </si>
  <si>
    <t>5-60</t>
    <phoneticPr fontId="2"/>
  </si>
  <si>
    <t>5-68</t>
    <phoneticPr fontId="2"/>
  </si>
  <si>
    <t>5-73</t>
    <phoneticPr fontId="2"/>
  </si>
  <si>
    <t>5-82</t>
    <phoneticPr fontId="2"/>
  </si>
  <si>
    <t>5-88</t>
    <phoneticPr fontId="2"/>
  </si>
  <si>
    <t>5-99</t>
    <phoneticPr fontId="2"/>
  </si>
  <si>
    <t>5-112</t>
    <phoneticPr fontId="2"/>
  </si>
  <si>
    <r>
      <t>5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</si>
  <si>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t>5-15</t>
    <phoneticPr fontId="2"/>
  </si>
  <si>
    <t>5-24</t>
    <phoneticPr fontId="2"/>
  </si>
  <si>
    <t>5-37</t>
    <phoneticPr fontId="2"/>
  </si>
  <si>
    <t>5-51</t>
    <phoneticPr fontId="2"/>
  </si>
  <si>
    <t>5-61</t>
    <phoneticPr fontId="2"/>
  </si>
  <si>
    <t>5-69</t>
    <phoneticPr fontId="2"/>
  </si>
  <si>
    <t>5-74</t>
    <phoneticPr fontId="2"/>
  </si>
  <si>
    <t>5-83</t>
    <phoneticPr fontId="2"/>
  </si>
  <si>
    <t>5-89</t>
    <phoneticPr fontId="2"/>
  </si>
  <si>
    <t>5-100</t>
    <phoneticPr fontId="2"/>
  </si>
  <si>
    <t>5-113</t>
    <phoneticPr fontId="2"/>
  </si>
  <si>
    <r>
      <t>5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</si>
  <si>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t>5-25</t>
    <phoneticPr fontId="2"/>
  </si>
  <si>
    <t>5-38</t>
    <phoneticPr fontId="2"/>
  </si>
  <si>
    <t>5-52</t>
    <phoneticPr fontId="2"/>
  </si>
  <si>
    <t>5-62</t>
    <phoneticPr fontId="2"/>
  </si>
  <si>
    <t>5-70</t>
    <phoneticPr fontId="2"/>
  </si>
  <si>
    <t>5-75</t>
    <phoneticPr fontId="2"/>
  </si>
  <si>
    <t>5-84</t>
    <phoneticPr fontId="2"/>
  </si>
  <si>
    <t>5-90</t>
    <phoneticPr fontId="2"/>
  </si>
  <si>
    <t>5-101</t>
    <phoneticPr fontId="2"/>
  </si>
  <si>
    <t>5-114</t>
    <phoneticPr fontId="2"/>
  </si>
  <si>
    <t>5-25-1</t>
    <phoneticPr fontId="2"/>
  </si>
  <si>
    <t>5-38-1</t>
    <phoneticPr fontId="2"/>
  </si>
  <si>
    <t>5-52-1</t>
    <phoneticPr fontId="2"/>
  </si>
  <si>
    <t>5-114-1</t>
    <phoneticPr fontId="2"/>
  </si>
  <si>
    <t>5-8</t>
    <phoneticPr fontId="2"/>
  </si>
  <si>
    <t>5-16</t>
    <phoneticPr fontId="2"/>
  </si>
  <si>
    <t>5-26</t>
    <phoneticPr fontId="2"/>
  </si>
  <si>
    <t>5-39</t>
    <phoneticPr fontId="2"/>
  </si>
  <si>
    <t>5-53</t>
    <phoneticPr fontId="2"/>
  </si>
  <si>
    <t>5-85</t>
    <phoneticPr fontId="2"/>
  </si>
  <si>
    <t>5-91</t>
    <phoneticPr fontId="2"/>
  </si>
  <si>
    <t>5-102</t>
    <phoneticPr fontId="2"/>
  </si>
  <si>
    <t>5-115</t>
    <phoneticPr fontId="2"/>
  </si>
  <si>
    <t>5-116</t>
    <phoneticPr fontId="2"/>
  </si>
  <si>
    <t>5-9</t>
    <phoneticPr fontId="2"/>
  </si>
  <si>
    <t>5-27</t>
    <phoneticPr fontId="2"/>
  </si>
  <si>
    <t>5-40</t>
    <phoneticPr fontId="2"/>
  </si>
  <si>
    <t>5-54</t>
    <phoneticPr fontId="2"/>
  </si>
  <si>
    <t>5-103</t>
    <phoneticPr fontId="2"/>
  </si>
  <si>
    <t>5-117</t>
    <phoneticPr fontId="2"/>
  </si>
  <si>
    <t>5-10</t>
    <phoneticPr fontId="2"/>
  </si>
  <si>
    <t>5-17</t>
    <phoneticPr fontId="2"/>
  </si>
  <si>
    <t>5-28</t>
    <phoneticPr fontId="2"/>
  </si>
  <si>
    <t>5-41</t>
    <phoneticPr fontId="2"/>
  </si>
  <si>
    <t>5-55</t>
    <phoneticPr fontId="2"/>
  </si>
  <si>
    <t>5-63</t>
    <phoneticPr fontId="2"/>
  </si>
  <si>
    <t>5-118</t>
    <phoneticPr fontId="2"/>
  </si>
  <si>
    <t>5-29</t>
    <phoneticPr fontId="2"/>
  </si>
  <si>
    <t>5-42</t>
    <phoneticPr fontId="2"/>
  </si>
  <si>
    <t>5-56</t>
    <phoneticPr fontId="2"/>
  </si>
  <si>
    <t>5-64</t>
    <phoneticPr fontId="2"/>
  </si>
  <si>
    <t>5-71</t>
    <phoneticPr fontId="2"/>
  </si>
  <si>
    <t>5-76</t>
    <phoneticPr fontId="2"/>
  </si>
  <si>
    <t>5-104</t>
    <phoneticPr fontId="2"/>
  </si>
  <si>
    <t>5-119</t>
    <phoneticPr fontId="2"/>
  </si>
  <si>
    <t>5-43</t>
    <phoneticPr fontId="2"/>
  </si>
  <si>
    <t>5-57</t>
    <phoneticPr fontId="2"/>
  </si>
  <si>
    <t>5-77</t>
    <phoneticPr fontId="2"/>
  </si>
  <si>
    <t>5-105</t>
    <phoneticPr fontId="2"/>
  </si>
  <si>
    <t>5-120</t>
    <phoneticPr fontId="2"/>
  </si>
  <si>
    <t>5-11</t>
    <phoneticPr fontId="2"/>
  </si>
  <si>
    <t>5-30</t>
    <phoneticPr fontId="2"/>
  </si>
  <si>
    <t>5-44</t>
    <phoneticPr fontId="2"/>
  </si>
  <si>
    <t>5-58</t>
    <phoneticPr fontId="2"/>
  </si>
  <si>
    <t>5-121</t>
    <phoneticPr fontId="2"/>
  </si>
  <si>
    <t>年間収入額（生活保護費を除く）</t>
    <phoneticPr fontId="2"/>
  </si>
  <si>
    <t>5-106</t>
    <phoneticPr fontId="2"/>
  </si>
  <si>
    <t>難病のために妥協したこと〔複数回答〕</t>
    <phoneticPr fontId="2"/>
  </si>
  <si>
    <t>5-45</t>
    <phoneticPr fontId="2"/>
  </si>
  <si>
    <t>地域生活をする上で必要な福祉サービス等
〔複数回答〕</t>
    <phoneticPr fontId="2"/>
  </si>
  <si>
    <t>5-46</t>
    <phoneticPr fontId="2"/>
  </si>
  <si>
    <t>居宅介護等のサービスの種類〔複数回答〕</t>
    <rPh sb="0" eb="2">
      <t>キョタク</t>
    </rPh>
    <rPh sb="2" eb="5">
      <t>カイゴトウ</t>
    </rPh>
    <rPh sb="11" eb="13">
      <t>シュルイ</t>
    </rPh>
    <rPh sb="14" eb="16">
      <t>フクスウ</t>
    </rPh>
    <rPh sb="16" eb="18">
      <t>カイトウ</t>
    </rPh>
    <phoneticPr fontId="2"/>
  </si>
  <si>
    <t>障害者総合支援法による
障害福祉サービスの今後の
利用予定</t>
    <phoneticPr fontId="2"/>
  </si>
  <si>
    <t>6-21</t>
    <phoneticPr fontId="2"/>
  </si>
  <si>
    <t>6-91</t>
    <phoneticPr fontId="2"/>
  </si>
  <si>
    <r>
      <t>6</t>
    </r>
    <r>
      <rPr>
        <sz val="11"/>
        <rFont val="ＭＳ Ｐゴシック"/>
        <family val="3"/>
        <charset val="128"/>
      </rPr>
      <t>-1</t>
    </r>
    <phoneticPr fontId="2"/>
  </si>
  <si>
    <t>6-12</t>
    <phoneticPr fontId="2"/>
  </si>
  <si>
    <t>6-22</t>
    <phoneticPr fontId="2"/>
  </si>
  <si>
    <t>6-30</t>
    <phoneticPr fontId="2"/>
  </si>
  <si>
    <t>6-42</t>
    <phoneticPr fontId="2"/>
  </si>
  <si>
    <t>6-47</t>
    <phoneticPr fontId="2"/>
  </si>
  <si>
    <t>6-54</t>
    <phoneticPr fontId="2"/>
  </si>
  <si>
    <t>6-62</t>
    <phoneticPr fontId="2"/>
  </si>
  <si>
    <t>6-68</t>
    <phoneticPr fontId="2"/>
  </si>
  <si>
    <t>6-74</t>
    <phoneticPr fontId="2"/>
  </si>
  <si>
    <t>6-83</t>
    <phoneticPr fontId="2"/>
  </si>
  <si>
    <t>6-92</t>
    <phoneticPr fontId="2"/>
  </si>
  <si>
    <r>
      <t>6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</si>
  <si>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t>6-13</t>
    <phoneticPr fontId="2"/>
  </si>
  <si>
    <t>6-23</t>
    <phoneticPr fontId="2"/>
  </si>
  <si>
    <t>6-31</t>
    <phoneticPr fontId="2"/>
  </si>
  <si>
    <t>6-48</t>
    <phoneticPr fontId="2"/>
  </si>
  <si>
    <t>6-55</t>
    <phoneticPr fontId="2"/>
  </si>
  <si>
    <t>6-63</t>
    <phoneticPr fontId="2"/>
  </si>
  <si>
    <t>6-69</t>
    <phoneticPr fontId="2"/>
  </si>
  <si>
    <t>6-75</t>
    <phoneticPr fontId="2"/>
  </si>
  <si>
    <t>6-84</t>
    <phoneticPr fontId="2"/>
  </si>
  <si>
    <t>6-93</t>
    <phoneticPr fontId="2"/>
  </si>
  <si>
    <t>6-14</t>
    <phoneticPr fontId="2"/>
  </si>
  <si>
    <t>6-32</t>
    <phoneticPr fontId="2"/>
  </si>
  <si>
    <t>6-76</t>
    <phoneticPr fontId="2"/>
  </si>
  <si>
    <r>
      <t>6</t>
    </r>
    <r>
      <rPr>
        <sz val="11"/>
        <rFont val="ＭＳ Ｐゴシック"/>
        <family val="3"/>
        <charset val="128"/>
      </rPr>
      <t>-3</t>
    </r>
    <phoneticPr fontId="2"/>
  </si>
  <si>
    <t>6-15</t>
    <phoneticPr fontId="2"/>
  </si>
  <si>
    <t>6-24</t>
    <phoneticPr fontId="2"/>
  </si>
  <si>
    <t>6-33</t>
    <phoneticPr fontId="2"/>
  </si>
  <si>
    <t>6-56</t>
    <phoneticPr fontId="2"/>
  </si>
  <si>
    <t>6-77</t>
    <phoneticPr fontId="2"/>
  </si>
  <si>
    <t>6-85</t>
    <phoneticPr fontId="2"/>
  </si>
  <si>
    <t>6-94</t>
    <phoneticPr fontId="2"/>
  </si>
  <si>
    <r>
      <t>6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</si>
  <si>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t>6-16</t>
    <phoneticPr fontId="2"/>
  </si>
  <si>
    <t>6-25</t>
    <phoneticPr fontId="2"/>
  </si>
  <si>
    <t>6-34</t>
    <phoneticPr fontId="2"/>
  </si>
  <si>
    <t>6-43</t>
    <phoneticPr fontId="2"/>
  </si>
  <si>
    <t>6-49</t>
    <phoneticPr fontId="2"/>
  </si>
  <si>
    <t>6-57</t>
    <phoneticPr fontId="2"/>
  </si>
  <si>
    <t>6-64</t>
    <phoneticPr fontId="2"/>
  </si>
  <si>
    <t>6-70</t>
    <phoneticPr fontId="2"/>
  </si>
  <si>
    <t>6-78</t>
    <phoneticPr fontId="2"/>
  </si>
  <si>
    <t>6-86</t>
    <phoneticPr fontId="2"/>
  </si>
  <si>
    <t>6-95</t>
    <phoneticPr fontId="2"/>
  </si>
  <si>
    <r>
      <t>6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</si>
  <si>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t>6-17</t>
    <phoneticPr fontId="2"/>
  </si>
  <si>
    <t>6-26</t>
    <phoneticPr fontId="2"/>
  </si>
  <si>
    <t>6-35</t>
    <phoneticPr fontId="2"/>
  </si>
  <si>
    <t>6-44</t>
    <phoneticPr fontId="2"/>
  </si>
  <si>
    <t>6-50</t>
    <phoneticPr fontId="2"/>
  </si>
  <si>
    <t>6-58</t>
    <phoneticPr fontId="2"/>
  </si>
  <si>
    <t>6-65</t>
    <phoneticPr fontId="2"/>
  </si>
  <si>
    <t>6-71</t>
    <phoneticPr fontId="2"/>
  </si>
  <si>
    <t>6-79</t>
    <phoneticPr fontId="2"/>
  </si>
  <si>
    <t>6-87</t>
    <phoneticPr fontId="2"/>
  </si>
  <si>
    <t>6-96</t>
    <phoneticPr fontId="2"/>
  </si>
  <si>
    <r>
      <t>6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</si>
  <si>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t>6-18</t>
    <phoneticPr fontId="2"/>
  </si>
  <si>
    <t>6-27</t>
    <phoneticPr fontId="2"/>
  </si>
  <si>
    <t>6-36</t>
    <phoneticPr fontId="2"/>
  </si>
  <si>
    <t>6-51</t>
    <phoneticPr fontId="2"/>
  </si>
  <si>
    <t>6-59</t>
    <phoneticPr fontId="2"/>
  </si>
  <si>
    <t>6-66</t>
    <phoneticPr fontId="2"/>
  </si>
  <si>
    <t>6-72</t>
    <phoneticPr fontId="2"/>
  </si>
  <si>
    <t>6-80</t>
    <phoneticPr fontId="2"/>
  </si>
  <si>
    <t>6-88</t>
    <phoneticPr fontId="2"/>
  </si>
  <si>
    <t>6-97</t>
    <phoneticPr fontId="2"/>
  </si>
  <si>
    <t>6-6-1</t>
    <phoneticPr fontId="2"/>
  </si>
  <si>
    <t>6-59-1</t>
    <phoneticPr fontId="2"/>
  </si>
  <si>
    <t>6-7</t>
    <phoneticPr fontId="2"/>
  </si>
  <si>
    <t>6-37</t>
    <phoneticPr fontId="2"/>
  </si>
  <si>
    <t>6-60</t>
    <phoneticPr fontId="2"/>
  </si>
  <si>
    <t>6-8</t>
    <phoneticPr fontId="2"/>
  </si>
  <si>
    <t>6-19</t>
    <phoneticPr fontId="2"/>
  </si>
  <si>
    <t>6-28</t>
    <phoneticPr fontId="2"/>
  </si>
  <si>
    <t>6-38</t>
    <phoneticPr fontId="2"/>
  </si>
  <si>
    <t>6-45</t>
    <phoneticPr fontId="2"/>
  </si>
  <si>
    <t>6-61</t>
    <phoneticPr fontId="2"/>
  </si>
  <si>
    <t>6-67</t>
    <phoneticPr fontId="2"/>
  </si>
  <si>
    <t>6-81</t>
    <phoneticPr fontId="2"/>
  </si>
  <si>
    <t>6-89</t>
    <phoneticPr fontId="2"/>
  </si>
  <si>
    <t>6-98</t>
    <phoneticPr fontId="2"/>
  </si>
  <si>
    <t>6-9</t>
    <phoneticPr fontId="2"/>
  </si>
  <si>
    <t>6-20</t>
    <phoneticPr fontId="2"/>
  </si>
  <si>
    <t>6-39</t>
    <phoneticPr fontId="2"/>
  </si>
  <si>
    <t>6-52</t>
    <phoneticPr fontId="2"/>
  </si>
  <si>
    <t>6-73</t>
    <phoneticPr fontId="2"/>
  </si>
  <si>
    <t>障害者総合支援法で利用したサービス
（過去1年間）〔複数回答〕</t>
    <phoneticPr fontId="2"/>
  </si>
  <si>
    <t>6-29</t>
    <phoneticPr fontId="2"/>
  </si>
  <si>
    <t>6-40</t>
    <phoneticPr fontId="2"/>
  </si>
  <si>
    <t>6-46</t>
    <phoneticPr fontId="2"/>
  </si>
  <si>
    <t>6-53</t>
    <phoneticPr fontId="2"/>
  </si>
  <si>
    <t>6-10</t>
    <phoneticPr fontId="2"/>
  </si>
  <si>
    <t>6-41</t>
    <phoneticPr fontId="2"/>
  </si>
  <si>
    <t>介護保険制度の要介護度</t>
    <phoneticPr fontId="2"/>
  </si>
  <si>
    <t>6-82</t>
    <phoneticPr fontId="2"/>
  </si>
  <si>
    <t>6-90</t>
    <phoneticPr fontId="2"/>
  </si>
  <si>
    <t>6-99</t>
    <phoneticPr fontId="2"/>
  </si>
  <si>
    <t>6-11</t>
    <phoneticPr fontId="2"/>
  </si>
  <si>
    <r>
      <t>災害</t>
    </r>
    <r>
      <rPr>
        <sz val="11"/>
        <rFont val="ＭＳ Ｐゴシック"/>
        <family val="3"/>
        <charset val="128"/>
      </rPr>
      <t>時に不安を感じること〔複数回答〕</t>
    </r>
    <rPh sb="0" eb="2">
      <t>サイガイ</t>
    </rPh>
    <phoneticPr fontId="2"/>
  </si>
  <si>
    <r>
      <t>7</t>
    </r>
    <r>
      <rPr>
        <sz val="11"/>
        <rFont val="ＭＳ Ｐゴシック"/>
        <family val="3"/>
        <charset val="128"/>
      </rPr>
      <t>-1</t>
    </r>
    <phoneticPr fontId="2"/>
  </si>
  <si>
    <r>
      <t>7</t>
    </r>
    <r>
      <rPr>
        <sz val="11"/>
        <rFont val="ＭＳ Ｐゴシック"/>
        <family val="3"/>
        <charset val="128"/>
      </rPr>
      <t>-17</t>
    </r>
    <phoneticPr fontId="2"/>
  </si>
  <si>
    <r>
      <t>7</t>
    </r>
    <r>
      <rPr>
        <sz val="11"/>
        <rFont val="ＭＳ Ｐゴシック"/>
        <family val="3"/>
        <charset val="128"/>
      </rPr>
      <t>-18</t>
    </r>
    <phoneticPr fontId="2"/>
  </si>
  <si>
    <r>
      <t>7</t>
    </r>
    <r>
      <rPr>
        <sz val="11"/>
        <rFont val="ＭＳ Ｐゴシック"/>
        <family val="3"/>
        <charset val="128"/>
      </rPr>
      <t>-19</t>
    </r>
    <phoneticPr fontId="2"/>
  </si>
  <si>
    <r>
      <t>7</t>
    </r>
    <r>
      <rPr>
        <sz val="11"/>
        <rFont val="ＭＳ Ｐゴシック"/>
        <family val="3"/>
        <charset val="128"/>
      </rPr>
      <t>-20</t>
    </r>
    <phoneticPr fontId="2"/>
  </si>
  <si>
    <t>現在の主な介護者</t>
    <phoneticPr fontId="2"/>
  </si>
  <si>
    <r>
      <t>7</t>
    </r>
    <r>
      <rPr>
        <sz val="11"/>
        <rFont val="ＭＳ Ｐゴシック"/>
        <family val="3"/>
        <charset val="128"/>
      </rPr>
      <t>-21</t>
    </r>
    <phoneticPr fontId="2"/>
  </si>
  <si>
    <r>
      <t>7</t>
    </r>
    <r>
      <rPr>
        <sz val="11"/>
        <rFont val="ＭＳ Ｐゴシック"/>
        <family val="3"/>
        <charset val="128"/>
      </rPr>
      <t>-22</t>
    </r>
    <phoneticPr fontId="2"/>
  </si>
  <si>
    <t>疾病名</t>
    <phoneticPr fontId="2"/>
  </si>
  <si>
    <r>
      <t>7</t>
    </r>
    <r>
      <rPr>
        <sz val="11"/>
        <rFont val="ＭＳ Ｐゴシック"/>
        <family val="3"/>
        <charset val="128"/>
      </rPr>
      <t>-23</t>
    </r>
    <phoneticPr fontId="2"/>
  </si>
  <si>
    <t>7-8</t>
    <phoneticPr fontId="2"/>
  </si>
  <si>
    <r>
      <t>7</t>
    </r>
    <r>
      <rPr>
        <sz val="11"/>
        <rFont val="ＭＳ Ｐゴシック"/>
        <family val="3"/>
        <charset val="128"/>
      </rPr>
      <t>-24</t>
    </r>
    <phoneticPr fontId="2"/>
  </si>
  <si>
    <t>7-9</t>
    <phoneticPr fontId="2"/>
  </si>
  <si>
    <r>
      <t>7</t>
    </r>
    <r>
      <rPr>
        <sz val="11"/>
        <rFont val="ＭＳ Ｐゴシック"/>
        <family val="3"/>
        <charset val="128"/>
      </rPr>
      <t>-25</t>
    </r>
    <phoneticPr fontId="2"/>
  </si>
  <si>
    <t>収入を伴う仕事の有無</t>
    <phoneticPr fontId="2"/>
  </si>
  <si>
    <t>7-10</t>
    <phoneticPr fontId="2"/>
  </si>
  <si>
    <r>
      <t>7</t>
    </r>
    <r>
      <rPr>
        <sz val="11"/>
        <rFont val="ＭＳ Ｐゴシック"/>
        <family val="3"/>
        <charset val="128"/>
      </rPr>
      <t>-26</t>
    </r>
    <phoneticPr fontId="2"/>
  </si>
  <si>
    <t>入院経験の有無（難病にかかわる病気）</t>
    <rPh sb="0" eb="2">
      <t>ニュウイン</t>
    </rPh>
    <rPh sb="2" eb="4">
      <t>ケイケン</t>
    </rPh>
    <phoneticPr fontId="2"/>
  </si>
  <si>
    <t>7-11</t>
    <phoneticPr fontId="2"/>
  </si>
  <si>
    <t>使用している医療機器〔複数回答〕</t>
    <rPh sb="0" eb="2">
      <t>シヨウ</t>
    </rPh>
    <rPh sb="6" eb="8">
      <t>イリョウ</t>
    </rPh>
    <rPh sb="8" eb="10">
      <t>キキ</t>
    </rPh>
    <rPh sb="11" eb="13">
      <t>フクスウ</t>
    </rPh>
    <rPh sb="13" eb="15">
      <t>カイトウ</t>
    </rPh>
    <phoneticPr fontId="2"/>
  </si>
  <si>
    <t>7-12</t>
    <phoneticPr fontId="2"/>
  </si>
  <si>
    <r>
      <t>7</t>
    </r>
    <r>
      <rPr>
        <sz val="11"/>
        <rFont val="ＭＳ Ｐゴシック"/>
        <family val="3"/>
        <charset val="128"/>
      </rPr>
      <t>-27</t>
    </r>
    <phoneticPr fontId="2"/>
  </si>
  <si>
    <t>7-13</t>
    <phoneticPr fontId="2"/>
  </si>
  <si>
    <r>
      <t>7</t>
    </r>
    <r>
      <rPr>
        <sz val="11"/>
        <rFont val="ＭＳ Ｐゴシック"/>
        <family val="3"/>
        <charset val="128"/>
      </rPr>
      <t>-28</t>
    </r>
    <phoneticPr fontId="2"/>
  </si>
  <si>
    <t>7-14</t>
    <phoneticPr fontId="2"/>
  </si>
  <si>
    <r>
      <t>7</t>
    </r>
    <r>
      <rPr>
        <sz val="11"/>
        <rFont val="ＭＳ Ｐゴシック"/>
        <family val="3"/>
        <charset val="128"/>
      </rPr>
      <t>-29</t>
    </r>
    <phoneticPr fontId="2"/>
  </si>
  <si>
    <t>意思を伝える場合に困ること〔複数回答〕</t>
    <phoneticPr fontId="2"/>
  </si>
  <si>
    <t>7-15</t>
    <phoneticPr fontId="2"/>
  </si>
  <si>
    <r>
      <t>7</t>
    </r>
    <r>
      <rPr>
        <sz val="11"/>
        <rFont val="ＭＳ Ｐゴシック"/>
        <family val="3"/>
        <charset val="128"/>
      </rPr>
      <t>-30</t>
    </r>
    <phoneticPr fontId="2"/>
  </si>
  <si>
    <t>7-16</t>
    <phoneticPr fontId="2"/>
  </si>
  <si>
    <r>
      <t>7</t>
    </r>
    <r>
      <rPr>
        <sz val="11"/>
        <rFont val="ＭＳ Ｐゴシック"/>
        <family val="3"/>
        <charset val="128"/>
      </rPr>
      <t>-31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</si>
</sst>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top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textRotation="255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top" textRotation="255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textRotation="255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textRotation="255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textRotation="255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 vertical="top" textRotation="255" wrapText="1"/>
    </xf>
    <xf numFmtId="49" fontId="0" fillId="0" borderId="1" xfId="0" quotePrefix="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textRotation="255" wrapText="1"/>
    </xf>
    <xf numFmtId="0" fontId="1" fillId="0" borderId="1" xfId="0" applyFont="1" applyFill="1" applyBorder="1" applyAlignment="1">
      <alignment vertical="top" textRotation="255" wrapText="1"/>
    </xf>
    <xf numFmtId="49" fontId="1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top" wrapText="1"/>
    </xf>
    <xf numFmtId="49" fontId="0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textRotation="255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>
      <alignment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6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textRotation="255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 textRotation="255" wrapText="1"/>
    </xf>
    <xf numFmtId="49" fontId="1" fillId="0" borderId="1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top" textRotation="255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top" textRotation="255" wrapText="1"/>
    </xf>
    <xf numFmtId="49" fontId="0" fillId="0" borderId="4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4</xdr:row>
      <xdr:rowOff>541337</xdr:rowOff>
    </xdr:from>
    <xdr:to>
      <xdr:col>1</xdr:col>
      <xdr:colOff>2247900</xdr:colOff>
      <xdr:row>4</xdr:row>
      <xdr:rowOff>874712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2051050" y="1533525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558800</xdr:colOff>
      <xdr:row>4</xdr:row>
      <xdr:rowOff>1476375</xdr:rowOff>
    </xdr:from>
    <xdr:to>
      <xdr:col>1</xdr:col>
      <xdr:colOff>1063625</xdr:colOff>
      <xdr:row>4</xdr:row>
      <xdr:rowOff>1809750</xdr:rowOff>
    </xdr:to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828675" y="2468563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1672167</xdr:colOff>
      <xdr:row>5</xdr:row>
      <xdr:rowOff>373945</xdr:rowOff>
    </xdr:from>
    <xdr:to>
      <xdr:col>2</xdr:col>
      <xdr:colOff>2105554</xdr:colOff>
      <xdr:row>5</xdr:row>
      <xdr:rowOff>804951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691467" y="3561645"/>
          <a:ext cx="0" cy="55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529167</xdr:colOff>
      <xdr:row>5</xdr:row>
      <xdr:rowOff>1326445</xdr:rowOff>
    </xdr:from>
    <xdr:to>
      <xdr:col>2</xdr:col>
      <xdr:colOff>1033992</xdr:colOff>
      <xdr:row>5</xdr:row>
      <xdr:rowOff>1755070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691467" y="3567995"/>
          <a:ext cx="0" cy="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1837972</xdr:colOff>
      <xdr:row>4</xdr:row>
      <xdr:rowOff>457200</xdr:rowOff>
    </xdr:from>
    <xdr:to>
      <xdr:col>1</xdr:col>
      <xdr:colOff>2271359</xdr:colOff>
      <xdr:row>4</xdr:row>
      <xdr:rowOff>888206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2104672" y="1454150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541866</xdr:colOff>
      <xdr:row>4</xdr:row>
      <xdr:rowOff>1354314</xdr:rowOff>
    </xdr:from>
    <xdr:to>
      <xdr:col>1</xdr:col>
      <xdr:colOff>1046691</xdr:colOff>
      <xdr:row>4</xdr:row>
      <xdr:rowOff>1782939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808566" y="2351264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1693333</xdr:colOff>
      <xdr:row>5</xdr:row>
      <xdr:rowOff>479778</xdr:rowOff>
    </xdr:from>
    <xdr:to>
      <xdr:col>2</xdr:col>
      <xdr:colOff>2126720</xdr:colOff>
      <xdr:row>5</xdr:row>
      <xdr:rowOff>910784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712633" y="3565878"/>
          <a:ext cx="1587" cy="55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486833</xdr:colOff>
      <xdr:row>5</xdr:row>
      <xdr:rowOff>1277056</xdr:rowOff>
    </xdr:from>
    <xdr:to>
      <xdr:col>2</xdr:col>
      <xdr:colOff>991658</xdr:colOff>
      <xdr:row>5</xdr:row>
      <xdr:rowOff>1705681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680883" y="3569406"/>
          <a:ext cx="34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1914173</xdr:colOff>
      <xdr:row>4</xdr:row>
      <xdr:rowOff>533400</xdr:rowOff>
    </xdr:from>
    <xdr:to>
      <xdr:col>1</xdr:col>
      <xdr:colOff>2347560</xdr:colOff>
      <xdr:row>4</xdr:row>
      <xdr:rowOff>964406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2180873" y="1530350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618067</xdr:colOff>
      <xdr:row>4</xdr:row>
      <xdr:rowOff>1430514</xdr:rowOff>
    </xdr:from>
    <xdr:to>
      <xdr:col>1</xdr:col>
      <xdr:colOff>1122892</xdr:colOff>
      <xdr:row>4</xdr:row>
      <xdr:rowOff>1859139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884767" y="2427464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1749778</xdr:colOff>
      <xdr:row>5</xdr:row>
      <xdr:rowOff>416278</xdr:rowOff>
    </xdr:from>
    <xdr:to>
      <xdr:col>2</xdr:col>
      <xdr:colOff>2183165</xdr:colOff>
      <xdr:row>5</xdr:row>
      <xdr:rowOff>847284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400778" y="3851628"/>
          <a:ext cx="1587" cy="55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543278</xdr:colOff>
      <xdr:row>5</xdr:row>
      <xdr:rowOff>1291167</xdr:rowOff>
    </xdr:from>
    <xdr:to>
      <xdr:col>2</xdr:col>
      <xdr:colOff>1048103</xdr:colOff>
      <xdr:row>5</xdr:row>
      <xdr:rowOff>1719792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400778" y="3856567"/>
          <a:ext cx="3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1747662</xdr:colOff>
      <xdr:row>4</xdr:row>
      <xdr:rowOff>564445</xdr:rowOff>
    </xdr:from>
    <xdr:to>
      <xdr:col>1</xdr:col>
      <xdr:colOff>2181049</xdr:colOff>
      <xdr:row>4</xdr:row>
      <xdr:rowOff>995451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2014362" y="1561395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451556</xdr:colOff>
      <xdr:row>4</xdr:row>
      <xdr:rowOff>1461559</xdr:rowOff>
    </xdr:from>
    <xdr:to>
      <xdr:col>1</xdr:col>
      <xdr:colOff>956381</xdr:colOff>
      <xdr:row>4</xdr:row>
      <xdr:rowOff>1890184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718256" y="2458509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1768928</xdr:colOff>
      <xdr:row>5</xdr:row>
      <xdr:rowOff>489857</xdr:rowOff>
    </xdr:from>
    <xdr:to>
      <xdr:col>2</xdr:col>
      <xdr:colOff>2202315</xdr:colOff>
      <xdr:row>5</xdr:row>
      <xdr:rowOff>920863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546928" y="4699907"/>
          <a:ext cx="15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616857</xdr:colOff>
      <xdr:row>5</xdr:row>
      <xdr:rowOff>1333500</xdr:rowOff>
    </xdr:from>
    <xdr:to>
      <xdr:col>2</xdr:col>
      <xdr:colOff>1121682</xdr:colOff>
      <xdr:row>5</xdr:row>
      <xdr:rowOff>1762125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550557" y="4699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1685573</xdr:colOff>
      <xdr:row>4</xdr:row>
      <xdr:rowOff>914400</xdr:rowOff>
    </xdr:from>
    <xdr:to>
      <xdr:col>1</xdr:col>
      <xdr:colOff>2118960</xdr:colOff>
      <xdr:row>4</xdr:row>
      <xdr:rowOff>1345406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1952273" y="1911350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389467</xdr:colOff>
      <xdr:row>4</xdr:row>
      <xdr:rowOff>1811514</xdr:rowOff>
    </xdr:from>
    <xdr:to>
      <xdr:col>1</xdr:col>
      <xdr:colOff>894292</xdr:colOff>
      <xdr:row>4</xdr:row>
      <xdr:rowOff>2240139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656167" y="2808464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1756833</xdr:colOff>
      <xdr:row>5</xdr:row>
      <xdr:rowOff>500945</xdr:rowOff>
    </xdr:from>
    <xdr:to>
      <xdr:col>2</xdr:col>
      <xdr:colOff>2190220</xdr:colOff>
      <xdr:row>5</xdr:row>
      <xdr:rowOff>931951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979333" y="3847395"/>
          <a:ext cx="15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508000</xdr:colOff>
      <xdr:row>5</xdr:row>
      <xdr:rowOff>1291167</xdr:rowOff>
    </xdr:from>
    <xdr:to>
      <xdr:col>2</xdr:col>
      <xdr:colOff>1012825</xdr:colOff>
      <xdr:row>5</xdr:row>
      <xdr:rowOff>1719792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708400" y="3850217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1888773</xdr:colOff>
      <xdr:row>4</xdr:row>
      <xdr:rowOff>550333</xdr:rowOff>
    </xdr:from>
    <xdr:to>
      <xdr:col>1</xdr:col>
      <xdr:colOff>2322160</xdr:colOff>
      <xdr:row>4</xdr:row>
      <xdr:rowOff>981339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2155473" y="1547283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592667</xdr:colOff>
      <xdr:row>4</xdr:row>
      <xdr:rowOff>1447447</xdr:rowOff>
    </xdr:from>
    <xdr:to>
      <xdr:col>1</xdr:col>
      <xdr:colOff>1097492</xdr:colOff>
      <xdr:row>4</xdr:row>
      <xdr:rowOff>1876072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859367" y="2444397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1785056</xdr:colOff>
      <xdr:row>5</xdr:row>
      <xdr:rowOff>529167</xdr:rowOff>
    </xdr:from>
    <xdr:to>
      <xdr:col>2</xdr:col>
      <xdr:colOff>2218443</xdr:colOff>
      <xdr:row>5</xdr:row>
      <xdr:rowOff>960173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404306" y="3570817"/>
          <a:ext cx="15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557389</xdr:colOff>
      <xdr:row>5</xdr:row>
      <xdr:rowOff>1248833</xdr:rowOff>
    </xdr:from>
    <xdr:to>
      <xdr:col>2</xdr:col>
      <xdr:colOff>1062214</xdr:colOff>
      <xdr:row>5</xdr:row>
      <xdr:rowOff>1677458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402189" y="3566583"/>
          <a:ext cx="3175" cy="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1710973</xdr:colOff>
      <xdr:row>4</xdr:row>
      <xdr:rowOff>474134</xdr:rowOff>
    </xdr:from>
    <xdr:to>
      <xdr:col>1</xdr:col>
      <xdr:colOff>2144360</xdr:colOff>
      <xdr:row>4</xdr:row>
      <xdr:rowOff>905140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1977673" y="1471084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414867</xdr:colOff>
      <xdr:row>4</xdr:row>
      <xdr:rowOff>1371248</xdr:rowOff>
    </xdr:from>
    <xdr:to>
      <xdr:col>1</xdr:col>
      <xdr:colOff>919692</xdr:colOff>
      <xdr:row>4</xdr:row>
      <xdr:rowOff>1799873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681567" y="2368198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1785055</xdr:colOff>
      <xdr:row>5</xdr:row>
      <xdr:rowOff>522111</xdr:rowOff>
    </xdr:from>
    <xdr:to>
      <xdr:col>2</xdr:col>
      <xdr:colOff>2218442</xdr:colOff>
      <xdr:row>5</xdr:row>
      <xdr:rowOff>953117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3709105" y="3570111"/>
          <a:ext cx="15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578556</xdr:colOff>
      <xdr:row>5</xdr:row>
      <xdr:rowOff>1234723</xdr:rowOff>
    </xdr:from>
    <xdr:to>
      <xdr:col>2</xdr:col>
      <xdr:colOff>1083381</xdr:colOff>
      <xdr:row>5</xdr:row>
      <xdr:rowOff>1663348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3709106" y="3571523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1863871</xdr:colOff>
      <xdr:row>4</xdr:row>
      <xdr:rowOff>425824</xdr:rowOff>
    </xdr:from>
    <xdr:to>
      <xdr:col>1</xdr:col>
      <xdr:colOff>2297258</xdr:colOff>
      <xdr:row>4</xdr:row>
      <xdr:rowOff>856830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2130571" y="1422774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567765</xdr:colOff>
      <xdr:row>4</xdr:row>
      <xdr:rowOff>1322938</xdr:rowOff>
    </xdr:from>
    <xdr:to>
      <xdr:col>1</xdr:col>
      <xdr:colOff>1072590</xdr:colOff>
      <xdr:row>4</xdr:row>
      <xdr:rowOff>1751563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834465" y="2319888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4</xdr:row>
      <xdr:rowOff>295275</xdr:rowOff>
    </xdr:from>
    <xdr:to>
      <xdr:col>1</xdr:col>
      <xdr:colOff>1962150</xdr:colOff>
      <xdr:row>4</xdr:row>
      <xdr:rowOff>619125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55775" y="1292225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304800</xdr:colOff>
      <xdr:row>4</xdr:row>
      <xdr:rowOff>1333500</xdr:rowOff>
    </xdr:from>
    <xdr:to>
      <xdr:col>1</xdr:col>
      <xdr:colOff>809625</xdr:colOff>
      <xdr:row>4</xdr:row>
      <xdr:rowOff>1657350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65150" y="2330450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1715558</xdr:colOff>
      <xdr:row>4</xdr:row>
      <xdr:rowOff>397933</xdr:rowOff>
    </xdr:from>
    <xdr:to>
      <xdr:col>1</xdr:col>
      <xdr:colOff>2182283</xdr:colOff>
      <xdr:row>4</xdr:row>
      <xdr:rowOff>721783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75908" y="1394883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524933</xdr:colOff>
      <xdr:row>4</xdr:row>
      <xdr:rowOff>1436158</xdr:rowOff>
    </xdr:from>
    <xdr:to>
      <xdr:col>1</xdr:col>
      <xdr:colOff>1029758</xdr:colOff>
      <xdr:row>4</xdr:row>
      <xdr:rowOff>1760008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85283" y="2433108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1597025</xdr:colOff>
      <xdr:row>4</xdr:row>
      <xdr:rowOff>381000</xdr:rowOff>
    </xdr:from>
    <xdr:to>
      <xdr:col>1</xdr:col>
      <xdr:colOff>2063750</xdr:colOff>
      <xdr:row>4</xdr:row>
      <xdr:rowOff>704850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57375" y="1377950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406400</xdr:colOff>
      <xdr:row>4</xdr:row>
      <xdr:rowOff>1419225</xdr:rowOff>
    </xdr:from>
    <xdr:to>
      <xdr:col>1</xdr:col>
      <xdr:colOff>911225</xdr:colOff>
      <xdr:row>4</xdr:row>
      <xdr:rowOff>1743075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6750" y="2416175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1801813</xdr:colOff>
      <xdr:row>4</xdr:row>
      <xdr:rowOff>619125</xdr:rowOff>
    </xdr:from>
    <xdr:to>
      <xdr:col>1</xdr:col>
      <xdr:colOff>2268538</xdr:colOff>
      <xdr:row>4</xdr:row>
      <xdr:rowOff>952500</xdr:rowOff>
    </xdr:to>
    <xdr:sp macro="" textlink="">
      <xdr:nvSpPr>
        <xdr:cNvPr id="4" name="Text Box 56"/>
        <xdr:cNvSpPr txBox="1">
          <a:spLocks noChangeArrowheads="1"/>
        </xdr:cNvSpPr>
      </xdr:nvSpPr>
      <xdr:spPr bwMode="auto">
        <a:xfrm>
          <a:off x="2071688" y="1611313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579438</xdr:colOff>
      <xdr:row>4</xdr:row>
      <xdr:rowOff>1554163</xdr:rowOff>
    </xdr:from>
    <xdr:to>
      <xdr:col>1</xdr:col>
      <xdr:colOff>1084263</xdr:colOff>
      <xdr:row>4</xdr:row>
      <xdr:rowOff>1887538</xdr:rowOff>
    </xdr:to>
    <xdr:sp macro="" textlink="">
      <xdr:nvSpPr>
        <xdr:cNvPr id="5" name="Text Box 57"/>
        <xdr:cNvSpPr txBox="1">
          <a:spLocks noChangeArrowheads="1"/>
        </xdr:cNvSpPr>
      </xdr:nvSpPr>
      <xdr:spPr bwMode="auto">
        <a:xfrm>
          <a:off x="849313" y="2546351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1622425</xdr:colOff>
      <xdr:row>4</xdr:row>
      <xdr:rowOff>457200</xdr:rowOff>
    </xdr:from>
    <xdr:to>
      <xdr:col>1</xdr:col>
      <xdr:colOff>2089150</xdr:colOff>
      <xdr:row>4</xdr:row>
      <xdr:rowOff>781050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82775" y="1454150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431800</xdr:colOff>
      <xdr:row>4</xdr:row>
      <xdr:rowOff>1495425</xdr:rowOff>
    </xdr:from>
    <xdr:to>
      <xdr:col>1</xdr:col>
      <xdr:colOff>936625</xdr:colOff>
      <xdr:row>4</xdr:row>
      <xdr:rowOff>1819275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92150" y="2492375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1635125</xdr:colOff>
      <xdr:row>4</xdr:row>
      <xdr:rowOff>468312</xdr:rowOff>
    </xdr:from>
    <xdr:to>
      <xdr:col>1</xdr:col>
      <xdr:colOff>2101850</xdr:colOff>
      <xdr:row>4</xdr:row>
      <xdr:rowOff>792162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95475" y="1465262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444500</xdr:colOff>
      <xdr:row>4</xdr:row>
      <xdr:rowOff>1506537</xdr:rowOff>
    </xdr:from>
    <xdr:to>
      <xdr:col>1</xdr:col>
      <xdr:colOff>949325</xdr:colOff>
      <xdr:row>4</xdr:row>
      <xdr:rowOff>1830387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04850" y="2503487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1628775</xdr:colOff>
      <xdr:row>4</xdr:row>
      <xdr:rowOff>419100</xdr:rowOff>
    </xdr:from>
    <xdr:to>
      <xdr:col>1</xdr:col>
      <xdr:colOff>2095500</xdr:colOff>
      <xdr:row>4</xdr:row>
      <xdr:rowOff>742950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89125" y="1416050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438150</xdr:colOff>
      <xdr:row>4</xdr:row>
      <xdr:rowOff>1457325</xdr:rowOff>
    </xdr:from>
    <xdr:to>
      <xdr:col>1</xdr:col>
      <xdr:colOff>942975</xdr:colOff>
      <xdr:row>4</xdr:row>
      <xdr:rowOff>1781175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98500" y="2454275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1698625</xdr:colOff>
      <xdr:row>4</xdr:row>
      <xdr:rowOff>474133</xdr:rowOff>
    </xdr:from>
    <xdr:to>
      <xdr:col>1</xdr:col>
      <xdr:colOff>2165350</xdr:colOff>
      <xdr:row>4</xdr:row>
      <xdr:rowOff>797983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58975" y="1471083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508000</xdr:colOff>
      <xdr:row>4</xdr:row>
      <xdr:rowOff>1512358</xdr:rowOff>
    </xdr:from>
    <xdr:to>
      <xdr:col>1</xdr:col>
      <xdr:colOff>1012825</xdr:colOff>
      <xdr:row>4</xdr:row>
      <xdr:rowOff>1836208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8350" y="2509308"/>
          <a:ext cx="5048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4</xdr:row>
      <xdr:rowOff>295275</xdr:rowOff>
    </xdr:from>
    <xdr:to>
      <xdr:col>1</xdr:col>
      <xdr:colOff>1962150</xdr:colOff>
      <xdr:row>4</xdr:row>
      <xdr:rowOff>628650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62125" y="1292225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304800</xdr:colOff>
      <xdr:row>4</xdr:row>
      <xdr:rowOff>1333500</xdr:rowOff>
    </xdr:from>
    <xdr:to>
      <xdr:col>1</xdr:col>
      <xdr:colOff>809625</xdr:colOff>
      <xdr:row>4</xdr:row>
      <xdr:rowOff>1666875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71500" y="2330450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1781175</xdr:colOff>
      <xdr:row>19</xdr:row>
      <xdr:rowOff>0</xdr:rowOff>
    </xdr:from>
    <xdr:to>
      <xdr:col>1</xdr:col>
      <xdr:colOff>2390775</xdr:colOff>
      <xdr:row>19</xdr:row>
      <xdr:rowOff>0</xdr:rowOff>
    </xdr:to>
    <xdr:sp macro="" textlink="">
      <xdr:nvSpPr>
        <xdr:cNvPr id="4" name="Text Box 46"/>
        <xdr:cNvSpPr txBox="1">
          <a:spLocks noChangeArrowheads="1"/>
        </xdr:cNvSpPr>
      </xdr:nvSpPr>
      <xdr:spPr bwMode="auto">
        <a:xfrm>
          <a:off x="2047875" y="8521700"/>
          <a:ext cx="60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削除？</a:t>
          </a:r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19</xdr:col>
      <xdr:colOff>0</xdr:colOff>
      <xdr:row>15</xdr:row>
      <xdr:rowOff>0</xdr:rowOff>
    </xdr:to>
    <xdr:sp macro="" textlink="">
      <xdr:nvSpPr>
        <xdr:cNvPr id="5" name="AutoShape 59"/>
        <xdr:cNvSpPr>
          <a:spLocks/>
        </xdr:cNvSpPr>
      </xdr:nvSpPr>
      <xdr:spPr bwMode="auto">
        <a:xfrm>
          <a:off x="11734800" y="6997700"/>
          <a:ext cx="0" cy="0"/>
        </a:xfrm>
        <a:prstGeom prst="rightBrace">
          <a:avLst>
            <a:gd name="adj1" fmla="val -2147483648"/>
            <a:gd name="adj2" fmla="val 5301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4</xdr:row>
      <xdr:rowOff>342900</xdr:rowOff>
    </xdr:from>
    <xdr:to>
      <xdr:col>1</xdr:col>
      <xdr:colOff>2038350</xdr:colOff>
      <xdr:row>4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33985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381000</xdr:colOff>
      <xdr:row>4</xdr:row>
      <xdr:rowOff>1381125</xdr:rowOff>
    </xdr:from>
    <xdr:to>
      <xdr:col>1</xdr:col>
      <xdr:colOff>885825</xdr:colOff>
      <xdr:row>4</xdr:row>
      <xdr:rowOff>1714500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47700" y="2378075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66700" y="546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1495425</xdr:colOff>
      <xdr:row>2</xdr:row>
      <xdr:rowOff>295275</xdr:rowOff>
    </xdr:from>
    <xdr:to>
      <xdr:col>2</xdr:col>
      <xdr:colOff>504825</xdr:colOff>
      <xdr:row>2</xdr:row>
      <xdr:rowOff>628650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3400425" y="708025"/>
          <a:ext cx="0" cy="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0</xdr:colOff>
      <xdr:row>2</xdr:row>
      <xdr:rowOff>1333500</xdr:rowOff>
    </xdr:from>
    <xdr:to>
      <xdr:col>1</xdr:col>
      <xdr:colOff>0</xdr:colOff>
      <xdr:row>2</xdr:row>
      <xdr:rowOff>1666875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266700" y="71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1495425</xdr:colOff>
      <xdr:row>2</xdr:row>
      <xdr:rowOff>295275</xdr:rowOff>
    </xdr:from>
    <xdr:to>
      <xdr:col>1</xdr:col>
      <xdr:colOff>504825</xdr:colOff>
      <xdr:row>2</xdr:row>
      <xdr:rowOff>628650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762125" y="708025"/>
          <a:ext cx="0" cy="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1724025</xdr:colOff>
      <xdr:row>4</xdr:row>
      <xdr:rowOff>474134</xdr:rowOff>
    </xdr:from>
    <xdr:to>
      <xdr:col>1</xdr:col>
      <xdr:colOff>2190750</xdr:colOff>
      <xdr:row>4</xdr:row>
      <xdr:rowOff>807509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990725" y="1471084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533400</xdr:colOff>
      <xdr:row>4</xdr:row>
      <xdr:rowOff>1512359</xdr:rowOff>
    </xdr:from>
    <xdr:to>
      <xdr:col>1</xdr:col>
      <xdr:colOff>1038225</xdr:colOff>
      <xdr:row>4</xdr:row>
      <xdr:rowOff>1845734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00100" y="2509309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1656291</xdr:colOff>
      <xdr:row>4</xdr:row>
      <xdr:rowOff>508000</xdr:rowOff>
    </xdr:from>
    <xdr:to>
      <xdr:col>1</xdr:col>
      <xdr:colOff>2123016</xdr:colOff>
      <xdr:row>4</xdr:row>
      <xdr:rowOff>841375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22991" y="150495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465666</xdr:colOff>
      <xdr:row>4</xdr:row>
      <xdr:rowOff>1546225</xdr:rowOff>
    </xdr:from>
    <xdr:to>
      <xdr:col>1</xdr:col>
      <xdr:colOff>970491</xdr:colOff>
      <xdr:row>4</xdr:row>
      <xdr:rowOff>1879600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32366" y="2543175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1817159</xdr:colOff>
      <xdr:row>4</xdr:row>
      <xdr:rowOff>745067</xdr:rowOff>
    </xdr:from>
    <xdr:to>
      <xdr:col>1</xdr:col>
      <xdr:colOff>2283884</xdr:colOff>
      <xdr:row>4</xdr:row>
      <xdr:rowOff>1078442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3859" y="1742017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609600</xdr:colOff>
      <xdr:row>4</xdr:row>
      <xdr:rowOff>2240492</xdr:rowOff>
    </xdr:from>
    <xdr:to>
      <xdr:col>1</xdr:col>
      <xdr:colOff>1114425</xdr:colOff>
      <xdr:row>4</xdr:row>
      <xdr:rowOff>2573867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6300" y="3237442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1707091</xdr:colOff>
      <xdr:row>4</xdr:row>
      <xdr:rowOff>558800</xdr:rowOff>
    </xdr:from>
    <xdr:to>
      <xdr:col>1</xdr:col>
      <xdr:colOff>2173816</xdr:colOff>
      <xdr:row>4</xdr:row>
      <xdr:rowOff>892175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73791" y="155575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516466</xdr:colOff>
      <xdr:row>4</xdr:row>
      <xdr:rowOff>1597025</xdr:rowOff>
    </xdr:from>
    <xdr:to>
      <xdr:col>1</xdr:col>
      <xdr:colOff>1021291</xdr:colOff>
      <xdr:row>4</xdr:row>
      <xdr:rowOff>1930400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83166" y="2593975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1831975</xdr:colOff>
      <xdr:row>4</xdr:row>
      <xdr:rowOff>457200</xdr:rowOff>
    </xdr:from>
    <xdr:to>
      <xdr:col>1</xdr:col>
      <xdr:colOff>2298700</xdr:colOff>
      <xdr:row>4</xdr:row>
      <xdr:rowOff>790575</xdr:rowOff>
    </xdr:to>
    <xdr:sp macro="" textlink="">
      <xdr:nvSpPr>
        <xdr:cNvPr id="4" name="Text Box 56"/>
        <xdr:cNvSpPr txBox="1">
          <a:spLocks noChangeArrowheads="1"/>
        </xdr:cNvSpPr>
      </xdr:nvSpPr>
      <xdr:spPr bwMode="auto">
        <a:xfrm>
          <a:off x="2102908" y="1464733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609600</xdr:colOff>
      <xdr:row>4</xdr:row>
      <xdr:rowOff>1392238</xdr:rowOff>
    </xdr:from>
    <xdr:to>
      <xdr:col>1</xdr:col>
      <xdr:colOff>1114425</xdr:colOff>
      <xdr:row>4</xdr:row>
      <xdr:rowOff>1725613</xdr:rowOff>
    </xdr:to>
    <xdr:sp macro="" textlink="">
      <xdr:nvSpPr>
        <xdr:cNvPr id="5" name="Text Box 57"/>
        <xdr:cNvSpPr txBox="1">
          <a:spLocks noChangeArrowheads="1"/>
        </xdr:cNvSpPr>
      </xdr:nvSpPr>
      <xdr:spPr bwMode="auto">
        <a:xfrm>
          <a:off x="880533" y="2399771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1673225</xdr:colOff>
      <xdr:row>4</xdr:row>
      <xdr:rowOff>423334</xdr:rowOff>
    </xdr:from>
    <xdr:to>
      <xdr:col>1</xdr:col>
      <xdr:colOff>2139950</xdr:colOff>
      <xdr:row>4</xdr:row>
      <xdr:rowOff>756709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39925" y="1420284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482600</xdr:colOff>
      <xdr:row>4</xdr:row>
      <xdr:rowOff>1461559</xdr:rowOff>
    </xdr:from>
    <xdr:to>
      <xdr:col>1</xdr:col>
      <xdr:colOff>987425</xdr:colOff>
      <xdr:row>4</xdr:row>
      <xdr:rowOff>1794934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9300" y="2458509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1754188</xdr:colOff>
      <xdr:row>4</xdr:row>
      <xdr:rowOff>563562</xdr:rowOff>
    </xdr:from>
    <xdr:to>
      <xdr:col>1</xdr:col>
      <xdr:colOff>2220913</xdr:colOff>
      <xdr:row>4</xdr:row>
      <xdr:rowOff>896937</xdr:rowOff>
    </xdr:to>
    <xdr:sp macro="" textlink="">
      <xdr:nvSpPr>
        <xdr:cNvPr id="4" name="Text Box 56"/>
        <xdr:cNvSpPr txBox="1">
          <a:spLocks noChangeArrowheads="1"/>
        </xdr:cNvSpPr>
      </xdr:nvSpPr>
      <xdr:spPr bwMode="auto">
        <a:xfrm>
          <a:off x="2024063" y="155575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531813</xdr:colOff>
      <xdr:row>4</xdr:row>
      <xdr:rowOff>1498600</xdr:rowOff>
    </xdr:from>
    <xdr:to>
      <xdr:col>1</xdr:col>
      <xdr:colOff>1036638</xdr:colOff>
      <xdr:row>4</xdr:row>
      <xdr:rowOff>1831975</xdr:rowOff>
    </xdr:to>
    <xdr:sp macro="" textlink="">
      <xdr:nvSpPr>
        <xdr:cNvPr id="5" name="Text Box 57"/>
        <xdr:cNvSpPr txBox="1">
          <a:spLocks noChangeArrowheads="1"/>
        </xdr:cNvSpPr>
      </xdr:nvSpPr>
      <xdr:spPr bwMode="auto">
        <a:xfrm>
          <a:off x="801688" y="2490788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1809750</xdr:colOff>
      <xdr:row>4</xdr:row>
      <xdr:rowOff>587375</xdr:rowOff>
    </xdr:from>
    <xdr:to>
      <xdr:col>1</xdr:col>
      <xdr:colOff>2276475</xdr:colOff>
      <xdr:row>4</xdr:row>
      <xdr:rowOff>920750</xdr:rowOff>
    </xdr:to>
    <xdr:sp macro="" textlink="">
      <xdr:nvSpPr>
        <xdr:cNvPr id="7" name="Text Box 56"/>
        <xdr:cNvSpPr txBox="1">
          <a:spLocks noChangeArrowheads="1"/>
        </xdr:cNvSpPr>
      </xdr:nvSpPr>
      <xdr:spPr bwMode="auto">
        <a:xfrm>
          <a:off x="2079625" y="1579563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587375</xdr:colOff>
      <xdr:row>4</xdr:row>
      <xdr:rowOff>2181225</xdr:rowOff>
    </xdr:from>
    <xdr:to>
      <xdr:col>1</xdr:col>
      <xdr:colOff>1092200</xdr:colOff>
      <xdr:row>4</xdr:row>
      <xdr:rowOff>2514600</xdr:rowOff>
    </xdr:to>
    <xdr:sp macro="" textlink="">
      <xdr:nvSpPr>
        <xdr:cNvPr id="8" name="Text Box 57"/>
        <xdr:cNvSpPr txBox="1">
          <a:spLocks noChangeArrowheads="1"/>
        </xdr:cNvSpPr>
      </xdr:nvSpPr>
      <xdr:spPr bwMode="auto">
        <a:xfrm>
          <a:off x="857250" y="3173413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1766661</xdr:colOff>
      <xdr:row>4</xdr:row>
      <xdr:rowOff>526143</xdr:rowOff>
    </xdr:from>
    <xdr:to>
      <xdr:col>1</xdr:col>
      <xdr:colOff>2233386</xdr:colOff>
      <xdr:row>4</xdr:row>
      <xdr:rowOff>859518</xdr:rowOff>
    </xdr:to>
    <xdr:sp macro="" textlink="">
      <xdr:nvSpPr>
        <xdr:cNvPr id="4" name="Text Box 56"/>
        <xdr:cNvSpPr txBox="1">
          <a:spLocks noChangeArrowheads="1"/>
        </xdr:cNvSpPr>
      </xdr:nvSpPr>
      <xdr:spPr bwMode="auto">
        <a:xfrm>
          <a:off x="2029732" y="152400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544286</xdr:colOff>
      <xdr:row>4</xdr:row>
      <xdr:rowOff>1461181</xdr:rowOff>
    </xdr:from>
    <xdr:to>
      <xdr:col>1</xdr:col>
      <xdr:colOff>1049111</xdr:colOff>
      <xdr:row>4</xdr:row>
      <xdr:rowOff>1794556</xdr:rowOff>
    </xdr:to>
    <xdr:sp macro="" textlink="">
      <xdr:nvSpPr>
        <xdr:cNvPr id="5" name="Text Box 57"/>
        <xdr:cNvSpPr txBox="1">
          <a:spLocks noChangeArrowheads="1"/>
        </xdr:cNvSpPr>
      </xdr:nvSpPr>
      <xdr:spPr bwMode="auto">
        <a:xfrm>
          <a:off x="807357" y="2459038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4</xdr:row>
      <xdr:rowOff>515937</xdr:rowOff>
    </xdr:from>
    <xdr:to>
      <xdr:col>1</xdr:col>
      <xdr:colOff>2324100</xdr:colOff>
      <xdr:row>4</xdr:row>
      <xdr:rowOff>849312</xdr:rowOff>
    </xdr:to>
    <xdr:sp macro="" textlink="">
      <xdr:nvSpPr>
        <xdr:cNvPr id="6" name="Text Box 56"/>
        <xdr:cNvSpPr txBox="1">
          <a:spLocks noChangeArrowheads="1"/>
        </xdr:cNvSpPr>
      </xdr:nvSpPr>
      <xdr:spPr bwMode="auto">
        <a:xfrm>
          <a:off x="2127250" y="1508125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635000</xdr:colOff>
      <xdr:row>4</xdr:row>
      <xdr:rowOff>1450975</xdr:rowOff>
    </xdr:from>
    <xdr:to>
      <xdr:col>1</xdr:col>
      <xdr:colOff>1139825</xdr:colOff>
      <xdr:row>4</xdr:row>
      <xdr:rowOff>1784350</xdr:rowOff>
    </xdr:to>
    <xdr:sp macro="" textlink="">
      <xdr:nvSpPr>
        <xdr:cNvPr id="7" name="Text Box 57"/>
        <xdr:cNvSpPr txBox="1">
          <a:spLocks noChangeArrowheads="1"/>
        </xdr:cNvSpPr>
      </xdr:nvSpPr>
      <xdr:spPr bwMode="auto">
        <a:xfrm>
          <a:off x="904875" y="2443163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1825625</xdr:colOff>
      <xdr:row>4</xdr:row>
      <xdr:rowOff>563563</xdr:rowOff>
    </xdr:from>
    <xdr:to>
      <xdr:col>1</xdr:col>
      <xdr:colOff>2292350</xdr:colOff>
      <xdr:row>4</xdr:row>
      <xdr:rowOff>896938</xdr:rowOff>
    </xdr:to>
    <xdr:sp macro="" textlink="">
      <xdr:nvSpPr>
        <xdr:cNvPr id="4" name="Text Box 56"/>
        <xdr:cNvSpPr txBox="1">
          <a:spLocks noChangeArrowheads="1"/>
        </xdr:cNvSpPr>
      </xdr:nvSpPr>
      <xdr:spPr bwMode="auto">
        <a:xfrm>
          <a:off x="2095500" y="1555751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603250</xdr:colOff>
      <xdr:row>4</xdr:row>
      <xdr:rowOff>1498601</xdr:rowOff>
    </xdr:from>
    <xdr:to>
      <xdr:col>1</xdr:col>
      <xdr:colOff>1108075</xdr:colOff>
      <xdr:row>4</xdr:row>
      <xdr:rowOff>1831976</xdr:rowOff>
    </xdr:to>
    <xdr:sp macro="" textlink="">
      <xdr:nvSpPr>
        <xdr:cNvPr id="5" name="Text Box 57"/>
        <xdr:cNvSpPr txBox="1">
          <a:spLocks noChangeArrowheads="1"/>
        </xdr:cNvSpPr>
      </xdr:nvSpPr>
      <xdr:spPr bwMode="auto">
        <a:xfrm>
          <a:off x="873125" y="2490789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1714147</xdr:colOff>
      <xdr:row>4</xdr:row>
      <xdr:rowOff>464608</xdr:rowOff>
    </xdr:from>
    <xdr:to>
      <xdr:col>1</xdr:col>
      <xdr:colOff>2147534</xdr:colOff>
      <xdr:row>4</xdr:row>
      <xdr:rowOff>895614</xdr:rowOff>
    </xdr:to>
    <xdr:sp macro="" textlink="">
      <xdr:nvSpPr>
        <xdr:cNvPr id="2" name="Text Box 50"/>
        <xdr:cNvSpPr txBox="1">
          <a:spLocks noChangeArrowheads="1"/>
        </xdr:cNvSpPr>
      </xdr:nvSpPr>
      <xdr:spPr bwMode="auto">
        <a:xfrm>
          <a:off x="1980847" y="1461558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418041</xdr:colOff>
      <xdr:row>4</xdr:row>
      <xdr:rowOff>1361722</xdr:rowOff>
    </xdr:from>
    <xdr:to>
      <xdr:col>1</xdr:col>
      <xdr:colOff>922866</xdr:colOff>
      <xdr:row>4</xdr:row>
      <xdr:rowOff>1790347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684741" y="2358672"/>
          <a:ext cx="5048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22;&#30990;&#35519;&#26619;&#29677;/25&#24180;&#24230;&#35519;&#26619;&#38306;&#20418;/25&#38598;&#35336;&#21152;&#24037;&#22996;&#35351;/12%202&#27425;&#12463;&#12525;&#12473;/&#12304;&#34920;&#30058;&#21495;&#35352;&#36617;&#12305;&#38598;&#35336;&#20107;&#38917;&#19968;&#35239;&#65288;&#31532;&#65297;&#37096;&#65374;&#31532;&#65300;&#37096;&#65289;/&#36039;&#26009;&#65302;&#65293;&#65299;&#12288;&#38598;&#35336;&#20107;&#38917;&#19968;&#35239;&#65288;&#31532;&#65299;&#37096;&#12288;&#31934;&#3107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第3部第1章"/>
      <sheetName val="第3部第2章"/>
      <sheetName val="第3部第3章"/>
      <sheetName val="第3部第4章 "/>
      <sheetName val="第3部第5章"/>
      <sheetName val="第3部第6章"/>
      <sheetName val="第3部第7章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  <pageSetUpPr fitToPage="1"/>
  </sheetPr>
  <dimension ref="A1:Q57"/>
  <sheetViews>
    <sheetView tabSelected="1" zoomScale="80" zoomScaleNormal="80" zoomScaleSheetLayoutView="70" workbookViewId="0"/>
  </sheetViews>
  <sheetFormatPr defaultColWidth="9" defaultRowHeight="13" x14ac:dyDescent="0.2"/>
  <cols>
    <col min="1" max="1" width="3.81640625" style="13" customWidth="1"/>
    <col min="2" max="2" width="38.90625" style="23" customWidth="1"/>
    <col min="3" max="4" width="7.453125" style="23" customWidth="1"/>
    <col min="5" max="17" width="7.453125" style="17" customWidth="1"/>
    <col min="18" max="18" width="5" style="17" customWidth="1"/>
    <col min="19" max="38" width="3.6328125" style="17" customWidth="1"/>
    <col min="39" max="16384" width="9" style="17"/>
  </cols>
  <sheetData>
    <row r="1" spans="1:17" s="2" customFormat="1" ht="26" customHeight="1" x14ac:dyDescent="0.2">
      <c r="A1" s="45" t="s">
        <v>613</v>
      </c>
      <c r="B1" s="3"/>
      <c r="C1" s="3"/>
      <c r="D1" s="3"/>
    </row>
    <row r="2" spans="1:17" s="2" customFormat="1" ht="16.5" x14ac:dyDescent="0.2">
      <c r="A2" s="44" t="s">
        <v>614</v>
      </c>
      <c r="B2" s="4"/>
      <c r="C2" s="4"/>
      <c r="D2" s="4"/>
      <c r="M2" s="24"/>
    </row>
    <row r="3" spans="1:17" s="2" customFormat="1" x14ac:dyDescent="0.2">
      <c r="A3" s="13"/>
      <c r="B3" s="4"/>
      <c r="C3" s="4"/>
      <c r="D3" s="4"/>
    </row>
    <row r="4" spans="1:17" s="2" customFormat="1" ht="22.5" customHeight="1" x14ac:dyDescent="0.2">
      <c r="A4" s="1"/>
      <c r="B4" s="9" t="s">
        <v>0</v>
      </c>
      <c r="C4" s="9">
        <v>1</v>
      </c>
      <c r="D4" s="1">
        <v>2</v>
      </c>
      <c r="E4" s="9">
        <v>3</v>
      </c>
      <c r="F4" s="1">
        <v>4</v>
      </c>
      <c r="G4" s="9">
        <v>5</v>
      </c>
      <c r="H4" s="1">
        <v>6</v>
      </c>
      <c r="I4" s="9">
        <v>7</v>
      </c>
      <c r="J4" s="1">
        <v>8</v>
      </c>
      <c r="K4" s="9">
        <v>9</v>
      </c>
      <c r="L4" s="1">
        <v>10</v>
      </c>
      <c r="M4" s="9">
        <v>11</v>
      </c>
      <c r="N4" s="1">
        <v>12</v>
      </c>
      <c r="O4" s="9">
        <v>13</v>
      </c>
      <c r="P4" s="1">
        <v>14</v>
      </c>
      <c r="Q4" s="9">
        <v>15</v>
      </c>
    </row>
    <row r="5" spans="1:17" s="18" customFormat="1" ht="183.5" customHeight="1" x14ac:dyDescent="0.2">
      <c r="A5" s="6" t="s">
        <v>0</v>
      </c>
      <c r="B5" s="19"/>
      <c r="C5" s="20" t="s">
        <v>9</v>
      </c>
      <c r="D5" s="20" t="s">
        <v>5</v>
      </c>
      <c r="E5" s="20" t="s">
        <v>1</v>
      </c>
      <c r="F5" s="20" t="s">
        <v>2</v>
      </c>
      <c r="G5" s="33" t="s">
        <v>617</v>
      </c>
      <c r="H5" s="20" t="s">
        <v>37</v>
      </c>
      <c r="I5" s="20" t="s">
        <v>44</v>
      </c>
      <c r="J5" s="20" t="s">
        <v>27</v>
      </c>
      <c r="K5" s="20" t="s">
        <v>4</v>
      </c>
      <c r="L5" s="20" t="s">
        <v>10</v>
      </c>
      <c r="M5" s="20" t="s">
        <v>40</v>
      </c>
      <c r="N5" s="20" t="s">
        <v>11</v>
      </c>
      <c r="O5" s="20" t="s">
        <v>41</v>
      </c>
      <c r="P5" s="20" t="s">
        <v>12</v>
      </c>
      <c r="Q5" s="36" t="s">
        <v>618</v>
      </c>
    </row>
    <row r="6" spans="1:17" ht="30" customHeight="1" x14ac:dyDescent="0.2">
      <c r="A6" s="1">
        <v>1</v>
      </c>
      <c r="B6" s="22" t="s">
        <v>5</v>
      </c>
      <c r="C6" s="21" t="s">
        <v>62</v>
      </c>
      <c r="D6" s="16"/>
      <c r="E6" s="21" t="s">
        <v>71</v>
      </c>
      <c r="F6" s="21" t="s">
        <v>75</v>
      </c>
      <c r="G6" s="21" t="s">
        <v>81</v>
      </c>
      <c r="H6" s="21" t="s">
        <v>87</v>
      </c>
      <c r="I6" s="21" t="s">
        <v>94</v>
      </c>
      <c r="J6" s="21" t="s">
        <v>101</v>
      </c>
      <c r="K6" s="21" t="s">
        <v>108</v>
      </c>
      <c r="L6" s="21" t="s">
        <v>114</v>
      </c>
      <c r="M6" s="21" t="s">
        <v>121</v>
      </c>
      <c r="N6" s="21" t="s">
        <v>126</v>
      </c>
      <c r="O6" s="21" t="s">
        <v>133</v>
      </c>
      <c r="P6" s="21" t="s">
        <v>138</v>
      </c>
      <c r="Q6" s="21" t="s">
        <v>145</v>
      </c>
    </row>
    <row r="7" spans="1:17" ht="30" customHeight="1" x14ac:dyDescent="0.2">
      <c r="A7" s="1">
        <v>2</v>
      </c>
      <c r="B7" s="22" t="s">
        <v>2</v>
      </c>
      <c r="C7" s="22"/>
      <c r="D7" s="16"/>
      <c r="E7" s="16"/>
      <c r="F7" s="16"/>
      <c r="G7" s="21" t="s">
        <v>82</v>
      </c>
      <c r="H7" s="21" t="s">
        <v>88</v>
      </c>
      <c r="I7" s="21"/>
      <c r="J7" s="16"/>
      <c r="K7" s="16"/>
      <c r="L7" s="16"/>
      <c r="M7" s="16"/>
      <c r="N7" s="16"/>
      <c r="O7" s="16"/>
      <c r="P7" s="16"/>
      <c r="Q7" s="16"/>
    </row>
    <row r="8" spans="1:17" ht="30" customHeight="1" x14ac:dyDescent="0.2">
      <c r="A8" s="1">
        <v>3</v>
      </c>
      <c r="B8" s="22" t="s">
        <v>3</v>
      </c>
      <c r="C8" s="22"/>
      <c r="D8" s="16"/>
      <c r="E8" s="21"/>
      <c r="F8" s="21"/>
      <c r="G8" s="21"/>
      <c r="H8" s="21" t="s">
        <v>89</v>
      </c>
      <c r="I8" s="21"/>
      <c r="J8" s="21"/>
      <c r="K8" s="21"/>
      <c r="L8" s="21"/>
      <c r="M8" s="21"/>
      <c r="N8" s="21"/>
      <c r="O8" s="21"/>
      <c r="P8" s="21"/>
      <c r="Q8" s="21" t="s">
        <v>146</v>
      </c>
    </row>
    <row r="9" spans="1:17" ht="30" customHeight="1" x14ac:dyDescent="0.2">
      <c r="A9" s="1">
        <v>4</v>
      </c>
      <c r="B9" s="22" t="s">
        <v>36</v>
      </c>
      <c r="C9" s="21" t="s">
        <v>63</v>
      </c>
      <c r="D9" s="21"/>
      <c r="E9" s="21"/>
      <c r="F9" s="21"/>
      <c r="G9" s="21"/>
      <c r="H9" s="21"/>
      <c r="I9" s="21" t="s">
        <v>95</v>
      </c>
      <c r="J9" s="21"/>
      <c r="K9" s="21"/>
      <c r="L9" s="21"/>
      <c r="M9" s="21"/>
      <c r="N9" s="21"/>
      <c r="O9" s="21"/>
      <c r="P9" s="21"/>
      <c r="Q9" s="21"/>
    </row>
    <row r="10" spans="1:17" ht="30" customHeight="1" x14ac:dyDescent="0.2">
      <c r="A10" s="1">
        <v>5</v>
      </c>
      <c r="B10" s="22" t="s">
        <v>42</v>
      </c>
      <c r="C10" s="22"/>
      <c r="D10" s="16"/>
      <c r="E10" s="21"/>
      <c r="F10" s="21"/>
      <c r="G10" s="21"/>
      <c r="H10" s="21"/>
      <c r="I10" s="21"/>
      <c r="J10" s="21" t="s">
        <v>102</v>
      </c>
      <c r="K10" s="21" t="s">
        <v>109</v>
      </c>
      <c r="L10" s="21" t="s">
        <v>115</v>
      </c>
      <c r="M10" s="21" t="s">
        <v>122</v>
      </c>
      <c r="N10" s="21" t="s">
        <v>127</v>
      </c>
      <c r="O10" s="21" t="s">
        <v>134</v>
      </c>
      <c r="P10" s="21" t="s">
        <v>139</v>
      </c>
      <c r="Q10" s="21"/>
    </row>
    <row r="11" spans="1:17" ht="30" customHeight="1" x14ac:dyDescent="0.2">
      <c r="A11" s="1">
        <v>6</v>
      </c>
      <c r="B11" s="22" t="s">
        <v>25</v>
      </c>
      <c r="C11" s="21" t="s">
        <v>64</v>
      </c>
      <c r="D11" s="21" t="s">
        <v>68</v>
      </c>
      <c r="E11" s="21" t="s">
        <v>72</v>
      </c>
      <c r="F11" s="21" t="s">
        <v>76</v>
      </c>
      <c r="G11" s="21" t="s">
        <v>83</v>
      </c>
      <c r="H11" s="21" t="s">
        <v>90</v>
      </c>
      <c r="I11" s="21" t="s">
        <v>96</v>
      </c>
      <c r="J11" s="21" t="s">
        <v>103</v>
      </c>
      <c r="K11" s="21" t="s">
        <v>110</v>
      </c>
      <c r="L11" s="21" t="s">
        <v>116</v>
      </c>
      <c r="M11" s="21" t="s">
        <v>123</v>
      </c>
      <c r="N11" s="21" t="s">
        <v>128</v>
      </c>
      <c r="O11" s="21" t="s">
        <v>135</v>
      </c>
      <c r="P11" s="21" t="s">
        <v>140</v>
      </c>
      <c r="Q11" s="21" t="s">
        <v>147</v>
      </c>
    </row>
    <row r="12" spans="1:17" ht="30" customHeight="1" x14ac:dyDescent="0.2">
      <c r="A12" s="1">
        <v>7</v>
      </c>
      <c r="B12" s="22" t="s">
        <v>43</v>
      </c>
      <c r="C12" s="21" t="s">
        <v>65</v>
      </c>
      <c r="D12" s="21" t="s">
        <v>69</v>
      </c>
      <c r="E12" s="21" t="s">
        <v>73</v>
      </c>
      <c r="F12" s="21" t="s">
        <v>77</v>
      </c>
      <c r="G12" s="21" t="s">
        <v>84</v>
      </c>
      <c r="H12" s="21" t="s">
        <v>91</v>
      </c>
      <c r="I12" s="21" t="s">
        <v>97</v>
      </c>
      <c r="J12" s="21" t="s">
        <v>104</v>
      </c>
      <c r="K12" s="21" t="s">
        <v>111</v>
      </c>
      <c r="L12" s="21" t="s">
        <v>117</v>
      </c>
      <c r="M12" s="21"/>
      <c r="N12" s="21" t="s">
        <v>129</v>
      </c>
      <c r="O12" s="21"/>
      <c r="P12" s="21" t="s">
        <v>141</v>
      </c>
      <c r="Q12" s="21" t="s">
        <v>148</v>
      </c>
    </row>
    <row r="13" spans="1:17" ht="30" customHeight="1" x14ac:dyDescent="0.2">
      <c r="A13" s="1">
        <v>8</v>
      </c>
      <c r="B13" s="34" t="s">
        <v>616</v>
      </c>
      <c r="C13" s="21"/>
      <c r="D13" s="15"/>
      <c r="E13" s="15"/>
      <c r="F13" s="15"/>
      <c r="G13" s="15"/>
      <c r="H13" s="15"/>
      <c r="I13" s="15" t="s">
        <v>98</v>
      </c>
      <c r="J13" s="15"/>
      <c r="K13" s="15"/>
      <c r="L13" s="15"/>
      <c r="M13" s="21"/>
      <c r="N13" s="15"/>
      <c r="O13" s="21"/>
      <c r="P13" s="15"/>
      <c r="Q13" s="15"/>
    </row>
    <row r="14" spans="1:17" ht="30" customHeight="1" x14ac:dyDescent="0.2">
      <c r="A14" s="1">
        <v>9</v>
      </c>
      <c r="B14" s="22" t="s">
        <v>45</v>
      </c>
      <c r="C14" s="21" t="s">
        <v>66</v>
      </c>
      <c r="D14" s="21" t="s">
        <v>70</v>
      </c>
      <c r="E14" s="21" t="s">
        <v>74</v>
      </c>
      <c r="F14" s="21" t="s">
        <v>78</v>
      </c>
      <c r="G14" s="21" t="s">
        <v>85</v>
      </c>
      <c r="H14" s="21" t="s">
        <v>92</v>
      </c>
      <c r="I14" s="21" t="s">
        <v>99</v>
      </c>
      <c r="J14" s="21" t="s">
        <v>105</v>
      </c>
      <c r="K14" s="21" t="s">
        <v>112</v>
      </c>
      <c r="L14" s="21" t="s">
        <v>118</v>
      </c>
      <c r="M14" s="21" t="s">
        <v>124</v>
      </c>
      <c r="N14" s="21" t="s">
        <v>130</v>
      </c>
      <c r="O14" s="21" t="s">
        <v>136</v>
      </c>
      <c r="P14" s="21" t="s">
        <v>142</v>
      </c>
      <c r="Q14" s="21" t="s">
        <v>149</v>
      </c>
    </row>
    <row r="15" spans="1:17" ht="30" customHeight="1" x14ac:dyDescent="0.2">
      <c r="A15" s="1">
        <v>10</v>
      </c>
      <c r="B15" s="22" t="s">
        <v>30</v>
      </c>
      <c r="C15" s="21" t="s">
        <v>67</v>
      </c>
      <c r="D15" s="16"/>
      <c r="E15" s="21"/>
      <c r="F15" s="21" t="s">
        <v>79</v>
      </c>
      <c r="G15" s="21" t="s">
        <v>86</v>
      </c>
      <c r="H15" s="21" t="s">
        <v>93</v>
      </c>
      <c r="I15" s="21" t="s">
        <v>100</v>
      </c>
      <c r="J15" s="21" t="s">
        <v>106</v>
      </c>
      <c r="K15" s="21" t="s">
        <v>113</v>
      </c>
      <c r="L15" s="21" t="s">
        <v>119</v>
      </c>
      <c r="M15" s="21"/>
      <c r="N15" s="21" t="s">
        <v>131</v>
      </c>
      <c r="O15" s="21"/>
      <c r="P15" s="21" t="s">
        <v>143</v>
      </c>
      <c r="Q15" s="21" t="s">
        <v>150</v>
      </c>
    </row>
    <row r="16" spans="1:17" ht="30" customHeight="1" x14ac:dyDescent="0.2">
      <c r="A16" s="1">
        <v>11</v>
      </c>
      <c r="B16" s="22" t="s">
        <v>316</v>
      </c>
      <c r="C16" s="22"/>
      <c r="D16" s="16"/>
      <c r="E16" s="21"/>
      <c r="F16" s="21" t="s">
        <v>80</v>
      </c>
      <c r="G16" s="21"/>
      <c r="H16" s="21"/>
      <c r="I16" s="21"/>
      <c r="J16" s="21" t="s">
        <v>107</v>
      </c>
      <c r="K16" s="21"/>
      <c r="L16" s="21" t="s">
        <v>120</v>
      </c>
      <c r="M16" s="21" t="s">
        <v>125</v>
      </c>
      <c r="N16" s="21" t="s">
        <v>132</v>
      </c>
      <c r="O16" s="21" t="s">
        <v>137</v>
      </c>
      <c r="P16" s="21" t="s">
        <v>144</v>
      </c>
      <c r="Q16" s="21" t="s">
        <v>151</v>
      </c>
    </row>
    <row r="17" spans="1:17" ht="30" customHeight="1" x14ac:dyDescent="0.2">
      <c r="A17" s="1">
        <v>12</v>
      </c>
      <c r="B17" s="22" t="s">
        <v>26</v>
      </c>
      <c r="C17" s="22"/>
      <c r="D17" s="16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 t="s">
        <v>152</v>
      </c>
    </row>
    <row r="18" spans="1:17" ht="30" customHeight="1" x14ac:dyDescent="0.2">
      <c r="A18" s="1">
        <v>13</v>
      </c>
      <c r="B18" s="22" t="s">
        <v>46</v>
      </c>
      <c r="C18" s="22"/>
      <c r="D18" s="16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 t="s">
        <v>153</v>
      </c>
    </row>
    <row r="19" spans="1:17" ht="30" customHeight="1" x14ac:dyDescent="0.2">
      <c r="A19" s="1">
        <v>14</v>
      </c>
      <c r="B19" s="22" t="s">
        <v>47</v>
      </c>
      <c r="C19" s="22"/>
      <c r="D19" s="16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 t="s">
        <v>154</v>
      </c>
    </row>
    <row r="20" spans="1:17" ht="20.149999999999999" customHeight="1" x14ac:dyDescent="0.2"/>
    <row r="21" spans="1:17" ht="20.149999999999999" customHeight="1" x14ac:dyDescent="0.2"/>
    <row r="22" spans="1:17" ht="20.149999999999999" customHeight="1" x14ac:dyDescent="0.2"/>
    <row r="23" spans="1:17" ht="20.149999999999999" customHeight="1" x14ac:dyDescent="0.2"/>
    <row r="24" spans="1:17" ht="20.149999999999999" customHeight="1" x14ac:dyDescent="0.2"/>
    <row r="25" spans="1:17" ht="20.149999999999999" customHeight="1" x14ac:dyDescent="0.2"/>
    <row r="26" spans="1:17" ht="20.149999999999999" customHeight="1" x14ac:dyDescent="0.2"/>
    <row r="27" spans="1:17" ht="20.149999999999999" customHeight="1" x14ac:dyDescent="0.2"/>
    <row r="28" spans="1:17" ht="20.149999999999999" customHeight="1" x14ac:dyDescent="0.2"/>
    <row r="29" spans="1:17" ht="20.149999999999999" customHeight="1" x14ac:dyDescent="0.2"/>
    <row r="30" spans="1:17" ht="20.149999999999999" customHeight="1" x14ac:dyDescent="0.2"/>
    <row r="31" spans="1:17" ht="20.149999999999999" customHeight="1" x14ac:dyDescent="0.2"/>
    <row r="32" spans="1:17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</sheetData>
  <phoneticPr fontId="2"/>
  <pageMargins left="0.75" right="0.64" top="0.59" bottom="0.61" header="0.51200000000000001" footer="0.51200000000000001"/>
  <pageSetup paperSize="9" scale="76" orientation="landscape" cellComments="asDisplayed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52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25" customWidth="1"/>
    <col min="2" max="2" width="41.54296875" style="28" customWidth="1"/>
    <col min="3" max="10" width="7.453125" style="25" customWidth="1"/>
    <col min="11" max="17" width="7.453125" style="2" customWidth="1"/>
    <col min="18" max="23" width="3.6328125" style="2" customWidth="1"/>
    <col min="24" max="16384" width="9" style="2"/>
  </cols>
  <sheetData>
    <row r="1" spans="1:36" ht="26.5" customHeight="1" x14ac:dyDescent="0.2">
      <c r="A1" s="45" t="s">
        <v>668</v>
      </c>
      <c r="B1" s="3"/>
      <c r="C1" s="2"/>
      <c r="D1" s="2"/>
      <c r="E1" s="2"/>
      <c r="F1" s="2"/>
      <c r="G1" s="2"/>
      <c r="H1" s="2"/>
      <c r="I1" s="2"/>
      <c r="J1" s="2"/>
    </row>
    <row r="2" spans="1:36" ht="16.5" x14ac:dyDescent="0.2">
      <c r="A2" s="44" t="s">
        <v>749</v>
      </c>
      <c r="C2" s="2"/>
      <c r="D2" s="2"/>
      <c r="E2" s="2"/>
      <c r="F2" s="2"/>
      <c r="G2" s="2"/>
      <c r="H2" s="2"/>
      <c r="I2" s="2"/>
      <c r="J2" s="2"/>
      <c r="L2" s="24"/>
    </row>
    <row r="4" spans="1:36" ht="22.5" customHeight="1" x14ac:dyDescent="0.2">
      <c r="A4" s="43"/>
      <c r="B4" s="30" t="s">
        <v>750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</row>
    <row r="5" spans="1:36" s="5" customFormat="1" ht="172.5" customHeight="1" x14ac:dyDescent="0.2">
      <c r="A5" s="31" t="s">
        <v>750</v>
      </c>
      <c r="B5" s="54"/>
      <c r="C5" s="33" t="s">
        <v>751</v>
      </c>
      <c r="D5" s="33" t="s">
        <v>752</v>
      </c>
      <c r="E5" s="33" t="s">
        <v>753</v>
      </c>
      <c r="F5" s="33" t="s">
        <v>754</v>
      </c>
      <c r="G5" s="33" t="s">
        <v>755</v>
      </c>
      <c r="H5" s="33" t="s">
        <v>756</v>
      </c>
      <c r="I5" s="33" t="s">
        <v>757</v>
      </c>
      <c r="J5" s="33" t="s">
        <v>758</v>
      </c>
    </row>
    <row r="6" spans="1:36" ht="30" customHeight="1" x14ac:dyDescent="0.2">
      <c r="A6" s="30">
        <v>1</v>
      </c>
      <c r="B6" s="34" t="s">
        <v>759</v>
      </c>
      <c r="C6" s="35" t="s">
        <v>760</v>
      </c>
      <c r="D6" s="35" t="s">
        <v>761</v>
      </c>
      <c r="E6" s="35" t="s">
        <v>762</v>
      </c>
      <c r="F6" s="35" t="s">
        <v>763</v>
      </c>
      <c r="G6" s="35" t="s">
        <v>764</v>
      </c>
      <c r="H6" s="35" t="s">
        <v>765</v>
      </c>
      <c r="I6" s="35" t="s">
        <v>766</v>
      </c>
      <c r="J6" s="35" t="s">
        <v>767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30">
        <v>2</v>
      </c>
      <c r="B7" s="37" t="s">
        <v>768</v>
      </c>
      <c r="C7" s="35" t="s">
        <v>769</v>
      </c>
      <c r="D7" s="35" t="s">
        <v>770</v>
      </c>
      <c r="E7" s="35"/>
      <c r="F7" s="35" t="s">
        <v>771</v>
      </c>
      <c r="G7" s="35"/>
      <c r="H7" s="35"/>
      <c r="I7" s="35"/>
      <c r="J7" s="35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30">
        <v>3</v>
      </c>
      <c r="B8" s="34" t="s">
        <v>772</v>
      </c>
      <c r="C8" s="35"/>
      <c r="D8" s="35"/>
      <c r="E8" s="35"/>
      <c r="F8" s="35"/>
      <c r="G8" s="35"/>
      <c r="H8" s="35" t="s">
        <v>773</v>
      </c>
      <c r="I8" s="35" t="s">
        <v>774</v>
      </c>
      <c r="J8" s="35" t="s">
        <v>775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30">
        <v>4</v>
      </c>
      <c r="B9" s="34" t="s">
        <v>776</v>
      </c>
      <c r="C9" s="35"/>
      <c r="D9" s="35"/>
      <c r="E9" s="35"/>
      <c r="F9" s="35"/>
      <c r="G9" s="35" t="s">
        <v>777</v>
      </c>
      <c r="H9" s="35"/>
      <c r="I9" s="35"/>
      <c r="J9" s="3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30">
        <v>5</v>
      </c>
      <c r="B10" s="34" t="s">
        <v>751</v>
      </c>
      <c r="C10" s="35"/>
      <c r="D10" s="35" t="s">
        <v>778</v>
      </c>
      <c r="E10" s="35" t="s">
        <v>779</v>
      </c>
      <c r="F10" s="35"/>
      <c r="G10" s="35" t="s">
        <v>780</v>
      </c>
      <c r="H10" s="35" t="s">
        <v>781</v>
      </c>
      <c r="I10" s="35" t="s">
        <v>782</v>
      </c>
      <c r="J10" s="35" t="s">
        <v>783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45" customHeight="1" x14ac:dyDescent="0.2">
      <c r="A11" s="30">
        <v>6</v>
      </c>
      <c r="B11" s="34" t="s">
        <v>784</v>
      </c>
      <c r="C11" s="35"/>
      <c r="D11" s="35"/>
      <c r="E11" s="35"/>
      <c r="F11" s="35" t="s">
        <v>785</v>
      </c>
      <c r="G11" s="35"/>
      <c r="H11" s="35"/>
      <c r="I11" s="35"/>
      <c r="J11" s="35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30">
        <v>7</v>
      </c>
      <c r="B12" s="34" t="s">
        <v>786</v>
      </c>
      <c r="C12" s="35"/>
      <c r="D12" s="35"/>
      <c r="E12" s="35"/>
      <c r="F12" s="35"/>
      <c r="G12" s="35"/>
      <c r="H12" s="35" t="s">
        <v>787</v>
      </c>
      <c r="I12" s="35" t="s">
        <v>788</v>
      </c>
      <c r="J12" s="35" t="s">
        <v>789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30" customHeight="1" x14ac:dyDescent="0.2">
      <c r="A13" s="30">
        <v>8</v>
      </c>
      <c r="B13" s="34" t="s">
        <v>790</v>
      </c>
      <c r="C13" s="35"/>
      <c r="D13" s="35"/>
      <c r="E13" s="35"/>
      <c r="F13" s="35"/>
      <c r="G13" s="35" t="s">
        <v>791</v>
      </c>
      <c r="H13" s="35"/>
      <c r="I13" s="35"/>
      <c r="J13" s="35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30" customHeight="1" x14ac:dyDescent="0.2">
      <c r="A14" s="28"/>
      <c r="C14" s="55"/>
      <c r="D14" s="55"/>
      <c r="E14" s="55"/>
      <c r="F14" s="55"/>
      <c r="G14" s="55"/>
      <c r="H14" s="55"/>
      <c r="I14" s="55"/>
      <c r="J14" s="55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28"/>
      <c r="C15" s="55"/>
      <c r="D15" s="55"/>
      <c r="E15" s="55"/>
      <c r="F15" s="55"/>
      <c r="G15" s="55"/>
      <c r="H15" s="55"/>
      <c r="I15" s="55"/>
      <c r="J15" s="55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30" customHeight="1" x14ac:dyDescent="0.2">
      <c r="A16" s="28"/>
      <c r="C16" s="55"/>
      <c r="D16" s="55"/>
      <c r="E16" s="55"/>
      <c r="F16" s="55"/>
      <c r="G16" s="55"/>
      <c r="H16" s="55"/>
      <c r="I16" s="55"/>
      <c r="J16" s="55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3:36" ht="20.149999999999999" customHeight="1" x14ac:dyDescent="0.2">
      <c r="C17" s="55"/>
      <c r="D17" s="55"/>
      <c r="E17" s="55"/>
      <c r="F17" s="55"/>
      <c r="G17" s="55"/>
      <c r="H17" s="55"/>
      <c r="I17" s="55"/>
      <c r="J17" s="55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3:36" ht="20.149999999999999" customHeight="1" x14ac:dyDescent="0.2">
      <c r="C18" s="55"/>
      <c r="D18" s="55"/>
      <c r="E18" s="55"/>
      <c r="F18" s="55"/>
      <c r="G18" s="55"/>
      <c r="H18" s="55"/>
      <c r="I18" s="55"/>
      <c r="J18" s="5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3:36" ht="20.149999999999999" customHeight="1" x14ac:dyDescent="0.2">
      <c r="C19" s="55"/>
      <c r="D19" s="55"/>
      <c r="E19" s="55"/>
      <c r="F19" s="55"/>
      <c r="G19" s="55"/>
      <c r="H19" s="55"/>
      <c r="I19" s="55"/>
      <c r="J19" s="5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3:36" ht="20.149999999999999" customHeight="1" x14ac:dyDescent="0.2">
      <c r="C20" s="55"/>
      <c r="D20" s="55"/>
      <c r="E20" s="55"/>
      <c r="F20" s="55"/>
      <c r="G20" s="55"/>
      <c r="H20" s="55"/>
      <c r="I20" s="55"/>
      <c r="J20" s="55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3:36" ht="20.149999999999999" customHeight="1" x14ac:dyDescent="0.2">
      <c r="C21" s="55"/>
      <c r="D21" s="55"/>
      <c r="E21" s="55"/>
      <c r="F21" s="55"/>
      <c r="G21" s="55"/>
      <c r="H21" s="55"/>
      <c r="I21" s="55"/>
      <c r="J21" s="55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3:36" ht="20.149999999999999" customHeight="1" x14ac:dyDescent="0.2">
      <c r="C22" s="55"/>
      <c r="D22" s="55"/>
      <c r="E22" s="55"/>
      <c r="F22" s="55"/>
      <c r="G22" s="55"/>
      <c r="H22" s="55"/>
      <c r="I22" s="55"/>
      <c r="J22" s="55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3:36" ht="20.149999999999999" customHeight="1" x14ac:dyDescent="0.2">
      <c r="C23" s="55"/>
      <c r="D23" s="55"/>
      <c r="E23" s="55"/>
      <c r="F23" s="55"/>
      <c r="G23" s="55"/>
      <c r="H23" s="55"/>
      <c r="I23" s="55"/>
      <c r="J23" s="55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3:36" ht="20.149999999999999" customHeight="1" x14ac:dyDescent="0.2">
      <c r="C24" s="55"/>
      <c r="D24" s="55"/>
      <c r="E24" s="55"/>
      <c r="F24" s="55"/>
      <c r="G24" s="55"/>
      <c r="H24" s="55"/>
      <c r="I24" s="55"/>
      <c r="J24" s="55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3:36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3:36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3:36" ht="20.149999999999999" customHeight="1" x14ac:dyDescent="0.2"/>
    <row r="28" spans="3:36" ht="20.149999999999999" customHeight="1" x14ac:dyDescent="0.2"/>
    <row r="29" spans="3:36" ht="20.149999999999999" customHeight="1" x14ac:dyDescent="0.2"/>
    <row r="30" spans="3:36" ht="20.149999999999999" customHeight="1" x14ac:dyDescent="0.2"/>
    <row r="31" spans="3:36" ht="20.149999999999999" customHeight="1" x14ac:dyDescent="0.2"/>
    <row r="32" spans="3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</sheetData>
  <phoneticPr fontId="2"/>
  <pageMargins left="0.75" right="0.64" top="0.59" bottom="0.61" header="0.51200000000000001" footer="0.51200000000000001"/>
  <pageSetup paperSize="9" orientation="landscape" cellComments="asDisplayed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54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2" customWidth="1"/>
    <col min="2" max="2" width="41.90625" style="4" customWidth="1"/>
    <col min="3" max="17" width="7.453125" style="2" customWidth="1"/>
    <col min="18" max="36" width="3.6328125" style="2" customWidth="1"/>
    <col min="37" max="16384" width="9" style="2"/>
  </cols>
  <sheetData>
    <row r="1" spans="1:36" ht="26.5" customHeight="1" x14ac:dyDescent="0.2">
      <c r="A1" s="45" t="s">
        <v>668</v>
      </c>
      <c r="B1" s="3"/>
    </row>
    <row r="2" spans="1:36" ht="16.5" x14ac:dyDescent="0.2">
      <c r="A2" s="44" t="s">
        <v>792</v>
      </c>
      <c r="B2" s="28"/>
      <c r="L2" s="24"/>
    </row>
    <row r="4" spans="1:36" ht="22.5" customHeight="1" x14ac:dyDescent="0.2">
      <c r="A4" s="47"/>
      <c r="B4" s="56" t="s">
        <v>750</v>
      </c>
      <c r="C4" s="1">
        <v>1</v>
      </c>
      <c r="H4" s="4"/>
    </row>
    <row r="5" spans="1:36" s="5" customFormat="1" ht="172.5" customHeight="1" x14ac:dyDescent="0.2">
      <c r="A5" s="6" t="s">
        <v>750</v>
      </c>
      <c r="B5" s="48"/>
      <c r="C5" s="36" t="s">
        <v>793</v>
      </c>
    </row>
    <row r="6" spans="1:36" ht="30" customHeight="1" x14ac:dyDescent="0.2">
      <c r="A6" s="9">
        <v>1</v>
      </c>
      <c r="B6" s="7" t="s">
        <v>794</v>
      </c>
      <c r="C6" s="14" t="s">
        <v>795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9">
        <v>2</v>
      </c>
      <c r="B7" s="7" t="s">
        <v>796</v>
      </c>
      <c r="C7" s="14" t="s">
        <v>797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9">
        <v>3</v>
      </c>
      <c r="B8" s="11" t="s">
        <v>768</v>
      </c>
      <c r="C8" s="14" t="s">
        <v>798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9">
        <v>4</v>
      </c>
      <c r="B9" s="12" t="s">
        <v>799</v>
      </c>
      <c r="C9" s="14" t="s">
        <v>800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9">
        <v>5</v>
      </c>
      <c r="B10" s="12" t="s">
        <v>801</v>
      </c>
      <c r="C10" s="14" t="s">
        <v>802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30" customHeight="1" x14ac:dyDescent="0.2">
      <c r="A11" s="9">
        <v>6</v>
      </c>
      <c r="B11" s="34" t="s">
        <v>803</v>
      </c>
      <c r="C11" s="14" t="s">
        <v>804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9">
        <v>7</v>
      </c>
      <c r="B12" s="7" t="s">
        <v>751</v>
      </c>
      <c r="C12" s="14" t="s">
        <v>805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45" customHeight="1" x14ac:dyDescent="0.2">
      <c r="A13" s="9">
        <v>8</v>
      </c>
      <c r="B13" s="42" t="s">
        <v>806</v>
      </c>
      <c r="C13" s="14" t="s">
        <v>807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30" customHeight="1" x14ac:dyDescent="0.2">
      <c r="A14" s="9">
        <v>9</v>
      </c>
      <c r="B14" s="42" t="s">
        <v>808</v>
      </c>
      <c r="C14" s="14" t="s">
        <v>809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57"/>
      <c r="B15" s="58"/>
      <c r="C15" s="59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30" customHeight="1" x14ac:dyDescent="0.2">
      <c r="A16" s="4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3:36" ht="20.149999999999999" customHeight="1" x14ac:dyDescent="0.2"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3:36" ht="20.149999999999999" customHeight="1" x14ac:dyDescent="0.2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3:36" ht="20.149999999999999" customHeight="1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3:36" ht="20.149999999999999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3:36" ht="20.149999999999999" customHeight="1" x14ac:dyDescent="0.2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3:36" ht="20.149999999999999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3:36" ht="20.149999999999999" customHeight="1" x14ac:dyDescent="0.2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3:36" ht="20.149999999999999" customHeight="1" x14ac:dyDescent="0.2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3:36" ht="20.149999999999999" customHeight="1" x14ac:dyDescent="0.2"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3:36" ht="20.149999999999999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3:36" ht="20.149999999999999" customHeight="1" x14ac:dyDescent="0.2"/>
    <row r="28" spans="3:36" ht="20.149999999999999" customHeight="1" x14ac:dyDescent="0.2"/>
    <row r="29" spans="3:36" ht="20.149999999999999" customHeight="1" x14ac:dyDescent="0.2"/>
    <row r="30" spans="3:36" ht="20.149999999999999" customHeight="1" x14ac:dyDescent="0.2"/>
    <row r="31" spans="3:36" ht="20.149999999999999" customHeight="1" x14ac:dyDescent="0.2"/>
    <row r="32" spans="3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</sheetData>
  <phoneticPr fontId="2"/>
  <dataValidations count="1">
    <dataValidation type="list" allowBlank="1" showInputMessage="1" showErrorMessage="1" sqref="C15">
      <formula1>$C$20:$C$22</formula1>
    </dataValidation>
  </dataValidations>
  <pageMargins left="0.75" right="0.64" top="0.59" bottom="0.61" header="0.51200000000000001" footer="0.51200000000000001"/>
  <pageSetup paperSize="9" scale="96" orientation="landscape" cellComments="asDisplaye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54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25" customWidth="1"/>
    <col min="2" max="2" width="37.453125" style="28" customWidth="1"/>
    <col min="3" max="6" width="7.453125" style="25" customWidth="1"/>
    <col min="7" max="7" width="7.54296875" style="25" customWidth="1"/>
    <col min="8" max="11" width="7.453125" style="25" customWidth="1"/>
    <col min="12" max="12" width="11.1796875" style="25" customWidth="1"/>
    <col min="13" max="15" width="7.453125" style="25" customWidth="1"/>
    <col min="16" max="17" width="7.453125" style="2" customWidth="1"/>
    <col min="18" max="32" width="3.6328125" style="2" customWidth="1"/>
    <col min="33" max="16384" width="9" style="2"/>
  </cols>
  <sheetData>
    <row r="1" spans="1:36" ht="26.5" customHeight="1" x14ac:dyDescent="0.2">
      <c r="A1" s="45" t="s">
        <v>668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6" ht="16.5" x14ac:dyDescent="0.2">
      <c r="A2" s="44" t="s">
        <v>810</v>
      </c>
      <c r="C2" s="2"/>
      <c r="D2" s="2"/>
      <c r="E2" s="2"/>
      <c r="F2" s="2"/>
      <c r="G2" s="2"/>
      <c r="H2" s="2"/>
      <c r="I2" s="2"/>
      <c r="J2" s="2"/>
      <c r="K2" s="2"/>
      <c r="L2" s="24"/>
      <c r="M2" s="2"/>
      <c r="N2" s="2"/>
      <c r="O2" s="2"/>
    </row>
    <row r="4" spans="1:36" ht="22.5" customHeight="1" x14ac:dyDescent="0.2">
      <c r="A4" s="43"/>
      <c r="B4" s="60" t="s">
        <v>750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</row>
    <row r="5" spans="1:36" s="5" customFormat="1" ht="195" customHeight="1" x14ac:dyDescent="0.2">
      <c r="A5" s="31" t="s">
        <v>750</v>
      </c>
      <c r="B5" s="54"/>
      <c r="C5" s="33" t="s">
        <v>811</v>
      </c>
      <c r="D5" s="33" t="s">
        <v>812</v>
      </c>
      <c r="E5" s="33" t="s">
        <v>813</v>
      </c>
      <c r="F5" s="33" t="s">
        <v>814</v>
      </c>
      <c r="G5" s="33" t="s">
        <v>815</v>
      </c>
      <c r="H5" s="33" t="s">
        <v>816</v>
      </c>
      <c r="I5" s="33" t="s">
        <v>817</v>
      </c>
      <c r="J5" s="33" t="s">
        <v>818</v>
      </c>
      <c r="K5" s="33" t="s">
        <v>819</v>
      </c>
      <c r="L5" s="33" t="s">
        <v>820</v>
      </c>
      <c r="M5" s="33" t="s">
        <v>821</v>
      </c>
      <c r="N5" s="33" t="s">
        <v>822</v>
      </c>
      <c r="O5" s="33" t="s">
        <v>823</v>
      </c>
    </row>
    <row r="6" spans="1:36" ht="30" customHeight="1" x14ac:dyDescent="0.2">
      <c r="A6" s="30">
        <v>1</v>
      </c>
      <c r="B6" s="42" t="s">
        <v>794</v>
      </c>
      <c r="C6" s="35"/>
      <c r="D6" s="35"/>
      <c r="E6" s="35"/>
      <c r="F6" s="35"/>
      <c r="G6" s="61"/>
      <c r="H6" s="61"/>
      <c r="I6" s="35" t="s">
        <v>824</v>
      </c>
      <c r="J6" s="35" t="s">
        <v>825</v>
      </c>
      <c r="K6" s="35"/>
      <c r="L6" s="35" t="s">
        <v>826</v>
      </c>
      <c r="M6" s="35"/>
      <c r="N6" s="35" t="s">
        <v>827</v>
      </c>
      <c r="O6" s="35" t="s">
        <v>828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30">
        <v>2</v>
      </c>
      <c r="B7" s="42" t="s">
        <v>796</v>
      </c>
      <c r="C7" s="35" t="s">
        <v>829</v>
      </c>
      <c r="D7" s="35" t="s">
        <v>830</v>
      </c>
      <c r="E7" s="35" t="s">
        <v>831</v>
      </c>
      <c r="F7" s="35" t="s">
        <v>832</v>
      </c>
      <c r="G7" s="35" t="s">
        <v>833</v>
      </c>
      <c r="H7" s="35" t="s">
        <v>834</v>
      </c>
      <c r="I7" s="35" t="s">
        <v>835</v>
      </c>
      <c r="J7" s="35" t="s">
        <v>836</v>
      </c>
      <c r="K7" s="35" t="s">
        <v>837</v>
      </c>
      <c r="L7" s="35" t="s">
        <v>838</v>
      </c>
      <c r="M7" s="35" t="s">
        <v>839</v>
      </c>
      <c r="N7" s="35" t="s">
        <v>840</v>
      </c>
      <c r="O7" s="35" t="s">
        <v>841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30">
        <v>3</v>
      </c>
      <c r="B8" s="37" t="s">
        <v>768</v>
      </c>
      <c r="C8" s="35" t="s">
        <v>842</v>
      </c>
      <c r="D8" s="35"/>
      <c r="E8" s="35"/>
      <c r="F8" s="35"/>
      <c r="G8" s="61"/>
      <c r="H8" s="61"/>
      <c r="I8" s="35"/>
      <c r="J8" s="35"/>
      <c r="K8" s="35"/>
      <c r="L8" s="35"/>
      <c r="M8" s="35"/>
      <c r="N8" s="35"/>
      <c r="O8" s="35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30">
        <v>4</v>
      </c>
      <c r="B9" s="34" t="s">
        <v>799</v>
      </c>
      <c r="C9" s="35" t="s">
        <v>843</v>
      </c>
      <c r="D9" s="35" t="s">
        <v>844</v>
      </c>
      <c r="E9" s="62"/>
      <c r="F9" s="62"/>
      <c r="G9" s="63"/>
      <c r="H9" s="35" t="s">
        <v>845</v>
      </c>
      <c r="I9" s="62"/>
      <c r="J9" s="35" t="s">
        <v>846</v>
      </c>
      <c r="K9" s="62"/>
      <c r="L9" s="62"/>
      <c r="M9" s="62"/>
      <c r="N9" s="62"/>
      <c r="O9" s="62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30">
        <v>5</v>
      </c>
      <c r="B10" s="42" t="s">
        <v>751</v>
      </c>
      <c r="C10" s="35" t="s">
        <v>847</v>
      </c>
      <c r="D10" s="35" t="s">
        <v>848</v>
      </c>
      <c r="E10" s="35" t="s">
        <v>849</v>
      </c>
      <c r="F10" s="35" t="s">
        <v>850</v>
      </c>
      <c r="G10" s="35" t="s">
        <v>851</v>
      </c>
      <c r="H10" s="35" t="s">
        <v>852</v>
      </c>
      <c r="I10" s="35" t="s">
        <v>853</v>
      </c>
      <c r="J10" s="35" t="s">
        <v>854</v>
      </c>
      <c r="K10" s="35" t="s">
        <v>855</v>
      </c>
      <c r="L10" s="35" t="s">
        <v>856</v>
      </c>
      <c r="M10" s="35" t="s">
        <v>857</v>
      </c>
      <c r="N10" s="35" t="s">
        <v>858</v>
      </c>
      <c r="O10" s="35" t="s">
        <v>859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30" customHeight="1" x14ac:dyDescent="0.2">
      <c r="A11" s="30">
        <v>6</v>
      </c>
      <c r="B11" s="42" t="s">
        <v>860</v>
      </c>
      <c r="C11" s="35" t="s">
        <v>861</v>
      </c>
      <c r="D11" s="35"/>
      <c r="E11" s="35"/>
      <c r="F11" s="35"/>
      <c r="G11" s="64"/>
      <c r="H11" s="64"/>
      <c r="I11" s="35"/>
      <c r="J11" s="35"/>
      <c r="K11" s="35"/>
      <c r="L11" s="35"/>
      <c r="M11" s="35"/>
      <c r="N11" s="35"/>
      <c r="O11" s="35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30">
        <v>7</v>
      </c>
      <c r="B12" s="34" t="s">
        <v>811</v>
      </c>
      <c r="C12" s="35"/>
      <c r="D12" s="35"/>
      <c r="E12" s="35"/>
      <c r="F12" s="35"/>
      <c r="G12" s="61"/>
      <c r="H12" s="61"/>
      <c r="I12" s="35"/>
      <c r="J12" s="35"/>
      <c r="K12" s="35"/>
      <c r="L12" s="35" t="s">
        <v>862</v>
      </c>
      <c r="M12" s="35" t="s">
        <v>863</v>
      </c>
      <c r="N12" s="35" t="s">
        <v>864</v>
      </c>
      <c r="O12" s="35" t="s">
        <v>865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30" customHeight="1" x14ac:dyDescent="0.2">
      <c r="A13" s="30">
        <v>8</v>
      </c>
      <c r="B13" s="42" t="s">
        <v>866</v>
      </c>
      <c r="C13" s="35"/>
      <c r="D13" s="35"/>
      <c r="E13" s="35" t="s">
        <v>867</v>
      </c>
      <c r="F13" s="35" t="s">
        <v>868</v>
      </c>
      <c r="G13" s="35" t="s">
        <v>869</v>
      </c>
      <c r="H13" s="35" t="s">
        <v>870</v>
      </c>
      <c r="I13" s="35" t="s">
        <v>871</v>
      </c>
      <c r="J13" s="35" t="s">
        <v>872</v>
      </c>
      <c r="K13" s="35" t="s">
        <v>873</v>
      </c>
      <c r="L13" s="35"/>
      <c r="M13" s="35"/>
      <c r="N13" s="35"/>
      <c r="O13" s="35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30" customHeight="1" x14ac:dyDescent="0.2">
      <c r="A14" s="30">
        <v>9</v>
      </c>
      <c r="B14" s="34" t="s">
        <v>874</v>
      </c>
      <c r="C14" s="65"/>
      <c r="D14" s="35"/>
      <c r="E14" s="35" t="s">
        <v>875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30">
        <v>10</v>
      </c>
      <c r="B15" s="42" t="s">
        <v>876</v>
      </c>
      <c r="C15" s="35"/>
      <c r="D15" s="35"/>
      <c r="E15" s="35"/>
      <c r="F15" s="35"/>
      <c r="G15" s="61"/>
      <c r="H15" s="61"/>
      <c r="I15" s="35" t="s">
        <v>877</v>
      </c>
      <c r="J15" s="35"/>
      <c r="K15" s="35"/>
      <c r="L15" s="35"/>
      <c r="M15" s="35"/>
      <c r="N15" s="35"/>
      <c r="O15" s="35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30" customHeight="1" x14ac:dyDescent="0.2">
      <c r="A16" s="28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66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3:36" ht="20.149999999999999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3:36" ht="20.149999999999999" customHeight="1" x14ac:dyDescent="0.2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3:36" ht="20.149999999999999" customHeight="1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3:36" ht="20.149999999999999" customHeight="1" x14ac:dyDescent="0.2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3:36" ht="20.149999999999999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3:36" ht="20.149999999999999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3:36" ht="20.149999999999999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3:36" ht="20.149999999999999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3:36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3:36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3:36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3:36" ht="20.149999999999999" customHeight="1" x14ac:dyDescent="0.2"/>
    <row r="29" spans="3:36" ht="20.149999999999999" customHeight="1" x14ac:dyDescent="0.2"/>
    <row r="30" spans="3:36" ht="20.149999999999999" customHeight="1" x14ac:dyDescent="0.2"/>
    <row r="31" spans="3:36" ht="20.149999999999999" customHeight="1" x14ac:dyDescent="0.2"/>
    <row r="32" spans="3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</sheetData>
  <phoneticPr fontId="2"/>
  <pageMargins left="0.75" right="0.64" top="0.59" bottom="0.61" header="0.51200000000000001" footer="0.51200000000000001"/>
  <pageSetup paperSize="9" scale="90" orientation="landscape" cellComments="asDisplayed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K60"/>
  <sheetViews>
    <sheetView zoomScale="80" zoomScaleNormal="80" zoomScaleSheetLayoutView="70" workbookViewId="0"/>
  </sheetViews>
  <sheetFormatPr defaultColWidth="9" defaultRowHeight="13" x14ac:dyDescent="0.2"/>
  <cols>
    <col min="1" max="1" width="3.81640625" style="25" customWidth="1"/>
    <col min="2" max="2" width="39.54296875" style="28" customWidth="1"/>
    <col min="3" max="5" width="7.453125" style="25" customWidth="1"/>
    <col min="6" max="6" width="7.54296875" style="25" customWidth="1"/>
    <col min="7" max="9" width="7.6328125" style="25" customWidth="1"/>
    <col min="10" max="10" width="11.26953125" style="25" customWidth="1"/>
    <col min="11" max="12" width="7.6328125" style="25" customWidth="1"/>
    <col min="13" max="13" width="7.453125" style="25" customWidth="1"/>
    <col min="14" max="14" width="7.6328125" style="25" customWidth="1"/>
    <col min="15" max="18" width="7.453125" style="2" customWidth="1"/>
    <col min="19" max="22" width="3.6328125" style="2" customWidth="1"/>
    <col min="23" max="16384" width="9" style="2"/>
  </cols>
  <sheetData>
    <row r="1" spans="1:37" ht="26.5" customHeight="1" x14ac:dyDescent="0.2">
      <c r="A1" s="45" t="s">
        <v>668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7" ht="16.5" x14ac:dyDescent="0.2">
      <c r="A2" s="44" t="s">
        <v>878</v>
      </c>
      <c r="C2" s="2"/>
      <c r="D2" s="2"/>
      <c r="E2" s="2"/>
      <c r="F2" s="2"/>
      <c r="G2" s="2"/>
      <c r="H2" s="2"/>
      <c r="I2" s="2"/>
      <c r="J2" s="2"/>
      <c r="K2" s="2"/>
      <c r="L2" s="24"/>
      <c r="M2" s="2"/>
      <c r="N2" s="2"/>
    </row>
    <row r="4" spans="1:37" ht="22.5" customHeight="1" x14ac:dyDescent="0.2">
      <c r="A4" s="43"/>
      <c r="B4" s="30" t="s">
        <v>750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</row>
    <row r="5" spans="1:37" s="5" customFormat="1" ht="261.5" customHeight="1" x14ac:dyDescent="0.2">
      <c r="A5" s="31" t="s">
        <v>750</v>
      </c>
      <c r="B5" s="54"/>
      <c r="C5" s="36" t="s">
        <v>879</v>
      </c>
      <c r="D5" s="39" t="s">
        <v>880</v>
      </c>
      <c r="E5" s="36" t="s">
        <v>881</v>
      </c>
      <c r="F5" s="36" t="s">
        <v>882</v>
      </c>
      <c r="G5" s="39" t="s">
        <v>883</v>
      </c>
      <c r="H5" s="36" t="s">
        <v>884</v>
      </c>
      <c r="I5" s="36" t="s">
        <v>885</v>
      </c>
      <c r="J5" s="36" t="s">
        <v>886</v>
      </c>
      <c r="K5" s="36" t="s">
        <v>887</v>
      </c>
      <c r="L5" s="36" t="s">
        <v>888</v>
      </c>
      <c r="M5" s="36" t="s">
        <v>889</v>
      </c>
      <c r="N5" s="36" t="s">
        <v>890</v>
      </c>
    </row>
    <row r="6" spans="1:37" ht="30" customHeight="1" x14ac:dyDescent="0.2">
      <c r="A6" s="30">
        <v>1</v>
      </c>
      <c r="B6" s="34" t="s">
        <v>794</v>
      </c>
      <c r="C6" s="35"/>
      <c r="D6" s="35" t="s">
        <v>891</v>
      </c>
      <c r="E6" s="35" t="s">
        <v>892</v>
      </c>
      <c r="F6" s="35" t="s">
        <v>893</v>
      </c>
      <c r="G6" s="35" t="s">
        <v>894</v>
      </c>
      <c r="H6" s="35" t="s">
        <v>895</v>
      </c>
      <c r="I6" s="35" t="s">
        <v>896</v>
      </c>
      <c r="J6" s="35" t="s">
        <v>897</v>
      </c>
      <c r="K6" s="35" t="s">
        <v>898</v>
      </c>
      <c r="L6" s="35" t="s">
        <v>899</v>
      </c>
      <c r="M6" s="35" t="s">
        <v>900</v>
      </c>
      <c r="N6" s="35" t="s">
        <v>901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7" ht="30" customHeight="1" x14ac:dyDescent="0.2">
      <c r="A7" s="30">
        <v>2</v>
      </c>
      <c r="B7" s="34" t="s">
        <v>759</v>
      </c>
      <c r="C7" s="35" t="s">
        <v>902</v>
      </c>
      <c r="D7" s="35" t="s">
        <v>903</v>
      </c>
      <c r="E7" s="35" t="s">
        <v>904</v>
      </c>
      <c r="F7" s="35" t="s">
        <v>905</v>
      </c>
      <c r="G7" s="35" t="s">
        <v>906</v>
      </c>
      <c r="H7" s="35" t="s">
        <v>907</v>
      </c>
      <c r="I7" s="35" t="s">
        <v>908</v>
      </c>
      <c r="J7" s="35" t="s">
        <v>909</v>
      </c>
      <c r="K7" s="35" t="s">
        <v>910</v>
      </c>
      <c r="L7" s="35" t="s">
        <v>911</v>
      </c>
      <c r="M7" s="35" t="s">
        <v>912</v>
      </c>
      <c r="N7" s="35" t="s">
        <v>913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</row>
    <row r="8" spans="1:37" ht="30" customHeight="1" x14ac:dyDescent="0.2">
      <c r="A8" s="30">
        <v>3</v>
      </c>
      <c r="B8" s="34" t="s">
        <v>801</v>
      </c>
      <c r="C8" s="35" t="s">
        <v>914</v>
      </c>
      <c r="D8" s="35"/>
      <c r="E8" s="35" t="s">
        <v>915</v>
      </c>
      <c r="F8" s="35" t="s">
        <v>916</v>
      </c>
      <c r="G8" s="35" t="s">
        <v>917</v>
      </c>
      <c r="H8" s="35"/>
      <c r="I8" s="35"/>
      <c r="J8" s="35"/>
      <c r="K8" s="35"/>
      <c r="L8" s="35"/>
      <c r="M8" s="35" t="s">
        <v>918</v>
      </c>
      <c r="N8" s="35" t="s">
        <v>919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</row>
    <row r="9" spans="1:37" ht="30" customHeight="1" x14ac:dyDescent="0.2">
      <c r="A9" s="30">
        <v>4</v>
      </c>
      <c r="B9" s="34" t="s">
        <v>920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46" t="s">
        <v>921</v>
      </c>
      <c r="N9" s="35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</row>
    <row r="10" spans="1:37" ht="30" customHeight="1" x14ac:dyDescent="0.2">
      <c r="A10" s="30">
        <v>5</v>
      </c>
      <c r="B10" s="34" t="s">
        <v>768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 t="s">
        <v>922</v>
      </c>
      <c r="N10" s="35" t="s">
        <v>923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</row>
    <row r="11" spans="1:37" ht="30" customHeight="1" x14ac:dyDescent="0.2">
      <c r="A11" s="30">
        <v>6</v>
      </c>
      <c r="B11" s="34" t="s">
        <v>924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46" t="s">
        <v>925</v>
      </c>
      <c r="N11" s="35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</row>
    <row r="12" spans="1:37" ht="30" customHeight="1" x14ac:dyDescent="0.2">
      <c r="A12" s="30">
        <v>7</v>
      </c>
      <c r="B12" s="34" t="s">
        <v>926</v>
      </c>
      <c r="C12" s="35"/>
      <c r="D12" s="35"/>
      <c r="E12" s="35"/>
      <c r="F12" s="35"/>
      <c r="G12" s="35"/>
      <c r="H12" s="35"/>
      <c r="I12" s="35" t="s">
        <v>927</v>
      </c>
      <c r="J12" s="35"/>
      <c r="K12" s="35"/>
      <c r="L12" s="35" t="s">
        <v>928</v>
      </c>
      <c r="M12" s="35" t="s">
        <v>929</v>
      </c>
      <c r="N12" s="35" t="s">
        <v>930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</row>
    <row r="13" spans="1:37" ht="30" customHeight="1" x14ac:dyDescent="0.2">
      <c r="A13" s="30">
        <v>8</v>
      </c>
      <c r="B13" s="34" t="s">
        <v>803</v>
      </c>
      <c r="C13" s="35" t="s">
        <v>931</v>
      </c>
      <c r="D13" s="35"/>
      <c r="E13" s="35" t="s">
        <v>932</v>
      </c>
      <c r="F13" s="35" t="s">
        <v>933</v>
      </c>
      <c r="G13" s="35"/>
      <c r="H13" s="41"/>
      <c r="I13" s="35"/>
      <c r="J13" s="35"/>
      <c r="K13" s="35" t="s">
        <v>934</v>
      </c>
      <c r="L13" s="35" t="s">
        <v>935</v>
      </c>
      <c r="M13" s="35" t="s">
        <v>936</v>
      </c>
      <c r="N13" s="35" t="s">
        <v>937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</row>
    <row r="14" spans="1:37" ht="30" customHeight="1" x14ac:dyDescent="0.2">
      <c r="A14" s="30">
        <v>9</v>
      </c>
      <c r="B14" s="34" t="s">
        <v>751</v>
      </c>
      <c r="C14" s="35" t="s">
        <v>938</v>
      </c>
      <c r="D14" s="35" t="s">
        <v>939</v>
      </c>
      <c r="E14" s="35" t="s">
        <v>940</v>
      </c>
      <c r="F14" s="35" t="s">
        <v>941</v>
      </c>
      <c r="G14" s="35" t="s">
        <v>942</v>
      </c>
      <c r="H14" s="35" t="s">
        <v>943</v>
      </c>
      <c r="I14" s="35" t="s">
        <v>944</v>
      </c>
      <c r="J14" s="35" t="s">
        <v>945</v>
      </c>
      <c r="K14" s="35" t="s">
        <v>946</v>
      </c>
      <c r="L14" s="35" t="s">
        <v>947</v>
      </c>
      <c r="M14" s="35" t="s">
        <v>948</v>
      </c>
      <c r="N14" s="35" t="s">
        <v>949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</row>
    <row r="15" spans="1:37" ht="30" customHeight="1" x14ac:dyDescent="0.2">
      <c r="A15" s="30">
        <v>10</v>
      </c>
      <c r="B15" s="34" t="s">
        <v>808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 t="s">
        <v>950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</row>
    <row r="16" spans="1:37" ht="30" customHeight="1" x14ac:dyDescent="0.2">
      <c r="A16" s="30">
        <v>11</v>
      </c>
      <c r="B16" s="34" t="s">
        <v>811</v>
      </c>
      <c r="C16" s="35" t="s">
        <v>951</v>
      </c>
      <c r="D16" s="35" t="s">
        <v>952</v>
      </c>
      <c r="E16" s="35" t="s">
        <v>953</v>
      </c>
      <c r="F16" s="35" t="s">
        <v>954</v>
      </c>
      <c r="G16" s="35" t="s">
        <v>955</v>
      </c>
      <c r="H16" s="35" t="s">
        <v>956</v>
      </c>
      <c r="I16" s="35"/>
      <c r="J16" s="35"/>
      <c r="K16" s="35"/>
      <c r="L16" s="35"/>
      <c r="M16" s="35"/>
      <c r="N16" s="35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</row>
    <row r="17" spans="1:37" ht="30" customHeight="1" x14ac:dyDescent="0.2">
      <c r="A17" s="29">
        <v>12</v>
      </c>
      <c r="B17" s="34" t="s">
        <v>957</v>
      </c>
      <c r="C17" s="35"/>
      <c r="D17" s="35"/>
      <c r="E17" s="35"/>
      <c r="F17" s="35" t="s">
        <v>958</v>
      </c>
      <c r="G17" s="35" t="s">
        <v>959</v>
      </c>
      <c r="H17" s="35"/>
      <c r="I17" s="35"/>
      <c r="J17" s="35" t="s">
        <v>960</v>
      </c>
      <c r="K17" s="35"/>
      <c r="L17" s="35"/>
      <c r="M17" s="35" t="s">
        <v>961</v>
      </c>
      <c r="N17" s="35" t="s">
        <v>962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</row>
    <row r="18" spans="1:37" ht="30" customHeight="1" x14ac:dyDescent="0.2">
      <c r="A18" s="29">
        <v>13</v>
      </c>
      <c r="B18" s="34" t="s">
        <v>879</v>
      </c>
      <c r="C18" s="35"/>
      <c r="D18" s="35" t="s">
        <v>963</v>
      </c>
      <c r="E18" s="35" t="s">
        <v>964</v>
      </c>
      <c r="F18" s="35" t="s">
        <v>965</v>
      </c>
      <c r="G18" s="35" t="s">
        <v>966</v>
      </c>
      <c r="H18" s="35" t="s">
        <v>967</v>
      </c>
      <c r="I18" s="35" t="s">
        <v>968</v>
      </c>
      <c r="J18" s="35" t="s">
        <v>969</v>
      </c>
      <c r="K18" s="35"/>
      <c r="L18" s="35"/>
      <c r="M18" s="35" t="s">
        <v>970</v>
      </c>
      <c r="N18" s="35" t="s">
        <v>971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</row>
    <row r="19" spans="1:37" ht="30" customHeight="1" x14ac:dyDescent="0.2">
      <c r="A19" s="29">
        <v>14</v>
      </c>
      <c r="B19" s="34" t="s">
        <v>972</v>
      </c>
      <c r="C19" s="35" t="s">
        <v>973</v>
      </c>
      <c r="D19" s="35"/>
      <c r="E19" s="35" t="s">
        <v>974</v>
      </c>
      <c r="F19" s="35" t="s">
        <v>975</v>
      </c>
      <c r="G19" s="35" t="s">
        <v>976</v>
      </c>
      <c r="H19" s="35"/>
      <c r="I19" s="35"/>
      <c r="J19" s="35"/>
      <c r="K19" s="35"/>
      <c r="L19" s="35"/>
      <c r="M19" s="35"/>
      <c r="N19" s="35" t="s">
        <v>977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1:37" ht="30" customHeight="1" x14ac:dyDescent="0.2">
      <c r="A20" s="29">
        <v>15</v>
      </c>
      <c r="B20" s="34" t="s">
        <v>978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 t="s">
        <v>979</v>
      </c>
      <c r="N20" s="35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</row>
    <row r="21" spans="1:37" ht="30" customHeight="1" x14ac:dyDescent="0.2">
      <c r="A21" s="29">
        <v>16</v>
      </c>
      <c r="B21" s="34" t="s">
        <v>980</v>
      </c>
      <c r="C21" s="35"/>
      <c r="D21" s="35"/>
      <c r="E21" s="35"/>
      <c r="F21" s="35" t="s">
        <v>981</v>
      </c>
      <c r="G21" s="35"/>
      <c r="H21" s="35"/>
      <c r="I21" s="35"/>
      <c r="J21" s="35"/>
      <c r="K21" s="35"/>
      <c r="L21" s="35"/>
      <c r="M21" s="35"/>
      <c r="N21" s="35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</row>
    <row r="22" spans="1:37" ht="45" customHeight="1" x14ac:dyDescent="0.2">
      <c r="A22" s="29">
        <v>17</v>
      </c>
      <c r="B22" s="34" t="s">
        <v>982</v>
      </c>
      <c r="C22" s="67"/>
      <c r="D22" s="67"/>
      <c r="E22" s="67"/>
      <c r="F22" s="35" t="s">
        <v>983</v>
      </c>
      <c r="G22" s="67"/>
      <c r="H22" s="67"/>
      <c r="I22" s="67"/>
      <c r="J22" s="67"/>
      <c r="K22" s="67"/>
      <c r="L22" s="67"/>
      <c r="M22" s="67"/>
      <c r="N22" s="67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</row>
    <row r="23" spans="1:37" ht="20.149999999999999" customHeight="1" x14ac:dyDescent="0.2">
      <c r="B23" s="2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</row>
    <row r="24" spans="1:37" ht="20.149999999999999" customHeight="1" x14ac:dyDescent="0.2">
      <c r="B24" s="2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</row>
    <row r="25" spans="1:37" ht="20.149999999999999" customHeight="1" x14ac:dyDescent="0.2">
      <c r="B25" s="2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</row>
    <row r="26" spans="1:37" ht="20.149999999999999" customHeight="1" x14ac:dyDescent="0.2">
      <c r="B26" s="2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ht="20.149999999999999" customHeight="1" x14ac:dyDescent="0.2">
      <c r="B27" s="2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1:37" ht="20.149999999999999" customHeight="1" x14ac:dyDescent="0.2">
      <c r="B28" s="2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</row>
    <row r="29" spans="1:37" ht="20.149999999999999" customHeight="1" x14ac:dyDescent="0.2">
      <c r="B29" s="25"/>
    </row>
    <row r="30" spans="1:37" ht="20.149999999999999" customHeight="1" x14ac:dyDescent="0.2">
      <c r="B30" s="25"/>
    </row>
    <row r="31" spans="1:37" ht="20.149999999999999" customHeight="1" x14ac:dyDescent="0.2">
      <c r="B31" s="25"/>
    </row>
    <row r="32" spans="1:37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</sheetData>
  <phoneticPr fontId="2"/>
  <pageMargins left="0.75" right="0.64" top="0.59" bottom="0.61" header="0.51200000000000001" footer="0.51200000000000001"/>
  <pageSetup paperSize="9" scale="61" orientation="landscape" cellComments="asDisplaye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58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25" customWidth="1"/>
    <col min="2" max="2" width="42" style="28" customWidth="1"/>
    <col min="3" max="3" width="11.1796875" style="25" customWidth="1"/>
    <col min="4" max="6" width="7.453125" style="25" customWidth="1"/>
    <col min="7" max="7" width="11.1796875" style="25" customWidth="1"/>
    <col min="8" max="13" width="7.453125" style="25" customWidth="1"/>
    <col min="14" max="15" width="11.1796875" style="25" customWidth="1"/>
    <col min="16" max="17" width="7.453125" style="2" customWidth="1"/>
    <col min="18" max="25" width="3.6328125" style="2" customWidth="1"/>
    <col min="26" max="16384" width="9" style="2"/>
  </cols>
  <sheetData>
    <row r="1" spans="1:36" ht="26.5" customHeight="1" x14ac:dyDescent="0.2">
      <c r="A1" s="45" t="s">
        <v>668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6" ht="16.5" x14ac:dyDescent="0.2">
      <c r="A2" s="44" t="s">
        <v>984</v>
      </c>
      <c r="C2" s="2"/>
      <c r="D2" s="2"/>
      <c r="E2" s="2"/>
      <c r="F2" s="2"/>
      <c r="G2" s="2"/>
      <c r="H2" s="2"/>
      <c r="I2" s="2"/>
      <c r="J2" s="2"/>
      <c r="K2" s="2"/>
      <c r="L2" s="24"/>
      <c r="M2" s="2"/>
      <c r="N2" s="2"/>
      <c r="O2" s="2"/>
    </row>
    <row r="4" spans="1:36" ht="22.5" customHeight="1" x14ac:dyDescent="0.2">
      <c r="A4" s="43"/>
      <c r="B4" s="30" t="s">
        <v>750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</row>
    <row r="5" spans="1:36" s="5" customFormat="1" ht="194.5" customHeight="1" x14ac:dyDescent="0.2">
      <c r="A5" s="31" t="s">
        <v>750</v>
      </c>
      <c r="B5" s="54"/>
      <c r="C5" s="39" t="s">
        <v>985</v>
      </c>
      <c r="D5" s="36" t="s">
        <v>986</v>
      </c>
      <c r="E5" s="36" t="s">
        <v>987</v>
      </c>
      <c r="F5" s="39" t="s">
        <v>988</v>
      </c>
      <c r="G5" s="39" t="s">
        <v>989</v>
      </c>
      <c r="H5" s="36" t="s">
        <v>990</v>
      </c>
      <c r="I5" s="36" t="s">
        <v>991</v>
      </c>
      <c r="J5" s="36" t="s">
        <v>992</v>
      </c>
      <c r="K5" s="39" t="s">
        <v>993</v>
      </c>
      <c r="L5" s="36" t="s">
        <v>994</v>
      </c>
      <c r="M5" s="36" t="s">
        <v>995</v>
      </c>
      <c r="N5" s="36" t="s">
        <v>996</v>
      </c>
      <c r="O5" s="36" t="s">
        <v>997</v>
      </c>
    </row>
    <row r="6" spans="1:36" ht="30" customHeight="1" x14ac:dyDescent="0.2">
      <c r="A6" s="30">
        <v>1</v>
      </c>
      <c r="B6" s="34" t="s">
        <v>794</v>
      </c>
      <c r="C6" s="35"/>
      <c r="D6" s="35"/>
      <c r="E6" s="35" t="s">
        <v>998</v>
      </c>
      <c r="F6" s="35"/>
      <c r="G6" s="35"/>
      <c r="H6" s="35" t="s">
        <v>999</v>
      </c>
      <c r="I6" s="35" t="s">
        <v>1000</v>
      </c>
      <c r="J6" s="35"/>
      <c r="K6" s="35"/>
      <c r="L6" s="35"/>
      <c r="M6" s="35"/>
      <c r="N6" s="35"/>
      <c r="O6" s="35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30">
        <v>2</v>
      </c>
      <c r="B7" s="68" t="s">
        <v>1001</v>
      </c>
      <c r="C7" s="35"/>
      <c r="D7" s="35"/>
      <c r="E7" s="35"/>
      <c r="F7" s="35"/>
      <c r="G7" s="35"/>
      <c r="H7" s="35"/>
      <c r="I7" s="35"/>
      <c r="J7" s="35"/>
      <c r="K7" s="35" t="s">
        <v>1002</v>
      </c>
      <c r="L7" s="35" t="s">
        <v>1003</v>
      </c>
      <c r="M7" s="35" t="s">
        <v>1004</v>
      </c>
      <c r="N7" s="35" t="s">
        <v>1005</v>
      </c>
      <c r="O7" s="35" t="s">
        <v>1006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30">
        <v>3</v>
      </c>
      <c r="B8" s="34" t="s">
        <v>759</v>
      </c>
      <c r="C8" s="35" t="s">
        <v>1007</v>
      </c>
      <c r="D8" s="35" t="s">
        <v>1008</v>
      </c>
      <c r="E8" s="35" t="s">
        <v>1009</v>
      </c>
      <c r="F8" s="35" t="s">
        <v>1010</v>
      </c>
      <c r="G8" s="35" t="s">
        <v>1011</v>
      </c>
      <c r="H8" s="35" t="s">
        <v>1012</v>
      </c>
      <c r="I8" s="35" t="s">
        <v>1013</v>
      </c>
      <c r="J8" s="35" t="s">
        <v>1014</v>
      </c>
      <c r="K8" s="35"/>
      <c r="L8" s="35"/>
      <c r="M8" s="35"/>
      <c r="N8" s="35"/>
      <c r="O8" s="35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30">
        <v>4</v>
      </c>
      <c r="B9" s="34" t="s">
        <v>801</v>
      </c>
      <c r="C9" s="35"/>
      <c r="D9" s="35"/>
      <c r="E9" s="35"/>
      <c r="F9" s="35"/>
      <c r="G9" s="35"/>
      <c r="H9" s="35" t="s">
        <v>1015</v>
      </c>
      <c r="I9" s="35" t="s">
        <v>1016</v>
      </c>
      <c r="J9" s="35"/>
      <c r="K9" s="35"/>
      <c r="L9" s="35"/>
      <c r="M9" s="35"/>
      <c r="N9" s="67"/>
      <c r="O9" s="67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30">
        <v>5</v>
      </c>
      <c r="B10" s="34" t="s">
        <v>926</v>
      </c>
      <c r="C10" s="35" t="s">
        <v>1017</v>
      </c>
      <c r="D10" s="35" t="s">
        <v>1018</v>
      </c>
      <c r="E10" s="35" t="s">
        <v>1019</v>
      </c>
      <c r="F10" s="35"/>
      <c r="G10" s="35" t="s">
        <v>1020</v>
      </c>
      <c r="H10" s="35" t="s">
        <v>1021</v>
      </c>
      <c r="I10" s="35" t="s">
        <v>1022</v>
      </c>
      <c r="J10" s="35" t="s">
        <v>1023</v>
      </c>
      <c r="K10" s="35"/>
      <c r="L10" s="35"/>
      <c r="M10" s="35"/>
      <c r="N10" s="35"/>
      <c r="O10" s="35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30" customHeight="1" x14ac:dyDescent="0.2">
      <c r="A11" s="30">
        <v>6</v>
      </c>
      <c r="B11" s="34" t="s">
        <v>803</v>
      </c>
      <c r="C11" s="35"/>
      <c r="D11" s="35" t="s">
        <v>1024</v>
      </c>
      <c r="E11" s="35"/>
      <c r="F11" s="35"/>
      <c r="G11" s="35"/>
      <c r="H11" s="35" t="s">
        <v>1025</v>
      </c>
      <c r="I11" s="35" t="s">
        <v>1026</v>
      </c>
      <c r="J11" s="35"/>
      <c r="K11" s="35"/>
      <c r="L11" s="35"/>
      <c r="M11" s="35"/>
      <c r="N11" s="67"/>
      <c r="O11" s="67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30">
        <v>7</v>
      </c>
      <c r="B12" s="34" t="s">
        <v>1027</v>
      </c>
      <c r="C12" s="35"/>
      <c r="D12" s="35"/>
      <c r="E12" s="35"/>
      <c r="F12" s="35"/>
      <c r="G12" s="35" t="s">
        <v>1028</v>
      </c>
      <c r="H12" s="35"/>
      <c r="I12" s="35"/>
      <c r="J12" s="35"/>
      <c r="K12" s="35"/>
      <c r="L12" s="35"/>
      <c r="M12" s="35"/>
      <c r="N12" s="35"/>
      <c r="O12" s="35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30" customHeight="1" x14ac:dyDescent="0.2">
      <c r="A13" s="30">
        <v>8</v>
      </c>
      <c r="B13" s="34" t="s">
        <v>751</v>
      </c>
      <c r="C13" s="35" t="s">
        <v>1029</v>
      </c>
      <c r="D13" s="35" t="s">
        <v>1030</v>
      </c>
      <c r="E13" s="35" t="s">
        <v>1031</v>
      </c>
      <c r="F13" s="35" t="s">
        <v>1032</v>
      </c>
      <c r="G13" s="35" t="s">
        <v>1033</v>
      </c>
      <c r="H13" s="35" t="s">
        <v>1034</v>
      </c>
      <c r="I13" s="35" t="s">
        <v>1035</v>
      </c>
      <c r="J13" s="35" t="s">
        <v>1036</v>
      </c>
      <c r="K13" s="35"/>
      <c r="L13" s="35"/>
      <c r="M13" s="35"/>
      <c r="N13" s="35"/>
      <c r="O13" s="35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45" customHeight="1" x14ac:dyDescent="0.2">
      <c r="A14" s="30">
        <v>9</v>
      </c>
      <c r="B14" s="34" t="s">
        <v>1037</v>
      </c>
      <c r="C14" s="35" t="s">
        <v>1038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30">
        <v>10</v>
      </c>
      <c r="B15" s="34" t="s">
        <v>811</v>
      </c>
      <c r="C15" s="35" t="s">
        <v>1039</v>
      </c>
      <c r="D15" s="35" t="s">
        <v>1040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45" customHeight="1" x14ac:dyDescent="0.2">
      <c r="A16" s="30">
        <v>11</v>
      </c>
      <c r="B16" s="42" t="s">
        <v>1041</v>
      </c>
      <c r="C16" s="35"/>
      <c r="D16" s="35"/>
      <c r="E16" s="35" t="s">
        <v>1042</v>
      </c>
      <c r="F16" s="35" t="s">
        <v>1043</v>
      </c>
      <c r="G16" s="35" t="s">
        <v>1044</v>
      </c>
      <c r="H16" s="35"/>
      <c r="I16" s="35"/>
      <c r="J16" s="35"/>
      <c r="K16" s="35"/>
      <c r="L16" s="35"/>
      <c r="M16" s="35"/>
      <c r="N16" s="35"/>
      <c r="O16" s="35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ht="30" customHeight="1" x14ac:dyDescent="0.2">
      <c r="A17" s="29">
        <v>12</v>
      </c>
      <c r="B17" s="42" t="s">
        <v>992</v>
      </c>
      <c r="C17" s="35" t="s">
        <v>1045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1:36" ht="30" hidden="1" customHeight="1" x14ac:dyDescent="0.2">
      <c r="A18" s="29" t="s">
        <v>1046</v>
      </c>
      <c r="B18" s="34" t="s">
        <v>1047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67"/>
      <c r="O18" s="67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1:36" ht="30" customHeight="1" x14ac:dyDescent="0.2">
      <c r="A19" s="69"/>
      <c r="B19" s="58"/>
      <c r="C19" s="70"/>
      <c r="D19" s="70"/>
      <c r="E19" s="70"/>
      <c r="F19" s="70"/>
      <c r="G19" s="70"/>
      <c r="H19" s="70"/>
      <c r="I19" s="70"/>
      <c r="J19" s="70"/>
      <c r="K19" s="55"/>
      <c r="L19" s="55"/>
      <c r="M19" s="55"/>
      <c r="N19" s="55"/>
      <c r="O19" s="55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1:36" ht="20.149999999999999" customHeight="1" x14ac:dyDescent="0.2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1:36" ht="20.149999999999999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1:36" ht="20.149999999999999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1:36" ht="20.149999999999999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1:36" ht="20.149999999999999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1:36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1:36" ht="20.149999999999999" customHeight="1" x14ac:dyDescent="0.2"/>
    <row r="28" spans="1:36" ht="20.149999999999999" customHeight="1" x14ac:dyDescent="0.2"/>
    <row r="29" spans="1:36" ht="20.149999999999999" customHeight="1" x14ac:dyDescent="0.2"/>
    <row r="30" spans="1:36" ht="20.149999999999999" customHeight="1" x14ac:dyDescent="0.2"/>
    <row r="31" spans="1:36" ht="20.149999999999999" customHeight="1" x14ac:dyDescent="0.2"/>
    <row r="32" spans="1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</sheetData>
  <phoneticPr fontId="2"/>
  <dataValidations count="1">
    <dataValidation type="list" allowBlank="1" showInputMessage="1" showErrorMessage="1" sqref="C19:J19">
      <formula1>#REF!</formula1>
    </dataValidation>
  </dataValidations>
  <pageMargins left="0.75" right="0.64" top="0.59" bottom="0.61" header="0.51200000000000001" footer="0.51200000000000001"/>
  <pageSetup paperSize="9" scale="78" orientation="landscape" cellComments="asDisplaye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50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2" customWidth="1"/>
    <col min="2" max="2" width="37.453125" style="4" customWidth="1"/>
    <col min="3" max="17" width="7.453125" style="2" customWidth="1"/>
    <col min="18" max="27" width="3.6328125" style="2" customWidth="1"/>
    <col min="28" max="16384" width="9" style="2"/>
  </cols>
  <sheetData>
    <row r="1" spans="1:36" ht="26.5" customHeight="1" x14ac:dyDescent="0.2">
      <c r="A1" s="45" t="s">
        <v>668</v>
      </c>
      <c r="B1" s="3"/>
    </row>
    <row r="2" spans="1:36" ht="16.5" x14ac:dyDescent="0.2">
      <c r="A2" s="44" t="s">
        <v>1048</v>
      </c>
      <c r="B2" s="28"/>
      <c r="L2" s="24"/>
    </row>
    <row r="4" spans="1:36" ht="22.5" customHeight="1" x14ac:dyDescent="0.2">
      <c r="A4" s="47"/>
      <c r="B4" s="9" t="s">
        <v>1049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</row>
    <row r="5" spans="1:36" s="5" customFormat="1" ht="172.5" customHeight="1" x14ac:dyDescent="0.2">
      <c r="A5" s="6" t="s">
        <v>1049</v>
      </c>
      <c r="B5" s="48"/>
      <c r="C5" s="50" t="s">
        <v>1050</v>
      </c>
      <c r="D5" s="49" t="s">
        <v>1051</v>
      </c>
      <c r="E5" s="36" t="s">
        <v>1052</v>
      </c>
      <c r="F5" s="49" t="s">
        <v>1053</v>
      </c>
      <c r="G5" s="49" t="s">
        <v>1054</v>
      </c>
      <c r="H5" s="36" t="s">
        <v>1055</v>
      </c>
    </row>
    <row r="6" spans="1:36" ht="30" customHeight="1" x14ac:dyDescent="0.2">
      <c r="A6" s="9">
        <v>1</v>
      </c>
      <c r="B6" s="12" t="s">
        <v>1056</v>
      </c>
      <c r="C6" s="14" t="s">
        <v>1057</v>
      </c>
      <c r="D6" s="14"/>
      <c r="E6" s="14" t="s">
        <v>1058</v>
      </c>
      <c r="F6" s="14"/>
      <c r="G6" s="14"/>
      <c r="H6" s="14" t="s">
        <v>1059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9">
        <v>2</v>
      </c>
      <c r="B7" s="12" t="s">
        <v>1060</v>
      </c>
      <c r="C7" s="14"/>
      <c r="D7" s="14"/>
      <c r="E7" s="14" t="s">
        <v>1061</v>
      </c>
      <c r="F7" s="14"/>
      <c r="G7" s="14"/>
      <c r="H7" s="14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9">
        <v>3</v>
      </c>
      <c r="B8" s="12" t="s">
        <v>1062</v>
      </c>
      <c r="C8" s="14" t="s">
        <v>1063</v>
      </c>
      <c r="D8" s="14" t="s">
        <v>1064</v>
      </c>
      <c r="E8" s="14"/>
      <c r="F8" s="14" t="s">
        <v>1065</v>
      </c>
      <c r="G8" s="14" t="s">
        <v>1066</v>
      </c>
      <c r="H8" s="14" t="s">
        <v>1067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9">
        <v>4</v>
      </c>
      <c r="B9" s="12" t="s">
        <v>1068</v>
      </c>
      <c r="C9" s="14" t="s">
        <v>1069</v>
      </c>
      <c r="D9" s="14" t="s">
        <v>1070</v>
      </c>
      <c r="E9" s="14"/>
      <c r="F9" s="14" t="s">
        <v>1071</v>
      </c>
      <c r="G9" s="14" t="s">
        <v>1072</v>
      </c>
      <c r="H9" s="14" t="s">
        <v>1073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9">
        <v>5</v>
      </c>
      <c r="B10" s="37" t="s">
        <v>1050</v>
      </c>
      <c r="C10" s="14"/>
      <c r="D10" s="14"/>
      <c r="E10" s="14"/>
      <c r="F10" s="14"/>
      <c r="G10" s="14" t="s">
        <v>1074</v>
      </c>
      <c r="H10" s="14" t="s">
        <v>1075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30" customHeight="1" x14ac:dyDescent="0.2">
      <c r="A11" s="71"/>
      <c r="B11" s="72"/>
      <c r="C11" s="51"/>
      <c r="D11" s="73"/>
      <c r="E11" s="73"/>
      <c r="F11" s="73"/>
      <c r="G11" s="73"/>
      <c r="H11" s="73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7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30" customHeight="1" x14ac:dyDescent="0.2">
      <c r="A13" s="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30" customHeight="1" x14ac:dyDescent="0.2">
      <c r="A14" s="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30" customHeight="1" x14ac:dyDescent="0.2">
      <c r="A16" s="4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3:36" ht="20.149999999999999" customHeight="1" x14ac:dyDescent="0.2"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3:36" ht="20.149999999999999" customHeight="1" x14ac:dyDescent="0.2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3:36" ht="20.149999999999999" customHeight="1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3:36" ht="20.149999999999999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3:36" ht="20.149999999999999" customHeight="1" x14ac:dyDescent="0.2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3:36" ht="20.149999999999999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3:36" ht="20.149999999999999" customHeight="1" x14ac:dyDescent="0.2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3:36" ht="20.149999999999999" customHeight="1" x14ac:dyDescent="0.2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3:36" ht="20.149999999999999" customHeight="1" x14ac:dyDescent="0.2"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3:36" ht="20.149999999999999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3:36" ht="20.149999999999999" customHeight="1" x14ac:dyDescent="0.2"/>
    <row r="28" spans="3:36" ht="20.149999999999999" customHeight="1" x14ac:dyDescent="0.2"/>
    <row r="29" spans="3:36" ht="20.149999999999999" customHeight="1" x14ac:dyDescent="0.2"/>
    <row r="30" spans="3:36" ht="20.149999999999999" customHeight="1" x14ac:dyDescent="0.2"/>
    <row r="31" spans="3:36" ht="20.149999999999999" customHeight="1" x14ac:dyDescent="0.2"/>
    <row r="32" spans="3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</sheetData>
  <phoneticPr fontId="2"/>
  <dataValidations count="1">
    <dataValidation type="list" allowBlank="1" showInputMessage="1" showErrorMessage="1" sqref="D11:H11">
      <formula1>$D$16:$D$18</formula1>
    </dataValidation>
  </dataValidations>
  <pageMargins left="0.75" right="0.64" top="0.59" bottom="0.61" header="0.51200000000000001" footer="0.51200000000000001"/>
  <pageSetup paperSize="9" orientation="landscape" cellComments="asDisplayed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42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13" customWidth="1"/>
    <col min="2" max="2" width="41.81640625" style="4" customWidth="1"/>
    <col min="3" max="3" width="7.453125" style="2" customWidth="1"/>
    <col min="4" max="4" width="11.1796875" style="2" customWidth="1"/>
    <col min="5" max="17" width="7.453125" style="2" customWidth="1"/>
    <col min="18" max="23" width="3.6328125" style="2" customWidth="1"/>
    <col min="24" max="16384" width="9" style="2"/>
  </cols>
  <sheetData>
    <row r="1" spans="1:36" ht="26.5" customHeight="1" x14ac:dyDescent="0.2">
      <c r="A1" s="45" t="s">
        <v>668</v>
      </c>
      <c r="B1" s="3"/>
    </row>
    <row r="2" spans="1:36" ht="16.5" x14ac:dyDescent="0.2">
      <c r="A2" s="44" t="s">
        <v>1076</v>
      </c>
      <c r="B2" s="28"/>
      <c r="L2" s="24"/>
    </row>
    <row r="4" spans="1:36" ht="22.5" customHeight="1" x14ac:dyDescent="0.2">
      <c r="A4" s="1"/>
      <c r="B4" s="56" t="s">
        <v>1049</v>
      </c>
      <c r="C4" s="1">
        <v>1</v>
      </c>
      <c r="D4" s="1">
        <v>2</v>
      </c>
      <c r="H4" s="4"/>
    </row>
    <row r="5" spans="1:36" s="5" customFormat="1" ht="172.5" customHeight="1" x14ac:dyDescent="0.2">
      <c r="A5" s="6" t="s">
        <v>1049</v>
      </c>
      <c r="B5" s="48"/>
      <c r="C5" s="33" t="s">
        <v>1077</v>
      </c>
      <c r="D5" s="33" t="s">
        <v>1078</v>
      </c>
    </row>
    <row r="6" spans="1:36" ht="30" customHeight="1" x14ac:dyDescent="0.2">
      <c r="A6" s="9">
        <v>1</v>
      </c>
      <c r="B6" s="11" t="s">
        <v>1056</v>
      </c>
      <c r="C6" s="14" t="s">
        <v>1079</v>
      </c>
      <c r="D6" s="35" t="s">
        <v>1080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9">
        <v>2</v>
      </c>
      <c r="B7" s="12" t="s">
        <v>1062</v>
      </c>
      <c r="C7" s="14" t="s">
        <v>1081</v>
      </c>
      <c r="D7" s="35" t="s">
        <v>1082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9">
        <v>3</v>
      </c>
      <c r="B8" s="7" t="s">
        <v>1083</v>
      </c>
      <c r="C8" s="14" t="s">
        <v>1084</v>
      </c>
      <c r="D8" s="35" t="s">
        <v>1085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9">
        <v>4</v>
      </c>
      <c r="B9" s="7" t="s">
        <v>1086</v>
      </c>
      <c r="C9" s="14" t="s">
        <v>1087</v>
      </c>
      <c r="D9" s="35" t="s">
        <v>1088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9">
        <v>5</v>
      </c>
      <c r="B10" s="12" t="s">
        <v>1089</v>
      </c>
      <c r="C10" s="14" t="s">
        <v>1090</v>
      </c>
      <c r="D10" s="35" t="s">
        <v>1091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30" customHeight="1" x14ac:dyDescent="0.2">
      <c r="A11" s="9">
        <v>6</v>
      </c>
      <c r="B11" s="34" t="s">
        <v>1092</v>
      </c>
      <c r="C11" s="14" t="s">
        <v>1093</v>
      </c>
      <c r="D11" s="35" t="s">
        <v>1094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9">
        <v>7</v>
      </c>
      <c r="B12" s="12" t="s">
        <v>1068</v>
      </c>
      <c r="C12" s="14" t="s">
        <v>1095</v>
      </c>
      <c r="D12" s="35" t="s">
        <v>1096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45" customHeight="1" x14ac:dyDescent="0.2">
      <c r="A13" s="9">
        <v>8</v>
      </c>
      <c r="B13" s="34" t="s">
        <v>1097</v>
      </c>
      <c r="C13" s="14" t="s">
        <v>1098</v>
      </c>
      <c r="D13" s="14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30" customHeight="1" x14ac:dyDescent="0.2">
      <c r="A14" s="9">
        <v>9</v>
      </c>
      <c r="B14" s="34" t="s">
        <v>1099</v>
      </c>
      <c r="C14" s="14" t="s">
        <v>1100</v>
      </c>
      <c r="D14" s="35" t="s">
        <v>1101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9">
        <v>10</v>
      </c>
      <c r="B15" s="7" t="s">
        <v>1102</v>
      </c>
      <c r="C15" s="14" t="s">
        <v>1103</v>
      </c>
      <c r="D15" s="35" t="s">
        <v>1104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45" customHeight="1" x14ac:dyDescent="0.2">
      <c r="A16" s="9">
        <v>11</v>
      </c>
      <c r="B16" s="42" t="s">
        <v>1041</v>
      </c>
      <c r="C16" s="14" t="s">
        <v>1105</v>
      </c>
      <c r="D16" s="14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ht="30" customHeight="1" x14ac:dyDescent="0.2">
      <c r="A17" s="9">
        <v>12</v>
      </c>
      <c r="B17" s="42" t="s">
        <v>1106</v>
      </c>
      <c r="C17" s="35" t="s">
        <v>1107</v>
      </c>
      <c r="D17" s="35" t="s">
        <v>1108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1:36" ht="30" customHeight="1" x14ac:dyDescent="0.2">
      <c r="A18" s="1">
        <v>13</v>
      </c>
      <c r="B18" s="34" t="s">
        <v>1109</v>
      </c>
      <c r="C18" s="35" t="s">
        <v>1110</v>
      </c>
      <c r="D18" s="35" t="s">
        <v>1111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1:36" ht="30" customHeight="1" x14ac:dyDescent="0.2">
      <c r="A19" s="1">
        <v>14</v>
      </c>
      <c r="B19" s="12" t="s">
        <v>1112</v>
      </c>
      <c r="C19" s="35" t="s">
        <v>1113</v>
      </c>
      <c r="D19" s="35" t="s">
        <v>1114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1:36" ht="20.149999999999999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1:36" ht="20.149999999999999" customHeight="1" x14ac:dyDescent="0.2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1:36" ht="20.149999999999999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1:36" ht="20.149999999999999" customHeight="1" x14ac:dyDescent="0.2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1:36" ht="20.149999999999999" customHeight="1" x14ac:dyDescent="0.2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1:36" ht="20.149999999999999" customHeight="1" x14ac:dyDescent="0.2"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ht="20.149999999999999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1:36" ht="20.149999999999999" customHeight="1" x14ac:dyDescent="0.2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1:36" ht="20.149999999999999" customHeight="1" x14ac:dyDescent="0.2"/>
    <row r="29" spans="1:36" ht="20.149999999999999" customHeight="1" x14ac:dyDescent="0.2"/>
    <row r="30" spans="1:36" ht="20.149999999999999" customHeight="1" x14ac:dyDescent="0.2"/>
    <row r="31" spans="1:36" ht="20.149999999999999" customHeight="1" x14ac:dyDescent="0.2"/>
    <row r="32" spans="1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</sheetData>
  <phoneticPr fontId="2"/>
  <pageMargins left="0.75" right="0.75" top="1" bottom="1" header="0.51200000000000001" footer="0.51200000000000001"/>
  <pageSetup paperSize="9" scale="66" orientation="landscape" cellComments="asDisplayed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51"/>
  <sheetViews>
    <sheetView zoomScale="80" zoomScaleNormal="80" zoomScaleSheetLayoutView="90" workbookViewId="0"/>
  </sheetViews>
  <sheetFormatPr defaultColWidth="9" defaultRowHeight="13" x14ac:dyDescent="0.2"/>
  <cols>
    <col min="1" max="1" width="3.7265625" style="2" customWidth="1"/>
    <col min="2" max="2" width="40.08984375" style="4" customWidth="1"/>
    <col min="3" max="3" width="7.453125" style="4" customWidth="1"/>
    <col min="4" max="28" width="7.453125" style="2" customWidth="1"/>
    <col min="29" max="16384" width="9" style="2"/>
  </cols>
  <sheetData>
    <row r="1" spans="1:32" ht="26.5" customHeight="1" x14ac:dyDescent="0.2">
      <c r="A1" s="74" t="s">
        <v>1115</v>
      </c>
      <c r="B1" s="3"/>
      <c r="C1" s="3"/>
    </row>
    <row r="2" spans="1:32" ht="16.5" x14ac:dyDescent="0.2">
      <c r="A2" s="75" t="s">
        <v>614</v>
      </c>
      <c r="K2" s="24"/>
    </row>
    <row r="4" spans="1:32" ht="22.5" customHeight="1" x14ac:dyDescent="0.2">
      <c r="A4" s="47"/>
      <c r="B4" s="9" t="s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</row>
    <row r="5" spans="1:32" s="5" customFormat="1" ht="172.5" customHeight="1" x14ac:dyDescent="0.2">
      <c r="A5" s="6" t="s">
        <v>0</v>
      </c>
      <c r="B5" s="10"/>
      <c r="C5" s="50" t="s">
        <v>9</v>
      </c>
      <c r="D5" s="50" t="s">
        <v>5</v>
      </c>
      <c r="E5" s="50" t="s">
        <v>1</v>
      </c>
      <c r="F5" s="50" t="s">
        <v>2</v>
      </c>
      <c r="G5" s="33" t="s">
        <v>617</v>
      </c>
      <c r="H5" s="50" t="s">
        <v>1116</v>
      </c>
      <c r="I5" s="50" t="s">
        <v>1117</v>
      </c>
      <c r="J5" s="50" t="s">
        <v>27</v>
      </c>
      <c r="K5" s="50" t="s">
        <v>4</v>
      </c>
      <c r="L5" s="50" t="s">
        <v>10</v>
      </c>
      <c r="M5" s="33" t="s">
        <v>1118</v>
      </c>
      <c r="N5" s="50" t="s">
        <v>11</v>
      </c>
      <c r="O5" s="33" t="s">
        <v>1119</v>
      </c>
      <c r="P5" s="50" t="s">
        <v>12</v>
      </c>
      <c r="Q5" s="36" t="s">
        <v>1120</v>
      </c>
    </row>
    <row r="6" spans="1:32" ht="30" customHeight="1" x14ac:dyDescent="0.2">
      <c r="A6" s="1">
        <v>1</v>
      </c>
      <c r="B6" s="12" t="s">
        <v>5</v>
      </c>
      <c r="C6" s="14" t="s">
        <v>1121</v>
      </c>
      <c r="D6" s="14"/>
      <c r="E6" s="14" t="s">
        <v>1122</v>
      </c>
      <c r="F6" s="14" t="s">
        <v>1123</v>
      </c>
      <c r="G6" s="14" t="s">
        <v>1124</v>
      </c>
      <c r="H6" s="14" t="s">
        <v>1125</v>
      </c>
      <c r="I6" s="14" t="s">
        <v>1126</v>
      </c>
      <c r="J6" s="14" t="s">
        <v>1127</v>
      </c>
      <c r="K6" s="14" t="s">
        <v>1128</v>
      </c>
      <c r="L6" s="14" t="s">
        <v>1129</v>
      </c>
      <c r="M6" s="35" t="s">
        <v>1130</v>
      </c>
      <c r="N6" s="35" t="s">
        <v>1131</v>
      </c>
      <c r="O6" s="35" t="s">
        <v>1132</v>
      </c>
      <c r="P6" s="35" t="s">
        <v>1133</v>
      </c>
      <c r="Q6" s="35" t="s">
        <v>1134</v>
      </c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ht="30" customHeight="1" x14ac:dyDescent="0.2">
      <c r="A7" s="76">
        <v>2</v>
      </c>
      <c r="B7" s="12" t="s">
        <v>2</v>
      </c>
      <c r="C7" s="53"/>
      <c r="D7" s="14"/>
      <c r="E7" s="14"/>
      <c r="F7" s="14"/>
      <c r="G7" s="14" t="s">
        <v>1135</v>
      </c>
      <c r="H7" s="14" t="s">
        <v>1136</v>
      </c>
      <c r="I7" s="14"/>
      <c r="J7" s="14"/>
      <c r="K7" s="14"/>
      <c r="L7" s="14"/>
      <c r="M7" s="14"/>
      <c r="N7" s="14"/>
      <c r="O7" s="14"/>
      <c r="P7" s="14"/>
      <c r="Q7" s="14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</row>
    <row r="8" spans="1:32" ht="30" customHeight="1" x14ac:dyDescent="0.2">
      <c r="A8" s="1">
        <v>3</v>
      </c>
      <c r="B8" s="12" t="s">
        <v>3</v>
      </c>
      <c r="C8" s="53"/>
      <c r="D8" s="14"/>
      <c r="E8" s="14"/>
      <c r="F8" s="14"/>
      <c r="G8" s="14"/>
      <c r="H8" s="14" t="s">
        <v>1137</v>
      </c>
      <c r="I8" s="14"/>
      <c r="J8" s="14"/>
      <c r="K8" s="14"/>
      <c r="L8" s="14"/>
      <c r="M8" s="14"/>
      <c r="N8" s="14"/>
      <c r="O8" s="14"/>
      <c r="P8" s="14"/>
      <c r="Q8" s="35" t="s">
        <v>1138</v>
      </c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2" ht="30" customHeight="1" x14ac:dyDescent="0.2">
      <c r="A9" s="1">
        <v>4</v>
      </c>
      <c r="B9" s="12" t="s">
        <v>36</v>
      </c>
      <c r="C9" s="14" t="s">
        <v>1139</v>
      </c>
      <c r="D9" s="14"/>
      <c r="E9" s="14"/>
      <c r="F9" s="14"/>
      <c r="G9" s="14"/>
      <c r="H9" s="14"/>
      <c r="I9" s="14" t="s">
        <v>1140</v>
      </c>
      <c r="J9" s="14"/>
      <c r="K9" s="14"/>
      <c r="L9" s="14"/>
      <c r="M9" s="14"/>
      <c r="N9" s="14"/>
      <c r="O9" s="14"/>
      <c r="P9" s="14"/>
      <c r="Q9" s="14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2" ht="30" customHeight="1" x14ac:dyDescent="0.2">
      <c r="A10" s="76">
        <v>5</v>
      </c>
      <c r="B10" s="12" t="s">
        <v>42</v>
      </c>
      <c r="C10" s="53"/>
      <c r="D10" s="14"/>
      <c r="E10" s="14"/>
      <c r="F10" s="14"/>
      <c r="G10" s="14"/>
      <c r="H10" s="14"/>
      <c r="I10" s="14"/>
      <c r="J10" s="14" t="s">
        <v>1141</v>
      </c>
      <c r="K10" s="14" t="s">
        <v>1142</v>
      </c>
      <c r="L10" s="14" t="s">
        <v>1143</v>
      </c>
      <c r="M10" s="35" t="s">
        <v>1144</v>
      </c>
      <c r="N10" s="35" t="s">
        <v>1145</v>
      </c>
      <c r="O10" s="35" t="s">
        <v>1146</v>
      </c>
      <c r="P10" s="35" t="s">
        <v>1147</v>
      </c>
      <c r="Q10" s="14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ht="30" customHeight="1" x14ac:dyDescent="0.2">
      <c r="A11" s="1">
        <v>6</v>
      </c>
      <c r="B11" s="11" t="s">
        <v>1148</v>
      </c>
      <c r="C11" s="52" t="s">
        <v>1149</v>
      </c>
      <c r="D11" s="14" t="s">
        <v>1150</v>
      </c>
      <c r="E11" s="14" t="s">
        <v>1151</v>
      </c>
      <c r="F11" s="14" t="s">
        <v>1152</v>
      </c>
      <c r="G11" s="14" t="s">
        <v>1153</v>
      </c>
      <c r="H11" s="14" t="s">
        <v>1154</v>
      </c>
      <c r="I11" s="14" t="s">
        <v>1155</v>
      </c>
      <c r="J11" s="14" t="s">
        <v>1156</v>
      </c>
      <c r="K11" s="14" t="s">
        <v>1157</v>
      </c>
      <c r="L11" s="14" t="s">
        <v>1158</v>
      </c>
      <c r="M11" s="35" t="s">
        <v>1159</v>
      </c>
      <c r="N11" s="35" t="s">
        <v>1160</v>
      </c>
      <c r="O11" s="35" t="s">
        <v>1161</v>
      </c>
      <c r="P11" s="35" t="s">
        <v>1162</v>
      </c>
      <c r="Q11" s="35" t="s">
        <v>1163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ht="30" customHeight="1" x14ac:dyDescent="0.2">
      <c r="A12" s="1">
        <v>7</v>
      </c>
      <c r="B12" s="37" t="s">
        <v>1164</v>
      </c>
      <c r="C12" s="52"/>
      <c r="D12" s="14"/>
      <c r="E12" s="14"/>
      <c r="F12" s="14"/>
      <c r="G12" s="14"/>
      <c r="H12" s="14"/>
      <c r="I12" s="77" t="s">
        <v>1165</v>
      </c>
      <c r="J12" s="14"/>
      <c r="K12" s="14"/>
      <c r="L12" s="14"/>
      <c r="M12" s="14"/>
      <c r="N12" s="14"/>
      <c r="O12" s="14"/>
      <c r="P12" s="14"/>
      <c r="Q12" s="14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ht="30" customHeight="1" x14ac:dyDescent="0.2">
      <c r="A13" s="1">
        <v>8</v>
      </c>
      <c r="B13" s="12" t="s">
        <v>1166</v>
      </c>
      <c r="C13" s="52"/>
      <c r="D13" s="52"/>
      <c r="E13" s="52"/>
      <c r="F13" s="14" t="s">
        <v>1167</v>
      </c>
      <c r="G13" s="14" t="s">
        <v>1168</v>
      </c>
      <c r="H13" s="14" t="s">
        <v>1169</v>
      </c>
      <c r="I13" s="14"/>
      <c r="J13" s="14" t="s">
        <v>1170</v>
      </c>
      <c r="K13" s="14"/>
      <c r="L13" s="14"/>
      <c r="M13" s="14"/>
      <c r="N13" s="14"/>
      <c r="O13" s="14"/>
      <c r="P13" s="14"/>
      <c r="Q13" s="35" t="s">
        <v>1171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ht="30" customHeight="1" x14ac:dyDescent="0.2">
      <c r="A14" s="76">
        <v>9</v>
      </c>
      <c r="B14" s="12" t="s">
        <v>1172</v>
      </c>
      <c r="C14" s="14" t="s">
        <v>1173</v>
      </c>
      <c r="D14" s="14" t="s">
        <v>1174</v>
      </c>
      <c r="E14" s="14"/>
      <c r="F14" s="14" t="s">
        <v>1175</v>
      </c>
      <c r="G14" s="14" t="s">
        <v>1176</v>
      </c>
      <c r="H14" s="14" t="s">
        <v>1177</v>
      </c>
      <c r="I14" s="14" t="s">
        <v>1178</v>
      </c>
      <c r="J14" s="14" t="s">
        <v>1179</v>
      </c>
      <c r="K14" s="14" t="s">
        <v>1180</v>
      </c>
      <c r="L14" s="14" t="s">
        <v>1181</v>
      </c>
      <c r="M14" s="14"/>
      <c r="N14" s="35" t="s">
        <v>1182</v>
      </c>
      <c r="O14" s="14"/>
      <c r="P14" s="35" t="s">
        <v>1183</v>
      </c>
      <c r="Q14" s="35" t="s">
        <v>1184</v>
      </c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ht="30" customHeight="1" x14ac:dyDescent="0.2">
      <c r="A15" s="1">
        <v>10</v>
      </c>
      <c r="B15" s="12" t="s">
        <v>1185</v>
      </c>
      <c r="C15" s="14"/>
      <c r="D15" s="14"/>
      <c r="E15" s="14"/>
      <c r="F15" s="14"/>
      <c r="G15" s="14"/>
      <c r="H15" s="14"/>
      <c r="I15" s="14"/>
      <c r="J15" s="14" t="s">
        <v>1186</v>
      </c>
      <c r="K15" s="14"/>
      <c r="L15" s="14" t="s">
        <v>1187</v>
      </c>
      <c r="M15" s="35" t="s">
        <v>1188</v>
      </c>
      <c r="N15" s="35" t="s">
        <v>1189</v>
      </c>
      <c r="O15" s="35" t="s">
        <v>1190</v>
      </c>
      <c r="P15" s="35" t="s">
        <v>1191</v>
      </c>
      <c r="Q15" s="35" t="s">
        <v>1192</v>
      </c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ht="30" customHeight="1" x14ac:dyDescent="0.2">
      <c r="A16" s="1">
        <v>11</v>
      </c>
      <c r="B16" s="12" t="s">
        <v>26</v>
      </c>
      <c r="C16" s="5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35" t="s">
        <v>1193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30" customHeight="1" x14ac:dyDescent="0.2">
      <c r="A17" s="1">
        <v>12</v>
      </c>
      <c r="B17" s="12" t="s">
        <v>1194</v>
      </c>
      <c r="C17" s="5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35" t="s">
        <v>1195</v>
      </c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ht="30" customHeight="1" x14ac:dyDescent="0.2">
      <c r="A18" s="1">
        <v>13</v>
      </c>
      <c r="B18" s="12" t="s">
        <v>1196</v>
      </c>
      <c r="C18" s="5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35" t="s">
        <v>1197</v>
      </c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ht="30" customHeight="1" x14ac:dyDescent="0.2">
      <c r="C19" s="78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ht="30" customHeight="1" x14ac:dyDescent="0.2">
      <c r="C20" s="78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 ht="30" customHeight="1" x14ac:dyDescent="0.2">
      <c r="C21" s="78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 ht="30" customHeight="1" x14ac:dyDescent="0.2">
      <c r="C22" s="78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 ht="20.149999999999999" customHeight="1" x14ac:dyDescent="0.2">
      <c r="C23" s="78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ht="20.149999999999999" customHeight="1" x14ac:dyDescent="0.2">
      <c r="C24" s="78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1:32" ht="20.149999999999999" customHeight="1" x14ac:dyDescent="0.2">
      <c r="C25" s="78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 ht="20.149999999999999" customHeight="1" x14ac:dyDescent="0.2">
      <c r="C26" s="78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 ht="20.149999999999999" customHeight="1" x14ac:dyDescent="0.2">
      <c r="C27" s="78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 ht="20.149999999999999" customHeight="1" x14ac:dyDescent="0.2">
      <c r="C28" s="78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2" ht="20.149999999999999" customHeight="1" x14ac:dyDescent="0.2">
      <c r="C29" s="7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2" ht="20.149999999999999" customHeight="1" x14ac:dyDescent="0.2">
      <c r="C30" s="78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</row>
    <row r="31" spans="1:32" ht="20.149999999999999" customHeight="1" x14ac:dyDescent="0.2">
      <c r="C31" s="78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 ht="20.149999999999999" customHeight="1" x14ac:dyDescent="0.2">
      <c r="C32" s="78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3:32" ht="20.149999999999999" customHeight="1" x14ac:dyDescent="0.2">
      <c r="C33" s="7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</row>
    <row r="34" spans="3:32" ht="20.149999999999999" customHeight="1" x14ac:dyDescent="0.2">
      <c r="C34" s="78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3:32" ht="20.149999999999999" customHeight="1" x14ac:dyDescent="0.2">
      <c r="C35" s="78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3:32" ht="20.149999999999999" customHeight="1" x14ac:dyDescent="0.2">
      <c r="C36" s="78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3:32" ht="20.149999999999999" customHeight="1" x14ac:dyDescent="0.2">
      <c r="C37" s="78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3:32" ht="20.149999999999999" customHeight="1" x14ac:dyDescent="0.2">
      <c r="C38" s="78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3:32" ht="20.149999999999999" customHeight="1" x14ac:dyDescent="0.2">
      <c r="C39" s="78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3:32" ht="20.149999999999999" customHeight="1" x14ac:dyDescent="0.2">
      <c r="C40" s="78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3:32" ht="20.149999999999999" customHeight="1" x14ac:dyDescent="0.2"/>
    <row r="42" spans="3:32" ht="20.149999999999999" customHeight="1" x14ac:dyDescent="0.2"/>
    <row r="43" spans="3:32" ht="20.149999999999999" customHeight="1" x14ac:dyDescent="0.2"/>
    <row r="44" spans="3:32" ht="20.149999999999999" customHeight="1" x14ac:dyDescent="0.2"/>
    <row r="45" spans="3:32" ht="20.149999999999999" customHeight="1" x14ac:dyDescent="0.2"/>
    <row r="46" spans="3:32" ht="20.149999999999999" customHeight="1" x14ac:dyDescent="0.2"/>
    <row r="47" spans="3:32" ht="20.149999999999999" customHeight="1" x14ac:dyDescent="0.2"/>
    <row r="48" spans="3:32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</sheetData>
  <phoneticPr fontId="2"/>
  <pageMargins left="0.75" right="0.64" top="0.59" bottom="0.61" header="0.51200000000000001" footer="0.51200000000000001"/>
  <pageSetup paperSize="9" scale="81" orientation="landscape" cellComments="asDisplayed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3"/>
  <sheetViews>
    <sheetView zoomScale="80" zoomScaleNormal="80" zoomScaleSheetLayoutView="100" workbookViewId="0"/>
  </sheetViews>
  <sheetFormatPr defaultColWidth="9" defaultRowHeight="13" x14ac:dyDescent="0.2"/>
  <cols>
    <col min="1" max="1" width="3.7265625" style="25" customWidth="1"/>
    <col min="2" max="2" width="40.453125" style="28" customWidth="1"/>
    <col min="3" max="16" width="7.453125" style="25" customWidth="1"/>
    <col min="17" max="26" width="7.453125" style="2" customWidth="1"/>
    <col min="27" max="34" width="3.6328125" style="2" customWidth="1"/>
    <col min="35" max="16384" width="9" style="2"/>
  </cols>
  <sheetData>
    <row r="1" spans="1:30" ht="26.5" customHeight="1" x14ac:dyDescent="0.2">
      <c r="A1" s="74" t="s">
        <v>1115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0" ht="16.5" x14ac:dyDescent="0.2">
      <c r="A2" s="75" t="s">
        <v>1198</v>
      </c>
      <c r="B2" s="4"/>
      <c r="C2" s="4"/>
      <c r="D2" s="2"/>
      <c r="E2" s="2"/>
      <c r="F2" s="2"/>
      <c r="G2" s="2"/>
      <c r="H2" s="2"/>
      <c r="I2" s="2"/>
      <c r="J2" s="2"/>
      <c r="K2" s="24"/>
      <c r="L2" s="2"/>
      <c r="M2" s="2"/>
      <c r="N2" s="2"/>
      <c r="O2" s="2"/>
      <c r="P2" s="2"/>
    </row>
    <row r="4" spans="1:30" ht="22.5" customHeight="1" x14ac:dyDescent="0.2">
      <c r="A4" s="43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  <c r="P4" s="29">
        <v>14</v>
      </c>
    </row>
    <row r="5" spans="1:30" s="5" customFormat="1" ht="198" customHeight="1" x14ac:dyDescent="0.2">
      <c r="A5" s="31" t="s">
        <v>0</v>
      </c>
      <c r="B5" s="32"/>
      <c r="C5" s="33" t="s">
        <v>1199</v>
      </c>
      <c r="D5" s="33" t="s">
        <v>1200</v>
      </c>
      <c r="E5" s="33" t="s">
        <v>1201</v>
      </c>
      <c r="F5" s="33" t="s">
        <v>1202</v>
      </c>
      <c r="G5" s="33" t="s">
        <v>1203</v>
      </c>
      <c r="H5" s="33" t="s">
        <v>1204</v>
      </c>
      <c r="I5" s="33" t="s">
        <v>1205</v>
      </c>
      <c r="J5" s="33" t="s">
        <v>1206</v>
      </c>
      <c r="K5" s="33" t="s">
        <v>1207</v>
      </c>
      <c r="L5" s="33" t="s">
        <v>1208</v>
      </c>
      <c r="M5" s="33" t="s">
        <v>1209</v>
      </c>
      <c r="N5" s="33" t="s">
        <v>1210</v>
      </c>
      <c r="O5" s="33" t="s">
        <v>624</v>
      </c>
      <c r="P5" s="33" t="s">
        <v>1211</v>
      </c>
    </row>
    <row r="6" spans="1:30" ht="30" customHeight="1" x14ac:dyDescent="0.2">
      <c r="A6" s="29">
        <v>1</v>
      </c>
      <c r="B6" s="37" t="s">
        <v>1212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 t="s">
        <v>1213</v>
      </c>
      <c r="N6" s="35"/>
      <c r="O6" s="35"/>
      <c r="P6" s="35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0" customHeight="1" x14ac:dyDescent="0.2">
      <c r="A7" s="29">
        <v>2</v>
      </c>
      <c r="B7" s="34" t="s">
        <v>5</v>
      </c>
      <c r="C7" s="35" t="s">
        <v>1214</v>
      </c>
      <c r="D7" s="35" t="s">
        <v>1215</v>
      </c>
      <c r="E7" s="35" t="s">
        <v>1216</v>
      </c>
      <c r="F7" s="35" t="s">
        <v>1217</v>
      </c>
      <c r="G7" s="35" t="s">
        <v>1218</v>
      </c>
      <c r="H7" s="35" t="s">
        <v>1219</v>
      </c>
      <c r="I7" s="35" t="s">
        <v>1220</v>
      </c>
      <c r="J7" s="35" t="s">
        <v>1221</v>
      </c>
      <c r="K7" s="35" t="s">
        <v>1222</v>
      </c>
      <c r="L7" s="35" t="s">
        <v>1223</v>
      </c>
      <c r="M7" s="35"/>
      <c r="N7" s="35" t="s">
        <v>1224</v>
      </c>
      <c r="O7" s="35" t="s">
        <v>1225</v>
      </c>
      <c r="P7" s="35" t="s">
        <v>1226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30" customHeight="1" x14ac:dyDescent="0.2">
      <c r="A8" s="29">
        <v>3</v>
      </c>
      <c r="B8" s="34" t="s">
        <v>3</v>
      </c>
      <c r="C8" s="35"/>
      <c r="D8" s="35"/>
      <c r="E8" s="35"/>
      <c r="F8" s="35" t="s">
        <v>1227</v>
      </c>
      <c r="G8" s="35" t="s">
        <v>1228</v>
      </c>
      <c r="H8" s="35" t="s">
        <v>1229</v>
      </c>
      <c r="I8" s="35" t="s">
        <v>1230</v>
      </c>
      <c r="J8" s="35" t="s">
        <v>1231</v>
      </c>
      <c r="K8" s="35"/>
      <c r="L8" s="35"/>
      <c r="M8" s="35"/>
      <c r="N8" s="35"/>
      <c r="O8" s="35"/>
      <c r="P8" s="35" t="s">
        <v>1232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0" customHeight="1" x14ac:dyDescent="0.2">
      <c r="A9" s="29">
        <v>4</v>
      </c>
      <c r="B9" s="34" t="s">
        <v>42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 t="s">
        <v>1233</v>
      </c>
      <c r="P9" s="35" t="s">
        <v>1234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30" customHeight="1" x14ac:dyDescent="0.2">
      <c r="A10" s="29">
        <v>5</v>
      </c>
      <c r="B10" s="37" t="s">
        <v>1148</v>
      </c>
      <c r="C10" s="35"/>
      <c r="D10" s="35" t="s">
        <v>1235</v>
      </c>
      <c r="E10" s="35" t="s">
        <v>1236</v>
      </c>
      <c r="F10" s="35" t="s">
        <v>1237</v>
      </c>
      <c r="G10" s="35" t="s">
        <v>1238</v>
      </c>
      <c r="H10" s="35" t="s">
        <v>1239</v>
      </c>
      <c r="I10" s="35" t="s">
        <v>1240</v>
      </c>
      <c r="J10" s="35" t="s">
        <v>1241</v>
      </c>
      <c r="K10" s="35" t="s">
        <v>1242</v>
      </c>
      <c r="L10" s="35" t="s">
        <v>1243</v>
      </c>
      <c r="M10" s="35" t="s">
        <v>1244</v>
      </c>
      <c r="N10" s="35" t="s">
        <v>1245</v>
      </c>
      <c r="O10" s="35" t="s">
        <v>1246</v>
      </c>
      <c r="P10" s="35" t="s">
        <v>1247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30" customHeight="1" x14ac:dyDescent="0.2">
      <c r="A11" s="29">
        <v>6</v>
      </c>
      <c r="B11" s="79" t="s">
        <v>1248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 t="s">
        <v>1249</v>
      </c>
      <c r="O11" s="35"/>
      <c r="P11" s="35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ht="30" customHeight="1" x14ac:dyDescent="0.2">
      <c r="A12" s="29">
        <v>7</v>
      </c>
      <c r="B12" s="34" t="s">
        <v>1250</v>
      </c>
      <c r="C12" s="35"/>
      <c r="D12" s="35"/>
      <c r="E12" s="35"/>
      <c r="F12" s="35"/>
      <c r="G12" s="35"/>
      <c r="H12" s="35"/>
      <c r="I12" s="35"/>
      <c r="J12" s="35"/>
      <c r="K12" s="35" t="s">
        <v>1251</v>
      </c>
      <c r="L12" s="35" t="s">
        <v>1252</v>
      </c>
      <c r="M12" s="35"/>
      <c r="N12" s="35"/>
      <c r="O12" s="35"/>
      <c r="P12" s="35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ht="30" customHeight="1" x14ac:dyDescent="0.2">
      <c r="A13" s="29">
        <v>8</v>
      </c>
      <c r="B13" s="34" t="s">
        <v>1172</v>
      </c>
      <c r="C13" s="35" t="s">
        <v>1253</v>
      </c>
      <c r="D13" s="35" t="s">
        <v>1254</v>
      </c>
      <c r="E13" s="35"/>
      <c r="F13" s="35" t="s">
        <v>1255</v>
      </c>
      <c r="G13" s="35" t="s">
        <v>1256</v>
      </c>
      <c r="H13" s="35" t="s">
        <v>1257</v>
      </c>
      <c r="I13" s="35" t="s">
        <v>1258</v>
      </c>
      <c r="J13" s="35" t="s">
        <v>1259</v>
      </c>
      <c r="K13" s="35" t="s">
        <v>1260</v>
      </c>
      <c r="L13" s="35" t="s">
        <v>1261</v>
      </c>
      <c r="M13" s="35" t="s">
        <v>1262</v>
      </c>
      <c r="N13" s="35" t="s">
        <v>1263</v>
      </c>
      <c r="O13" s="35" t="s">
        <v>1264</v>
      </c>
      <c r="P13" s="35" t="s">
        <v>1265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ht="30" customHeight="1" x14ac:dyDescent="0.2">
      <c r="A14" s="29">
        <v>9</v>
      </c>
      <c r="B14" s="34" t="s">
        <v>1185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 t="s">
        <v>1266</v>
      </c>
      <c r="P14" s="35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ht="30" customHeight="1" x14ac:dyDescent="0.2"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30" customHeight="1" x14ac:dyDescent="0.2"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3:30" ht="30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3:30" ht="30" customHeight="1" x14ac:dyDescent="0.2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3:30" ht="30" customHeight="1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3:30" ht="30" customHeight="1" x14ac:dyDescent="0.2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3:30" ht="30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3:30" ht="30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3:30" ht="20.149999999999999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3:30" ht="20.149999999999999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3:30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3:30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3:30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3:30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</row>
    <row r="29" spans="3:30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3:30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3:30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3:30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ht="20.149999999999999" customHeight="1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ht="20.149999999999999" customHeight="1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ht="20.149999999999999" customHeight="1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ht="20.149999999999999" customHeight="1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ht="20.149999999999999" customHeight="1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3:30" ht="20.149999999999999" customHeight="1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3:30" ht="20.149999999999999" customHeight="1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3:30" ht="20.149999999999999" customHeight="1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3:30" ht="20.149999999999999" customHeight="1" x14ac:dyDescent="0.2"/>
    <row r="42" spans="3:30" ht="20.149999999999999" customHeight="1" x14ac:dyDescent="0.2"/>
    <row r="43" spans="3:30" ht="20.149999999999999" customHeight="1" x14ac:dyDescent="0.2"/>
    <row r="44" spans="3:30" ht="20.149999999999999" customHeight="1" x14ac:dyDescent="0.2"/>
    <row r="45" spans="3:30" ht="20.149999999999999" customHeight="1" x14ac:dyDescent="0.2"/>
    <row r="46" spans="3:30" ht="20.149999999999999" customHeight="1" x14ac:dyDescent="0.2"/>
    <row r="47" spans="3:30" ht="20.149999999999999" customHeight="1" x14ac:dyDescent="0.2"/>
    <row r="48" spans="3:30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</sheetData>
  <phoneticPr fontId="2"/>
  <pageMargins left="0.75" right="0.64" top="0.59" bottom="0.61" header="0.51200000000000001" footer="0.51200000000000001"/>
  <pageSetup paperSize="9" scale="89" orientation="landscape" cellComments="asDisplayed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6"/>
  <sheetViews>
    <sheetView zoomScale="80" zoomScaleNormal="80" zoomScaleSheetLayoutView="100" workbookViewId="0"/>
  </sheetViews>
  <sheetFormatPr defaultColWidth="9" defaultRowHeight="13" x14ac:dyDescent="0.2"/>
  <cols>
    <col min="1" max="1" width="3.7265625" style="13" customWidth="1"/>
    <col min="2" max="2" width="40.36328125" style="4" customWidth="1"/>
    <col min="3" max="26" width="7.453125" style="2" customWidth="1"/>
    <col min="27" max="16384" width="9" style="2"/>
  </cols>
  <sheetData>
    <row r="1" spans="1:30" ht="26.5" customHeight="1" x14ac:dyDescent="0.2">
      <c r="A1" s="74" t="s">
        <v>1115</v>
      </c>
      <c r="B1" s="3"/>
      <c r="C1" s="3"/>
    </row>
    <row r="2" spans="1:30" ht="16.5" x14ac:dyDescent="0.2">
      <c r="A2" s="75" t="s">
        <v>625</v>
      </c>
      <c r="C2" s="4"/>
      <c r="K2" s="24"/>
    </row>
    <row r="4" spans="1:30" ht="22.5" customHeight="1" x14ac:dyDescent="0.2">
      <c r="A4" s="1"/>
      <c r="B4" s="56" t="s">
        <v>0</v>
      </c>
      <c r="C4" s="1">
        <v>1</v>
      </c>
      <c r="D4" s="1">
        <v>2</v>
      </c>
    </row>
    <row r="5" spans="1:30" s="5" customFormat="1" ht="172.5" customHeight="1" x14ac:dyDescent="0.2">
      <c r="A5" s="6" t="s">
        <v>0</v>
      </c>
      <c r="B5" s="48"/>
      <c r="C5" s="50" t="s">
        <v>29</v>
      </c>
      <c r="D5" s="33" t="s">
        <v>1267</v>
      </c>
    </row>
    <row r="6" spans="1:30" ht="30" customHeight="1" x14ac:dyDescent="0.2">
      <c r="A6" s="1">
        <v>1</v>
      </c>
      <c r="B6" s="7" t="s">
        <v>9</v>
      </c>
      <c r="C6" s="14" t="s">
        <v>1268</v>
      </c>
      <c r="D6" s="14" t="s">
        <v>1269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0" customHeight="1" x14ac:dyDescent="0.2">
      <c r="A7" s="1">
        <v>2</v>
      </c>
      <c r="B7" s="7" t="s">
        <v>5</v>
      </c>
      <c r="C7" s="14" t="s">
        <v>360</v>
      </c>
      <c r="D7" s="14" t="s">
        <v>1270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30" customHeight="1" x14ac:dyDescent="0.2">
      <c r="A8" s="1">
        <v>3</v>
      </c>
      <c r="B8" s="12" t="s">
        <v>1</v>
      </c>
      <c r="C8" s="14" t="s">
        <v>361</v>
      </c>
      <c r="D8" s="14" t="s">
        <v>1271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0" customHeight="1" x14ac:dyDescent="0.2">
      <c r="A9" s="1">
        <v>4</v>
      </c>
      <c r="B9" s="7" t="s">
        <v>3</v>
      </c>
      <c r="C9" s="14" t="s">
        <v>362</v>
      </c>
      <c r="D9" s="14" t="s">
        <v>1272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30" customHeight="1" x14ac:dyDescent="0.2">
      <c r="A10" s="1">
        <v>5</v>
      </c>
      <c r="B10" s="12" t="s">
        <v>36</v>
      </c>
      <c r="C10" s="14" t="s">
        <v>363</v>
      </c>
      <c r="D10" s="14" t="s">
        <v>1273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30" customHeight="1" x14ac:dyDescent="0.2">
      <c r="A11" s="1">
        <v>6</v>
      </c>
      <c r="B11" s="12" t="s">
        <v>1185</v>
      </c>
      <c r="C11" s="14" t="s">
        <v>364</v>
      </c>
      <c r="D11" s="14" t="s">
        <v>1274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ht="30" customHeight="1" x14ac:dyDescent="0.2">
      <c r="A12" s="1">
        <v>7</v>
      </c>
      <c r="B12" s="80" t="s">
        <v>1148</v>
      </c>
      <c r="C12" s="14" t="s">
        <v>365</v>
      </c>
      <c r="D12" s="14" t="s">
        <v>1275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ht="30" customHeight="1" x14ac:dyDescent="0.2">
      <c r="A13" s="1">
        <v>8</v>
      </c>
      <c r="B13" s="7" t="s">
        <v>1166</v>
      </c>
      <c r="C13" s="14" t="s">
        <v>366</v>
      </c>
      <c r="D13" s="14" t="s">
        <v>1276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ht="30" customHeight="1" x14ac:dyDescent="0.2">
      <c r="A14" s="1">
        <v>9</v>
      </c>
      <c r="B14" s="7" t="s">
        <v>1172</v>
      </c>
      <c r="C14" s="14" t="s">
        <v>367</v>
      </c>
      <c r="D14" s="14" t="s">
        <v>1277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ht="30" customHeight="1" x14ac:dyDescent="0.2">
      <c r="A15" s="1">
        <v>10</v>
      </c>
      <c r="B15" s="7" t="s">
        <v>8</v>
      </c>
      <c r="C15" s="14" t="s">
        <v>368</v>
      </c>
      <c r="D15" s="14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30" customHeight="1" x14ac:dyDescent="0.2">
      <c r="A16" s="1">
        <v>11</v>
      </c>
      <c r="B16" s="12" t="s">
        <v>18</v>
      </c>
      <c r="C16" s="14"/>
      <c r="D16" s="14" t="s">
        <v>1278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ht="30" customHeight="1" x14ac:dyDescent="0.2">
      <c r="A17" s="81"/>
      <c r="B17" s="58"/>
      <c r="C17" s="59"/>
      <c r="D17" s="82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ht="30" customHeight="1" x14ac:dyDescent="0.2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1:30" ht="30" customHeight="1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1:30" ht="30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ht="30" customHeight="1" x14ac:dyDescent="0.2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1:30" ht="30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1:30" ht="20.149999999999999" customHeight="1" x14ac:dyDescent="0.2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0" ht="20.149999999999999" customHeight="1" x14ac:dyDescent="0.2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1:30" ht="20.149999999999999" customHeight="1" x14ac:dyDescent="0.2"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0" ht="20.149999999999999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1:30" ht="20.149999999999999" customHeight="1" x14ac:dyDescent="0.2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1:30" ht="20.149999999999999" customHeight="1" x14ac:dyDescent="0.2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</row>
    <row r="29" spans="1:30" ht="20.149999999999999" customHeight="1" x14ac:dyDescent="0.2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1:30" ht="20.149999999999999" customHeight="1" x14ac:dyDescent="0.2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1:30" ht="20.149999999999999" customHeight="1" x14ac:dyDescent="0.2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1:30" ht="20.149999999999999" customHeight="1" x14ac:dyDescent="0.2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ht="20.149999999999999" customHeight="1" x14ac:dyDescent="0.2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ht="20.149999999999999" customHeight="1" x14ac:dyDescent="0.2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ht="20.149999999999999" customHeight="1" x14ac:dyDescent="0.2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ht="20.149999999999999" customHeight="1" x14ac:dyDescent="0.2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ht="20.149999999999999" customHeight="1" x14ac:dyDescent="0.2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3:30" ht="20.149999999999999" customHeight="1" x14ac:dyDescent="0.2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3:30" ht="20.149999999999999" customHeight="1" x14ac:dyDescent="0.2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3:30" ht="20.149999999999999" customHeight="1" x14ac:dyDescent="0.2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3:30" ht="20.149999999999999" customHeight="1" x14ac:dyDescent="0.2"/>
    <row r="42" spans="3:30" ht="20.149999999999999" customHeight="1" x14ac:dyDescent="0.2"/>
    <row r="43" spans="3:30" ht="20.149999999999999" customHeight="1" x14ac:dyDescent="0.2"/>
    <row r="44" spans="3:30" ht="20.149999999999999" customHeight="1" x14ac:dyDescent="0.2"/>
    <row r="45" spans="3:30" ht="20.149999999999999" customHeight="1" x14ac:dyDescent="0.2"/>
    <row r="46" spans="3:30" ht="20.149999999999999" customHeight="1" x14ac:dyDescent="0.2"/>
    <row r="47" spans="3:30" ht="20.149999999999999" customHeight="1" x14ac:dyDescent="0.2"/>
    <row r="48" spans="3:30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</sheetData>
  <phoneticPr fontId="2"/>
  <dataValidations count="1">
    <dataValidation type="list" allowBlank="1" showInputMessage="1" showErrorMessage="1" sqref="C17">
      <formula1>#REF!</formula1>
    </dataValidation>
  </dataValidations>
  <pageMargins left="0.75" right="0.64" top="0.59" bottom="0.61" header="0.51200000000000001" footer="0.51200000000000001"/>
  <pageSetup paperSize="9" scale="89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  <pageSetUpPr fitToPage="1"/>
  </sheetPr>
  <dimension ref="A1:L54"/>
  <sheetViews>
    <sheetView zoomScale="80" zoomScaleNormal="80" zoomScaleSheetLayoutView="85" workbookViewId="0"/>
  </sheetViews>
  <sheetFormatPr defaultColWidth="9" defaultRowHeight="13" x14ac:dyDescent="0.2"/>
  <cols>
    <col min="1" max="1" width="3.81640625" style="26" customWidth="1"/>
    <col min="2" max="2" width="39" style="28" customWidth="1"/>
    <col min="3" max="12" width="7.453125" style="25" customWidth="1"/>
    <col min="13" max="24" width="3.6328125" style="17" customWidth="1"/>
    <col min="25" max="16384" width="9" style="17"/>
  </cols>
  <sheetData>
    <row r="1" spans="1:12" s="2" customFormat="1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16.5" x14ac:dyDescent="0.2">
      <c r="A2" s="44" t="s">
        <v>615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4" spans="1:12" s="2" customFormat="1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</row>
    <row r="5" spans="1:12" s="5" customFormat="1" ht="185.5" customHeight="1" x14ac:dyDescent="0.2">
      <c r="A5" s="31" t="s">
        <v>0</v>
      </c>
      <c r="B5" s="32"/>
      <c r="C5" s="33" t="s">
        <v>620</v>
      </c>
      <c r="D5" s="33" t="s">
        <v>621</v>
      </c>
      <c r="E5" s="33" t="s">
        <v>622</v>
      </c>
      <c r="F5" s="33" t="s">
        <v>48</v>
      </c>
      <c r="G5" s="33" t="s">
        <v>49</v>
      </c>
      <c r="H5" s="33" t="s">
        <v>28</v>
      </c>
      <c r="I5" s="33" t="s">
        <v>623</v>
      </c>
      <c r="J5" s="33" t="s">
        <v>6</v>
      </c>
      <c r="K5" s="33" t="s">
        <v>7</v>
      </c>
      <c r="L5" s="33" t="s">
        <v>624</v>
      </c>
    </row>
    <row r="6" spans="1:12" s="2" customFormat="1" ht="30" customHeight="1" x14ac:dyDescent="0.2">
      <c r="A6" s="29">
        <v>1</v>
      </c>
      <c r="B6" s="34" t="s">
        <v>5</v>
      </c>
      <c r="C6" s="35" t="s">
        <v>318</v>
      </c>
      <c r="D6" s="35"/>
      <c r="E6" s="35" t="s">
        <v>319</v>
      </c>
      <c r="F6" s="35" t="s">
        <v>320</v>
      </c>
      <c r="G6" s="35" t="s">
        <v>321</v>
      </c>
      <c r="H6" s="35" t="s">
        <v>322</v>
      </c>
      <c r="I6" s="35" t="s">
        <v>323</v>
      </c>
      <c r="J6" s="35" t="s">
        <v>324</v>
      </c>
      <c r="K6" s="35" t="s">
        <v>325</v>
      </c>
      <c r="L6" s="35" t="s">
        <v>326</v>
      </c>
    </row>
    <row r="7" spans="1:12" s="2" customFormat="1" ht="30" customHeight="1" x14ac:dyDescent="0.2">
      <c r="A7" s="29">
        <v>2</v>
      </c>
      <c r="B7" s="34" t="s">
        <v>42</v>
      </c>
      <c r="C7" s="35"/>
      <c r="D7" s="35"/>
      <c r="E7" s="35"/>
      <c r="F7" s="35"/>
      <c r="G7" s="35"/>
      <c r="H7" s="35"/>
      <c r="I7" s="35"/>
      <c r="J7" s="35"/>
      <c r="K7" s="35"/>
      <c r="L7" s="35" t="s">
        <v>327</v>
      </c>
    </row>
    <row r="8" spans="1:12" s="2" customFormat="1" ht="30" customHeight="1" x14ac:dyDescent="0.2">
      <c r="A8" s="29">
        <v>3</v>
      </c>
      <c r="B8" s="34" t="s">
        <v>25</v>
      </c>
      <c r="C8" s="35" t="s">
        <v>328</v>
      </c>
      <c r="D8" s="35"/>
      <c r="E8" s="35" t="s">
        <v>329</v>
      </c>
      <c r="F8" s="35" t="s">
        <v>330</v>
      </c>
      <c r="G8" s="35" t="s">
        <v>331</v>
      </c>
      <c r="H8" s="35" t="s">
        <v>332</v>
      </c>
      <c r="I8" s="35" t="s">
        <v>333</v>
      </c>
      <c r="J8" s="35" t="s">
        <v>334</v>
      </c>
      <c r="K8" s="35" t="s">
        <v>335</v>
      </c>
      <c r="L8" s="35" t="s">
        <v>336</v>
      </c>
    </row>
    <row r="9" spans="1:12" s="2" customFormat="1" ht="30" customHeight="1" x14ac:dyDescent="0.2">
      <c r="A9" s="29">
        <v>4</v>
      </c>
      <c r="B9" s="34" t="s">
        <v>24</v>
      </c>
      <c r="C9" s="35"/>
      <c r="D9" s="35"/>
      <c r="E9" s="35" t="s">
        <v>337</v>
      </c>
      <c r="F9" s="35" t="s">
        <v>338</v>
      </c>
      <c r="G9" s="35" t="s">
        <v>339</v>
      </c>
      <c r="H9" s="35" t="s">
        <v>340</v>
      </c>
      <c r="I9" s="35" t="s">
        <v>341</v>
      </c>
      <c r="J9" s="35"/>
      <c r="K9" s="35"/>
      <c r="L9" s="35" t="s">
        <v>342</v>
      </c>
    </row>
    <row r="10" spans="1:12" s="2" customFormat="1" ht="30" customHeight="1" x14ac:dyDescent="0.2">
      <c r="A10" s="29">
        <v>5</v>
      </c>
      <c r="B10" s="34" t="s">
        <v>50</v>
      </c>
      <c r="C10" s="35" t="s">
        <v>343</v>
      </c>
      <c r="D10" s="35" t="s">
        <v>344</v>
      </c>
      <c r="E10" s="35"/>
      <c r="F10" s="35" t="s">
        <v>345</v>
      </c>
      <c r="G10" s="35"/>
      <c r="H10" s="35"/>
      <c r="I10" s="35" t="s">
        <v>346</v>
      </c>
      <c r="J10" s="35" t="s">
        <v>347</v>
      </c>
      <c r="K10" s="35"/>
      <c r="L10" s="35" t="s">
        <v>348</v>
      </c>
    </row>
    <row r="11" spans="1:12" s="2" customFormat="1" ht="30" customHeight="1" x14ac:dyDescent="0.2">
      <c r="A11" s="29">
        <v>6</v>
      </c>
      <c r="B11" s="34" t="s">
        <v>30</v>
      </c>
      <c r="C11" s="35" t="s">
        <v>349</v>
      </c>
      <c r="D11" s="35"/>
      <c r="E11" s="35"/>
      <c r="F11" s="35"/>
      <c r="G11" s="35" t="s">
        <v>350</v>
      </c>
      <c r="H11" s="35" t="s">
        <v>351</v>
      </c>
      <c r="I11" s="35" t="s">
        <v>352</v>
      </c>
      <c r="J11" s="35"/>
      <c r="K11" s="35"/>
      <c r="L11" s="35"/>
    </row>
    <row r="12" spans="1:12" s="2" customFormat="1" ht="30" customHeight="1" x14ac:dyDescent="0.2">
      <c r="A12" s="29">
        <v>7</v>
      </c>
      <c r="B12" s="34" t="s">
        <v>49</v>
      </c>
      <c r="C12" s="35"/>
      <c r="D12" s="35"/>
      <c r="E12" s="35"/>
      <c r="F12" s="35"/>
      <c r="G12" s="35"/>
      <c r="H12" s="35" t="s">
        <v>353</v>
      </c>
      <c r="I12" s="35"/>
      <c r="J12" s="35"/>
      <c r="K12" s="35"/>
      <c r="L12" s="35" t="s">
        <v>354</v>
      </c>
    </row>
    <row r="13" spans="1:12" ht="30" customHeight="1" x14ac:dyDescent="0.2">
      <c r="A13" s="29">
        <v>8</v>
      </c>
      <c r="B13" s="34" t="s">
        <v>28</v>
      </c>
      <c r="C13" s="35"/>
      <c r="D13" s="35"/>
      <c r="E13" s="35"/>
      <c r="F13" s="35"/>
      <c r="G13" s="35"/>
      <c r="H13" s="35"/>
      <c r="I13" s="35" t="s">
        <v>355</v>
      </c>
      <c r="J13" s="35"/>
      <c r="K13" s="35" t="s">
        <v>356</v>
      </c>
      <c r="L13" s="35"/>
    </row>
    <row r="14" spans="1:12" ht="30" customHeight="1" x14ac:dyDescent="0.2">
      <c r="A14" s="29">
        <v>9</v>
      </c>
      <c r="B14" s="34" t="s">
        <v>619</v>
      </c>
      <c r="C14" s="35"/>
      <c r="D14" s="35"/>
      <c r="E14" s="35"/>
      <c r="F14" s="35"/>
      <c r="G14" s="35"/>
      <c r="H14" s="35"/>
      <c r="I14" s="35"/>
      <c r="J14" s="35"/>
      <c r="K14" s="35" t="s">
        <v>357</v>
      </c>
      <c r="L14" s="35"/>
    </row>
    <row r="15" spans="1:12" ht="30" customHeight="1" x14ac:dyDescent="0.2">
      <c r="A15" s="29">
        <v>10</v>
      </c>
      <c r="B15" s="34" t="s">
        <v>317</v>
      </c>
      <c r="C15" s="35"/>
      <c r="D15" s="35"/>
      <c r="E15" s="35"/>
      <c r="F15" s="35"/>
      <c r="G15" s="35"/>
      <c r="H15" s="35"/>
      <c r="I15" s="35"/>
      <c r="J15" s="35"/>
      <c r="K15" s="35"/>
      <c r="L15" s="35" t="s">
        <v>358</v>
      </c>
    </row>
    <row r="16" spans="1:12" ht="20.149999999999999" customHeight="1" x14ac:dyDescent="0.2"/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  <row r="24" ht="20.149999999999999" customHeight="1" x14ac:dyDescent="0.2"/>
    <row r="25" ht="20.149999999999999" customHeight="1" x14ac:dyDescent="0.2"/>
    <row r="26" ht="20.149999999999999" customHeight="1" x14ac:dyDescent="0.2"/>
    <row r="27" ht="20.149999999999999" customHeight="1" x14ac:dyDescent="0.2"/>
    <row r="28" ht="20.149999999999999" customHeight="1" x14ac:dyDescent="0.2"/>
    <row r="29" ht="20.149999999999999" customHeight="1" x14ac:dyDescent="0.2"/>
    <row r="30" ht="20.149999999999999" customHeight="1" x14ac:dyDescent="0.2"/>
    <row r="31" ht="20.149999999999999" customHeight="1" x14ac:dyDescent="0.2"/>
    <row r="32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</sheetData>
  <phoneticPr fontId="2"/>
  <pageMargins left="0.75" right="0.64" top="0.59" bottom="0.61" header="0.51200000000000001" footer="0.51200000000000001"/>
  <pageSetup paperSize="9" scale="92" orientation="landscape" cellComments="asDisplayed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7"/>
  <sheetViews>
    <sheetView zoomScale="80" zoomScaleNormal="80" zoomScaleSheetLayoutView="100" workbookViewId="0"/>
  </sheetViews>
  <sheetFormatPr defaultColWidth="9" defaultRowHeight="13" x14ac:dyDescent="0.2"/>
  <cols>
    <col min="1" max="1" width="3.7265625" style="25" customWidth="1"/>
    <col min="2" max="2" width="39.90625" style="28" customWidth="1"/>
    <col min="3" max="16" width="7.453125" style="25" customWidth="1"/>
    <col min="17" max="26" width="7.453125" style="2" customWidth="1"/>
    <col min="27" max="35" width="3.6328125" style="2" customWidth="1"/>
    <col min="36" max="16384" width="9" style="2"/>
  </cols>
  <sheetData>
    <row r="1" spans="1:30" ht="26.5" customHeight="1" x14ac:dyDescent="0.2">
      <c r="A1" s="74" t="s">
        <v>1115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0" ht="16.5" x14ac:dyDescent="0.2">
      <c r="A2" s="75" t="s">
        <v>628</v>
      </c>
      <c r="B2" s="4"/>
      <c r="C2" s="4"/>
      <c r="D2" s="2"/>
      <c r="E2" s="2"/>
      <c r="F2" s="2"/>
      <c r="G2" s="2"/>
      <c r="H2" s="2"/>
      <c r="I2" s="2"/>
      <c r="J2" s="2"/>
      <c r="K2" s="24"/>
      <c r="L2" s="2"/>
      <c r="M2" s="2"/>
      <c r="N2" s="2"/>
      <c r="O2" s="2"/>
      <c r="P2" s="2"/>
    </row>
    <row r="4" spans="1:30" ht="22.5" customHeight="1" x14ac:dyDescent="0.2">
      <c r="A4" s="43"/>
      <c r="B4" s="6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  <c r="P4" s="29">
        <v>14</v>
      </c>
    </row>
    <row r="5" spans="1:30" s="5" customFormat="1" ht="194.5" customHeight="1" x14ac:dyDescent="0.2">
      <c r="A5" s="31" t="s">
        <v>0</v>
      </c>
      <c r="B5" s="54"/>
      <c r="C5" s="33" t="s">
        <v>315</v>
      </c>
      <c r="D5" s="33" t="s">
        <v>13</v>
      </c>
      <c r="E5" s="33" t="s">
        <v>52</v>
      </c>
      <c r="F5" s="33" t="s">
        <v>53</v>
      </c>
      <c r="G5" s="33" t="s">
        <v>14</v>
      </c>
      <c r="H5" s="33" t="s">
        <v>634</v>
      </c>
      <c r="I5" s="33" t="s">
        <v>15</v>
      </c>
      <c r="J5" s="33" t="s">
        <v>635</v>
      </c>
      <c r="K5" s="33" t="s">
        <v>636</v>
      </c>
      <c r="L5" s="33" t="s">
        <v>31</v>
      </c>
      <c r="M5" s="33" t="s">
        <v>1279</v>
      </c>
      <c r="N5" s="33" t="s">
        <v>16</v>
      </c>
      <c r="O5" s="33" t="s">
        <v>17</v>
      </c>
      <c r="P5" s="33" t="s">
        <v>638</v>
      </c>
    </row>
    <row r="6" spans="1:30" ht="30" customHeight="1" x14ac:dyDescent="0.2">
      <c r="A6" s="29">
        <v>1</v>
      </c>
      <c r="B6" s="42" t="s">
        <v>9</v>
      </c>
      <c r="C6" s="35"/>
      <c r="D6" s="35"/>
      <c r="E6" s="35"/>
      <c r="F6" s="35"/>
      <c r="G6" s="35"/>
      <c r="H6" s="61"/>
      <c r="I6" s="61"/>
      <c r="J6" s="35" t="s">
        <v>1280</v>
      </c>
      <c r="K6" s="35" t="s">
        <v>1281</v>
      </c>
      <c r="L6" s="35"/>
      <c r="M6" s="35" t="s">
        <v>1282</v>
      </c>
      <c r="N6" s="62"/>
      <c r="O6" s="35" t="s">
        <v>1283</v>
      </c>
      <c r="P6" s="35" t="s">
        <v>1284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0" customHeight="1" x14ac:dyDescent="0.2">
      <c r="A7" s="29">
        <v>2</v>
      </c>
      <c r="B7" s="42" t="s">
        <v>5</v>
      </c>
      <c r="C7" s="35" t="s">
        <v>1285</v>
      </c>
      <c r="D7" s="35" t="s">
        <v>1286</v>
      </c>
      <c r="E7" s="35" t="s">
        <v>1287</v>
      </c>
      <c r="F7" s="35" t="s">
        <v>1288</v>
      </c>
      <c r="G7" s="35" t="s">
        <v>1289</v>
      </c>
      <c r="H7" s="35" t="s">
        <v>1290</v>
      </c>
      <c r="I7" s="35" t="s">
        <v>1291</v>
      </c>
      <c r="J7" s="35" t="s">
        <v>1292</v>
      </c>
      <c r="K7" s="35" t="s">
        <v>1293</v>
      </c>
      <c r="L7" s="35" t="s">
        <v>1294</v>
      </c>
      <c r="M7" s="35" t="s">
        <v>1295</v>
      </c>
      <c r="N7" s="35" t="s">
        <v>1296</v>
      </c>
      <c r="O7" s="35" t="s">
        <v>1297</v>
      </c>
      <c r="P7" s="35" t="s">
        <v>1298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30" customHeight="1" x14ac:dyDescent="0.2">
      <c r="A8" s="29">
        <v>3</v>
      </c>
      <c r="B8" s="42" t="s">
        <v>3</v>
      </c>
      <c r="C8" s="35" t="s">
        <v>389</v>
      </c>
      <c r="D8" s="35" t="s">
        <v>1299</v>
      </c>
      <c r="E8" s="62"/>
      <c r="F8" s="62"/>
      <c r="G8" s="62"/>
      <c r="H8" s="63"/>
      <c r="I8" s="35" t="s">
        <v>1300</v>
      </c>
      <c r="J8" s="62"/>
      <c r="K8" s="62" t="s">
        <v>1301</v>
      </c>
      <c r="L8" s="62"/>
      <c r="M8" s="62"/>
      <c r="N8" s="62"/>
      <c r="O8" s="62"/>
      <c r="P8" s="62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0" customHeight="1" x14ac:dyDescent="0.2">
      <c r="A9" s="29">
        <v>4</v>
      </c>
      <c r="B9" s="83" t="s">
        <v>1148</v>
      </c>
      <c r="C9" s="35" t="s">
        <v>393</v>
      </c>
      <c r="D9" s="35" t="s">
        <v>1302</v>
      </c>
      <c r="E9" s="35" t="s">
        <v>1303</v>
      </c>
      <c r="F9" s="35" t="s">
        <v>1304</v>
      </c>
      <c r="G9" s="35" t="s">
        <v>1305</v>
      </c>
      <c r="H9" s="35" t="s">
        <v>1306</v>
      </c>
      <c r="I9" s="35" t="s">
        <v>1307</v>
      </c>
      <c r="J9" s="35" t="s">
        <v>1308</v>
      </c>
      <c r="K9" s="35" t="s">
        <v>1309</v>
      </c>
      <c r="L9" s="35" t="s">
        <v>1310</v>
      </c>
      <c r="M9" s="35" t="s">
        <v>1311</v>
      </c>
      <c r="N9" s="35" t="s">
        <v>1312</v>
      </c>
      <c r="O9" s="35" t="s">
        <v>1313</v>
      </c>
      <c r="P9" s="35" t="s">
        <v>1314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30" customHeight="1" x14ac:dyDescent="0.2">
      <c r="A10" s="29">
        <v>5</v>
      </c>
      <c r="B10" s="42" t="s">
        <v>1166</v>
      </c>
      <c r="C10" s="35" t="s">
        <v>1315</v>
      </c>
      <c r="D10" s="35"/>
      <c r="E10" s="35"/>
      <c r="F10" s="35"/>
      <c r="G10" s="61"/>
      <c r="H10" s="61"/>
      <c r="I10" s="61"/>
      <c r="J10" s="35"/>
      <c r="K10" s="35"/>
      <c r="L10" s="35"/>
      <c r="M10" s="35" t="s">
        <v>1316</v>
      </c>
      <c r="N10" s="35"/>
      <c r="O10" s="35"/>
      <c r="P10" s="35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30" customHeight="1" x14ac:dyDescent="0.2">
      <c r="A11" s="29">
        <v>6</v>
      </c>
      <c r="B11" s="42" t="s">
        <v>1317</v>
      </c>
      <c r="C11" s="35" t="s">
        <v>419</v>
      </c>
      <c r="D11" s="35" t="s">
        <v>1318</v>
      </c>
      <c r="E11" s="35" t="s">
        <v>1319</v>
      </c>
      <c r="F11" s="35" t="s">
        <v>1320</v>
      </c>
      <c r="G11" s="61"/>
      <c r="H11" s="61"/>
      <c r="I11" s="61"/>
      <c r="J11" s="61"/>
      <c r="K11" s="61"/>
      <c r="L11" s="61"/>
      <c r="M11" s="35" t="s">
        <v>1321</v>
      </c>
      <c r="N11" s="35" t="s">
        <v>1322</v>
      </c>
      <c r="O11" s="35" t="s">
        <v>1323</v>
      </c>
      <c r="P11" s="35" t="s">
        <v>1324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ht="30" customHeight="1" x14ac:dyDescent="0.2">
      <c r="A12" s="29">
        <v>7</v>
      </c>
      <c r="B12" s="84" t="s">
        <v>1325</v>
      </c>
      <c r="C12" s="46" t="s">
        <v>1326</v>
      </c>
      <c r="D12" s="35"/>
      <c r="E12" s="35"/>
      <c r="F12" s="35"/>
      <c r="G12" s="64"/>
      <c r="H12" s="61"/>
      <c r="I12" s="61"/>
      <c r="J12" s="64"/>
      <c r="K12" s="64"/>
      <c r="L12" s="64"/>
      <c r="M12" s="35"/>
      <c r="N12" s="35"/>
      <c r="O12" s="35"/>
      <c r="P12" s="35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ht="30" customHeight="1" x14ac:dyDescent="0.2">
      <c r="A13" s="29">
        <v>8</v>
      </c>
      <c r="B13" s="84" t="s">
        <v>1327</v>
      </c>
      <c r="C13" s="46" t="s">
        <v>1328</v>
      </c>
      <c r="D13" s="35"/>
      <c r="E13" s="35"/>
      <c r="F13" s="35"/>
      <c r="G13" s="64"/>
      <c r="H13" s="61"/>
      <c r="I13" s="61"/>
      <c r="J13" s="64"/>
      <c r="K13" s="64"/>
      <c r="L13" s="64"/>
      <c r="M13" s="35"/>
      <c r="N13" s="35"/>
      <c r="O13" s="35"/>
      <c r="P13" s="35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ht="30" customHeight="1" x14ac:dyDescent="0.2">
      <c r="A14" s="29">
        <v>9</v>
      </c>
      <c r="B14" s="84" t="s">
        <v>315</v>
      </c>
      <c r="C14" s="35"/>
      <c r="D14" s="35"/>
      <c r="E14" s="35"/>
      <c r="F14" s="35"/>
      <c r="G14" s="35"/>
      <c r="H14" s="61"/>
      <c r="I14" s="61"/>
      <c r="J14" s="35"/>
      <c r="K14" s="35"/>
      <c r="L14" s="35"/>
      <c r="M14" s="35" t="s">
        <v>1329</v>
      </c>
      <c r="N14" s="35" t="s">
        <v>1330</v>
      </c>
      <c r="O14" s="35" t="s">
        <v>1331</v>
      </c>
      <c r="P14" s="35" t="s">
        <v>1332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ht="30" customHeight="1" x14ac:dyDescent="0.2">
      <c r="A15" s="29">
        <v>10</v>
      </c>
      <c r="B15" s="34" t="s">
        <v>1333</v>
      </c>
      <c r="C15" s="35"/>
      <c r="D15" s="35"/>
      <c r="E15" s="35" t="s">
        <v>1334</v>
      </c>
      <c r="F15" s="35"/>
      <c r="G15" s="35"/>
      <c r="H15" s="64"/>
      <c r="I15" s="64"/>
      <c r="J15" s="35"/>
      <c r="K15" s="35"/>
      <c r="L15" s="35"/>
      <c r="M15" s="35"/>
      <c r="N15" s="35"/>
      <c r="O15" s="35"/>
      <c r="P15" s="35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30" customHeight="1" x14ac:dyDescent="0.2">
      <c r="A16" s="29">
        <v>11</v>
      </c>
      <c r="B16" s="84" t="s">
        <v>26</v>
      </c>
      <c r="C16" s="35"/>
      <c r="D16" s="35"/>
      <c r="E16" s="35" t="s">
        <v>1335</v>
      </c>
      <c r="F16" s="35" t="s">
        <v>1336</v>
      </c>
      <c r="G16" s="35" t="s">
        <v>1337</v>
      </c>
      <c r="H16" s="35" t="s">
        <v>1338</v>
      </c>
      <c r="I16" s="35" t="s">
        <v>1339</v>
      </c>
      <c r="J16" s="35" t="s">
        <v>1340</v>
      </c>
      <c r="K16" s="35" t="s">
        <v>1341</v>
      </c>
      <c r="L16" s="35" t="s">
        <v>1342</v>
      </c>
      <c r="M16" s="35"/>
      <c r="N16" s="35"/>
      <c r="O16" s="35"/>
      <c r="P16" s="35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ht="30" customHeight="1" x14ac:dyDescent="0.2">
      <c r="A17" s="29">
        <v>12</v>
      </c>
      <c r="B17" s="37" t="s">
        <v>1343</v>
      </c>
      <c r="C17" s="35"/>
      <c r="D17" s="35"/>
      <c r="E17" s="35"/>
      <c r="F17" s="35"/>
      <c r="G17" s="35"/>
      <c r="H17" s="61"/>
      <c r="I17" s="61"/>
      <c r="J17" s="35" t="s">
        <v>1344</v>
      </c>
      <c r="K17" s="35"/>
      <c r="L17" s="35"/>
      <c r="M17" s="35"/>
      <c r="N17" s="35"/>
      <c r="O17" s="35"/>
      <c r="P17" s="35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ht="30" customHeight="1" x14ac:dyDescent="0.2">
      <c r="A18" s="85"/>
      <c r="B18" s="58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1:30" ht="30" customHeight="1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1:30" ht="30" customHeight="1" x14ac:dyDescent="0.2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ht="30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1:30" ht="30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1:30" ht="20.149999999999999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0" ht="20.149999999999999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1:30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0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1:30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1:30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</row>
    <row r="29" spans="1:30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1:30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1:30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1:30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ht="20.149999999999999" customHeight="1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ht="20.149999999999999" customHeight="1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ht="20.149999999999999" customHeight="1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ht="20.149999999999999" customHeight="1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ht="20.149999999999999" customHeight="1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3:30" ht="20.149999999999999" customHeight="1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3:30" ht="20.149999999999999" customHeight="1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3:30" ht="20.149999999999999" customHeight="1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3:30" ht="20.149999999999999" customHeight="1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  <row r="42" spans="3:30" ht="20.149999999999999" customHeight="1" x14ac:dyDescent="0.2"/>
    <row r="43" spans="3:30" ht="20.149999999999999" customHeight="1" x14ac:dyDescent="0.2"/>
    <row r="44" spans="3:30" ht="20.149999999999999" customHeight="1" x14ac:dyDescent="0.2"/>
    <row r="45" spans="3:30" ht="20.149999999999999" customHeight="1" x14ac:dyDescent="0.2"/>
    <row r="46" spans="3:30" ht="20.149999999999999" customHeight="1" x14ac:dyDescent="0.2"/>
    <row r="47" spans="3:30" ht="20.149999999999999" customHeight="1" x14ac:dyDescent="0.2"/>
    <row r="48" spans="3:30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</sheetData>
  <phoneticPr fontId="2"/>
  <dataValidations count="1">
    <dataValidation type="list" allowBlank="1" showInputMessage="1" showErrorMessage="1" sqref="C18:P18">
      <formula1>#REF!</formula1>
    </dataValidation>
  </dataValidations>
  <pageMargins left="0.75" right="0.64" top="0.59" bottom="0.61" header="0.51200000000000001" footer="0.51200000000000001"/>
  <pageSetup paperSize="9" scale="85" orientation="landscape" cellComments="asDisplayed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63"/>
  <sheetViews>
    <sheetView zoomScale="80" zoomScaleNormal="80" zoomScaleSheetLayoutView="80" workbookViewId="0"/>
  </sheetViews>
  <sheetFormatPr defaultColWidth="9" defaultRowHeight="13" x14ac:dyDescent="0.2"/>
  <cols>
    <col min="1" max="1" width="3.7265625" style="25" customWidth="1"/>
    <col min="2" max="2" width="39.54296875" style="28" customWidth="1"/>
    <col min="3" max="9" width="7.453125" style="25" customWidth="1"/>
    <col min="10" max="10" width="9.36328125" style="25" customWidth="1"/>
    <col min="11" max="15" width="7.453125" style="25" customWidth="1"/>
    <col min="16" max="27" width="7.453125" style="2" customWidth="1"/>
    <col min="28" max="16384" width="9" style="2"/>
  </cols>
  <sheetData>
    <row r="1" spans="1:30" ht="26.5" customHeight="1" x14ac:dyDescent="0.2">
      <c r="A1" s="74" t="s">
        <v>1115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0" ht="16.5" x14ac:dyDescent="0.2">
      <c r="A2" s="75" t="s">
        <v>629</v>
      </c>
      <c r="B2" s="4"/>
      <c r="C2" s="4"/>
      <c r="D2" s="2"/>
      <c r="E2" s="2"/>
      <c r="F2" s="2"/>
      <c r="G2" s="2"/>
      <c r="H2" s="2"/>
      <c r="I2" s="2"/>
      <c r="J2" s="2"/>
      <c r="K2" s="24"/>
      <c r="L2" s="2"/>
      <c r="M2" s="2"/>
      <c r="N2" s="2"/>
      <c r="O2" s="2"/>
    </row>
    <row r="4" spans="1:30" ht="22.5" customHeight="1" x14ac:dyDescent="0.2">
      <c r="A4" s="43"/>
      <c r="B4" s="6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</row>
    <row r="5" spans="1:30" s="5" customFormat="1" ht="264" customHeight="1" x14ac:dyDescent="0.2">
      <c r="A5" s="86" t="s">
        <v>0</v>
      </c>
      <c r="B5" s="87"/>
      <c r="C5" s="39" t="s">
        <v>18</v>
      </c>
      <c r="D5" s="39" t="s">
        <v>34</v>
      </c>
      <c r="E5" s="39" t="s">
        <v>19</v>
      </c>
      <c r="F5" s="39" t="s">
        <v>1345</v>
      </c>
      <c r="G5" s="39" t="s">
        <v>643</v>
      </c>
      <c r="H5" s="88" t="s">
        <v>1346</v>
      </c>
      <c r="I5" s="88" t="s">
        <v>1347</v>
      </c>
      <c r="J5" s="88" t="s">
        <v>1348</v>
      </c>
      <c r="K5" s="39" t="s">
        <v>1349</v>
      </c>
      <c r="L5" s="39" t="s">
        <v>1350</v>
      </c>
      <c r="M5" s="39" t="s">
        <v>1351</v>
      </c>
      <c r="N5" s="39" t="s">
        <v>20</v>
      </c>
      <c r="O5" s="39" t="s">
        <v>1352</v>
      </c>
    </row>
    <row r="6" spans="1:30" ht="30" customHeight="1" x14ac:dyDescent="0.2">
      <c r="A6" s="29">
        <v>1</v>
      </c>
      <c r="B6" s="42" t="s">
        <v>9</v>
      </c>
      <c r="C6" s="35"/>
      <c r="D6" s="89" t="s">
        <v>1353</v>
      </c>
      <c r="E6" s="89" t="s">
        <v>1354</v>
      </c>
      <c r="F6" s="89" t="s">
        <v>1355</v>
      </c>
      <c r="G6" s="89" t="s">
        <v>1356</v>
      </c>
      <c r="H6" s="61"/>
      <c r="I6" s="64"/>
      <c r="J6" s="64"/>
      <c r="K6" s="89" t="s">
        <v>1357</v>
      </c>
      <c r="L6" s="89" t="s">
        <v>1358</v>
      </c>
      <c r="M6" s="89" t="s">
        <v>1359</v>
      </c>
      <c r="N6" s="89" t="s">
        <v>1360</v>
      </c>
      <c r="O6" s="89" t="s">
        <v>1361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0" customHeight="1" x14ac:dyDescent="0.2">
      <c r="A7" s="29">
        <v>2</v>
      </c>
      <c r="B7" s="42" t="s">
        <v>5</v>
      </c>
      <c r="C7" s="89" t="s">
        <v>1362</v>
      </c>
      <c r="D7" s="89" t="s">
        <v>1363</v>
      </c>
      <c r="E7" s="89" t="s">
        <v>1364</v>
      </c>
      <c r="F7" s="89" t="s">
        <v>1365</v>
      </c>
      <c r="G7" s="89" t="s">
        <v>1366</v>
      </c>
      <c r="H7" s="89" t="s">
        <v>1367</v>
      </c>
      <c r="I7" s="89" t="s">
        <v>1368</v>
      </c>
      <c r="J7" s="89" t="s">
        <v>1369</v>
      </c>
      <c r="K7" s="89" t="s">
        <v>1370</v>
      </c>
      <c r="L7" s="89" t="s">
        <v>1371</v>
      </c>
      <c r="M7" s="89" t="s">
        <v>1372</v>
      </c>
      <c r="N7" s="89" t="s">
        <v>1373</v>
      </c>
      <c r="O7" s="89" t="s">
        <v>1374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30" customHeight="1" x14ac:dyDescent="0.2">
      <c r="A8" s="29">
        <v>3</v>
      </c>
      <c r="B8" s="42" t="s">
        <v>1</v>
      </c>
      <c r="C8" s="35" t="s">
        <v>1375</v>
      </c>
      <c r="D8" s="35"/>
      <c r="E8" s="35" t="s">
        <v>1376</v>
      </c>
      <c r="F8" s="35" t="s">
        <v>1377</v>
      </c>
      <c r="G8" s="35" t="s">
        <v>1378</v>
      </c>
      <c r="H8" s="90"/>
      <c r="I8" s="91"/>
      <c r="J8" s="91"/>
      <c r="K8" s="89"/>
      <c r="L8" s="89"/>
      <c r="M8" s="89"/>
      <c r="N8" s="89" t="s">
        <v>1379</v>
      </c>
      <c r="O8" s="89" t="s">
        <v>1380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0" customHeight="1" x14ac:dyDescent="0.2">
      <c r="A9" s="29">
        <v>4</v>
      </c>
      <c r="B9" s="42" t="s">
        <v>1381</v>
      </c>
      <c r="C9" s="89"/>
      <c r="D9" s="89"/>
      <c r="E9" s="89"/>
      <c r="F9" s="89"/>
      <c r="G9" s="89"/>
      <c r="H9" s="90"/>
      <c r="I9" s="91"/>
      <c r="J9" s="91"/>
      <c r="K9" s="89"/>
      <c r="L9" s="89"/>
      <c r="M9" s="89"/>
      <c r="N9" s="89" t="s">
        <v>1382</v>
      </c>
      <c r="O9" s="89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30" customHeight="1" x14ac:dyDescent="0.2">
      <c r="A10" s="29">
        <v>5</v>
      </c>
      <c r="B10" s="42" t="s">
        <v>2</v>
      </c>
      <c r="C10" s="62"/>
      <c r="D10" s="62"/>
      <c r="E10" s="62"/>
      <c r="F10" s="62"/>
      <c r="G10" s="62"/>
      <c r="H10" s="63"/>
      <c r="I10" s="92"/>
      <c r="J10" s="92"/>
      <c r="K10" s="62"/>
      <c r="L10" s="62"/>
      <c r="M10" s="62"/>
      <c r="N10" s="89" t="s">
        <v>1383</v>
      </c>
      <c r="O10" s="89" t="s">
        <v>1384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30" customHeight="1" x14ac:dyDescent="0.2">
      <c r="A11" s="29">
        <v>6</v>
      </c>
      <c r="B11" s="42" t="s">
        <v>314</v>
      </c>
      <c r="C11" s="89"/>
      <c r="D11" s="89"/>
      <c r="E11" s="89"/>
      <c r="F11" s="89"/>
      <c r="G11" s="89"/>
      <c r="H11" s="90"/>
      <c r="I11" s="91"/>
      <c r="J11" s="91"/>
      <c r="K11" s="89"/>
      <c r="L11" s="89"/>
      <c r="M11" s="89"/>
      <c r="N11" s="89" t="s">
        <v>1385</v>
      </c>
      <c r="O11" s="89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ht="30" customHeight="1" x14ac:dyDescent="0.2">
      <c r="A12" s="29">
        <v>7</v>
      </c>
      <c r="B12" s="42" t="s">
        <v>3</v>
      </c>
      <c r="C12" s="35" t="s">
        <v>1386</v>
      </c>
      <c r="D12" s="35"/>
      <c r="E12" s="35" t="s">
        <v>1387</v>
      </c>
      <c r="F12" s="35" t="s">
        <v>1388</v>
      </c>
      <c r="G12" s="35" t="s">
        <v>1389</v>
      </c>
      <c r="H12" s="61"/>
      <c r="I12" s="35" t="s">
        <v>1390</v>
      </c>
      <c r="J12" s="64"/>
      <c r="K12" s="35"/>
      <c r="L12" s="89" t="s">
        <v>1391</v>
      </c>
      <c r="M12" s="89" t="s">
        <v>1392</v>
      </c>
      <c r="N12" s="89" t="s">
        <v>1393</v>
      </c>
      <c r="O12" s="89" t="s">
        <v>1394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ht="30" customHeight="1" x14ac:dyDescent="0.2">
      <c r="A13" s="29">
        <v>8</v>
      </c>
      <c r="B13" s="34" t="s">
        <v>36</v>
      </c>
      <c r="C13" s="35" t="s">
        <v>1395</v>
      </c>
      <c r="D13" s="35"/>
      <c r="E13" s="35" t="s">
        <v>1396</v>
      </c>
      <c r="F13" s="35" t="s">
        <v>1397</v>
      </c>
      <c r="G13" s="35"/>
      <c r="H13" s="41"/>
      <c r="I13" s="35"/>
      <c r="J13" s="35"/>
      <c r="K13" s="35" t="s">
        <v>1398</v>
      </c>
      <c r="L13" s="89" t="s">
        <v>1399</v>
      </c>
      <c r="M13" s="35"/>
      <c r="N13" s="35" t="s">
        <v>1400</v>
      </c>
      <c r="O13" s="35" t="s">
        <v>1401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ht="30" customHeight="1" x14ac:dyDescent="0.2">
      <c r="A14" s="29">
        <v>9</v>
      </c>
      <c r="B14" s="83" t="s">
        <v>1148</v>
      </c>
      <c r="C14" s="35" t="s">
        <v>1402</v>
      </c>
      <c r="D14" s="35" t="s">
        <v>1403</v>
      </c>
      <c r="E14" s="35" t="s">
        <v>1404</v>
      </c>
      <c r="F14" s="35" t="s">
        <v>1405</v>
      </c>
      <c r="G14" s="35" t="s">
        <v>1406</v>
      </c>
      <c r="H14" s="35" t="s">
        <v>1407</v>
      </c>
      <c r="I14" s="35" t="s">
        <v>1408</v>
      </c>
      <c r="J14" s="35" t="s">
        <v>1409</v>
      </c>
      <c r="K14" s="35" t="s">
        <v>1410</v>
      </c>
      <c r="L14" s="89" t="s">
        <v>1411</v>
      </c>
      <c r="M14" s="35" t="s">
        <v>1412</v>
      </c>
      <c r="N14" s="35" t="s">
        <v>1413</v>
      </c>
      <c r="O14" s="35" t="s">
        <v>1414</v>
      </c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ht="30" customHeight="1" x14ac:dyDescent="0.2">
      <c r="A15" s="29">
        <v>10</v>
      </c>
      <c r="B15" s="42" t="s">
        <v>1166</v>
      </c>
      <c r="C15" s="35"/>
      <c r="D15" s="35"/>
      <c r="E15" s="35"/>
      <c r="F15" s="35" t="s">
        <v>1415</v>
      </c>
      <c r="G15" s="35" t="s">
        <v>1416</v>
      </c>
      <c r="H15" s="61"/>
      <c r="I15" s="64"/>
      <c r="J15" s="64"/>
      <c r="K15" s="35" t="s">
        <v>1417</v>
      </c>
      <c r="L15" s="89" t="s">
        <v>1418</v>
      </c>
      <c r="M15" s="35"/>
      <c r="N15" s="35" t="s">
        <v>1419</v>
      </c>
      <c r="O15" s="35" t="s">
        <v>1420</v>
      </c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30" customHeight="1" x14ac:dyDescent="0.2">
      <c r="A16" s="29">
        <v>11</v>
      </c>
      <c r="B16" s="42" t="s">
        <v>1317</v>
      </c>
      <c r="C16" s="35" t="s">
        <v>1421</v>
      </c>
      <c r="D16" s="35" t="s">
        <v>1422</v>
      </c>
      <c r="E16" s="35" t="s">
        <v>1423</v>
      </c>
      <c r="F16" s="35" t="s">
        <v>1424</v>
      </c>
      <c r="G16" s="35" t="s">
        <v>1425</v>
      </c>
      <c r="H16" s="35" t="s">
        <v>1426</v>
      </c>
      <c r="I16" s="35" t="s">
        <v>1427</v>
      </c>
      <c r="J16" s="35" t="s">
        <v>1428</v>
      </c>
      <c r="K16" s="35" t="s">
        <v>1429</v>
      </c>
      <c r="L16" s="35"/>
      <c r="M16" s="35" t="s">
        <v>1430</v>
      </c>
      <c r="N16" s="35" t="s">
        <v>1431</v>
      </c>
      <c r="O16" s="35" t="s">
        <v>1432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ht="30" customHeight="1" x14ac:dyDescent="0.2">
      <c r="A17" s="29">
        <v>12</v>
      </c>
      <c r="B17" s="42" t="s">
        <v>8</v>
      </c>
      <c r="C17" s="35"/>
      <c r="D17" s="35"/>
      <c r="E17" s="35"/>
      <c r="F17" s="35"/>
      <c r="G17" s="35"/>
      <c r="H17" s="61"/>
      <c r="I17" s="64"/>
      <c r="J17" s="64"/>
      <c r="K17" s="35"/>
      <c r="L17" s="35"/>
      <c r="M17" s="35"/>
      <c r="N17" s="35"/>
      <c r="O17" s="35" t="s">
        <v>1433</v>
      </c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ht="30" customHeight="1" x14ac:dyDescent="0.2">
      <c r="A18" s="29">
        <v>13</v>
      </c>
      <c r="B18" s="34" t="s">
        <v>1434</v>
      </c>
      <c r="C18" s="35" t="s">
        <v>1435</v>
      </c>
      <c r="D18" s="35"/>
      <c r="E18" s="35" t="s">
        <v>1436</v>
      </c>
      <c r="F18" s="35" t="s">
        <v>1437</v>
      </c>
      <c r="G18" s="35" t="s">
        <v>1438</v>
      </c>
      <c r="H18" s="35" t="s">
        <v>1439</v>
      </c>
      <c r="I18" s="35"/>
      <c r="J18" s="35"/>
      <c r="K18" s="35"/>
      <c r="L18" s="35"/>
      <c r="M18" s="35"/>
      <c r="N18" s="35"/>
      <c r="O18" s="35" t="s">
        <v>1440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1:30" ht="30" customHeight="1" x14ac:dyDescent="0.2">
      <c r="A19" s="29">
        <v>14</v>
      </c>
      <c r="B19" s="42" t="s">
        <v>29</v>
      </c>
      <c r="C19" s="35"/>
      <c r="D19" s="35"/>
      <c r="E19" s="35" t="s">
        <v>1441</v>
      </c>
      <c r="F19" s="35" t="s">
        <v>1442</v>
      </c>
      <c r="G19" s="35" t="s">
        <v>1443</v>
      </c>
      <c r="H19" s="61"/>
      <c r="I19" s="64"/>
      <c r="J19" s="64"/>
      <c r="K19" s="35"/>
      <c r="L19" s="35"/>
      <c r="M19" s="35"/>
      <c r="N19" s="35"/>
      <c r="O19" s="35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1:30" ht="30" customHeight="1" x14ac:dyDescent="0.2">
      <c r="A20" s="29">
        <v>15</v>
      </c>
      <c r="B20" s="34" t="s">
        <v>38</v>
      </c>
      <c r="C20" s="35"/>
      <c r="D20" s="35"/>
      <c r="E20" s="35"/>
      <c r="F20" s="35" t="s">
        <v>1444</v>
      </c>
      <c r="G20" s="35" t="s">
        <v>1445</v>
      </c>
      <c r="H20" s="35"/>
      <c r="I20" s="35"/>
      <c r="J20" s="35" t="s">
        <v>1446</v>
      </c>
      <c r="K20" s="35"/>
      <c r="L20" s="35"/>
      <c r="M20" s="35"/>
      <c r="N20" s="35" t="s">
        <v>1447</v>
      </c>
      <c r="O20" s="35" t="s">
        <v>1448</v>
      </c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ht="30" customHeight="1" x14ac:dyDescent="0.2">
      <c r="A21" s="29">
        <v>16</v>
      </c>
      <c r="B21" s="42" t="s">
        <v>18</v>
      </c>
      <c r="C21" s="35"/>
      <c r="D21" s="35" t="s">
        <v>1449</v>
      </c>
      <c r="E21" s="35" t="s">
        <v>1450</v>
      </c>
      <c r="F21" s="35" t="s">
        <v>1451</v>
      </c>
      <c r="G21" s="35" t="s">
        <v>1452</v>
      </c>
      <c r="H21" s="35" t="s">
        <v>1453</v>
      </c>
      <c r="I21" s="35" t="s">
        <v>1454</v>
      </c>
      <c r="J21" s="35" t="s">
        <v>1455</v>
      </c>
      <c r="K21" s="35"/>
      <c r="L21" s="35"/>
      <c r="M21" s="35" t="s">
        <v>1456</v>
      </c>
      <c r="N21" s="35" t="s">
        <v>1457</v>
      </c>
      <c r="O21" s="35" t="s">
        <v>1458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1:30" ht="30" customHeight="1" x14ac:dyDescent="0.2">
      <c r="A22" s="29">
        <v>17</v>
      </c>
      <c r="B22" s="42" t="s">
        <v>1459</v>
      </c>
      <c r="C22" s="89" t="s">
        <v>1460</v>
      </c>
      <c r="D22" s="35"/>
      <c r="E22" s="89" t="s">
        <v>1461</v>
      </c>
      <c r="F22" s="89" t="s">
        <v>1462</v>
      </c>
      <c r="G22" s="89" t="s">
        <v>1463</v>
      </c>
      <c r="H22" s="35"/>
      <c r="I22" s="35"/>
      <c r="J22" s="35"/>
      <c r="K22" s="35"/>
      <c r="L22" s="35"/>
      <c r="M22" s="35"/>
      <c r="N22" s="35"/>
      <c r="O22" s="89" t="s">
        <v>1464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1:30" ht="30" customHeight="1" x14ac:dyDescent="0.2">
      <c r="A23" s="29">
        <v>18</v>
      </c>
      <c r="B23" s="34" t="s">
        <v>1465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 t="s">
        <v>1466</v>
      </c>
      <c r="O23" s="35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0" ht="30" customHeight="1" x14ac:dyDescent="0.2">
      <c r="A24" s="29">
        <v>19</v>
      </c>
      <c r="B24" s="34" t="s">
        <v>1467</v>
      </c>
      <c r="C24" s="35"/>
      <c r="D24" s="35"/>
      <c r="E24" s="35"/>
      <c r="F24" s="35" t="s">
        <v>1468</v>
      </c>
      <c r="G24" s="35"/>
      <c r="H24" s="35"/>
      <c r="I24" s="35"/>
      <c r="J24" s="35"/>
      <c r="K24" s="35"/>
      <c r="L24" s="35"/>
      <c r="M24" s="35"/>
      <c r="N24" s="35"/>
      <c r="O24" s="35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1:30" ht="30" customHeight="1" x14ac:dyDescent="0.2">
      <c r="A25" s="29">
        <v>20</v>
      </c>
      <c r="B25" s="34" t="s">
        <v>1469</v>
      </c>
      <c r="C25" s="35"/>
      <c r="D25" s="35"/>
      <c r="E25" s="35"/>
      <c r="F25" s="35" t="s">
        <v>1470</v>
      </c>
      <c r="G25" s="35"/>
      <c r="H25" s="35"/>
      <c r="I25" s="35"/>
      <c r="J25" s="35"/>
      <c r="K25" s="35"/>
      <c r="L25" s="35"/>
      <c r="M25" s="35"/>
      <c r="N25" s="35"/>
      <c r="O25" s="35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0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1:30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1:30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</row>
    <row r="29" spans="1:30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1:30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1:30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1:30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ht="20.149999999999999" customHeight="1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ht="20.149999999999999" customHeight="1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ht="20.149999999999999" customHeight="1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ht="20.149999999999999" customHeight="1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ht="20.149999999999999" customHeight="1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3:30" ht="20.149999999999999" customHeight="1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3:30" ht="20.149999999999999" customHeight="1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3:30" ht="20.149999999999999" customHeight="1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3:30" ht="20.149999999999999" customHeight="1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  <row r="42" spans="3:30" ht="20.149999999999999" customHeight="1" x14ac:dyDescent="0.2"/>
    <row r="43" spans="3:30" ht="20.149999999999999" customHeight="1" x14ac:dyDescent="0.2"/>
    <row r="44" spans="3:30" ht="20.149999999999999" customHeight="1" x14ac:dyDescent="0.2"/>
    <row r="45" spans="3:30" ht="20.149999999999999" customHeight="1" x14ac:dyDescent="0.2"/>
    <row r="46" spans="3:30" ht="20.149999999999999" customHeight="1" x14ac:dyDescent="0.2"/>
    <row r="47" spans="3:30" ht="20.149999999999999" customHeight="1" x14ac:dyDescent="0.2"/>
    <row r="48" spans="3:30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</sheetData>
  <phoneticPr fontId="2"/>
  <pageMargins left="0.75" right="0.64" top="0.59" bottom="0.61" header="0.51200000000000001" footer="0.51200000000000001"/>
  <pageSetup paperSize="9" scale="55" orientation="landscape" cellComments="asDisplayed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4"/>
  <sheetViews>
    <sheetView zoomScale="80" zoomScaleNormal="80" zoomScaleSheetLayoutView="100" workbookViewId="0"/>
  </sheetViews>
  <sheetFormatPr defaultColWidth="9" defaultRowHeight="13" x14ac:dyDescent="0.2"/>
  <cols>
    <col min="1" max="1" width="3.7265625" style="2" customWidth="1"/>
    <col min="2" max="2" width="38.1796875" style="4" customWidth="1"/>
    <col min="3" max="3" width="9.08984375" style="2" customWidth="1"/>
    <col min="4" max="14" width="7.453125" style="2" customWidth="1"/>
    <col min="15" max="15" width="9.08984375" style="2" customWidth="1"/>
    <col min="16" max="26" width="7.453125" style="2" customWidth="1"/>
    <col min="27" max="36" width="3.6328125" style="2" customWidth="1"/>
    <col min="37" max="16384" width="9" style="2"/>
  </cols>
  <sheetData>
    <row r="1" spans="1:30" ht="26.5" customHeight="1" x14ac:dyDescent="0.2">
      <c r="A1" s="74" t="s">
        <v>1115</v>
      </c>
      <c r="B1" s="3"/>
      <c r="C1" s="3"/>
    </row>
    <row r="2" spans="1:30" ht="16.5" x14ac:dyDescent="0.2">
      <c r="A2" s="75" t="s">
        <v>630</v>
      </c>
      <c r="C2" s="4"/>
      <c r="K2" s="24"/>
    </row>
    <row r="4" spans="1:30" ht="22.5" customHeight="1" x14ac:dyDescent="0.2">
      <c r="A4" s="47"/>
      <c r="B4" s="56" t="s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1:30" s="5" customFormat="1" ht="193" customHeight="1" x14ac:dyDescent="0.2">
      <c r="A5" s="6" t="s">
        <v>0</v>
      </c>
      <c r="B5" s="48"/>
      <c r="C5" s="39" t="s">
        <v>656</v>
      </c>
      <c r="D5" s="39" t="s">
        <v>655</v>
      </c>
      <c r="E5" s="39" t="s">
        <v>657</v>
      </c>
      <c r="F5" s="39" t="s">
        <v>658</v>
      </c>
      <c r="G5" s="39" t="s">
        <v>659</v>
      </c>
      <c r="H5" s="39" t="s">
        <v>1471</v>
      </c>
      <c r="I5" s="93" t="s">
        <v>1472</v>
      </c>
      <c r="J5" s="93" t="s">
        <v>21</v>
      </c>
      <c r="K5" s="93" t="s">
        <v>54</v>
      </c>
      <c r="L5" s="39" t="s">
        <v>660</v>
      </c>
      <c r="M5" s="39" t="s">
        <v>1473</v>
      </c>
      <c r="N5" s="39" t="s">
        <v>662</v>
      </c>
      <c r="O5" s="39" t="s">
        <v>663</v>
      </c>
    </row>
    <row r="6" spans="1:30" ht="30" customHeight="1" x14ac:dyDescent="0.2">
      <c r="A6" s="1">
        <v>1</v>
      </c>
      <c r="B6" s="7" t="s">
        <v>9</v>
      </c>
      <c r="C6" s="14"/>
      <c r="D6" s="14"/>
      <c r="E6" s="14" t="s">
        <v>1474</v>
      </c>
      <c r="F6" s="14"/>
      <c r="G6" s="14"/>
      <c r="H6" s="14" t="s">
        <v>1475</v>
      </c>
      <c r="I6" s="14" t="s">
        <v>1476</v>
      </c>
      <c r="J6" s="14"/>
      <c r="K6" s="14"/>
      <c r="L6" s="14"/>
      <c r="M6" s="14"/>
      <c r="N6" s="14"/>
      <c r="O6" s="14" t="s">
        <v>1477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0" customHeight="1" x14ac:dyDescent="0.2">
      <c r="A7" s="1">
        <v>2</v>
      </c>
      <c r="B7" s="7" t="s">
        <v>5</v>
      </c>
      <c r="C7" s="14" t="s">
        <v>1478</v>
      </c>
      <c r="D7" s="14" t="s">
        <v>1479</v>
      </c>
      <c r="E7" s="14" t="s">
        <v>1480</v>
      </c>
      <c r="F7" s="14" t="s">
        <v>1481</v>
      </c>
      <c r="G7" s="14" t="s">
        <v>1482</v>
      </c>
      <c r="H7" s="14" t="s">
        <v>1483</v>
      </c>
      <c r="I7" s="14" t="s">
        <v>1484</v>
      </c>
      <c r="J7" s="14" t="s">
        <v>1485</v>
      </c>
      <c r="K7" s="14" t="s">
        <v>1486</v>
      </c>
      <c r="L7" s="14" t="s">
        <v>1487</v>
      </c>
      <c r="M7" s="14" t="s">
        <v>1488</v>
      </c>
      <c r="N7" s="14" t="s">
        <v>1489</v>
      </c>
      <c r="O7" s="14" t="s">
        <v>1490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30" customHeight="1" x14ac:dyDescent="0.2">
      <c r="A8" s="1">
        <v>3</v>
      </c>
      <c r="B8" s="12" t="s">
        <v>1</v>
      </c>
      <c r="C8" s="14"/>
      <c r="D8" s="14"/>
      <c r="E8" s="14"/>
      <c r="F8" s="14"/>
      <c r="G8" s="14"/>
      <c r="H8" s="14" t="s">
        <v>1491</v>
      </c>
      <c r="I8" s="14" t="s">
        <v>1492</v>
      </c>
      <c r="J8" s="14"/>
      <c r="K8" s="14"/>
      <c r="L8" s="14"/>
      <c r="M8" s="14"/>
      <c r="N8" s="94"/>
      <c r="O8" s="94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0" customHeight="1" x14ac:dyDescent="0.2">
      <c r="A9" s="1">
        <v>4</v>
      </c>
      <c r="B9" s="7" t="s">
        <v>3</v>
      </c>
      <c r="C9" s="14" t="s">
        <v>1493</v>
      </c>
      <c r="D9" s="95"/>
      <c r="E9" s="95"/>
      <c r="F9" s="95"/>
      <c r="G9" s="95"/>
      <c r="H9" s="14" t="s">
        <v>1494</v>
      </c>
      <c r="I9" s="14" t="s">
        <v>1495</v>
      </c>
      <c r="J9" s="95"/>
      <c r="K9" s="95"/>
      <c r="L9" s="95"/>
      <c r="M9" s="95"/>
      <c r="N9" s="95"/>
      <c r="O9" s="95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30" customHeight="1" x14ac:dyDescent="0.2">
      <c r="A10" s="1">
        <v>5</v>
      </c>
      <c r="B10" s="12" t="s">
        <v>42</v>
      </c>
      <c r="C10" s="14"/>
      <c r="D10" s="14"/>
      <c r="E10" s="14"/>
      <c r="F10" s="14"/>
      <c r="G10" s="14" t="s">
        <v>1496</v>
      </c>
      <c r="H10" s="96"/>
      <c r="I10" s="96"/>
      <c r="J10" s="14"/>
      <c r="K10" s="14"/>
      <c r="L10" s="14" t="s">
        <v>1497</v>
      </c>
      <c r="M10" s="14"/>
      <c r="N10" s="14"/>
      <c r="O10" s="14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30" customHeight="1" x14ac:dyDescent="0.2">
      <c r="A11" s="1">
        <v>6</v>
      </c>
      <c r="B11" s="80" t="s">
        <v>1148</v>
      </c>
      <c r="C11" s="14" t="s">
        <v>1498</v>
      </c>
      <c r="D11" s="14" t="s">
        <v>1499</v>
      </c>
      <c r="E11" s="14" t="s">
        <v>1500</v>
      </c>
      <c r="F11" s="14" t="s">
        <v>1501</v>
      </c>
      <c r="G11" s="14" t="s">
        <v>1502</v>
      </c>
      <c r="H11" s="14" t="s">
        <v>1503</v>
      </c>
      <c r="I11" s="14" t="s">
        <v>1504</v>
      </c>
      <c r="J11" s="14" t="s">
        <v>1505</v>
      </c>
      <c r="K11" s="14" t="s">
        <v>1506</v>
      </c>
      <c r="L11" s="14"/>
      <c r="M11" s="14"/>
      <c r="N11" s="14"/>
      <c r="O11" s="14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ht="30" customHeight="1" x14ac:dyDescent="0.2">
      <c r="A12" s="1">
        <v>7</v>
      </c>
      <c r="B12" s="7" t="s">
        <v>1317</v>
      </c>
      <c r="C12" s="14" t="s">
        <v>1507</v>
      </c>
      <c r="D12" s="14"/>
      <c r="E12" s="14"/>
      <c r="F12" s="14"/>
      <c r="G12" s="14"/>
      <c r="H12" s="14" t="s">
        <v>1508</v>
      </c>
      <c r="I12" s="14" t="s">
        <v>1509</v>
      </c>
      <c r="J12" s="14" t="s">
        <v>1510</v>
      </c>
      <c r="K12" s="14"/>
      <c r="L12" s="14"/>
      <c r="M12" s="14"/>
      <c r="N12" s="14"/>
      <c r="O12" s="14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ht="30" customHeight="1" x14ac:dyDescent="0.2">
      <c r="A13" s="1">
        <v>8</v>
      </c>
      <c r="B13" s="12" t="s">
        <v>1434</v>
      </c>
      <c r="C13" s="14" t="s">
        <v>1511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ht="30" customHeight="1" x14ac:dyDescent="0.2">
      <c r="A14" s="1">
        <v>9</v>
      </c>
      <c r="B14" s="42" t="s">
        <v>1512</v>
      </c>
      <c r="C14" s="14"/>
      <c r="D14" s="14"/>
      <c r="E14" s="14" t="s">
        <v>1513</v>
      </c>
      <c r="F14" s="14" t="s">
        <v>1514</v>
      </c>
      <c r="G14" s="14" t="s">
        <v>1515</v>
      </c>
      <c r="H14" s="96"/>
      <c r="I14" s="96"/>
      <c r="J14" s="14"/>
      <c r="K14" s="14"/>
      <c r="L14" s="14"/>
      <c r="M14" s="14"/>
      <c r="N14" s="14"/>
      <c r="O14" s="14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ht="30" customHeight="1" x14ac:dyDescent="0.2">
      <c r="A15" s="1">
        <v>10</v>
      </c>
      <c r="B15" s="7" t="s">
        <v>21</v>
      </c>
      <c r="C15" s="14" t="s">
        <v>1516</v>
      </c>
      <c r="D15" s="14"/>
      <c r="E15" s="14"/>
      <c r="F15" s="14"/>
      <c r="G15" s="14"/>
      <c r="H15" s="96"/>
      <c r="I15" s="96"/>
      <c r="J15" s="14"/>
      <c r="K15" s="14"/>
      <c r="L15" s="14"/>
      <c r="M15" s="14"/>
      <c r="N15" s="14"/>
      <c r="O15" s="14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30" customHeight="1" x14ac:dyDescent="0.2"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3:30" ht="30" customHeight="1" x14ac:dyDescent="0.2"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3:30" ht="30" customHeight="1" x14ac:dyDescent="0.2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3:30" ht="30" customHeight="1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3:30" ht="30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3:30" ht="30" customHeight="1" x14ac:dyDescent="0.2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3:30" ht="30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3:30" ht="20.149999999999999" customHeight="1" x14ac:dyDescent="0.2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3:30" ht="20.149999999999999" customHeight="1" x14ac:dyDescent="0.2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3:30" ht="20.149999999999999" customHeight="1" x14ac:dyDescent="0.2"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3:30" ht="20.149999999999999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3:30" ht="20.149999999999999" customHeight="1" x14ac:dyDescent="0.2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3:30" ht="20.149999999999999" customHeight="1" x14ac:dyDescent="0.2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</row>
    <row r="29" spans="3:30" ht="20.149999999999999" customHeight="1" x14ac:dyDescent="0.2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3:30" ht="20.149999999999999" customHeight="1" x14ac:dyDescent="0.2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3:30" ht="20.149999999999999" customHeight="1" x14ac:dyDescent="0.2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3:30" ht="20.149999999999999" customHeight="1" x14ac:dyDescent="0.2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ht="20.149999999999999" customHeight="1" x14ac:dyDescent="0.2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ht="20.149999999999999" customHeight="1" x14ac:dyDescent="0.2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ht="20.149999999999999" customHeight="1" x14ac:dyDescent="0.2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ht="20.149999999999999" customHeight="1" x14ac:dyDescent="0.2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ht="20.149999999999999" customHeight="1" x14ac:dyDescent="0.2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3:30" ht="20.149999999999999" customHeight="1" x14ac:dyDescent="0.2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3:30" ht="20.149999999999999" customHeight="1" x14ac:dyDescent="0.2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3:30" ht="20.149999999999999" customHeight="1" x14ac:dyDescent="0.2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3:30" ht="20.149999999999999" customHeight="1" x14ac:dyDescent="0.2"/>
    <row r="42" spans="3:30" ht="20.149999999999999" customHeight="1" x14ac:dyDescent="0.2"/>
    <row r="43" spans="3:30" ht="20.149999999999999" customHeight="1" x14ac:dyDescent="0.2"/>
    <row r="44" spans="3:30" ht="20.149999999999999" customHeight="1" x14ac:dyDescent="0.2"/>
    <row r="45" spans="3:30" ht="20.149999999999999" customHeight="1" x14ac:dyDescent="0.2"/>
    <row r="46" spans="3:30" ht="20.149999999999999" customHeight="1" x14ac:dyDescent="0.2"/>
    <row r="47" spans="3:30" ht="20.149999999999999" customHeight="1" x14ac:dyDescent="0.2"/>
    <row r="48" spans="3:30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</sheetData>
  <phoneticPr fontId="2"/>
  <pageMargins left="0.78740157480314965" right="0.62992125984251968" top="0.59055118110236227" bottom="0.59055118110236227" header="0.51181102362204722" footer="0.51181102362204722"/>
  <pageSetup paperSize="9" scale="91" orientation="landscape" cellComments="asDisplayed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41"/>
  <sheetViews>
    <sheetView zoomScale="80" zoomScaleNormal="80" zoomScaleSheetLayoutView="100" workbookViewId="0"/>
  </sheetViews>
  <sheetFormatPr defaultColWidth="9" defaultRowHeight="13" x14ac:dyDescent="0.2"/>
  <cols>
    <col min="1" max="1" width="3.7265625" style="26" customWidth="1"/>
    <col min="2" max="2" width="41.453125" style="28" customWidth="1"/>
    <col min="3" max="3" width="7.453125" style="25" customWidth="1"/>
    <col min="4" max="4" width="9.6328125" style="25" customWidth="1"/>
    <col min="5" max="26" width="7.453125" style="2" customWidth="1"/>
    <col min="27" max="16384" width="9" style="2"/>
  </cols>
  <sheetData>
    <row r="1" spans="1:30" ht="26.5" customHeight="1" x14ac:dyDescent="0.2">
      <c r="A1" s="74" t="s">
        <v>1115</v>
      </c>
      <c r="B1" s="3"/>
      <c r="C1" s="3"/>
      <c r="D1" s="2"/>
    </row>
    <row r="2" spans="1:30" ht="16.5" x14ac:dyDescent="0.2">
      <c r="A2" s="75" t="s">
        <v>1517</v>
      </c>
      <c r="B2" s="4"/>
      <c r="C2" s="4"/>
      <c r="D2" s="2"/>
      <c r="K2" s="24"/>
    </row>
    <row r="4" spans="1:30" ht="22.5" customHeight="1" x14ac:dyDescent="0.2">
      <c r="A4" s="29"/>
      <c r="B4" s="60" t="s">
        <v>0</v>
      </c>
      <c r="C4" s="29">
        <v>1</v>
      </c>
      <c r="D4" s="29">
        <v>2</v>
      </c>
    </row>
    <row r="5" spans="1:30" s="5" customFormat="1" ht="172.5" customHeight="1" x14ac:dyDescent="0.2">
      <c r="A5" s="31" t="s">
        <v>0</v>
      </c>
      <c r="B5" s="54"/>
      <c r="C5" s="33" t="s">
        <v>666</v>
      </c>
      <c r="D5" s="33" t="s">
        <v>667</v>
      </c>
    </row>
    <row r="6" spans="1:30" ht="30" customHeight="1" x14ac:dyDescent="0.2">
      <c r="A6" s="29">
        <v>1</v>
      </c>
      <c r="B6" s="37" t="s">
        <v>9</v>
      </c>
      <c r="C6" s="35" t="s">
        <v>1518</v>
      </c>
      <c r="D6" s="35" t="s">
        <v>1519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0" customHeight="1" x14ac:dyDescent="0.2">
      <c r="A7" s="29">
        <v>2</v>
      </c>
      <c r="B7" s="34" t="s">
        <v>5</v>
      </c>
      <c r="C7" s="35" t="s">
        <v>453</v>
      </c>
      <c r="D7" s="35" t="s">
        <v>1520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30" customHeight="1" x14ac:dyDescent="0.2">
      <c r="A8" s="29">
        <v>3</v>
      </c>
      <c r="B8" s="42" t="s">
        <v>2</v>
      </c>
      <c r="C8" s="35" t="s">
        <v>458</v>
      </c>
      <c r="D8" s="35" t="s">
        <v>1521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0" customHeight="1" x14ac:dyDescent="0.2">
      <c r="A9" s="29">
        <v>4</v>
      </c>
      <c r="B9" s="42" t="s">
        <v>3</v>
      </c>
      <c r="C9" s="35" t="s">
        <v>463</v>
      </c>
      <c r="D9" s="35" t="s">
        <v>1522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30" customHeight="1" x14ac:dyDescent="0.2">
      <c r="A10" s="29">
        <v>5</v>
      </c>
      <c r="B10" s="42" t="s">
        <v>1523</v>
      </c>
      <c r="C10" s="35" t="s">
        <v>468</v>
      </c>
      <c r="D10" s="35" t="s">
        <v>1524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30" customHeight="1" x14ac:dyDescent="0.2">
      <c r="A11" s="29">
        <v>6</v>
      </c>
      <c r="B11" s="83" t="s">
        <v>1148</v>
      </c>
      <c r="C11" s="35" t="s">
        <v>473</v>
      </c>
      <c r="D11" s="35" t="s">
        <v>1525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ht="30" customHeight="1" x14ac:dyDescent="0.2">
      <c r="A12" s="29">
        <v>7</v>
      </c>
      <c r="B12" s="34" t="s">
        <v>1317</v>
      </c>
      <c r="C12" s="35" t="s">
        <v>478</v>
      </c>
      <c r="D12" s="35" t="s">
        <v>1526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ht="30" customHeight="1" x14ac:dyDescent="0.2">
      <c r="A13" s="29">
        <v>8</v>
      </c>
      <c r="B13" s="79" t="s">
        <v>1248</v>
      </c>
      <c r="C13" s="35" t="s">
        <v>479</v>
      </c>
      <c r="D13" s="3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ht="30" customHeight="1" x14ac:dyDescent="0.2">
      <c r="A14" s="29">
        <v>9</v>
      </c>
      <c r="B14" s="34" t="s">
        <v>1434</v>
      </c>
      <c r="C14" s="35" t="s">
        <v>1527</v>
      </c>
      <c r="D14" s="35" t="s">
        <v>1528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ht="30" customHeight="1" x14ac:dyDescent="0.2">
      <c r="A15" s="29">
        <v>10</v>
      </c>
      <c r="B15" s="42" t="s">
        <v>35</v>
      </c>
      <c r="C15" s="35" t="s">
        <v>459</v>
      </c>
      <c r="D15" s="35" t="s">
        <v>1529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ht="30" customHeight="1" x14ac:dyDescent="0.2">
      <c r="A16" s="29">
        <v>11</v>
      </c>
      <c r="B16" s="42" t="s">
        <v>1512</v>
      </c>
      <c r="C16" s="35" t="s">
        <v>464</v>
      </c>
      <c r="D16" s="35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ht="30" customHeight="1" x14ac:dyDescent="0.2">
      <c r="A17" s="29">
        <v>12</v>
      </c>
      <c r="B17" s="34" t="s">
        <v>654</v>
      </c>
      <c r="C17" s="35" t="s">
        <v>469</v>
      </c>
      <c r="D17" s="35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ht="30" customHeight="1" x14ac:dyDescent="0.2">
      <c r="A18" s="29">
        <v>13</v>
      </c>
      <c r="B18" s="34" t="s">
        <v>1530</v>
      </c>
      <c r="C18" s="35" t="s">
        <v>474</v>
      </c>
      <c r="D18" s="35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1:30" ht="30" customHeight="1" x14ac:dyDescent="0.2">
      <c r="A19" s="29">
        <v>14</v>
      </c>
      <c r="B19" s="34" t="s">
        <v>1531</v>
      </c>
      <c r="C19" s="35" t="s">
        <v>1532</v>
      </c>
      <c r="D19" s="35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1:30" ht="30" customHeight="1" x14ac:dyDescent="0.2">
      <c r="A20" s="29">
        <v>15</v>
      </c>
      <c r="B20" s="42" t="s">
        <v>1459</v>
      </c>
      <c r="C20" s="35" t="s">
        <v>1533</v>
      </c>
      <c r="D20" s="35" t="s">
        <v>1534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ht="30" customHeight="1" x14ac:dyDescent="0.2">
      <c r="A21" s="29">
        <v>16</v>
      </c>
      <c r="B21" s="34" t="s">
        <v>1535</v>
      </c>
      <c r="C21" s="35" t="s">
        <v>1536</v>
      </c>
      <c r="D21" s="35" t="s">
        <v>1537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1:30" ht="30" customHeight="1" x14ac:dyDescent="0.2">
      <c r="A22" s="29">
        <v>17</v>
      </c>
      <c r="B22" s="34" t="s">
        <v>19</v>
      </c>
      <c r="C22" s="35" t="s">
        <v>1538</v>
      </c>
      <c r="D22" s="35" t="s">
        <v>1539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1:30" ht="30" customHeight="1" x14ac:dyDescent="0.2">
      <c r="C23" s="55"/>
      <c r="D23" s="55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0" ht="20.149999999999999" customHeight="1" x14ac:dyDescent="0.2">
      <c r="C24" s="55"/>
      <c r="D24" s="55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1:30" ht="20.149999999999999" customHeight="1" x14ac:dyDescent="0.2">
      <c r="C25" s="55"/>
      <c r="D25" s="55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0" ht="20.149999999999999" customHeight="1" x14ac:dyDescent="0.2">
      <c r="C26" s="55"/>
      <c r="D26" s="55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1:30" ht="20.149999999999999" customHeight="1" x14ac:dyDescent="0.2">
      <c r="C27" s="55"/>
      <c r="D27" s="55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1:30" ht="20.149999999999999" customHeight="1" x14ac:dyDescent="0.2">
      <c r="C28" s="55"/>
      <c r="D28" s="55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</row>
    <row r="29" spans="1:30" ht="20.149999999999999" customHeight="1" x14ac:dyDescent="0.2">
      <c r="C29" s="55"/>
      <c r="D29" s="55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1:30" ht="20.149999999999999" customHeight="1" x14ac:dyDescent="0.2">
      <c r="C30" s="55"/>
      <c r="D30" s="55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1:30" ht="20.149999999999999" customHeight="1" x14ac:dyDescent="0.2">
      <c r="C31" s="55"/>
      <c r="D31" s="55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</row>
    <row r="32" spans="1:30" ht="20.149999999999999" customHeight="1" x14ac:dyDescent="0.2">
      <c r="C32" s="55"/>
      <c r="D32" s="55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ht="20.149999999999999" customHeight="1" x14ac:dyDescent="0.2">
      <c r="C33" s="55"/>
      <c r="D33" s="55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</row>
    <row r="34" spans="3:30" x14ac:dyDescent="0.2">
      <c r="C34" s="55"/>
      <c r="D34" s="55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x14ac:dyDescent="0.2">
      <c r="C35" s="55"/>
      <c r="D35" s="55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x14ac:dyDescent="0.2">
      <c r="C36" s="55"/>
      <c r="D36" s="55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3:30" x14ac:dyDescent="0.2">
      <c r="C37" s="55"/>
      <c r="D37" s="55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3:30" x14ac:dyDescent="0.2">
      <c r="C38" s="55"/>
      <c r="D38" s="55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3:30" x14ac:dyDescent="0.2">
      <c r="C39" s="55"/>
      <c r="D39" s="55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3:30" x14ac:dyDescent="0.2">
      <c r="C40" s="55"/>
      <c r="D40" s="55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3:30" x14ac:dyDescent="0.2">
      <c r="C41" s="55"/>
      <c r="D41" s="55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</sheetData>
  <phoneticPr fontId="2"/>
  <pageMargins left="0.75" right="0.64" top="0.59" bottom="0.61" header="0.51200000000000001" footer="0.51200000000000001"/>
  <pageSetup paperSize="9" scale="68" orientation="landscape" cellComments="asDisplayed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7"/>
  <sheetViews>
    <sheetView zoomScale="80" zoomScaleNormal="80" zoomScaleSheetLayoutView="80" workbookViewId="0"/>
  </sheetViews>
  <sheetFormatPr defaultColWidth="9" defaultRowHeight="13" x14ac:dyDescent="0.2"/>
  <cols>
    <col min="1" max="1" width="3.81640625" style="26" customWidth="1"/>
    <col min="2" max="2" width="37.453125" style="28" customWidth="1"/>
    <col min="3" max="3" width="7.453125" style="97" customWidth="1"/>
    <col min="4" max="4" width="7.453125" style="28" customWidth="1"/>
    <col min="5" max="23" width="7.453125" style="25" customWidth="1"/>
    <col min="24" max="38" width="3.6328125" style="25" customWidth="1"/>
    <col min="39" max="16384" width="9" style="25"/>
  </cols>
  <sheetData>
    <row r="1" spans="1:34" ht="26.5" customHeight="1" x14ac:dyDescent="0.2">
      <c r="A1" s="74" t="s">
        <v>1540</v>
      </c>
      <c r="B1" s="27"/>
      <c r="C1" s="26"/>
      <c r="D1" s="27"/>
    </row>
    <row r="2" spans="1:34" ht="16.5" x14ac:dyDescent="0.2">
      <c r="A2" s="75" t="s">
        <v>614</v>
      </c>
      <c r="D2" s="27"/>
    </row>
    <row r="3" spans="1:34" x14ac:dyDescent="0.2">
      <c r="D3" s="27"/>
    </row>
    <row r="4" spans="1:34" ht="22.5" customHeight="1" x14ac:dyDescent="0.2">
      <c r="A4" s="29"/>
      <c r="B4" s="30" t="s">
        <v>0</v>
      </c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  <c r="M4" s="30">
        <v>11</v>
      </c>
      <c r="N4" s="30">
        <v>12</v>
      </c>
      <c r="O4" s="30">
        <v>13</v>
      </c>
      <c r="P4" s="30">
        <v>14</v>
      </c>
      <c r="Q4" s="30">
        <v>15</v>
      </c>
      <c r="R4" s="30">
        <v>16</v>
      </c>
      <c r="S4" s="30">
        <v>17</v>
      </c>
    </row>
    <row r="5" spans="1:34" s="98" customFormat="1" ht="172.5" customHeight="1" x14ac:dyDescent="0.2">
      <c r="A5" s="31" t="s">
        <v>0</v>
      </c>
      <c r="B5" s="32"/>
      <c r="C5" s="36" t="s">
        <v>9</v>
      </c>
      <c r="D5" s="33" t="s">
        <v>5</v>
      </c>
      <c r="E5" s="33" t="s">
        <v>1</v>
      </c>
      <c r="F5" s="33" t="s">
        <v>33</v>
      </c>
      <c r="G5" s="33" t="s">
        <v>2</v>
      </c>
      <c r="H5" s="33" t="s">
        <v>617</v>
      </c>
      <c r="I5" s="33" t="s">
        <v>1541</v>
      </c>
      <c r="J5" s="33" t="s">
        <v>1542</v>
      </c>
      <c r="K5" s="33" t="s">
        <v>1543</v>
      </c>
      <c r="L5" s="33" t="s">
        <v>27</v>
      </c>
      <c r="M5" s="33" t="s">
        <v>4</v>
      </c>
      <c r="N5" s="33" t="s">
        <v>10</v>
      </c>
      <c r="O5" s="33" t="s">
        <v>1118</v>
      </c>
      <c r="P5" s="33" t="s">
        <v>11</v>
      </c>
      <c r="Q5" s="33" t="s">
        <v>1119</v>
      </c>
      <c r="R5" s="33" t="s">
        <v>12</v>
      </c>
      <c r="S5" s="36" t="s">
        <v>1544</v>
      </c>
    </row>
    <row r="6" spans="1:34" ht="30" customHeight="1" x14ac:dyDescent="0.2">
      <c r="A6" s="30">
        <v>1</v>
      </c>
      <c r="B6" s="34" t="s">
        <v>5</v>
      </c>
      <c r="C6" s="41" t="s">
        <v>1545</v>
      </c>
      <c r="D6" s="35"/>
      <c r="E6" s="41" t="s">
        <v>1546</v>
      </c>
      <c r="F6" s="41" t="s">
        <v>1547</v>
      </c>
      <c r="G6" s="41" t="s">
        <v>1548</v>
      </c>
      <c r="H6" s="41" t="s">
        <v>1549</v>
      </c>
      <c r="I6" s="41" t="s">
        <v>1550</v>
      </c>
      <c r="J6" s="41" t="s">
        <v>1551</v>
      </c>
      <c r="K6" s="41" t="s">
        <v>1552</v>
      </c>
      <c r="L6" s="41" t="s">
        <v>1553</v>
      </c>
      <c r="M6" s="41" t="s">
        <v>1554</v>
      </c>
      <c r="N6" s="41" t="s">
        <v>1555</v>
      </c>
      <c r="O6" s="41" t="s">
        <v>1556</v>
      </c>
      <c r="P6" s="41" t="s">
        <v>1557</v>
      </c>
      <c r="Q6" s="41" t="s">
        <v>1558</v>
      </c>
      <c r="R6" s="41" t="s">
        <v>1559</v>
      </c>
      <c r="S6" s="41" t="s">
        <v>1560</v>
      </c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30" customHeight="1" x14ac:dyDescent="0.2">
      <c r="A7" s="30">
        <v>2</v>
      </c>
      <c r="B7" s="34" t="s">
        <v>2</v>
      </c>
      <c r="C7" s="41"/>
      <c r="D7" s="35"/>
      <c r="E7" s="35"/>
      <c r="F7" s="35"/>
      <c r="G7" s="35"/>
      <c r="H7" s="35" t="s">
        <v>1561</v>
      </c>
      <c r="I7" s="35" t="s">
        <v>1562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 spans="1:34" ht="30" customHeight="1" x14ac:dyDescent="0.2">
      <c r="A8" s="30">
        <v>3</v>
      </c>
      <c r="B8" s="34" t="s">
        <v>3</v>
      </c>
      <c r="C8" s="41"/>
      <c r="D8" s="35"/>
      <c r="E8" s="35"/>
      <c r="F8" s="35"/>
      <c r="G8" s="35"/>
      <c r="H8" s="35"/>
      <c r="I8" s="35" t="s">
        <v>1563</v>
      </c>
      <c r="J8" s="35"/>
      <c r="K8" s="35"/>
      <c r="L8" s="35"/>
      <c r="M8" s="35"/>
      <c r="N8" s="35"/>
      <c r="O8" s="35"/>
      <c r="P8" s="35"/>
      <c r="Q8" s="35"/>
      <c r="R8" s="35"/>
      <c r="S8" s="35" t="s">
        <v>1564</v>
      </c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spans="1:34" ht="30" customHeight="1" x14ac:dyDescent="0.2">
      <c r="A9" s="30">
        <v>4</v>
      </c>
      <c r="B9" s="34" t="s">
        <v>1565</v>
      </c>
      <c r="C9" s="35"/>
      <c r="D9" s="35"/>
      <c r="E9" s="35"/>
      <c r="F9" s="35"/>
      <c r="G9" s="35"/>
      <c r="H9" s="35"/>
      <c r="I9" s="35"/>
      <c r="J9" s="35" t="s">
        <v>1566</v>
      </c>
      <c r="K9" s="35" t="s">
        <v>1567</v>
      </c>
      <c r="L9" s="35"/>
      <c r="M9" s="35"/>
      <c r="N9" s="35"/>
      <c r="O9" s="35"/>
      <c r="P9" s="35"/>
      <c r="Q9" s="35"/>
      <c r="R9" s="35"/>
      <c r="S9" s="3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spans="1:34" ht="30" customHeight="1" x14ac:dyDescent="0.2">
      <c r="A10" s="30">
        <v>5</v>
      </c>
      <c r="B10" s="34" t="s">
        <v>1568</v>
      </c>
      <c r="C10" s="41"/>
      <c r="D10" s="35"/>
      <c r="E10" s="35"/>
      <c r="F10" s="35"/>
      <c r="G10" s="35"/>
      <c r="H10" s="35"/>
      <c r="I10" s="35"/>
      <c r="J10" s="35"/>
      <c r="K10" s="35" t="s">
        <v>1569</v>
      </c>
      <c r="L10" s="35"/>
      <c r="M10" s="35"/>
      <c r="N10" s="35"/>
      <c r="O10" s="35"/>
      <c r="P10" s="35"/>
      <c r="Q10" s="35"/>
      <c r="R10" s="35"/>
      <c r="S10" s="3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4" ht="30" customHeight="1" x14ac:dyDescent="0.2">
      <c r="A11" s="30">
        <v>6</v>
      </c>
      <c r="B11" s="34" t="s">
        <v>42</v>
      </c>
      <c r="C11" s="41"/>
      <c r="D11" s="67"/>
      <c r="E11" s="65"/>
      <c r="F11" s="35"/>
      <c r="G11" s="35"/>
      <c r="H11" s="35"/>
      <c r="I11" s="35"/>
      <c r="J11" s="35"/>
      <c r="K11" s="35"/>
      <c r="L11" s="35" t="s">
        <v>1570</v>
      </c>
      <c r="M11" s="35" t="s">
        <v>1571</v>
      </c>
      <c r="N11" s="35" t="s">
        <v>1572</v>
      </c>
      <c r="O11" s="35" t="s">
        <v>1573</v>
      </c>
      <c r="P11" s="35" t="s">
        <v>1574</v>
      </c>
      <c r="Q11" s="35" t="s">
        <v>1575</v>
      </c>
      <c r="R11" s="35" t="s">
        <v>1576</v>
      </c>
      <c r="S11" s="3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ht="30" customHeight="1" x14ac:dyDescent="0.2">
      <c r="A12" s="30">
        <v>7</v>
      </c>
      <c r="B12" s="34" t="s">
        <v>1577</v>
      </c>
      <c r="C12" s="35" t="s">
        <v>1578</v>
      </c>
      <c r="D12" s="35" t="s">
        <v>1579</v>
      </c>
      <c r="E12" s="35" t="s">
        <v>1580</v>
      </c>
      <c r="F12" s="35" t="s">
        <v>1581</v>
      </c>
      <c r="G12" s="35" t="s">
        <v>1582</v>
      </c>
      <c r="H12" s="35" t="s">
        <v>1583</v>
      </c>
      <c r="I12" s="35" t="s">
        <v>1584</v>
      </c>
      <c r="J12" s="35" t="s">
        <v>1585</v>
      </c>
      <c r="K12" s="35" t="s">
        <v>1586</v>
      </c>
      <c r="L12" s="35" t="s">
        <v>1587</v>
      </c>
      <c r="M12" s="35" t="s">
        <v>1588</v>
      </c>
      <c r="N12" s="35" t="s">
        <v>1589</v>
      </c>
      <c r="O12" s="35" t="s">
        <v>1590</v>
      </c>
      <c r="P12" s="35" t="s">
        <v>1591</v>
      </c>
      <c r="Q12" s="35" t="s">
        <v>1592</v>
      </c>
      <c r="R12" s="35" t="s">
        <v>1593</v>
      </c>
      <c r="S12" s="35" t="s">
        <v>1594</v>
      </c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spans="1:34" ht="30" customHeight="1" x14ac:dyDescent="0.2">
      <c r="A13" s="30">
        <v>8</v>
      </c>
      <c r="B13" s="34" t="s">
        <v>1595</v>
      </c>
      <c r="C13" s="35"/>
      <c r="D13" s="35"/>
      <c r="E13" s="35"/>
      <c r="F13" s="35"/>
      <c r="G13" s="35"/>
      <c r="H13" s="35"/>
      <c r="I13" s="35"/>
      <c r="J13" s="46" t="s">
        <v>1596</v>
      </c>
      <c r="K13" s="35"/>
      <c r="L13" s="35"/>
      <c r="M13" s="35"/>
      <c r="N13" s="35"/>
      <c r="O13" s="35"/>
      <c r="P13" s="35"/>
      <c r="Q13" s="35"/>
      <c r="R13" s="35"/>
      <c r="S13" s="3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34" ht="30" customHeight="1" x14ac:dyDescent="0.2">
      <c r="A14" s="30">
        <v>9</v>
      </c>
      <c r="B14" s="34" t="s">
        <v>1597</v>
      </c>
      <c r="C14" s="35"/>
      <c r="D14" s="35" t="s">
        <v>1598</v>
      </c>
      <c r="E14" s="35" t="s">
        <v>1599</v>
      </c>
      <c r="F14" s="35" t="s">
        <v>1600</v>
      </c>
      <c r="G14" s="35" t="s">
        <v>1601</v>
      </c>
      <c r="H14" s="35" t="s">
        <v>1602</v>
      </c>
      <c r="I14" s="35" t="s">
        <v>1603</v>
      </c>
      <c r="J14" s="35" t="s">
        <v>1604</v>
      </c>
      <c r="K14" s="35" t="s">
        <v>1605</v>
      </c>
      <c r="L14" s="35" t="s">
        <v>1606</v>
      </c>
      <c r="M14" s="35" t="s">
        <v>1607</v>
      </c>
      <c r="N14" s="35" t="s">
        <v>1608</v>
      </c>
      <c r="O14" s="35" t="s">
        <v>1609</v>
      </c>
      <c r="P14" s="35" t="s">
        <v>1610</v>
      </c>
      <c r="Q14" s="35" t="s">
        <v>1611</v>
      </c>
      <c r="R14" s="35" t="s">
        <v>1612</v>
      </c>
      <c r="S14" s="35" t="s">
        <v>1613</v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4" ht="30" customHeight="1" x14ac:dyDescent="0.2">
      <c r="A15" s="30">
        <v>10</v>
      </c>
      <c r="B15" s="34" t="s">
        <v>1614</v>
      </c>
      <c r="C15" s="35"/>
      <c r="D15" s="35"/>
      <c r="E15" s="35"/>
      <c r="F15" s="35"/>
      <c r="G15" s="35" t="s">
        <v>1615</v>
      </c>
      <c r="H15" s="35" t="s">
        <v>1616</v>
      </c>
      <c r="I15" s="35" t="s">
        <v>1617</v>
      </c>
      <c r="J15" s="35" t="s">
        <v>1618</v>
      </c>
      <c r="K15" s="35"/>
      <c r="L15" s="35" t="s">
        <v>1619</v>
      </c>
      <c r="M15" s="35" t="s">
        <v>1620</v>
      </c>
      <c r="N15" s="35" t="s">
        <v>1621</v>
      </c>
      <c r="O15" s="35"/>
      <c r="P15" s="35" t="s">
        <v>1622</v>
      </c>
      <c r="Q15" s="35"/>
      <c r="R15" s="35" t="s">
        <v>1623</v>
      </c>
      <c r="S15" s="35" t="s">
        <v>1624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spans="1:34" ht="30" customHeight="1" x14ac:dyDescent="0.2">
      <c r="A16" s="30">
        <v>11</v>
      </c>
      <c r="B16" s="34" t="s">
        <v>1625</v>
      </c>
      <c r="C16" s="41"/>
      <c r="D16" s="35"/>
      <c r="E16" s="35"/>
      <c r="F16" s="67"/>
      <c r="G16" s="35" t="s">
        <v>1626</v>
      </c>
      <c r="H16" s="35"/>
      <c r="I16" s="67"/>
      <c r="J16" s="67"/>
      <c r="K16" s="67"/>
      <c r="L16" s="35" t="s">
        <v>1627</v>
      </c>
      <c r="M16" s="35"/>
      <c r="N16" s="35" t="s">
        <v>1628</v>
      </c>
      <c r="O16" s="35" t="s">
        <v>1629</v>
      </c>
      <c r="P16" s="35" t="s">
        <v>1630</v>
      </c>
      <c r="Q16" s="35" t="s">
        <v>1631</v>
      </c>
      <c r="R16" s="35" t="s">
        <v>1632</v>
      </c>
      <c r="S16" s="35" t="s">
        <v>1633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4" ht="30" customHeight="1" x14ac:dyDescent="0.2">
      <c r="A17" s="30">
        <v>12</v>
      </c>
      <c r="B17" s="34" t="s">
        <v>26</v>
      </c>
      <c r="C17" s="41"/>
      <c r="D17" s="35"/>
      <c r="E17" s="35"/>
      <c r="F17" s="67"/>
      <c r="G17" s="35"/>
      <c r="H17" s="35"/>
      <c r="I17" s="67"/>
      <c r="J17" s="67"/>
      <c r="K17" s="67"/>
      <c r="L17" s="35"/>
      <c r="M17" s="35"/>
      <c r="N17" s="35"/>
      <c r="O17" s="35"/>
      <c r="P17" s="35"/>
      <c r="Q17" s="35"/>
      <c r="R17" s="35"/>
      <c r="S17" s="35" t="s">
        <v>1634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ht="30" customHeight="1" x14ac:dyDescent="0.2">
      <c r="A18" s="30">
        <v>13</v>
      </c>
      <c r="B18" s="34" t="s">
        <v>1635</v>
      </c>
      <c r="C18" s="41"/>
      <c r="D18" s="67"/>
      <c r="E18" s="65"/>
      <c r="F18" s="67"/>
      <c r="G18" s="35"/>
      <c r="H18" s="35"/>
      <c r="I18" s="35"/>
      <c r="J18" s="35"/>
      <c r="K18" s="41"/>
      <c r="L18" s="35"/>
      <c r="M18" s="35"/>
      <c r="N18" s="35"/>
      <c r="O18" s="35"/>
      <c r="P18" s="35"/>
      <c r="Q18" s="35"/>
      <c r="R18" s="35"/>
      <c r="S18" s="35" t="s">
        <v>1636</v>
      </c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30" customHeight="1" x14ac:dyDescent="0.2">
      <c r="A19" s="30">
        <v>14</v>
      </c>
      <c r="B19" s="34" t="s">
        <v>1637</v>
      </c>
      <c r="C19" s="41"/>
      <c r="D19" s="67"/>
      <c r="E19" s="65"/>
      <c r="F19" s="67"/>
      <c r="G19" s="35"/>
      <c r="H19" s="35"/>
      <c r="I19" s="35"/>
      <c r="J19" s="35"/>
      <c r="K19" s="41"/>
      <c r="L19" s="35"/>
      <c r="M19" s="35"/>
      <c r="N19" s="35"/>
      <c r="O19" s="35"/>
      <c r="P19" s="35"/>
      <c r="Q19" s="35"/>
      <c r="R19" s="35"/>
      <c r="S19" s="35" t="s">
        <v>1638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30" customHeight="1" x14ac:dyDescent="0.2">
      <c r="C20" s="99"/>
      <c r="D20" s="100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t="30" customHeight="1" x14ac:dyDescent="0.2">
      <c r="B21" s="25"/>
      <c r="C21" s="101"/>
      <c r="D21" s="100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30" customHeight="1" x14ac:dyDescent="0.2">
      <c r="C22" s="99"/>
      <c r="D22" s="100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t="30" customHeight="1" x14ac:dyDescent="0.2">
      <c r="C23" s="99"/>
      <c r="D23" s="100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30" customHeight="1" x14ac:dyDescent="0.2">
      <c r="C24" s="99"/>
      <c r="D24" s="100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ht="30" customHeight="1" x14ac:dyDescent="0.2">
      <c r="C25" s="99"/>
      <c r="D25" s="100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ht="20.149999999999999" customHeight="1" x14ac:dyDescent="0.2">
      <c r="C26" s="99"/>
      <c r="D26" s="100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ht="20.149999999999999" customHeight="1" x14ac:dyDescent="0.2">
      <c r="C27" s="99"/>
      <c r="D27" s="100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ht="20.149999999999999" customHeight="1" x14ac:dyDescent="0.2">
      <c r="C28" s="99"/>
      <c r="D28" s="10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ht="20.149999999999999" customHeight="1" x14ac:dyDescent="0.2">
      <c r="C29" s="99"/>
      <c r="D29" s="100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0.149999999999999" customHeight="1" x14ac:dyDescent="0.2">
      <c r="C30" s="99"/>
      <c r="D30" s="100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ht="20.149999999999999" customHeight="1" x14ac:dyDescent="0.2">
      <c r="C31" s="99"/>
      <c r="D31" s="100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ht="20.149999999999999" customHeight="1" x14ac:dyDescent="0.2">
      <c r="C32" s="99"/>
      <c r="D32" s="100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3:34" ht="20.149999999999999" customHeight="1" x14ac:dyDescent="0.2">
      <c r="C33" s="99"/>
      <c r="D33" s="100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3:34" ht="20.149999999999999" customHeight="1" x14ac:dyDescent="0.2"/>
    <row r="35" spans="3:34" ht="20.149999999999999" customHeight="1" x14ac:dyDescent="0.2"/>
    <row r="36" spans="3:34" ht="20.149999999999999" customHeight="1" x14ac:dyDescent="0.2"/>
    <row r="37" spans="3:34" ht="20.149999999999999" customHeight="1" x14ac:dyDescent="0.2"/>
    <row r="38" spans="3:34" ht="20.149999999999999" customHeight="1" x14ac:dyDescent="0.2"/>
    <row r="39" spans="3:34" ht="20.149999999999999" customHeight="1" x14ac:dyDescent="0.2"/>
    <row r="40" spans="3:34" ht="20.149999999999999" customHeight="1" x14ac:dyDescent="0.2"/>
    <row r="41" spans="3:34" ht="20.149999999999999" customHeight="1" x14ac:dyDescent="0.2"/>
    <row r="42" spans="3:34" ht="20.149999999999999" customHeight="1" x14ac:dyDescent="0.2"/>
    <row r="43" spans="3:34" ht="20.149999999999999" customHeight="1" x14ac:dyDescent="0.2"/>
    <row r="44" spans="3:34" ht="20.149999999999999" customHeight="1" x14ac:dyDescent="0.2"/>
    <row r="45" spans="3:34" ht="20.149999999999999" customHeight="1" x14ac:dyDescent="0.2"/>
    <row r="46" spans="3:34" ht="20.149999999999999" customHeight="1" x14ac:dyDescent="0.2"/>
    <row r="47" spans="3:34" ht="20.149999999999999" customHeight="1" x14ac:dyDescent="0.2"/>
    <row r="48" spans="3:34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</sheetData>
  <phoneticPr fontId="2"/>
  <pageMargins left="0.75" right="0.64" top="0.59" bottom="0.61" header="0.51200000000000001" footer="0.51200000000000001"/>
  <pageSetup paperSize="9" scale="79" orientation="landscape" cellComments="asDisplayed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53"/>
  <sheetViews>
    <sheetView zoomScale="80" zoomScaleNormal="80" zoomScaleSheetLayoutView="80" workbookViewId="0"/>
  </sheetViews>
  <sheetFormatPr defaultColWidth="9" defaultRowHeight="13" x14ac:dyDescent="0.2"/>
  <cols>
    <col min="1" max="1" width="3.81640625" style="26" customWidth="1"/>
    <col min="2" max="2" width="37.453125" style="28" customWidth="1"/>
    <col min="3" max="22" width="7.453125" style="25" customWidth="1"/>
    <col min="23" max="34" width="3.6328125" style="25" customWidth="1"/>
    <col min="35" max="16384" width="9" style="25"/>
  </cols>
  <sheetData>
    <row r="1" spans="1:33" ht="26.5" customHeight="1" x14ac:dyDescent="0.2">
      <c r="A1" s="74" t="s">
        <v>1540</v>
      </c>
      <c r="B1" s="27"/>
      <c r="C1" s="26"/>
      <c r="D1" s="27"/>
    </row>
    <row r="2" spans="1:33" ht="16.5" x14ac:dyDescent="0.2">
      <c r="A2" s="75" t="s">
        <v>1639</v>
      </c>
      <c r="C2" s="97"/>
      <c r="D2" s="27"/>
    </row>
    <row r="4" spans="1:33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  <c r="P4" s="29">
        <v>14</v>
      </c>
      <c r="Q4" s="29">
        <v>15</v>
      </c>
      <c r="R4" s="29">
        <v>16</v>
      </c>
      <c r="S4" s="29">
        <v>17</v>
      </c>
    </row>
    <row r="5" spans="1:33" s="98" customFormat="1" ht="185.5" customHeight="1" x14ac:dyDescent="0.2">
      <c r="A5" s="31" t="s">
        <v>0</v>
      </c>
      <c r="B5" s="32"/>
      <c r="C5" s="33" t="s">
        <v>1640</v>
      </c>
      <c r="D5" s="33" t="s">
        <v>1614</v>
      </c>
      <c r="E5" s="33" t="s">
        <v>1641</v>
      </c>
      <c r="F5" s="33" t="s">
        <v>1642</v>
      </c>
      <c r="G5" s="33" t="s">
        <v>1643</v>
      </c>
      <c r="H5" s="33" t="s">
        <v>1644</v>
      </c>
      <c r="I5" s="33" t="s">
        <v>1645</v>
      </c>
      <c r="J5" s="36" t="s">
        <v>1646</v>
      </c>
      <c r="K5" s="36" t="s">
        <v>1647</v>
      </c>
      <c r="L5" s="36" t="s">
        <v>1206</v>
      </c>
      <c r="M5" s="36" t="s">
        <v>1648</v>
      </c>
      <c r="N5" s="36" t="s">
        <v>1649</v>
      </c>
      <c r="O5" s="36" t="s">
        <v>1209</v>
      </c>
      <c r="P5" s="36" t="s">
        <v>1650</v>
      </c>
      <c r="Q5" s="36" t="s">
        <v>1651</v>
      </c>
      <c r="R5" s="36" t="s">
        <v>1652</v>
      </c>
      <c r="S5" s="33" t="s">
        <v>624</v>
      </c>
    </row>
    <row r="6" spans="1:33" ht="30" customHeight="1" x14ac:dyDescent="0.2">
      <c r="A6" s="29">
        <v>1</v>
      </c>
      <c r="B6" s="34" t="s">
        <v>5</v>
      </c>
      <c r="C6" s="35" t="s">
        <v>1653</v>
      </c>
      <c r="D6" s="35" t="s">
        <v>1654</v>
      </c>
      <c r="E6" s="35" t="s">
        <v>1655</v>
      </c>
      <c r="F6" s="35" t="s">
        <v>1656</v>
      </c>
      <c r="G6" s="35" t="s">
        <v>1657</v>
      </c>
      <c r="H6" s="35" t="s">
        <v>1658</v>
      </c>
      <c r="I6" s="35" t="s">
        <v>1659</v>
      </c>
      <c r="J6" s="35" t="s">
        <v>1660</v>
      </c>
      <c r="K6" s="35" t="s">
        <v>1661</v>
      </c>
      <c r="L6" s="35" t="s">
        <v>1662</v>
      </c>
      <c r="M6" s="35" t="s">
        <v>1663</v>
      </c>
      <c r="N6" s="35" t="s">
        <v>1664</v>
      </c>
      <c r="O6" s="35" t="s">
        <v>1665</v>
      </c>
      <c r="P6" s="35" t="s">
        <v>1666</v>
      </c>
      <c r="Q6" s="35" t="s">
        <v>1667</v>
      </c>
      <c r="R6" s="35" t="s">
        <v>1668</v>
      </c>
      <c r="S6" s="35" t="s">
        <v>1669</v>
      </c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30" customHeight="1" x14ac:dyDescent="0.2">
      <c r="A7" s="29">
        <v>2</v>
      </c>
      <c r="B7" s="34" t="s">
        <v>42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 t="s">
        <v>1670</v>
      </c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3" ht="30" customHeight="1" x14ac:dyDescent="0.2">
      <c r="A8" s="29">
        <v>3</v>
      </c>
      <c r="B8" s="34" t="s">
        <v>1577</v>
      </c>
      <c r="C8" s="35" t="s">
        <v>1671</v>
      </c>
      <c r="D8" s="35" t="s">
        <v>1672</v>
      </c>
      <c r="E8" s="35" t="s">
        <v>1673</v>
      </c>
      <c r="F8" s="35" t="s">
        <v>1674</v>
      </c>
      <c r="G8" s="35" t="s">
        <v>1675</v>
      </c>
      <c r="H8" s="35" t="s">
        <v>1676</v>
      </c>
      <c r="I8" s="35" t="s">
        <v>1677</v>
      </c>
      <c r="J8" s="35" t="s">
        <v>1678</v>
      </c>
      <c r="K8" s="35" t="s">
        <v>1679</v>
      </c>
      <c r="L8" s="35" t="s">
        <v>1680</v>
      </c>
      <c r="M8" s="35" t="s">
        <v>1681</v>
      </c>
      <c r="N8" s="35" t="s">
        <v>1682</v>
      </c>
      <c r="O8" s="35" t="s">
        <v>1683</v>
      </c>
      <c r="P8" s="35" t="s">
        <v>1684</v>
      </c>
      <c r="Q8" s="35" t="s">
        <v>1685</v>
      </c>
      <c r="R8" s="35" t="s">
        <v>1686</v>
      </c>
      <c r="S8" s="35" t="s">
        <v>1687</v>
      </c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3" ht="30" customHeight="1" x14ac:dyDescent="0.2">
      <c r="A9" s="29">
        <v>4</v>
      </c>
      <c r="B9" s="34" t="s">
        <v>1640</v>
      </c>
      <c r="C9" s="35"/>
      <c r="D9" s="35" t="s">
        <v>1688</v>
      </c>
      <c r="E9" s="35" t="s">
        <v>1689</v>
      </c>
      <c r="F9" s="35" t="s">
        <v>1690</v>
      </c>
      <c r="G9" s="35" t="s">
        <v>1691</v>
      </c>
      <c r="H9" s="35" t="s">
        <v>1692</v>
      </c>
      <c r="I9" s="35" t="s">
        <v>1693</v>
      </c>
      <c r="J9" s="35" t="s">
        <v>1694</v>
      </c>
      <c r="K9" s="35" t="s">
        <v>1695</v>
      </c>
      <c r="L9" s="35" t="s">
        <v>1696</v>
      </c>
      <c r="M9" s="35" t="s">
        <v>1697</v>
      </c>
      <c r="N9" s="35" t="s">
        <v>1698</v>
      </c>
      <c r="O9" s="35" t="s">
        <v>1699</v>
      </c>
      <c r="P9" s="35" t="s">
        <v>1700</v>
      </c>
      <c r="Q9" s="35" t="s">
        <v>1701</v>
      </c>
      <c r="R9" s="35" t="s">
        <v>1702</v>
      </c>
      <c r="S9" s="35" t="s">
        <v>1703</v>
      </c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3" ht="30" customHeight="1" x14ac:dyDescent="0.2">
      <c r="A10" s="29">
        <v>5</v>
      </c>
      <c r="B10" s="34" t="s">
        <v>1614</v>
      </c>
      <c r="C10" s="35" t="s">
        <v>1704</v>
      </c>
      <c r="D10" s="35"/>
      <c r="E10" s="35"/>
      <c r="F10" s="35"/>
      <c r="G10" s="35" t="s">
        <v>1705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spans="1:33" ht="30" customHeight="1" x14ac:dyDescent="0.2">
      <c r="A11" s="29">
        <v>6</v>
      </c>
      <c r="B11" s="42" t="s">
        <v>1706</v>
      </c>
      <c r="C11" s="35"/>
      <c r="D11" s="35" t="s">
        <v>1707</v>
      </c>
      <c r="E11" s="35" t="s">
        <v>1708</v>
      </c>
      <c r="F11" s="35" t="s">
        <v>1709</v>
      </c>
      <c r="G11" s="35"/>
      <c r="H11" s="35"/>
      <c r="I11" s="35"/>
      <c r="J11" s="35" t="s">
        <v>1710</v>
      </c>
      <c r="K11" s="35"/>
      <c r="L11" s="35"/>
      <c r="M11" s="35"/>
      <c r="N11" s="35"/>
      <c r="O11" s="35"/>
      <c r="P11" s="35"/>
      <c r="Q11" s="35"/>
      <c r="R11" s="35"/>
      <c r="S11" s="35" t="s">
        <v>1711</v>
      </c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</row>
    <row r="12" spans="1:33" ht="30" customHeight="1" x14ac:dyDescent="0.2">
      <c r="A12" s="29">
        <v>7</v>
      </c>
      <c r="B12" s="34" t="s">
        <v>8</v>
      </c>
      <c r="C12" s="35"/>
      <c r="D12" s="35"/>
      <c r="E12" s="35"/>
      <c r="F12" s="35"/>
      <c r="G12" s="35"/>
      <c r="H12" s="35"/>
      <c r="I12" s="35"/>
      <c r="J12" s="35" t="s">
        <v>1712</v>
      </c>
      <c r="K12" s="35" t="s">
        <v>1713</v>
      </c>
      <c r="L12" s="35" t="s">
        <v>1714</v>
      </c>
      <c r="M12" s="35" t="s">
        <v>1715</v>
      </c>
      <c r="N12" s="35" t="s">
        <v>1716</v>
      </c>
      <c r="O12" s="35" t="s">
        <v>1717</v>
      </c>
      <c r="P12" s="35" t="s">
        <v>1718</v>
      </c>
      <c r="Q12" s="35" t="s">
        <v>1719</v>
      </c>
      <c r="R12" s="35" t="s">
        <v>1720</v>
      </c>
      <c r="S12" s="3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3" ht="30" customHeight="1" x14ac:dyDescent="0.2">
      <c r="A13" s="29">
        <v>8</v>
      </c>
      <c r="B13" s="34" t="s">
        <v>35</v>
      </c>
      <c r="C13" s="35"/>
      <c r="D13" s="35"/>
      <c r="E13" s="35" t="s">
        <v>1721</v>
      </c>
      <c r="F13" s="35" t="s">
        <v>1722</v>
      </c>
      <c r="G13" s="35" t="s">
        <v>1723</v>
      </c>
      <c r="H13" s="35"/>
      <c r="I13" s="35"/>
      <c r="J13" s="35"/>
      <c r="K13" s="35"/>
      <c r="L13" s="35"/>
      <c r="M13" s="35"/>
      <c r="N13" s="35"/>
      <c r="O13" s="35"/>
      <c r="P13" s="35"/>
      <c r="Q13" s="35" t="s">
        <v>1724</v>
      </c>
      <c r="R13" s="35" t="s">
        <v>1725</v>
      </c>
      <c r="S13" s="3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spans="1:33" ht="30" customHeight="1" x14ac:dyDescent="0.2">
      <c r="A14" s="29">
        <v>9</v>
      </c>
      <c r="B14" s="34" t="s">
        <v>1726</v>
      </c>
      <c r="C14" s="35"/>
      <c r="D14" s="35"/>
      <c r="E14" s="35"/>
      <c r="F14" s="35"/>
      <c r="G14" s="35"/>
      <c r="H14" s="35"/>
      <c r="I14" s="35"/>
      <c r="J14" s="35" t="s">
        <v>1727</v>
      </c>
      <c r="K14" s="35"/>
      <c r="L14" s="35"/>
      <c r="M14" s="35"/>
      <c r="N14" s="35" t="s">
        <v>1728</v>
      </c>
      <c r="O14" s="35"/>
      <c r="P14" s="35"/>
      <c r="Q14" s="35" t="s">
        <v>1729</v>
      </c>
      <c r="R14" s="35" t="s">
        <v>1730</v>
      </c>
      <c r="S14" s="3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3" ht="30" customHeight="1" x14ac:dyDescent="0.2">
      <c r="A15" s="29">
        <v>10</v>
      </c>
      <c r="B15" s="34" t="s">
        <v>1731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 t="s">
        <v>1732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3" ht="30" customHeight="1" x14ac:dyDescent="0.2"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3:33" ht="30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</row>
    <row r="18" spans="3:33" ht="30" customHeight="1" x14ac:dyDescent="0.2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3:33" ht="30" customHeight="1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</row>
    <row r="20" spans="3:33" ht="30" customHeight="1" x14ac:dyDescent="0.2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</row>
    <row r="21" spans="3:33" ht="30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</row>
    <row r="22" spans="3:33" ht="30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</row>
    <row r="23" spans="3:33" ht="30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</row>
    <row r="24" spans="3:33" ht="30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</row>
    <row r="25" spans="3:33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</row>
    <row r="26" spans="3:33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</row>
    <row r="27" spans="3:33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3:33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3:33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</row>
    <row r="30" spans="3:33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1" spans="3:33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3:33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</sheetData>
  <phoneticPr fontId="2"/>
  <pageMargins left="0.75" right="0.64" top="0.59" bottom="0.61" header="0.51200000000000001" footer="0.51200000000000001"/>
  <pageSetup paperSize="9" scale="79" orientation="landscape" cellComments="asDisplayed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7"/>
  <sheetViews>
    <sheetView zoomScale="80" zoomScaleNormal="80" zoomScaleSheetLayoutView="100" workbookViewId="0"/>
  </sheetViews>
  <sheetFormatPr defaultColWidth="9" defaultRowHeight="13" x14ac:dyDescent="0.2"/>
  <cols>
    <col min="1" max="1" width="3.81640625" style="26" customWidth="1"/>
    <col min="2" max="2" width="37.453125" style="28" customWidth="1"/>
    <col min="3" max="4" width="7.453125" style="28" customWidth="1"/>
    <col min="5" max="23" width="7.453125" style="25" customWidth="1"/>
    <col min="24" max="16384" width="9" style="25"/>
  </cols>
  <sheetData>
    <row r="1" spans="1:34" ht="26.5" customHeight="1" x14ac:dyDescent="0.2">
      <c r="A1" s="74" t="s">
        <v>1540</v>
      </c>
      <c r="B1" s="27"/>
      <c r="C1" s="26"/>
      <c r="D1" s="27"/>
    </row>
    <row r="2" spans="1:34" ht="16.5" x14ac:dyDescent="0.2">
      <c r="A2" s="75" t="s">
        <v>625</v>
      </c>
      <c r="C2" s="97"/>
      <c r="D2" s="27"/>
    </row>
    <row r="4" spans="1:34" ht="22.5" customHeight="1" x14ac:dyDescent="0.2">
      <c r="A4" s="29"/>
      <c r="B4" s="30" t="s">
        <v>0</v>
      </c>
      <c r="C4" s="29">
        <v>1</v>
      </c>
      <c r="D4" s="29">
        <v>2</v>
      </c>
    </row>
    <row r="5" spans="1:34" s="98" customFormat="1" ht="172.5" customHeight="1" x14ac:dyDescent="0.2">
      <c r="A5" s="31" t="s">
        <v>0</v>
      </c>
      <c r="B5" s="32"/>
      <c r="C5" s="36" t="s">
        <v>29</v>
      </c>
      <c r="D5" s="36" t="s">
        <v>1726</v>
      </c>
    </row>
    <row r="6" spans="1:34" ht="30" customHeight="1" x14ac:dyDescent="0.2">
      <c r="A6" s="29">
        <v>1</v>
      </c>
      <c r="B6" s="37" t="s">
        <v>9</v>
      </c>
      <c r="C6" s="35" t="s">
        <v>1733</v>
      </c>
      <c r="D6" s="35" t="s">
        <v>1734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30" customHeight="1" x14ac:dyDescent="0.2">
      <c r="A7" s="29">
        <v>2</v>
      </c>
      <c r="B7" s="34" t="s">
        <v>5</v>
      </c>
      <c r="C7" s="35" t="s">
        <v>360</v>
      </c>
      <c r="D7" s="35" t="s">
        <v>1735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 spans="1:34" ht="30" customHeight="1" x14ac:dyDescent="0.2">
      <c r="A8" s="29">
        <v>3</v>
      </c>
      <c r="B8" s="34" t="s">
        <v>3</v>
      </c>
      <c r="C8" s="35" t="s">
        <v>361</v>
      </c>
      <c r="D8" s="35" t="s">
        <v>1736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spans="1:34" ht="30" customHeight="1" x14ac:dyDescent="0.2">
      <c r="A9" s="29">
        <v>4</v>
      </c>
      <c r="B9" s="34" t="s">
        <v>1565</v>
      </c>
      <c r="C9" s="35" t="s">
        <v>362</v>
      </c>
      <c r="D9" s="35" t="s">
        <v>1737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spans="1:34" ht="30" customHeight="1" x14ac:dyDescent="0.2">
      <c r="A10" s="29">
        <v>5</v>
      </c>
      <c r="B10" s="34" t="s">
        <v>1577</v>
      </c>
      <c r="C10" s="35" t="s">
        <v>363</v>
      </c>
      <c r="D10" s="35" t="s">
        <v>1738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4" ht="30" customHeight="1" x14ac:dyDescent="0.2">
      <c r="A11" s="29">
        <v>6</v>
      </c>
      <c r="B11" s="34" t="s">
        <v>1640</v>
      </c>
      <c r="C11" s="35" t="s">
        <v>364</v>
      </c>
      <c r="D11" s="35" t="s">
        <v>1739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ht="30" customHeight="1" x14ac:dyDescent="0.2">
      <c r="A12" s="29">
        <v>7</v>
      </c>
      <c r="B12" s="34" t="s">
        <v>1614</v>
      </c>
      <c r="C12" s="35" t="s">
        <v>365</v>
      </c>
      <c r="D12" s="35" t="s">
        <v>1740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spans="1:34" ht="30" customHeight="1" x14ac:dyDescent="0.2">
      <c r="A13" s="29">
        <v>8</v>
      </c>
      <c r="B13" s="42" t="s">
        <v>1741</v>
      </c>
      <c r="C13" s="46" t="s">
        <v>1742</v>
      </c>
      <c r="D13" s="46" t="s">
        <v>1743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34" ht="30" customHeight="1" x14ac:dyDescent="0.2">
      <c r="A14" s="29">
        <v>9</v>
      </c>
      <c r="B14" s="42" t="s">
        <v>1706</v>
      </c>
      <c r="C14" s="35" t="s">
        <v>1744</v>
      </c>
      <c r="D14" s="35" t="s">
        <v>1745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4" ht="30" customHeight="1" x14ac:dyDescent="0.2">
      <c r="A15" s="29">
        <v>10</v>
      </c>
      <c r="B15" s="34" t="s">
        <v>24</v>
      </c>
      <c r="C15" s="35" t="s">
        <v>1746</v>
      </c>
      <c r="D15" s="35" t="s">
        <v>1747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spans="1:34" ht="30" customHeight="1" x14ac:dyDescent="0.2">
      <c r="A16" s="29">
        <v>11</v>
      </c>
      <c r="B16" s="34" t="s">
        <v>1748</v>
      </c>
      <c r="C16" s="35" t="s">
        <v>1749</v>
      </c>
      <c r="D16" s="35" t="s">
        <v>1750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4" ht="30" customHeight="1" x14ac:dyDescent="0.2">
      <c r="A17" s="29">
        <v>12</v>
      </c>
      <c r="B17" s="34" t="s">
        <v>8</v>
      </c>
      <c r="C17" s="35" t="s">
        <v>1751</v>
      </c>
      <c r="D17" s="35" t="s">
        <v>1752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ht="30" customHeight="1" x14ac:dyDescent="0.2">
      <c r="A18" s="29">
        <v>13</v>
      </c>
      <c r="B18" s="34" t="s">
        <v>1726</v>
      </c>
      <c r="C18" s="35" t="s">
        <v>1753</v>
      </c>
      <c r="D18" s="3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30" customHeight="1" x14ac:dyDescent="0.2">
      <c r="C19" s="100"/>
      <c r="D19" s="100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30" customHeight="1" x14ac:dyDescent="0.2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t="30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30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t="30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30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ht="30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ht="20.149999999999999" customHeight="1" x14ac:dyDescent="0.2">
      <c r="C28" s="100"/>
      <c r="D28" s="10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ht="20.149999999999999" customHeight="1" x14ac:dyDescent="0.2">
      <c r="C29" s="100"/>
      <c r="D29" s="100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0.149999999999999" customHeight="1" x14ac:dyDescent="0.2">
      <c r="C30" s="100"/>
      <c r="D30" s="100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ht="20.149999999999999" customHeight="1" x14ac:dyDescent="0.2">
      <c r="C31" s="100"/>
      <c r="D31" s="100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ht="20.149999999999999" customHeight="1" x14ac:dyDescent="0.2">
      <c r="C32" s="100"/>
      <c r="D32" s="100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3:34" ht="20.149999999999999" customHeight="1" x14ac:dyDescent="0.2">
      <c r="C33" s="100"/>
      <c r="D33" s="100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3:34" ht="20.149999999999999" customHeight="1" x14ac:dyDescent="0.2"/>
    <row r="35" spans="3:34" ht="20.149999999999999" customHeight="1" x14ac:dyDescent="0.2"/>
    <row r="36" spans="3:34" ht="20.149999999999999" customHeight="1" x14ac:dyDescent="0.2"/>
    <row r="37" spans="3:34" ht="20.149999999999999" customHeight="1" x14ac:dyDescent="0.2"/>
    <row r="38" spans="3:34" ht="20.149999999999999" customHeight="1" x14ac:dyDescent="0.2"/>
    <row r="39" spans="3:34" ht="20.149999999999999" customHeight="1" x14ac:dyDescent="0.2"/>
    <row r="40" spans="3:34" ht="20.149999999999999" customHeight="1" x14ac:dyDescent="0.2"/>
    <row r="41" spans="3:34" ht="20.149999999999999" customHeight="1" x14ac:dyDescent="0.2"/>
    <row r="42" spans="3:34" ht="20.149999999999999" customHeight="1" x14ac:dyDescent="0.2"/>
    <row r="43" spans="3:34" ht="20.149999999999999" customHeight="1" x14ac:dyDescent="0.2"/>
    <row r="44" spans="3:34" ht="20.149999999999999" customHeight="1" x14ac:dyDescent="0.2"/>
    <row r="45" spans="3:34" ht="20.149999999999999" customHeight="1" x14ac:dyDescent="0.2"/>
    <row r="46" spans="3:34" ht="20.149999999999999" customHeight="1" x14ac:dyDescent="0.2"/>
    <row r="47" spans="3:34" ht="20.149999999999999" customHeight="1" x14ac:dyDescent="0.2"/>
    <row r="48" spans="3:34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</sheetData>
  <phoneticPr fontId="2"/>
  <pageMargins left="0.75" right="0.64" top="0.59" bottom="0.61" header="0.51200000000000001" footer="0.51200000000000001"/>
  <pageSetup paperSize="9" scale="84" orientation="landscape" cellComments="asDisplaye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58"/>
  <sheetViews>
    <sheetView zoomScale="80" zoomScaleNormal="80" zoomScaleSheetLayoutView="70" workbookViewId="0"/>
  </sheetViews>
  <sheetFormatPr defaultColWidth="9" defaultRowHeight="13" x14ac:dyDescent="0.2"/>
  <cols>
    <col min="1" max="1" width="3.81640625" style="26" customWidth="1"/>
    <col min="2" max="2" width="37.81640625" style="28" customWidth="1"/>
    <col min="3" max="22" width="7.453125" style="25" customWidth="1"/>
    <col min="23" max="33" width="3.6328125" style="25" customWidth="1"/>
    <col min="34" max="16384" width="9" style="25"/>
  </cols>
  <sheetData>
    <row r="1" spans="1:33" ht="26.5" customHeight="1" x14ac:dyDescent="0.2">
      <c r="A1" s="74" t="s">
        <v>1540</v>
      </c>
      <c r="B1" s="27"/>
      <c r="C1" s="26"/>
      <c r="D1" s="27"/>
    </row>
    <row r="2" spans="1:33" ht="16.5" x14ac:dyDescent="0.2">
      <c r="A2" s="75" t="s">
        <v>628</v>
      </c>
      <c r="C2" s="97"/>
      <c r="D2" s="27"/>
    </row>
    <row r="4" spans="1:33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</row>
    <row r="5" spans="1:33" s="102" customFormat="1" ht="198.5" customHeight="1" x14ac:dyDescent="0.2">
      <c r="A5" s="31" t="s">
        <v>0</v>
      </c>
      <c r="B5" s="38"/>
      <c r="C5" s="33" t="s">
        <v>1731</v>
      </c>
      <c r="D5" s="33" t="s">
        <v>13</v>
      </c>
      <c r="E5" s="33" t="s">
        <v>1754</v>
      </c>
      <c r="F5" s="33" t="s">
        <v>1755</v>
      </c>
      <c r="G5" s="33" t="s">
        <v>14</v>
      </c>
      <c r="H5" s="33" t="s">
        <v>634</v>
      </c>
      <c r="I5" s="33" t="s">
        <v>15</v>
      </c>
      <c r="J5" s="33" t="s">
        <v>635</v>
      </c>
      <c r="K5" s="33" t="s">
        <v>636</v>
      </c>
      <c r="L5" s="33" t="s">
        <v>1279</v>
      </c>
      <c r="M5" s="33" t="s">
        <v>16</v>
      </c>
      <c r="N5" s="33" t="s">
        <v>17</v>
      </c>
      <c r="O5" s="33" t="s">
        <v>638</v>
      </c>
    </row>
    <row r="6" spans="1:33" ht="30" customHeight="1" x14ac:dyDescent="0.2">
      <c r="A6" s="29">
        <v>1</v>
      </c>
      <c r="B6" s="37" t="s">
        <v>9</v>
      </c>
      <c r="C6" s="46"/>
      <c r="D6" s="46"/>
      <c r="E6" s="46"/>
      <c r="F6" s="46"/>
      <c r="G6" s="46"/>
      <c r="H6" s="46"/>
      <c r="I6" s="46"/>
      <c r="J6" s="46" t="s">
        <v>1756</v>
      </c>
      <c r="K6" s="46" t="s">
        <v>1757</v>
      </c>
      <c r="L6" s="46" t="s">
        <v>1758</v>
      </c>
      <c r="M6" s="46"/>
      <c r="N6" s="46" t="s">
        <v>1759</v>
      </c>
      <c r="O6" s="46" t="s">
        <v>1760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30" customHeight="1" x14ac:dyDescent="0.2">
      <c r="A7" s="29">
        <v>2</v>
      </c>
      <c r="B7" s="34" t="s">
        <v>5</v>
      </c>
      <c r="C7" s="46" t="s">
        <v>1761</v>
      </c>
      <c r="D7" s="46" t="s">
        <v>1762</v>
      </c>
      <c r="E7" s="46" t="s">
        <v>1763</v>
      </c>
      <c r="F7" s="46" t="s">
        <v>1764</v>
      </c>
      <c r="G7" s="46" t="s">
        <v>1765</v>
      </c>
      <c r="H7" s="46" t="s">
        <v>1766</v>
      </c>
      <c r="I7" s="46" t="s">
        <v>1767</v>
      </c>
      <c r="J7" s="46" t="s">
        <v>1768</v>
      </c>
      <c r="K7" s="46" t="s">
        <v>1769</v>
      </c>
      <c r="L7" s="46" t="s">
        <v>1770</v>
      </c>
      <c r="M7" s="46" t="s">
        <v>1771</v>
      </c>
      <c r="N7" s="46" t="s">
        <v>1772</v>
      </c>
      <c r="O7" s="46" t="s">
        <v>1773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3" ht="30" customHeight="1" x14ac:dyDescent="0.2">
      <c r="A8" s="29">
        <v>3</v>
      </c>
      <c r="B8" s="34" t="s">
        <v>3</v>
      </c>
      <c r="C8" s="46" t="s">
        <v>1774</v>
      </c>
      <c r="D8" s="46" t="s">
        <v>1775</v>
      </c>
      <c r="E8" s="46"/>
      <c r="F8" s="46"/>
      <c r="G8" s="46"/>
      <c r="H8" s="46"/>
      <c r="I8" s="46" t="s">
        <v>1776</v>
      </c>
      <c r="J8" s="46"/>
      <c r="K8" s="46" t="s">
        <v>1777</v>
      </c>
      <c r="L8" s="46"/>
      <c r="M8" s="46"/>
      <c r="N8" s="46"/>
      <c r="O8" s="46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3" ht="30" customHeight="1" x14ac:dyDescent="0.2">
      <c r="A9" s="29">
        <v>4</v>
      </c>
      <c r="B9" s="34" t="s">
        <v>1577</v>
      </c>
      <c r="C9" s="46" t="s">
        <v>1778</v>
      </c>
      <c r="D9" s="46" t="s">
        <v>1779</v>
      </c>
      <c r="E9" s="46" t="s">
        <v>1780</v>
      </c>
      <c r="F9" s="46" t="s">
        <v>1781</v>
      </c>
      <c r="G9" s="46" t="s">
        <v>1782</v>
      </c>
      <c r="H9" s="46" t="s">
        <v>1783</v>
      </c>
      <c r="I9" s="46" t="s">
        <v>1784</v>
      </c>
      <c r="J9" s="46" t="s">
        <v>1785</v>
      </c>
      <c r="K9" s="46" t="s">
        <v>1786</v>
      </c>
      <c r="L9" s="46" t="s">
        <v>1787</v>
      </c>
      <c r="M9" s="46" t="s">
        <v>1788</v>
      </c>
      <c r="N9" s="46" t="s">
        <v>1789</v>
      </c>
      <c r="O9" s="46" t="s">
        <v>1790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3" ht="30" customHeight="1" x14ac:dyDescent="0.2">
      <c r="A10" s="29">
        <v>5</v>
      </c>
      <c r="B10" s="34" t="s">
        <v>1791</v>
      </c>
      <c r="C10" s="46" t="s">
        <v>1792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spans="1:33" ht="30" customHeight="1" x14ac:dyDescent="0.2">
      <c r="A11" s="29">
        <v>6</v>
      </c>
      <c r="B11" s="34" t="s">
        <v>1793</v>
      </c>
      <c r="C11" s="46" t="s">
        <v>1794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</row>
    <row r="12" spans="1:33" ht="30" customHeight="1" x14ac:dyDescent="0.2">
      <c r="A12" s="29">
        <v>7</v>
      </c>
      <c r="B12" s="34" t="s">
        <v>1640</v>
      </c>
      <c r="C12" s="46" t="s">
        <v>1795</v>
      </c>
      <c r="D12" s="46" t="s">
        <v>1796</v>
      </c>
      <c r="E12" s="46" t="s">
        <v>1797</v>
      </c>
      <c r="F12" s="46" t="s">
        <v>1798</v>
      </c>
      <c r="G12" s="46" t="s">
        <v>1799</v>
      </c>
      <c r="H12" s="46" t="s">
        <v>1800</v>
      </c>
      <c r="I12" s="46" t="s">
        <v>1801</v>
      </c>
      <c r="J12" s="46" t="s">
        <v>1802</v>
      </c>
      <c r="K12" s="46" t="s">
        <v>1803</v>
      </c>
      <c r="L12" s="46" t="s">
        <v>1804</v>
      </c>
      <c r="M12" s="46" t="s">
        <v>1805</v>
      </c>
      <c r="N12" s="46" t="s">
        <v>1806</v>
      </c>
      <c r="O12" s="46" t="s">
        <v>1807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3" ht="30" customHeight="1" x14ac:dyDescent="0.2">
      <c r="A13" s="29">
        <v>8</v>
      </c>
      <c r="B13" s="34" t="s">
        <v>1614</v>
      </c>
      <c r="C13" s="46" t="s">
        <v>1808</v>
      </c>
      <c r="D13" s="46" t="s">
        <v>1809</v>
      </c>
      <c r="E13" s="46"/>
      <c r="F13" s="46"/>
      <c r="G13" s="46" t="s">
        <v>1810</v>
      </c>
      <c r="H13" s="46" t="s">
        <v>1811</v>
      </c>
      <c r="I13" s="46" t="s">
        <v>1812</v>
      </c>
      <c r="J13" s="46" t="s">
        <v>1813</v>
      </c>
      <c r="K13" s="46" t="s">
        <v>1814</v>
      </c>
      <c r="L13" s="46" t="s">
        <v>1815</v>
      </c>
      <c r="M13" s="46"/>
      <c r="N13" s="46"/>
      <c r="O13" s="103" t="s">
        <v>1816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spans="1:33" ht="30" customHeight="1" x14ac:dyDescent="0.2">
      <c r="A14" s="29">
        <v>9</v>
      </c>
      <c r="B14" s="42" t="s">
        <v>1741</v>
      </c>
      <c r="C14" s="46" t="s">
        <v>1817</v>
      </c>
      <c r="D14" s="46" t="s">
        <v>1818</v>
      </c>
      <c r="E14" s="46"/>
      <c r="F14" s="46"/>
      <c r="G14" s="46"/>
      <c r="H14" s="46"/>
      <c r="I14" s="46"/>
      <c r="J14" s="46" t="s">
        <v>1819</v>
      </c>
      <c r="K14" s="46" t="s">
        <v>1820</v>
      </c>
      <c r="L14" s="46" t="s">
        <v>1821</v>
      </c>
      <c r="M14" s="46"/>
      <c r="N14" s="46"/>
      <c r="O14" s="103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3" ht="30" customHeight="1" x14ac:dyDescent="0.2">
      <c r="A15" s="29">
        <v>10</v>
      </c>
      <c r="B15" s="42" t="s">
        <v>1706</v>
      </c>
      <c r="C15" s="46" t="s">
        <v>1822</v>
      </c>
      <c r="D15" s="46" t="s">
        <v>1823</v>
      </c>
      <c r="E15" s="46" t="s">
        <v>1824</v>
      </c>
      <c r="F15" s="46" t="s">
        <v>1825</v>
      </c>
      <c r="G15" s="46"/>
      <c r="H15" s="46"/>
      <c r="I15" s="46"/>
      <c r="J15" s="46" t="s">
        <v>1826</v>
      </c>
      <c r="K15" s="46"/>
      <c r="L15" s="46"/>
      <c r="M15" s="46"/>
      <c r="N15" s="46"/>
      <c r="O15" s="46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3" ht="30" customHeight="1" x14ac:dyDescent="0.2">
      <c r="A16" s="29">
        <v>11</v>
      </c>
      <c r="B16" s="34" t="s">
        <v>24</v>
      </c>
      <c r="C16" s="46" t="s">
        <v>1827</v>
      </c>
      <c r="D16" s="46" t="s">
        <v>1828</v>
      </c>
      <c r="E16" s="46"/>
      <c r="F16" s="46"/>
      <c r="G16" s="46"/>
      <c r="H16" s="46"/>
      <c r="I16" s="46"/>
      <c r="J16" s="46" t="s">
        <v>1829</v>
      </c>
      <c r="K16" s="46"/>
      <c r="L16" s="46"/>
      <c r="M16" s="46"/>
      <c r="N16" s="46"/>
      <c r="O16" s="103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3" ht="30" customHeight="1" x14ac:dyDescent="0.2">
      <c r="A17" s="29">
        <v>12</v>
      </c>
      <c r="B17" s="34" t="s">
        <v>1726</v>
      </c>
      <c r="C17" s="46" t="s">
        <v>1830</v>
      </c>
      <c r="D17" s="46" t="s">
        <v>1831</v>
      </c>
      <c r="E17" s="46" t="s">
        <v>1832</v>
      </c>
      <c r="F17" s="46" t="s">
        <v>1833</v>
      </c>
      <c r="G17" s="46"/>
      <c r="H17" s="46"/>
      <c r="I17" s="46" t="s">
        <v>1834</v>
      </c>
      <c r="J17" s="46"/>
      <c r="K17" s="46"/>
      <c r="L17" s="46" t="s">
        <v>1835</v>
      </c>
      <c r="M17" s="46"/>
      <c r="N17" s="46" t="s">
        <v>1836</v>
      </c>
      <c r="O17" s="46" t="s">
        <v>1837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</row>
    <row r="18" spans="1:33" ht="30" customHeight="1" x14ac:dyDescent="0.2">
      <c r="A18" s="29">
        <v>13</v>
      </c>
      <c r="B18" s="34" t="s">
        <v>1755</v>
      </c>
      <c r="C18" s="46"/>
      <c r="D18" s="46"/>
      <c r="E18" s="46" t="s">
        <v>1838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1:33" ht="30" customHeight="1" x14ac:dyDescent="0.2">
      <c r="A19" s="29">
        <v>14</v>
      </c>
      <c r="B19" s="34" t="s">
        <v>26</v>
      </c>
      <c r="C19" s="46"/>
      <c r="D19" s="46"/>
      <c r="E19" s="46" t="s">
        <v>1839</v>
      </c>
      <c r="F19" s="46" t="s">
        <v>1840</v>
      </c>
      <c r="G19" s="46" t="s">
        <v>1841</v>
      </c>
      <c r="H19" s="46" t="s">
        <v>1842</v>
      </c>
      <c r="I19" s="46" t="s">
        <v>1843</v>
      </c>
      <c r="J19" s="46" t="s">
        <v>1844</v>
      </c>
      <c r="K19" s="46" t="s">
        <v>1845</v>
      </c>
      <c r="L19" s="46"/>
      <c r="M19" s="46"/>
      <c r="N19" s="46"/>
      <c r="O19" s="4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</row>
    <row r="20" spans="1:33" ht="30" customHeight="1" x14ac:dyDescent="0.2">
      <c r="A20" s="104"/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</row>
    <row r="21" spans="1:33" ht="30" customHeight="1" x14ac:dyDescent="0.2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</row>
    <row r="22" spans="1:33" ht="30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</row>
    <row r="23" spans="1:33" ht="30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</row>
    <row r="24" spans="1:33" ht="30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</row>
    <row r="25" spans="1:33" ht="30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</row>
    <row r="26" spans="1:33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</row>
    <row r="27" spans="1:33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1:33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1:33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</row>
    <row r="30" spans="1:33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1" spans="1:33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1:33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3:33" ht="20.149999999999999" customHeight="1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3:33" ht="20.149999999999999" customHeight="1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3:33" ht="20.149999999999999" customHeight="1" x14ac:dyDescent="0.2"/>
    <row r="36" spans="3:33" ht="20.149999999999999" customHeight="1" x14ac:dyDescent="0.2"/>
    <row r="37" spans="3:33" ht="20.149999999999999" customHeight="1" x14ac:dyDescent="0.2"/>
    <row r="38" spans="3:33" ht="20.149999999999999" customHeight="1" x14ac:dyDescent="0.2"/>
    <row r="39" spans="3:33" ht="20.149999999999999" customHeight="1" x14ac:dyDescent="0.2"/>
    <row r="40" spans="3:33" ht="20.149999999999999" customHeight="1" x14ac:dyDescent="0.2"/>
    <row r="41" spans="3:33" ht="20.149999999999999" customHeight="1" x14ac:dyDescent="0.2"/>
    <row r="42" spans="3:33" ht="20.149999999999999" customHeight="1" x14ac:dyDescent="0.2"/>
    <row r="43" spans="3:33" ht="20.149999999999999" customHeight="1" x14ac:dyDescent="0.2"/>
    <row r="44" spans="3:33" ht="20.149999999999999" customHeight="1" x14ac:dyDescent="0.2"/>
    <row r="45" spans="3:33" ht="20.149999999999999" customHeight="1" x14ac:dyDescent="0.2"/>
    <row r="46" spans="3:33" ht="20.149999999999999" customHeight="1" x14ac:dyDescent="0.2"/>
    <row r="47" spans="3:33" ht="20.149999999999999" customHeight="1" x14ac:dyDescent="0.2"/>
    <row r="48" spans="3:33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</sheetData>
  <phoneticPr fontId="2"/>
  <dataValidations count="2">
    <dataValidation type="list" allowBlank="1" showInputMessage="1" showErrorMessage="1" sqref="C20:N20">
      <formula1>#REF!</formula1>
    </dataValidation>
    <dataValidation type="list" allowBlank="1" showInputMessage="1" showErrorMessage="1" sqref="O19">
      <formula1>#REF!</formula1>
    </dataValidation>
  </dataValidations>
  <pageMargins left="0.75" right="0.64" top="0.59" bottom="0.61" header="0.51200000000000001" footer="0.51200000000000001"/>
  <pageSetup paperSize="9" scale="77" orientation="landscape" cellComments="asDisplayed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67"/>
  <sheetViews>
    <sheetView zoomScale="80" zoomScaleNormal="80" zoomScaleSheetLayoutView="80" workbookViewId="0"/>
  </sheetViews>
  <sheetFormatPr defaultColWidth="9" defaultRowHeight="13" x14ac:dyDescent="0.2"/>
  <cols>
    <col min="1" max="1" width="3.81640625" style="26" customWidth="1"/>
    <col min="2" max="2" width="40" style="28" customWidth="1"/>
    <col min="3" max="9" width="7.453125" style="25" customWidth="1"/>
    <col min="10" max="10" width="9.36328125" style="25" customWidth="1"/>
    <col min="11" max="23" width="7.453125" style="25" customWidth="1"/>
    <col min="24" max="31" width="3.6328125" style="25" customWidth="1"/>
    <col min="32" max="16384" width="9" style="25"/>
  </cols>
  <sheetData>
    <row r="1" spans="1:34" ht="26.5" customHeight="1" x14ac:dyDescent="0.2">
      <c r="A1" s="74" t="s">
        <v>1540</v>
      </c>
      <c r="B1" s="27"/>
      <c r="C1" s="26"/>
      <c r="D1" s="27"/>
    </row>
    <row r="2" spans="1:34" ht="16.5" x14ac:dyDescent="0.2">
      <c r="A2" s="75" t="s">
        <v>629</v>
      </c>
      <c r="C2" s="97"/>
      <c r="D2" s="27"/>
    </row>
    <row r="4" spans="1:34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</row>
    <row r="5" spans="1:34" s="98" customFormat="1" ht="262.5" customHeight="1" x14ac:dyDescent="0.2">
      <c r="A5" s="31" t="s">
        <v>0</v>
      </c>
      <c r="B5" s="32"/>
      <c r="C5" s="36" t="s">
        <v>18</v>
      </c>
      <c r="D5" s="39" t="s">
        <v>34</v>
      </c>
      <c r="E5" s="36" t="s">
        <v>19</v>
      </c>
      <c r="F5" s="36" t="s">
        <v>1345</v>
      </c>
      <c r="G5" s="39" t="s">
        <v>1846</v>
      </c>
      <c r="H5" s="36" t="s">
        <v>1847</v>
      </c>
      <c r="I5" s="36" t="s">
        <v>1848</v>
      </c>
      <c r="J5" s="36" t="s">
        <v>1849</v>
      </c>
      <c r="K5" s="36" t="s">
        <v>1850</v>
      </c>
      <c r="L5" s="36" t="s">
        <v>1851</v>
      </c>
      <c r="M5" s="36" t="s">
        <v>20</v>
      </c>
      <c r="N5" s="36" t="s">
        <v>1852</v>
      </c>
    </row>
    <row r="6" spans="1:34" ht="30" customHeight="1" x14ac:dyDescent="0.2">
      <c r="A6" s="29">
        <v>1</v>
      </c>
      <c r="B6" s="37" t="s">
        <v>9</v>
      </c>
      <c r="C6" s="46"/>
      <c r="D6" s="46" t="s">
        <v>1853</v>
      </c>
      <c r="E6" s="46" t="s">
        <v>1854</v>
      </c>
      <c r="F6" s="46" t="s">
        <v>1855</v>
      </c>
      <c r="G6" s="46" t="s">
        <v>1856</v>
      </c>
      <c r="H6" s="46"/>
      <c r="I6" s="46"/>
      <c r="J6" s="46"/>
      <c r="K6" s="46" t="s">
        <v>1857</v>
      </c>
      <c r="L6" s="46" t="s">
        <v>1858</v>
      </c>
      <c r="M6" s="46" t="s">
        <v>1859</v>
      </c>
      <c r="N6" s="46" t="s">
        <v>1860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30" customHeight="1" x14ac:dyDescent="0.2">
      <c r="A7" s="29">
        <v>2</v>
      </c>
      <c r="B7" s="34" t="s">
        <v>5</v>
      </c>
      <c r="C7" s="46" t="s">
        <v>1861</v>
      </c>
      <c r="D7" s="46" t="s">
        <v>1862</v>
      </c>
      <c r="E7" s="46" t="s">
        <v>1863</v>
      </c>
      <c r="F7" s="46" t="s">
        <v>1864</v>
      </c>
      <c r="G7" s="46" t="s">
        <v>1865</v>
      </c>
      <c r="H7" s="46" t="s">
        <v>1866</v>
      </c>
      <c r="I7" s="46" t="s">
        <v>1867</v>
      </c>
      <c r="J7" s="46" t="s">
        <v>1868</v>
      </c>
      <c r="K7" s="46" t="s">
        <v>1869</v>
      </c>
      <c r="L7" s="46" t="s">
        <v>1870</v>
      </c>
      <c r="M7" s="46" t="s">
        <v>1871</v>
      </c>
      <c r="N7" s="46" t="s">
        <v>1872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 spans="1:34" ht="30" customHeight="1" x14ac:dyDescent="0.2">
      <c r="A8" s="29">
        <v>3</v>
      </c>
      <c r="B8" s="34" t="s">
        <v>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 t="s">
        <v>1873</v>
      </c>
      <c r="N8" s="46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spans="1:34" ht="30" customHeight="1" x14ac:dyDescent="0.2">
      <c r="A9" s="29">
        <v>4</v>
      </c>
      <c r="B9" s="34" t="s">
        <v>1874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 t="s">
        <v>1875</v>
      </c>
      <c r="N9" s="46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spans="1:34" ht="30" customHeight="1" x14ac:dyDescent="0.2">
      <c r="A10" s="29">
        <v>5</v>
      </c>
      <c r="B10" s="34" t="s">
        <v>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 t="s">
        <v>1876</v>
      </c>
      <c r="N10" s="46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4" ht="30" customHeight="1" x14ac:dyDescent="0.2">
      <c r="A11" s="29">
        <v>6</v>
      </c>
      <c r="B11" s="34" t="s">
        <v>314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 t="s">
        <v>1877</v>
      </c>
      <c r="N11" s="46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ht="30" customHeight="1" x14ac:dyDescent="0.2">
      <c r="A12" s="29">
        <v>7</v>
      </c>
      <c r="B12" s="34" t="s">
        <v>3</v>
      </c>
      <c r="C12" s="46" t="s">
        <v>1878</v>
      </c>
      <c r="D12" s="46"/>
      <c r="E12" s="46" t="s">
        <v>1879</v>
      </c>
      <c r="F12" s="46" t="s">
        <v>1880</v>
      </c>
      <c r="G12" s="46"/>
      <c r="H12" s="46"/>
      <c r="I12" s="46" t="s">
        <v>1881</v>
      </c>
      <c r="J12" s="46"/>
      <c r="K12" s="46" t="s">
        <v>1882</v>
      </c>
      <c r="L12" s="46"/>
      <c r="M12" s="46" t="s">
        <v>1883</v>
      </c>
      <c r="N12" s="46" t="s">
        <v>1884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spans="1:34" ht="30" customHeight="1" x14ac:dyDescent="0.2">
      <c r="A13" s="29">
        <v>8</v>
      </c>
      <c r="B13" s="34" t="s">
        <v>1565</v>
      </c>
      <c r="C13" s="46" t="s">
        <v>1885</v>
      </c>
      <c r="D13" s="46"/>
      <c r="E13" s="46" t="s">
        <v>1886</v>
      </c>
      <c r="F13" s="46" t="s">
        <v>1887</v>
      </c>
      <c r="G13" s="46"/>
      <c r="H13" s="46"/>
      <c r="I13" s="46" t="s">
        <v>1888</v>
      </c>
      <c r="J13" s="46"/>
      <c r="K13" s="46" t="s">
        <v>1889</v>
      </c>
      <c r="L13" s="46"/>
      <c r="M13" s="46" t="s">
        <v>1890</v>
      </c>
      <c r="N13" s="46" t="s">
        <v>1891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34" ht="30" customHeight="1" x14ac:dyDescent="0.2">
      <c r="A14" s="29">
        <v>9</v>
      </c>
      <c r="B14" s="34" t="s">
        <v>1892</v>
      </c>
      <c r="C14" s="46" t="s">
        <v>1893</v>
      </c>
      <c r="D14" s="46"/>
      <c r="E14" s="46" t="s">
        <v>1894</v>
      </c>
      <c r="F14" s="46" t="s">
        <v>1895</v>
      </c>
      <c r="G14" s="46" t="s">
        <v>1896</v>
      </c>
      <c r="H14" s="46"/>
      <c r="I14" s="46"/>
      <c r="J14" s="46"/>
      <c r="K14" s="46"/>
      <c r="L14" s="46"/>
      <c r="M14" s="46" t="s">
        <v>1897</v>
      </c>
      <c r="N14" s="46" t="s">
        <v>1898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4" ht="30" customHeight="1" x14ac:dyDescent="0.2">
      <c r="A15" s="29">
        <v>10</v>
      </c>
      <c r="B15" s="34" t="s">
        <v>1577</v>
      </c>
      <c r="C15" s="46" t="s">
        <v>1899</v>
      </c>
      <c r="D15" s="46" t="s">
        <v>1900</v>
      </c>
      <c r="E15" s="46" t="s">
        <v>1901</v>
      </c>
      <c r="F15" s="46" t="s">
        <v>1902</v>
      </c>
      <c r="G15" s="46" t="s">
        <v>1903</v>
      </c>
      <c r="H15" s="46" t="s">
        <v>1904</v>
      </c>
      <c r="I15" s="46" t="s">
        <v>1905</v>
      </c>
      <c r="J15" s="46" t="s">
        <v>1906</v>
      </c>
      <c r="K15" s="46" t="s">
        <v>1907</v>
      </c>
      <c r="L15" s="46" t="s">
        <v>1908</v>
      </c>
      <c r="M15" s="46" t="s">
        <v>1909</v>
      </c>
      <c r="N15" s="46" t="s">
        <v>1910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spans="1:34" ht="30" customHeight="1" x14ac:dyDescent="0.2">
      <c r="A16" s="29">
        <v>11</v>
      </c>
      <c r="B16" s="34" t="s">
        <v>1640</v>
      </c>
      <c r="C16" s="46" t="s">
        <v>1911</v>
      </c>
      <c r="D16" s="46" t="s">
        <v>1912</v>
      </c>
      <c r="E16" s="46" t="s">
        <v>1913</v>
      </c>
      <c r="F16" s="46" t="s">
        <v>1914</v>
      </c>
      <c r="G16" s="46" t="s">
        <v>1915</v>
      </c>
      <c r="H16" s="46" t="s">
        <v>1916</v>
      </c>
      <c r="I16" s="46" t="s">
        <v>1917</v>
      </c>
      <c r="J16" s="46" t="s">
        <v>1918</v>
      </c>
      <c r="K16" s="46" t="s">
        <v>1919</v>
      </c>
      <c r="L16" s="46" t="s">
        <v>1920</v>
      </c>
      <c r="M16" s="46" t="s">
        <v>1921</v>
      </c>
      <c r="N16" s="46" t="s">
        <v>1922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4" ht="30" customHeight="1" x14ac:dyDescent="0.2">
      <c r="A17" s="29">
        <v>12</v>
      </c>
      <c r="B17" s="34" t="s">
        <v>1614</v>
      </c>
      <c r="C17" s="46" t="s">
        <v>1923</v>
      </c>
      <c r="D17" s="46"/>
      <c r="E17" s="46" t="s">
        <v>1924</v>
      </c>
      <c r="F17" s="46" t="s">
        <v>1925</v>
      </c>
      <c r="G17" s="46" t="s">
        <v>1926</v>
      </c>
      <c r="H17" s="46" t="s">
        <v>1927</v>
      </c>
      <c r="I17" s="46" t="s">
        <v>1928</v>
      </c>
      <c r="J17" s="46" t="s">
        <v>1929</v>
      </c>
      <c r="K17" s="46" t="s">
        <v>1930</v>
      </c>
      <c r="L17" s="46" t="s">
        <v>1931</v>
      </c>
      <c r="M17" s="46" t="s">
        <v>1932</v>
      </c>
      <c r="N17" s="46" t="s">
        <v>1933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ht="30" customHeight="1" x14ac:dyDescent="0.2">
      <c r="A18" s="29">
        <v>13</v>
      </c>
      <c r="B18" s="42" t="s">
        <v>1741</v>
      </c>
      <c r="C18" s="46"/>
      <c r="D18" s="46"/>
      <c r="E18" s="46" t="s">
        <v>1934</v>
      </c>
      <c r="F18" s="46" t="s">
        <v>1935</v>
      </c>
      <c r="G18" s="46" t="s">
        <v>1936</v>
      </c>
      <c r="H18" s="46"/>
      <c r="I18" s="46"/>
      <c r="J18" s="46"/>
      <c r="K18" s="46"/>
      <c r="L18" s="46"/>
      <c r="M18" s="46"/>
      <c r="N18" s="46" t="s">
        <v>1937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30" customHeight="1" x14ac:dyDescent="0.2">
      <c r="A19" s="29">
        <v>14</v>
      </c>
      <c r="B19" s="42" t="s">
        <v>1706</v>
      </c>
      <c r="C19" s="46" t="s">
        <v>1938</v>
      </c>
      <c r="D19" s="46" t="s">
        <v>1939</v>
      </c>
      <c r="E19" s="46" t="s">
        <v>1940</v>
      </c>
      <c r="F19" s="46" t="s">
        <v>1941</v>
      </c>
      <c r="G19" s="46" t="s">
        <v>1942</v>
      </c>
      <c r="H19" s="46"/>
      <c r="I19" s="46"/>
      <c r="J19" s="46"/>
      <c r="K19" s="46" t="s">
        <v>1943</v>
      </c>
      <c r="L19" s="46" t="s">
        <v>1944</v>
      </c>
      <c r="M19" s="46" t="s">
        <v>1945</v>
      </c>
      <c r="N19" s="46" t="s">
        <v>1946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30" customHeight="1" x14ac:dyDescent="0.2">
      <c r="A20" s="29">
        <v>15</v>
      </c>
      <c r="B20" s="34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 t="s">
        <v>1947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t="30" customHeight="1" x14ac:dyDescent="0.2">
      <c r="A21" s="29">
        <v>16</v>
      </c>
      <c r="B21" s="34" t="s">
        <v>1726</v>
      </c>
      <c r="C21" s="46" t="s">
        <v>1948</v>
      </c>
      <c r="D21" s="46"/>
      <c r="E21" s="46" t="s">
        <v>1949</v>
      </c>
      <c r="F21" s="46" t="s">
        <v>1950</v>
      </c>
      <c r="G21" s="46" t="s">
        <v>1951</v>
      </c>
      <c r="H21" s="46"/>
      <c r="I21" s="46"/>
      <c r="J21" s="46"/>
      <c r="K21" s="46"/>
      <c r="L21" s="46"/>
      <c r="M21" s="46" t="s">
        <v>1952</v>
      </c>
      <c r="N21" s="46" t="s">
        <v>1953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30" customHeight="1" x14ac:dyDescent="0.2">
      <c r="A22" s="29">
        <v>17</v>
      </c>
      <c r="B22" s="34" t="s">
        <v>1731</v>
      </c>
      <c r="C22" s="46" t="s">
        <v>1954</v>
      </c>
      <c r="D22" s="46" t="s">
        <v>1955</v>
      </c>
      <c r="E22" s="46" t="s">
        <v>1956</v>
      </c>
      <c r="F22" s="46" t="s">
        <v>1957</v>
      </c>
      <c r="G22" s="46" t="s">
        <v>1958</v>
      </c>
      <c r="H22" s="46" t="s">
        <v>1959</v>
      </c>
      <c r="I22" s="46"/>
      <c r="J22" s="46"/>
      <c r="K22" s="46"/>
      <c r="L22" s="46"/>
      <c r="M22" s="46"/>
      <c r="N22" s="46" t="s">
        <v>1960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t="30" customHeight="1" x14ac:dyDescent="0.2">
      <c r="A23" s="29">
        <v>18</v>
      </c>
      <c r="B23" s="34" t="s">
        <v>18</v>
      </c>
      <c r="C23" s="46"/>
      <c r="D23" s="46"/>
      <c r="E23" s="46" t="s">
        <v>1961</v>
      </c>
      <c r="F23" s="46" t="s">
        <v>1962</v>
      </c>
      <c r="G23" s="46" t="s">
        <v>1963</v>
      </c>
      <c r="H23" s="46" t="s">
        <v>1964</v>
      </c>
      <c r="I23" s="46" t="s">
        <v>1965</v>
      </c>
      <c r="J23" s="46" t="s">
        <v>1966</v>
      </c>
      <c r="K23" s="46"/>
      <c r="L23" s="46"/>
      <c r="M23" s="46" t="s">
        <v>1967</v>
      </c>
      <c r="N23" s="46" t="s">
        <v>1968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30" customHeight="1" x14ac:dyDescent="0.2">
      <c r="A24" s="29">
        <v>19</v>
      </c>
      <c r="B24" s="34" t="s">
        <v>19</v>
      </c>
      <c r="C24" s="46"/>
      <c r="D24" s="46"/>
      <c r="E24" s="46"/>
      <c r="F24" s="46" t="s">
        <v>1969</v>
      </c>
      <c r="G24" s="46" t="s">
        <v>1970</v>
      </c>
      <c r="H24" s="46"/>
      <c r="I24" s="46"/>
      <c r="J24" s="46" t="s">
        <v>1971</v>
      </c>
      <c r="K24" s="46"/>
      <c r="L24" s="46"/>
      <c r="M24" s="46" t="s">
        <v>1972</v>
      </c>
      <c r="N24" s="46" t="s">
        <v>1973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ht="30" customHeight="1" x14ac:dyDescent="0.2">
      <c r="A25" s="29">
        <v>20</v>
      </c>
      <c r="B25" s="37" t="s">
        <v>1850</v>
      </c>
      <c r="C25" s="46" t="s">
        <v>1974</v>
      </c>
      <c r="D25" s="46"/>
      <c r="E25" s="46" t="s">
        <v>1975</v>
      </c>
      <c r="F25" s="46" t="s">
        <v>1976</v>
      </c>
      <c r="G25" s="46" t="s">
        <v>1977</v>
      </c>
      <c r="H25" s="46"/>
      <c r="I25" s="46"/>
      <c r="J25" s="46"/>
      <c r="K25" s="46"/>
      <c r="L25" s="46"/>
      <c r="M25" s="46"/>
      <c r="N25" s="46" t="s">
        <v>1978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ht="30" customHeight="1" x14ac:dyDescent="0.2">
      <c r="A26" s="29">
        <v>21</v>
      </c>
      <c r="B26" s="37" t="s">
        <v>1979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 t="s">
        <v>1980</v>
      </c>
      <c r="N26" s="46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ht="30" customHeight="1" x14ac:dyDescent="0.2">
      <c r="A27" s="29">
        <v>22</v>
      </c>
      <c r="B27" s="37" t="s">
        <v>1981</v>
      </c>
      <c r="C27" s="46"/>
      <c r="D27" s="46"/>
      <c r="E27" s="46"/>
      <c r="F27" s="46" t="s">
        <v>1982</v>
      </c>
      <c r="G27" s="46"/>
      <c r="H27" s="46"/>
      <c r="I27" s="46"/>
      <c r="J27" s="46"/>
      <c r="K27" s="46"/>
      <c r="L27" s="46"/>
      <c r="M27" s="46"/>
      <c r="N27" s="46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ht="30" customHeight="1" x14ac:dyDescent="0.2">
      <c r="A28" s="29">
        <v>23</v>
      </c>
      <c r="B28" s="34" t="s">
        <v>1983</v>
      </c>
      <c r="C28" s="46"/>
      <c r="D28" s="46"/>
      <c r="E28" s="46"/>
      <c r="F28" s="46" t="s">
        <v>1984</v>
      </c>
      <c r="G28" s="46"/>
      <c r="H28" s="46"/>
      <c r="I28" s="46"/>
      <c r="J28" s="46"/>
      <c r="K28" s="46"/>
      <c r="L28" s="46"/>
      <c r="M28" s="46"/>
      <c r="N28" s="46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3:34" ht="20.149999999999999" customHeight="1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3:34" ht="20.149999999999999" customHeight="1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spans="3:34" ht="20.149999999999999" customHeight="1" x14ac:dyDescent="0.2"/>
    <row r="36" spans="3:34" ht="20.149999999999999" customHeight="1" x14ac:dyDescent="0.2"/>
    <row r="37" spans="3:34" ht="20.149999999999999" customHeight="1" x14ac:dyDescent="0.2"/>
    <row r="38" spans="3:34" ht="20.149999999999999" customHeight="1" x14ac:dyDescent="0.2"/>
    <row r="39" spans="3:34" ht="20.149999999999999" customHeight="1" x14ac:dyDescent="0.2"/>
    <row r="40" spans="3:34" ht="20.149999999999999" customHeight="1" x14ac:dyDescent="0.2"/>
    <row r="41" spans="3:34" ht="20.149999999999999" customHeight="1" x14ac:dyDescent="0.2"/>
    <row r="42" spans="3:34" ht="20.149999999999999" customHeight="1" x14ac:dyDescent="0.2"/>
    <row r="43" spans="3:34" ht="20.149999999999999" customHeight="1" x14ac:dyDescent="0.2"/>
    <row r="44" spans="3:34" ht="20.149999999999999" customHeight="1" x14ac:dyDescent="0.2"/>
    <row r="45" spans="3:34" ht="20.149999999999999" customHeight="1" x14ac:dyDescent="0.2"/>
    <row r="46" spans="3:34" ht="20.149999999999999" customHeight="1" x14ac:dyDescent="0.2"/>
    <row r="47" spans="3:34" ht="20.149999999999999" customHeight="1" x14ac:dyDescent="0.2"/>
    <row r="48" spans="3:34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</sheetData>
  <phoneticPr fontId="2"/>
  <dataValidations count="1">
    <dataValidation type="list" allowBlank="1" showInputMessage="1" showErrorMessage="1" sqref="C28:E28 G28:N28">
      <formula1>#REF!</formula1>
    </dataValidation>
  </dataValidations>
  <pageMargins left="0.75" right="0.64" top="0.59" bottom="0.61" header="0.51200000000000001" footer="0.51200000000000001"/>
  <pageSetup paperSize="9" scale="52" orientation="landscape" cellComments="asDisplayed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61"/>
  <sheetViews>
    <sheetView zoomScale="80" zoomScaleNormal="80" zoomScaleSheetLayoutView="80" workbookViewId="0"/>
  </sheetViews>
  <sheetFormatPr defaultColWidth="9" defaultRowHeight="13" x14ac:dyDescent="0.2"/>
  <cols>
    <col min="1" max="1" width="3.81640625" style="26" customWidth="1"/>
    <col min="2" max="2" width="38.1796875" style="28" customWidth="1"/>
    <col min="3" max="3" width="8.7265625" style="25" customWidth="1"/>
    <col min="4" max="5" width="7.453125" style="25" customWidth="1"/>
    <col min="6" max="6" width="8.7265625" style="25" customWidth="1"/>
    <col min="7" max="13" width="7.453125" style="25" customWidth="1"/>
    <col min="14" max="14" width="8.7265625" style="25" customWidth="1"/>
    <col min="15" max="23" width="7.453125" style="25" customWidth="1"/>
    <col min="24" max="27" width="3.6328125" style="25" customWidth="1"/>
    <col min="28" max="16384" width="9" style="25"/>
  </cols>
  <sheetData>
    <row r="1" spans="1:34" ht="26.5" customHeight="1" x14ac:dyDescent="0.2">
      <c r="A1" s="74" t="s">
        <v>1540</v>
      </c>
      <c r="B1" s="27"/>
      <c r="C1" s="26"/>
      <c r="D1" s="27"/>
    </row>
    <row r="2" spans="1:34" ht="16.5" x14ac:dyDescent="0.2">
      <c r="A2" s="75" t="s">
        <v>630</v>
      </c>
      <c r="C2" s="97"/>
      <c r="D2" s="27"/>
    </row>
    <row r="4" spans="1:34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</row>
    <row r="5" spans="1:34" s="98" customFormat="1" ht="193" customHeight="1" x14ac:dyDescent="0.2">
      <c r="A5" s="31" t="s">
        <v>0</v>
      </c>
      <c r="B5" s="32"/>
      <c r="C5" s="39" t="s">
        <v>656</v>
      </c>
      <c r="D5" s="36" t="s">
        <v>1985</v>
      </c>
      <c r="E5" s="36" t="s">
        <v>657</v>
      </c>
      <c r="F5" s="39" t="s">
        <v>1986</v>
      </c>
      <c r="G5" s="39" t="s">
        <v>658</v>
      </c>
      <c r="H5" s="39" t="s">
        <v>659</v>
      </c>
      <c r="I5" s="36" t="s">
        <v>21</v>
      </c>
      <c r="J5" s="39" t="s">
        <v>54</v>
      </c>
      <c r="K5" s="36" t="s">
        <v>660</v>
      </c>
      <c r="L5" s="36" t="s">
        <v>661</v>
      </c>
      <c r="M5" s="36" t="s">
        <v>662</v>
      </c>
      <c r="N5" s="36" t="s">
        <v>663</v>
      </c>
    </row>
    <row r="6" spans="1:34" ht="30" customHeight="1" x14ac:dyDescent="0.2">
      <c r="A6" s="29">
        <v>1</v>
      </c>
      <c r="B6" s="37" t="s">
        <v>9</v>
      </c>
      <c r="C6" s="46"/>
      <c r="D6" s="46"/>
      <c r="E6" s="46" t="s">
        <v>1987</v>
      </c>
      <c r="F6" s="46"/>
      <c r="G6" s="46"/>
      <c r="H6" s="46"/>
      <c r="I6" s="46"/>
      <c r="J6" s="46"/>
      <c r="K6" s="46"/>
      <c r="L6" s="46"/>
      <c r="M6" s="46"/>
      <c r="N6" s="46" t="s">
        <v>1988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30" customHeight="1" x14ac:dyDescent="0.2">
      <c r="A7" s="29">
        <v>2</v>
      </c>
      <c r="B7" s="34" t="s">
        <v>5</v>
      </c>
      <c r="C7" s="46" t="s">
        <v>1989</v>
      </c>
      <c r="D7" s="46" t="s">
        <v>1990</v>
      </c>
      <c r="E7" s="46" t="s">
        <v>1991</v>
      </c>
      <c r="F7" s="46" t="s">
        <v>1992</v>
      </c>
      <c r="G7" s="46" t="s">
        <v>1993</v>
      </c>
      <c r="H7" s="46" t="s">
        <v>1994</v>
      </c>
      <c r="I7" s="46" t="s">
        <v>1995</v>
      </c>
      <c r="J7" s="46" t="s">
        <v>1996</v>
      </c>
      <c r="K7" s="46" t="s">
        <v>1997</v>
      </c>
      <c r="L7" s="46" t="s">
        <v>1998</v>
      </c>
      <c r="M7" s="46" t="s">
        <v>1999</v>
      </c>
      <c r="N7" s="46" t="s">
        <v>2000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 spans="1:34" ht="30" customHeight="1" x14ac:dyDescent="0.2">
      <c r="A8" s="29">
        <v>3</v>
      </c>
      <c r="B8" s="34" t="s">
        <v>3</v>
      </c>
      <c r="C8" s="46" t="s">
        <v>2001</v>
      </c>
      <c r="D8" s="46" t="s">
        <v>2002</v>
      </c>
      <c r="E8" s="46" t="s">
        <v>2003</v>
      </c>
      <c r="F8" s="46" t="s">
        <v>2004</v>
      </c>
      <c r="G8" s="46"/>
      <c r="H8" s="46" t="s">
        <v>2005</v>
      </c>
      <c r="I8" s="46" t="s">
        <v>2006</v>
      </c>
      <c r="J8" s="46" t="s">
        <v>2007</v>
      </c>
      <c r="K8" s="46" t="s">
        <v>2008</v>
      </c>
      <c r="L8" s="46" t="s">
        <v>2009</v>
      </c>
      <c r="M8" s="46" t="s">
        <v>2010</v>
      </c>
      <c r="N8" s="46" t="s">
        <v>2011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spans="1:34" ht="30" customHeight="1" x14ac:dyDescent="0.2">
      <c r="A9" s="29">
        <v>4</v>
      </c>
      <c r="B9" s="34" t="s">
        <v>1565</v>
      </c>
      <c r="C9" s="46"/>
      <c r="D9" s="46" t="s">
        <v>2012</v>
      </c>
      <c r="E9" s="46"/>
      <c r="F9" s="46" t="s">
        <v>2013</v>
      </c>
      <c r="G9" s="46"/>
      <c r="H9" s="46"/>
      <c r="I9" s="46"/>
      <c r="J9" s="46"/>
      <c r="K9" s="46"/>
      <c r="L9" s="46" t="s">
        <v>2014</v>
      </c>
      <c r="M9" s="46"/>
      <c r="N9" s="46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spans="1:34" ht="30" customHeight="1" x14ac:dyDescent="0.2">
      <c r="A10" s="29">
        <v>5</v>
      </c>
      <c r="B10" s="34" t="s">
        <v>1892</v>
      </c>
      <c r="C10" s="46" t="s">
        <v>2015</v>
      </c>
      <c r="D10" s="46" t="s">
        <v>2016</v>
      </c>
      <c r="E10" s="46" t="s">
        <v>2017</v>
      </c>
      <c r="F10" s="46" t="s">
        <v>2018</v>
      </c>
      <c r="G10" s="46"/>
      <c r="H10" s="46"/>
      <c r="I10" s="46" t="s">
        <v>2019</v>
      </c>
      <c r="J10" s="46"/>
      <c r="K10" s="46"/>
      <c r="L10" s="46" t="s">
        <v>2020</v>
      </c>
      <c r="M10" s="46" t="s">
        <v>2021</v>
      </c>
      <c r="N10" s="46" t="s">
        <v>2022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4" ht="30" customHeight="1" x14ac:dyDescent="0.2">
      <c r="A11" s="29">
        <v>6</v>
      </c>
      <c r="B11" s="34" t="s">
        <v>1577</v>
      </c>
      <c r="C11" s="46" t="s">
        <v>2023</v>
      </c>
      <c r="D11" s="46" t="s">
        <v>2024</v>
      </c>
      <c r="E11" s="46" t="s">
        <v>2025</v>
      </c>
      <c r="F11" s="46" t="s">
        <v>2026</v>
      </c>
      <c r="G11" s="46" t="s">
        <v>2027</v>
      </c>
      <c r="H11" s="46" t="s">
        <v>2028</v>
      </c>
      <c r="I11" s="46" t="s">
        <v>2029</v>
      </c>
      <c r="J11" s="46" t="s">
        <v>2030</v>
      </c>
      <c r="K11" s="46" t="s">
        <v>2031</v>
      </c>
      <c r="L11" s="46" t="s">
        <v>2032</v>
      </c>
      <c r="M11" s="46" t="s">
        <v>2033</v>
      </c>
      <c r="N11" s="46" t="s">
        <v>2034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ht="30" customHeight="1" x14ac:dyDescent="0.2">
      <c r="A12" s="29">
        <v>7</v>
      </c>
      <c r="B12" s="34" t="s">
        <v>1640</v>
      </c>
      <c r="C12" s="46" t="s">
        <v>2035</v>
      </c>
      <c r="D12" s="46" t="s">
        <v>2036</v>
      </c>
      <c r="E12" s="46" t="s">
        <v>2037</v>
      </c>
      <c r="F12" s="46" t="s">
        <v>2038</v>
      </c>
      <c r="G12" s="46" t="s">
        <v>2039</v>
      </c>
      <c r="H12" s="46" t="s">
        <v>2040</v>
      </c>
      <c r="I12" s="46" t="s">
        <v>2041</v>
      </c>
      <c r="J12" s="46" t="s">
        <v>2042</v>
      </c>
      <c r="K12" s="46" t="s">
        <v>2043</v>
      </c>
      <c r="L12" s="46" t="s">
        <v>2044</v>
      </c>
      <c r="M12" s="46" t="s">
        <v>2045</v>
      </c>
      <c r="N12" s="46" t="s">
        <v>2046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spans="1:34" ht="30" customHeight="1" x14ac:dyDescent="0.2">
      <c r="A13" s="29">
        <v>8</v>
      </c>
      <c r="B13" s="34" t="s">
        <v>1614</v>
      </c>
      <c r="C13" s="46" t="s">
        <v>2047</v>
      </c>
      <c r="D13" s="46" t="s">
        <v>2048</v>
      </c>
      <c r="E13" s="46" t="s">
        <v>2049</v>
      </c>
      <c r="F13" s="46" t="s">
        <v>2050</v>
      </c>
      <c r="G13" s="46"/>
      <c r="H13" s="46" t="s">
        <v>2051</v>
      </c>
      <c r="I13" s="46" t="s">
        <v>2052</v>
      </c>
      <c r="J13" s="46" t="s">
        <v>2053</v>
      </c>
      <c r="K13" s="46" t="s">
        <v>2054</v>
      </c>
      <c r="L13" s="46" t="s">
        <v>2055</v>
      </c>
      <c r="M13" s="46" t="s">
        <v>2056</v>
      </c>
      <c r="N13" s="46" t="s">
        <v>2057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34" ht="30" customHeight="1" x14ac:dyDescent="0.2">
      <c r="A14" s="29">
        <v>9</v>
      </c>
      <c r="B14" s="42" t="s">
        <v>1741</v>
      </c>
      <c r="C14" s="46" t="s">
        <v>2058</v>
      </c>
      <c r="D14" s="46"/>
      <c r="E14" s="46"/>
      <c r="F14" s="46"/>
      <c r="G14" s="46"/>
      <c r="H14" s="46"/>
      <c r="I14" s="46" t="s">
        <v>2059</v>
      </c>
      <c r="J14" s="46"/>
      <c r="K14" s="46"/>
      <c r="L14" s="46"/>
      <c r="M14" s="46"/>
      <c r="N14" s="46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4" ht="30" customHeight="1" x14ac:dyDescent="0.2">
      <c r="A15" s="29">
        <v>10</v>
      </c>
      <c r="B15" s="42" t="s">
        <v>1706</v>
      </c>
      <c r="C15" s="46" t="s">
        <v>2060</v>
      </c>
      <c r="D15" s="46"/>
      <c r="E15" s="46"/>
      <c r="F15" s="46" t="s">
        <v>2061</v>
      </c>
      <c r="G15" s="46"/>
      <c r="H15" s="46"/>
      <c r="I15" s="46" t="s">
        <v>2062</v>
      </c>
      <c r="J15" s="46"/>
      <c r="K15" s="46"/>
      <c r="L15" s="46"/>
      <c r="M15" s="46"/>
      <c r="N15" s="46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spans="1:34" ht="30" customHeight="1" x14ac:dyDescent="0.2">
      <c r="A16" s="29">
        <v>11</v>
      </c>
      <c r="B16" s="34" t="s">
        <v>1726</v>
      </c>
      <c r="C16" s="46" t="s">
        <v>2063</v>
      </c>
      <c r="D16" s="46" t="s">
        <v>2064</v>
      </c>
      <c r="E16" s="46" t="s">
        <v>2065</v>
      </c>
      <c r="F16" s="46" t="s">
        <v>2066</v>
      </c>
      <c r="G16" s="46" t="s">
        <v>2067</v>
      </c>
      <c r="H16" s="46"/>
      <c r="I16" s="46" t="s">
        <v>2068</v>
      </c>
      <c r="J16" s="46" t="s">
        <v>2069</v>
      </c>
      <c r="K16" s="46"/>
      <c r="L16" s="46" t="s">
        <v>2070</v>
      </c>
      <c r="M16" s="46" t="s">
        <v>2071</v>
      </c>
      <c r="N16" s="46" t="s">
        <v>2072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4" ht="30" customHeight="1" x14ac:dyDescent="0.2">
      <c r="A17" s="29">
        <v>12</v>
      </c>
      <c r="B17" s="34" t="s">
        <v>1731</v>
      </c>
      <c r="C17" s="46" t="s">
        <v>2073</v>
      </c>
      <c r="D17" s="46" t="s">
        <v>2074</v>
      </c>
      <c r="E17" s="46"/>
      <c r="F17" s="46" t="s">
        <v>2075</v>
      </c>
      <c r="G17" s="46"/>
      <c r="H17" s="46"/>
      <c r="I17" s="46"/>
      <c r="J17" s="46"/>
      <c r="K17" s="46"/>
      <c r="L17" s="46"/>
      <c r="M17" s="46"/>
      <c r="N17" s="46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ht="30" customHeight="1" x14ac:dyDescent="0.2">
      <c r="A18" s="29">
        <v>13</v>
      </c>
      <c r="B18" s="34" t="s">
        <v>42</v>
      </c>
      <c r="C18" s="46"/>
      <c r="D18" s="46"/>
      <c r="E18" s="46"/>
      <c r="F18" s="46"/>
      <c r="G18" s="46"/>
      <c r="H18" s="46" t="s">
        <v>2076</v>
      </c>
      <c r="I18" s="46"/>
      <c r="J18" s="46"/>
      <c r="K18" s="46" t="s">
        <v>2077</v>
      </c>
      <c r="L18" s="46"/>
      <c r="M18" s="46"/>
      <c r="N18" s="46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30" customHeight="1" x14ac:dyDescent="0.2">
      <c r="A19" s="29">
        <v>14</v>
      </c>
      <c r="B19" s="42" t="s">
        <v>2078</v>
      </c>
      <c r="C19" s="46"/>
      <c r="D19" s="46"/>
      <c r="E19" s="46" t="s">
        <v>2079</v>
      </c>
      <c r="F19" s="46" t="s">
        <v>2080</v>
      </c>
      <c r="G19" s="46" t="s">
        <v>2081</v>
      </c>
      <c r="H19" s="46" t="s">
        <v>2082</v>
      </c>
      <c r="I19" s="46"/>
      <c r="J19" s="46"/>
      <c r="K19" s="46"/>
      <c r="L19" s="46"/>
      <c r="M19" s="46"/>
      <c r="N19" s="46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30" customHeight="1" x14ac:dyDescent="0.2">
      <c r="A20" s="29">
        <v>15</v>
      </c>
      <c r="B20" s="34" t="s">
        <v>21</v>
      </c>
      <c r="C20" s="46" t="s">
        <v>2083</v>
      </c>
      <c r="D20" s="46"/>
      <c r="E20" s="46"/>
      <c r="F20" s="46" t="s">
        <v>2084</v>
      </c>
      <c r="G20" s="46"/>
      <c r="H20" s="46"/>
      <c r="I20" s="46"/>
      <c r="J20" s="46"/>
      <c r="K20" s="46"/>
      <c r="L20" s="46"/>
      <c r="M20" s="46"/>
      <c r="N20" s="46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t="30" customHeight="1" x14ac:dyDescent="0.2">
      <c r="A21" s="29">
        <v>16</v>
      </c>
      <c r="B21" s="34" t="s">
        <v>2085</v>
      </c>
      <c r="C21" s="46"/>
      <c r="D21" s="46"/>
      <c r="E21" s="46"/>
      <c r="F21" s="46"/>
      <c r="G21" s="46"/>
      <c r="H21" s="46"/>
      <c r="I21" s="46"/>
      <c r="J21" s="46"/>
      <c r="K21" s="46"/>
      <c r="L21" s="46" t="s">
        <v>2086</v>
      </c>
      <c r="M21" s="46" t="s">
        <v>2087</v>
      </c>
      <c r="N21" s="46" t="s">
        <v>2088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30" customHeight="1" x14ac:dyDescent="0.2">
      <c r="A22" s="29">
        <v>17</v>
      </c>
      <c r="B22" s="34" t="s">
        <v>654</v>
      </c>
      <c r="C22" s="46" t="s">
        <v>2089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t="30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30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ht="30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3:34" ht="20.149999999999999" customHeight="1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3:34" ht="20.149999999999999" customHeight="1" x14ac:dyDescent="0.2"/>
    <row r="35" spans="3:34" ht="20.149999999999999" customHeight="1" x14ac:dyDescent="0.2"/>
    <row r="36" spans="3:34" ht="20.149999999999999" customHeight="1" x14ac:dyDescent="0.2"/>
    <row r="37" spans="3:34" ht="20.149999999999999" customHeight="1" x14ac:dyDescent="0.2"/>
    <row r="38" spans="3:34" ht="20.149999999999999" customHeight="1" x14ac:dyDescent="0.2"/>
    <row r="39" spans="3:34" ht="20.149999999999999" customHeight="1" x14ac:dyDescent="0.2"/>
    <row r="40" spans="3:34" ht="20.149999999999999" customHeight="1" x14ac:dyDescent="0.2"/>
    <row r="41" spans="3:34" ht="20.149999999999999" customHeight="1" x14ac:dyDescent="0.2"/>
    <row r="42" spans="3:34" ht="20.149999999999999" customHeight="1" x14ac:dyDescent="0.2"/>
    <row r="43" spans="3:34" ht="20.149999999999999" customHeight="1" x14ac:dyDescent="0.2"/>
    <row r="44" spans="3:34" ht="20.149999999999999" customHeight="1" x14ac:dyDescent="0.2"/>
    <row r="45" spans="3:34" ht="20.149999999999999" customHeight="1" x14ac:dyDescent="0.2"/>
    <row r="46" spans="3:34" ht="20.149999999999999" customHeight="1" x14ac:dyDescent="0.2"/>
    <row r="47" spans="3:34" ht="20.149999999999999" customHeight="1" x14ac:dyDescent="0.2"/>
    <row r="48" spans="3:34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</sheetData>
  <phoneticPr fontId="2"/>
  <pageMargins left="0.75" right="0.64" top="0.59" bottom="0.61" header="0.51200000000000001" footer="0.51200000000000001"/>
  <pageSetup paperSize="9" scale="69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  <pageSetUpPr fitToPage="1"/>
  </sheetPr>
  <dimension ref="A1:L55"/>
  <sheetViews>
    <sheetView zoomScale="80" zoomScaleNormal="80" zoomScaleSheetLayoutView="80" workbookViewId="0"/>
  </sheetViews>
  <sheetFormatPr defaultColWidth="9" defaultRowHeight="13" x14ac:dyDescent="0.2"/>
  <cols>
    <col min="1" max="1" width="3.81640625" style="26" customWidth="1"/>
    <col min="2" max="2" width="40.36328125" style="28" customWidth="1"/>
    <col min="3" max="3" width="7.453125" style="28" customWidth="1"/>
    <col min="4" max="12" width="7.453125" style="17" customWidth="1"/>
    <col min="13" max="13" width="3.6328125" style="17" customWidth="1"/>
    <col min="14" max="16384" width="9" style="17"/>
  </cols>
  <sheetData>
    <row r="1" spans="1:12" s="2" customFormat="1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16.5" x14ac:dyDescent="0.2">
      <c r="A2" s="44" t="s">
        <v>625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3" spans="1:12" s="2" customFormat="1" x14ac:dyDescent="0.2">
      <c r="A3" s="26"/>
      <c r="B3" s="28"/>
      <c r="C3" s="28"/>
    </row>
    <row r="4" spans="1:12" s="2" customFormat="1" ht="22.5" customHeight="1" x14ac:dyDescent="0.2">
      <c r="A4" s="29"/>
      <c r="B4" s="30" t="s">
        <v>0</v>
      </c>
      <c r="C4" s="29">
        <v>1</v>
      </c>
    </row>
    <row r="5" spans="1:12" s="5" customFormat="1" ht="172.5" customHeight="1" x14ac:dyDescent="0.2">
      <c r="A5" s="31" t="s">
        <v>0</v>
      </c>
      <c r="B5" s="32"/>
      <c r="C5" s="36" t="s">
        <v>29</v>
      </c>
    </row>
    <row r="6" spans="1:12" s="2" customFormat="1" ht="30" customHeight="1" x14ac:dyDescent="0.2">
      <c r="A6" s="29">
        <v>1</v>
      </c>
      <c r="B6" s="37" t="s">
        <v>9</v>
      </c>
      <c r="C6" s="35" t="s">
        <v>359</v>
      </c>
    </row>
    <row r="7" spans="1:12" s="2" customFormat="1" ht="30" customHeight="1" x14ac:dyDescent="0.2">
      <c r="A7" s="29">
        <v>2</v>
      </c>
      <c r="B7" s="34" t="s">
        <v>5</v>
      </c>
      <c r="C7" s="35" t="s">
        <v>360</v>
      </c>
    </row>
    <row r="8" spans="1:12" s="2" customFormat="1" ht="30" customHeight="1" x14ac:dyDescent="0.2">
      <c r="A8" s="29">
        <v>3</v>
      </c>
      <c r="B8" s="34" t="s">
        <v>3</v>
      </c>
      <c r="C8" s="35" t="s">
        <v>361</v>
      </c>
    </row>
    <row r="9" spans="1:12" ht="30" customHeight="1" x14ac:dyDescent="0.2">
      <c r="A9" s="29">
        <v>4</v>
      </c>
      <c r="B9" s="34" t="s">
        <v>1</v>
      </c>
      <c r="C9" s="35" t="s">
        <v>362</v>
      </c>
    </row>
    <row r="10" spans="1:12" ht="30" customHeight="1" x14ac:dyDescent="0.2">
      <c r="A10" s="29">
        <v>5</v>
      </c>
      <c r="B10" s="34" t="s">
        <v>36</v>
      </c>
      <c r="C10" s="35" t="s">
        <v>363</v>
      </c>
    </row>
    <row r="11" spans="1:12" ht="30" customHeight="1" x14ac:dyDescent="0.2">
      <c r="A11" s="29">
        <v>6</v>
      </c>
      <c r="B11" s="34" t="s">
        <v>25</v>
      </c>
      <c r="C11" s="35" t="s">
        <v>364</v>
      </c>
    </row>
    <row r="12" spans="1:12" ht="30" customHeight="1" x14ac:dyDescent="0.2">
      <c r="A12" s="29">
        <v>7</v>
      </c>
      <c r="B12" s="34" t="s">
        <v>24</v>
      </c>
      <c r="C12" s="35" t="s">
        <v>365</v>
      </c>
    </row>
    <row r="13" spans="1:12" ht="30" customHeight="1" x14ac:dyDescent="0.2">
      <c r="A13" s="29">
        <v>8</v>
      </c>
      <c r="B13" s="34" t="s">
        <v>51</v>
      </c>
      <c r="C13" s="35" t="s">
        <v>366</v>
      </c>
    </row>
    <row r="14" spans="1:12" ht="30" customHeight="1" x14ac:dyDescent="0.2">
      <c r="A14" s="29">
        <v>9</v>
      </c>
      <c r="B14" s="34" t="s">
        <v>30</v>
      </c>
      <c r="C14" s="35" t="s">
        <v>367</v>
      </c>
    </row>
    <row r="15" spans="1:12" ht="30" customHeight="1" x14ac:dyDescent="0.2">
      <c r="A15" s="29">
        <v>10</v>
      </c>
      <c r="B15" s="34" t="s">
        <v>619</v>
      </c>
      <c r="C15" s="35" t="s">
        <v>368</v>
      </c>
    </row>
    <row r="16" spans="1:12" ht="30" customHeight="1" x14ac:dyDescent="0.2">
      <c r="A16" s="30">
        <v>11</v>
      </c>
      <c r="B16" s="34" t="s">
        <v>8</v>
      </c>
      <c r="C16" s="35" t="s">
        <v>369</v>
      </c>
    </row>
    <row r="17" spans="1:3" ht="30" customHeight="1" x14ac:dyDescent="0.2">
      <c r="A17" s="30">
        <v>12</v>
      </c>
      <c r="B17" s="34" t="s">
        <v>627</v>
      </c>
      <c r="C17" s="35" t="s">
        <v>486</v>
      </c>
    </row>
    <row r="18" spans="1:3" ht="30" customHeight="1" x14ac:dyDescent="0.2">
      <c r="A18" s="30">
        <v>13</v>
      </c>
      <c r="B18" s="34" t="s">
        <v>626</v>
      </c>
      <c r="C18" s="35" t="s">
        <v>487</v>
      </c>
    </row>
    <row r="19" spans="1:3" ht="20.149999999999999" customHeight="1" x14ac:dyDescent="0.2">
      <c r="C19" s="25"/>
    </row>
    <row r="20" spans="1:3" ht="20.149999999999999" customHeight="1" x14ac:dyDescent="0.2">
      <c r="C20" s="25"/>
    </row>
    <row r="21" spans="1:3" ht="20.149999999999999" customHeight="1" x14ac:dyDescent="0.2">
      <c r="C21" s="25"/>
    </row>
    <row r="22" spans="1:3" ht="20.149999999999999" customHeight="1" x14ac:dyDescent="0.2">
      <c r="C22" s="25"/>
    </row>
    <row r="23" spans="1:3" ht="20.149999999999999" customHeight="1" x14ac:dyDescent="0.2">
      <c r="C23" s="25"/>
    </row>
    <row r="24" spans="1:3" ht="20.149999999999999" customHeight="1" x14ac:dyDescent="0.2">
      <c r="C24" s="25"/>
    </row>
    <row r="25" spans="1:3" ht="20.149999999999999" customHeight="1" x14ac:dyDescent="0.2">
      <c r="C25" s="25"/>
    </row>
    <row r="26" spans="1:3" ht="20.149999999999999" customHeight="1" x14ac:dyDescent="0.2"/>
    <row r="27" spans="1:3" ht="20.149999999999999" customHeight="1" x14ac:dyDescent="0.2"/>
    <row r="28" spans="1:3" ht="20.149999999999999" customHeight="1" x14ac:dyDescent="0.2"/>
    <row r="29" spans="1:3" ht="20.149999999999999" customHeight="1" x14ac:dyDescent="0.2"/>
    <row r="30" spans="1:3" ht="20.149999999999999" customHeight="1" x14ac:dyDescent="0.2"/>
    <row r="31" spans="1:3" ht="20.149999999999999" customHeight="1" x14ac:dyDescent="0.2"/>
    <row r="32" spans="1:3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</sheetData>
  <phoneticPr fontId="2"/>
  <pageMargins left="0.75" right="0.64" top="0.59" bottom="0.61" header="0.51200000000000001" footer="0.51200000000000001"/>
  <pageSetup paperSize="9" scale="84" orientation="landscape" cellComments="asDisplayed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60"/>
  <sheetViews>
    <sheetView zoomScale="80" zoomScaleNormal="80" zoomScaleSheetLayoutView="100" workbookViewId="0"/>
  </sheetViews>
  <sheetFormatPr defaultColWidth="9" defaultRowHeight="13" x14ac:dyDescent="0.2"/>
  <cols>
    <col min="1" max="1" width="3.81640625" style="26" customWidth="1"/>
    <col min="2" max="2" width="37.81640625" style="28" customWidth="1"/>
    <col min="3" max="3" width="7.453125" style="25" customWidth="1"/>
    <col min="4" max="4" width="9.36328125" style="25" customWidth="1"/>
    <col min="5" max="23" width="7.453125" style="25" customWidth="1"/>
    <col min="24" max="16384" width="9" style="25"/>
  </cols>
  <sheetData>
    <row r="1" spans="1:34" ht="26.5" customHeight="1" x14ac:dyDescent="0.2">
      <c r="A1" s="74" t="s">
        <v>1540</v>
      </c>
      <c r="B1" s="27"/>
      <c r="C1" s="26"/>
      <c r="D1" s="27"/>
    </row>
    <row r="2" spans="1:34" ht="16.5" x14ac:dyDescent="0.2">
      <c r="A2" s="75" t="s">
        <v>1517</v>
      </c>
      <c r="C2" s="97"/>
      <c r="D2" s="27"/>
    </row>
    <row r="4" spans="1:34" ht="22.5" customHeight="1" x14ac:dyDescent="0.2">
      <c r="A4" s="29"/>
      <c r="B4" s="30" t="s">
        <v>0</v>
      </c>
      <c r="C4" s="30">
        <v>1</v>
      </c>
      <c r="D4" s="29">
        <v>2</v>
      </c>
    </row>
    <row r="5" spans="1:34" s="98" customFormat="1" ht="172.5" customHeight="1" x14ac:dyDescent="0.2">
      <c r="A5" s="31" t="s">
        <v>0</v>
      </c>
      <c r="B5" s="32"/>
      <c r="C5" s="33" t="s">
        <v>2090</v>
      </c>
      <c r="D5" s="33" t="s">
        <v>667</v>
      </c>
    </row>
    <row r="6" spans="1:34" ht="30" customHeight="1" x14ac:dyDescent="0.2">
      <c r="A6" s="29">
        <v>1</v>
      </c>
      <c r="B6" s="37" t="s">
        <v>9</v>
      </c>
      <c r="C6" s="35" t="s">
        <v>2091</v>
      </c>
      <c r="D6" s="35" t="s">
        <v>2092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30" customHeight="1" x14ac:dyDescent="0.2">
      <c r="A7" s="29">
        <v>2</v>
      </c>
      <c r="B7" s="34" t="s">
        <v>5</v>
      </c>
      <c r="C7" s="35" t="s">
        <v>453</v>
      </c>
      <c r="D7" s="35" t="s">
        <v>2093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 spans="1:34" ht="30" customHeight="1" x14ac:dyDescent="0.2">
      <c r="A8" s="29">
        <v>3</v>
      </c>
      <c r="B8" s="42" t="s">
        <v>2</v>
      </c>
      <c r="C8" s="35" t="s">
        <v>458</v>
      </c>
      <c r="D8" s="35" t="s">
        <v>2094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spans="1:34" ht="30" customHeight="1" x14ac:dyDescent="0.2">
      <c r="A9" s="29">
        <v>4</v>
      </c>
      <c r="B9" s="42" t="s">
        <v>3</v>
      </c>
      <c r="C9" s="35" t="s">
        <v>463</v>
      </c>
      <c r="D9" s="35" t="s">
        <v>2095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spans="1:34" ht="30" customHeight="1" x14ac:dyDescent="0.2">
      <c r="A10" s="29">
        <v>5</v>
      </c>
      <c r="B10" s="42" t="s">
        <v>2096</v>
      </c>
      <c r="C10" s="35" t="s">
        <v>468</v>
      </c>
      <c r="D10" s="35" t="s">
        <v>2097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4" ht="30" customHeight="1" x14ac:dyDescent="0.2">
      <c r="A11" s="29">
        <v>6</v>
      </c>
      <c r="B11" s="34" t="s">
        <v>1577</v>
      </c>
      <c r="C11" s="35" t="s">
        <v>473</v>
      </c>
      <c r="D11" s="35" t="s">
        <v>2098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ht="30" customHeight="1" x14ac:dyDescent="0.2">
      <c r="A12" s="29">
        <v>7</v>
      </c>
      <c r="B12" s="34" t="s">
        <v>2099</v>
      </c>
      <c r="C12" s="35" t="s">
        <v>478</v>
      </c>
      <c r="D12" s="35" t="s">
        <v>2100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spans="1:34" ht="30" customHeight="1" x14ac:dyDescent="0.2">
      <c r="A13" s="29">
        <v>8</v>
      </c>
      <c r="B13" s="42" t="s">
        <v>1706</v>
      </c>
      <c r="C13" s="35" t="s">
        <v>2101</v>
      </c>
      <c r="D13" s="35" t="s">
        <v>2102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34" ht="30" customHeight="1" x14ac:dyDescent="0.2">
      <c r="A14" s="29">
        <v>9</v>
      </c>
      <c r="B14" s="34" t="s">
        <v>24</v>
      </c>
      <c r="C14" s="35" t="s">
        <v>2103</v>
      </c>
      <c r="D14" s="35" t="s">
        <v>2104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4" ht="30" customHeight="1" x14ac:dyDescent="0.2">
      <c r="A15" s="29">
        <v>10</v>
      </c>
      <c r="B15" s="34" t="s">
        <v>2105</v>
      </c>
      <c r="C15" s="35" t="s">
        <v>2106</v>
      </c>
      <c r="D15" s="35" t="s">
        <v>2107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spans="1:34" ht="30" customHeight="1" x14ac:dyDescent="0.2">
      <c r="A16" s="29">
        <v>11</v>
      </c>
      <c r="B16" s="42" t="s">
        <v>2108</v>
      </c>
      <c r="C16" s="35" t="s">
        <v>2109</v>
      </c>
      <c r="D16" s="3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4" ht="30" customHeight="1" x14ac:dyDescent="0.2">
      <c r="A17" s="29">
        <v>12</v>
      </c>
      <c r="B17" s="34" t="s">
        <v>2110</v>
      </c>
      <c r="C17" s="35" t="s">
        <v>2111</v>
      </c>
      <c r="D17" s="35" t="s">
        <v>2112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ht="30" customHeight="1" x14ac:dyDescent="0.2">
      <c r="A18" s="29">
        <v>13</v>
      </c>
      <c r="B18" s="42" t="s">
        <v>35</v>
      </c>
      <c r="C18" s="35" t="s">
        <v>2113</v>
      </c>
      <c r="D18" s="35" t="s">
        <v>2114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30" customHeight="1" x14ac:dyDescent="0.2">
      <c r="A19" s="29">
        <v>14</v>
      </c>
      <c r="B19" s="34" t="s">
        <v>1726</v>
      </c>
      <c r="C19" s="35" t="s">
        <v>2115</v>
      </c>
      <c r="D19" s="35" t="s">
        <v>2116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30" customHeight="1" x14ac:dyDescent="0.2">
      <c r="A20" s="29">
        <v>15</v>
      </c>
      <c r="B20" s="34" t="s">
        <v>2117</v>
      </c>
      <c r="C20" s="35" t="s">
        <v>2118</v>
      </c>
      <c r="D20" s="35" t="s">
        <v>2119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t="30" customHeight="1" x14ac:dyDescent="0.2">
      <c r="A21" s="29">
        <v>16</v>
      </c>
      <c r="B21" s="34" t="s">
        <v>19</v>
      </c>
      <c r="C21" s="35" t="s">
        <v>2120</v>
      </c>
      <c r="D21" s="35" t="s">
        <v>2121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30" customHeight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t="30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30" customHeight="1" x14ac:dyDescent="0.2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ht="20.149999999999999" customHeigh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ht="20.149999999999999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ht="20.149999999999999" customHeight="1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ht="20.149999999999999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ht="20.149999999999999" customHeight="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0.149999999999999" customHeight="1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ht="20.149999999999999" customHeight="1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ht="20.149999999999999" customHeight="1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</sheetData>
  <phoneticPr fontId="2"/>
  <pageMargins left="0.75" right="0.64" top="0.59" bottom="0.61" header="0.51200000000000001" footer="0.51200000000000001"/>
  <pageSetup paperSize="9" scale="73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  <pageSetUpPr fitToPage="1"/>
  </sheetPr>
  <dimension ref="A1:P50"/>
  <sheetViews>
    <sheetView zoomScale="80" zoomScaleNormal="80" zoomScaleSheetLayoutView="70" workbookViewId="0"/>
  </sheetViews>
  <sheetFormatPr defaultColWidth="9" defaultRowHeight="13" x14ac:dyDescent="0.2"/>
  <cols>
    <col min="1" max="1" width="3.81640625" style="26" customWidth="1"/>
    <col min="2" max="2" width="39.1796875" style="28" customWidth="1"/>
    <col min="3" max="12" width="7.453125" style="25" customWidth="1"/>
    <col min="13" max="13" width="8.08984375" style="25" bestFit="1" customWidth="1"/>
    <col min="14" max="16" width="6.6328125" style="25" customWidth="1"/>
    <col min="17" max="35" width="3.6328125" style="17" customWidth="1"/>
    <col min="36" max="16384" width="9" style="17"/>
  </cols>
  <sheetData>
    <row r="1" spans="1:16" s="2" customFormat="1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s="2" customFormat="1" ht="16.5" x14ac:dyDescent="0.2">
      <c r="A2" s="44" t="s">
        <v>628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4" spans="1:16" s="2" customFormat="1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  <c r="P4" s="29">
        <v>14</v>
      </c>
    </row>
    <row r="5" spans="1:16" s="8" customFormat="1" ht="203" customHeight="1" x14ac:dyDescent="0.2">
      <c r="A5" s="31" t="s">
        <v>0</v>
      </c>
      <c r="B5" s="38"/>
      <c r="C5" s="33" t="s">
        <v>315</v>
      </c>
      <c r="D5" s="33" t="s">
        <v>13</v>
      </c>
      <c r="E5" s="33" t="s">
        <v>52</v>
      </c>
      <c r="F5" s="33" t="s">
        <v>53</v>
      </c>
      <c r="G5" s="33" t="s">
        <v>14</v>
      </c>
      <c r="H5" s="33" t="s">
        <v>634</v>
      </c>
      <c r="I5" s="33" t="s">
        <v>15</v>
      </c>
      <c r="J5" s="33" t="s">
        <v>635</v>
      </c>
      <c r="K5" s="33" t="s">
        <v>636</v>
      </c>
      <c r="L5" s="33" t="s">
        <v>31</v>
      </c>
      <c r="M5" s="33" t="s">
        <v>637</v>
      </c>
      <c r="N5" s="33" t="s">
        <v>16</v>
      </c>
      <c r="O5" s="33" t="s">
        <v>17</v>
      </c>
      <c r="P5" s="33" t="s">
        <v>638</v>
      </c>
    </row>
    <row r="6" spans="1:16" s="2" customFormat="1" ht="30" customHeight="1" x14ac:dyDescent="0.2">
      <c r="A6" s="29">
        <v>1</v>
      </c>
      <c r="B6" s="37" t="s">
        <v>9</v>
      </c>
      <c r="C6" s="35"/>
      <c r="D6" s="35"/>
      <c r="E6" s="35"/>
      <c r="F6" s="35"/>
      <c r="G6" s="35"/>
      <c r="H6" s="35"/>
      <c r="I6" s="35"/>
      <c r="J6" s="35" t="s">
        <v>370</v>
      </c>
      <c r="K6" s="35" t="s">
        <v>371</v>
      </c>
      <c r="L6" s="35"/>
      <c r="M6" s="35" t="s">
        <v>372</v>
      </c>
      <c r="N6" s="35"/>
      <c r="O6" s="35" t="s">
        <v>373</v>
      </c>
      <c r="P6" s="35" t="s">
        <v>374</v>
      </c>
    </row>
    <row r="7" spans="1:16" s="2" customFormat="1" ht="30" customHeight="1" x14ac:dyDescent="0.2">
      <c r="A7" s="29">
        <v>2</v>
      </c>
      <c r="B7" s="34" t="s">
        <v>5</v>
      </c>
      <c r="C7" s="35" t="s">
        <v>375</v>
      </c>
      <c r="D7" s="35" t="s">
        <v>376</v>
      </c>
      <c r="E7" s="35" t="s">
        <v>377</v>
      </c>
      <c r="F7" s="35" t="s">
        <v>378</v>
      </c>
      <c r="G7" s="35" t="s">
        <v>379</v>
      </c>
      <c r="H7" s="35" t="s">
        <v>380</v>
      </c>
      <c r="I7" s="35" t="s">
        <v>381</v>
      </c>
      <c r="J7" s="35" t="s">
        <v>382</v>
      </c>
      <c r="K7" s="35" t="s">
        <v>383</v>
      </c>
      <c r="L7" s="35" t="s">
        <v>384</v>
      </c>
      <c r="M7" s="35" t="s">
        <v>385</v>
      </c>
      <c r="N7" s="35" t="s">
        <v>386</v>
      </c>
      <c r="O7" s="35" t="s">
        <v>387</v>
      </c>
      <c r="P7" s="35" t="s">
        <v>388</v>
      </c>
    </row>
    <row r="8" spans="1:16" s="2" customFormat="1" ht="30" customHeight="1" x14ac:dyDescent="0.2">
      <c r="A8" s="29">
        <v>3</v>
      </c>
      <c r="B8" s="34" t="s">
        <v>3</v>
      </c>
      <c r="C8" s="35" t="s">
        <v>389</v>
      </c>
      <c r="D8" s="35" t="s">
        <v>390</v>
      </c>
      <c r="E8" s="35"/>
      <c r="F8" s="35"/>
      <c r="G8" s="35"/>
      <c r="H8" s="35"/>
      <c r="I8" s="35" t="s">
        <v>391</v>
      </c>
      <c r="J8" s="35"/>
      <c r="K8" s="35" t="s">
        <v>392</v>
      </c>
      <c r="L8" s="35"/>
      <c r="M8" s="35"/>
      <c r="N8" s="35"/>
      <c r="O8" s="35"/>
      <c r="P8" s="35"/>
    </row>
    <row r="9" spans="1:16" s="2" customFormat="1" ht="30" customHeight="1" x14ac:dyDescent="0.2">
      <c r="A9" s="29">
        <v>4</v>
      </c>
      <c r="B9" s="34" t="s">
        <v>25</v>
      </c>
      <c r="C9" s="35" t="s">
        <v>393</v>
      </c>
      <c r="D9" s="35" t="s">
        <v>394</v>
      </c>
      <c r="E9" s="35" t="s">
        <v>395</v>
      </c>
      <c r="F9" s="35" t="s">
        <v>396</v>
      </c>
      <c r="G9" s="35" t="s">
        <v>397</v>
      </c>
      <c r="H9" s="35" t="s">
        <v>398</v>
      </c>
      <c r="I9" s="35" t="s">
        <v>399</v>
      </c>
      <c r="J9" s="35" t="s">
        <v>400</v>
      </c>
      <c r="K9" s="35" t="s">
        <v>401</v>
      </c>
      <c r="L9" s="35" t="s">
        <v>402</v>
      </c>
      <c r="M9" s="35" t="s">
        <v>403</v>
      </c>
      <c r="N9" s="35" t="s">
        <v>404</v>
      </c>
      <c r="O9" s="35" t="s">
        <v>405</v>
      </c>
      <c r="P9" s="35" t="s">
        <v>406</v>
      </c>
    </row>
    <row r="10" spans="1:16" s="2" customFormat="1" ht="30" customHeight="1" x14ac:dyDescent="0.2">
      <c r="A10" s="29">
        <v>5</v>
      </c>
      <c r="B10" s="34" t="s">
        <v>60</v>
      </c>
      <c r="C10" s="46" t="s">
        <v>407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6" s="2" customFormat="1" ht="30" customHeight="1" x14ac:dyDescent="0.2">
      <c r="A11" s="29">
        <v>6</v>
      </c>
      <c r="B11" s="34" t="s">
        <v>24</v>
      </c>
      <c r="C11" s="35" t="s">
        <v>408</v>
      </c>
      <c r="D11" s="35" t="s">
        <v>409</v>
      </c>
      <c r="E11" s="35" t="s">
        <v>410</v>
      </c>
      <c r="F11" s="35" t="s">
        <v>411</v>
      </c>
      <c r="G11" s="35" t="s">
        <v>412</v>
      </c>
      <c r="H11" s="35" t="s">
        <v>413</v>
      </c>
      <c r="I11" s="35" t="s">
        <v>414</v>
      </c>
      <c r="J11" s="35" t="s">
        <v>415</v>
      </c>
      <c r="K11" s="35" t="s">
        <v>416</v>
      </c>
      <c r="L11" s="35" t="s">
        <v>417</v>
      </c>
      <c r="M11" s="35" t="s">
        <v>418</v>
      </c>
      <c r="N11" s="35"/>
      <c r="O11" s="35"/>
      <c r="P11" s="35"/>
    </row>
    <row r="12" spans="1:16" s="2" customFormat="1" ht="30" customHeight="1" x14ac:dyDescent="0.2">
      <c r="A12" s="29">
        <v>7</v>
      </c>
      <c r="B12" s="34" t="s">
        <v>633</v>
      </c>
      <c r="C12" s="46" t="s">
        <v>484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s="2" customFormat="1" ht="30" customHeight="1" x14ac:dyDescent="0.2">
      <c r="A13" s="29">
        <v>8</v>
      </c>
      <c r="B13" s="34" t="s">
        <v>50</v>
      </c>
      <c r="C13" s="35" t="s">
        <v>419</v>
      </c>
      <c r="D13" s="35" t="s">
        <v>420</v>
      </c>
      <c r="E13" s="35" t="s">
        <v>421</v>
      </c>
      <c r="F13" s="35" t="s">
        <v>422</v>
      </c>
      <c r="G13" s="35" t="s">
        <v>423</v>
      </c>
      <c r="H13" s="35" t="s">
        <v>424</v>
      </c>
      <c r="I13" s="35" t="s">
        <v>425</v>
      </c>
      <c r="J13" s="35" t="s">
        <v>426</v>
      </c>
      <c r="K13" s="35" t="s">
        <v>427</v>
      </c>
      <c r="L13" s="35" t="s">
        <v>428</v>
      </c>
      <c r="M13" s="35"/>
      <c r="N13" s="35"/>
      <c r="O13" s="35"/>
      <c r="P13" s="35"/>
    </row>
    <row r="14" spans="1:16" s="2" customFormat="1" ht="30" customHeight="1" x14ac:dyDescent="0.2">
      <c r="A14" s="29">
        <v>9</v>
      </c>
      <c r="B14" s="34" t="s">
        <v>30</v>
      </c>
      <c r="C14" s="35" t="s">
        <v>429</v>
      </c>
      <c r="D14" s="35" t="s">
        <v>430</v>
      </c>
      <c r="E14" s="35"/>
      <c r="F14" s="35"/>
      <c r="G14" s="35"/>
      <c r="H14" s="35" t="s">
        <v>431</v>
      </c>
      <c r="I14" s="35" t="s">
        <v>432</v>
      </c>
      <c r="J14" s="35"/>
      <c r="K14" s="35"/>
      <c r="L14" s="35"/>
      <c r="M14" s="35"/>
      <c r="N14" s="35"/>
      <c r="O14" s="35"/>
      <c r="P14" s="35" t="s">
        <v>433</v>
      </c>
    </row>
    <row r="15" spans="1:16" s="2" customFormat="1" ht="30" customHeight="1" x14ac:dyDescent="0.2">
      <c r="A15" s="29">
        <v>10</v>
      </c>
      <c r="B15" s="34" t="s">
        <v>619</v>
      </c>
      <c r="C15" s="35" t="s">
        <v>434</v>
      </c>
      <c r="D15" s="35" t="s">
        <v>435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 t="s">
        <v>436</v>
      </c>
    </row>
    <row r="16" spans="1:16" ht="30" customHeight="1" x14ac:dyDescent="0.2">
      <c r="A16" s="30">
        <v>11</v>
      </c>
      <c r="B16" s="34" t="s">
        <v>317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 t="s">
        <v>437</v>
      </c>
      <c r="N16" s="35" t="s">
        <v>438</v>
      </c>
      <c r="O16" s="35" t="s">
        <v>439</v>
      </c>
      <c r="P16" s="35" t="s">
        <v>440</v>
      </c>
    </row>
    <row r="17" spans="1:16" ht="30" customHeight="1" x14ac:dyDescent="0.2">
      <c r="A17" s="30">
        <v>12</v>
      </c>
      <c r="B17" s="34" t="s">
        <v>47</v>
      </c>
      <c r="C17" s="35"/>
      <c r="D17" s="35"/>
      <c r="E17" s="35" t="s">
        <v>441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30" customHeight="1" x14ac:dyDescent="0.2">
      <c r="A18" s="30">
        <v>13</v>
      </c>
      <c r="B18" s="34" t="s">
        <v>26</v>
      </c>
      <c r="C18" s="35"/>
      <c r="D18" s="35"/>
      <c r="E18" s="35" t="s">
        <v>442</v>
      </c>
      <c r="F18" s="35" t="s">
        <v>443</v>
      </c>
      <c r="G18" s="35" t="s">
        <v>444</v>
      </c>
      <c r="H18" s="35" t="s">
        <v>445</v>
      </c>
      <c r="I18" s="35" t="s">
        <v>446</v>
      </c>
      <c r="J18" s="35" t="s">
        <v>447</v>
      </c>
      <c r="K18" s="35" t="s">
        <v>448</v>
      </c>
      <c r="L18" s="35" t="s">
        <v>449</v>
      </c>
      <c r="M18" s="35"/>
      <c r="N18" s="35"/>
      <c r="O18" s="35"/>
      <c r="P18" s="29"/>
    </row>
    <row r="19" spans="1:16" ht="20.149999999999999" customHeight="1" x14ac:dyDescent="0.2"/>
    <row r="20" spans="1:16" ht="20.149999999999999" customHeight="1" x14ac:dyDescent="0.2"/>
    <row r="21" spans="1:16" ht="20.149999999999999" customHeight="1" x14ac:dyDescent="0.2"/>
    <row r="22" spans="1:16" ht="20.149999999999999" customHeight="1" x14ac:dyDescent="0.2"/>
    <row r="23" spans="1:16" ht="20.149999999999999" customHeight="1" x14ac:dyDescent="0.2"/>
    <row r="24" spans="1:16" ht="20.149999999999999" customHeight="1" x14ac:dyDescent="0.2"/>
    <row r="25" spans="1:16" ht="20.149999999999999" customHeight="1" x14ac:dyDescent="0.2"/>
    <row r="26" spans="1:16" ht="20.149999999999999" customHeight="1" x14ac:dyDescent="0.2"/>
    <row r="27" spans="1:16" ht="20.149999999999999" customHeight="1" x14ac:dyDescent="0.2"/>
    <row r="28" spans="1:16" ht="20.149999999999999" customHeight="1" x14ac:dyDescent="0.2"/>
    <row r="29" spans="1:16" ht="20.149999999999999" customHeight="1" x14ac:dyDescent="0.2"/>
    <row r="30" spans="1:16" ht="20.149999999999999" customHeight="1" x14ac:dyDescent="0.2"/>
    <row r="31" spans="1:16" ht="20.149999999999999" customHeight="1" x14ac:dyDescent="0.2"/>
    <row r="32" spans="1:1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</sheetData>
  <phoneticPr fontId="2"/>
  <dataValidations count="1">
    <dataValidation type="list" allowBlank="1" showInputMessage="1" showErrorMessage="1" sqref="P18">
      <formula1>#REF!</formula1>
    </dataValidation>
  </dataValidations>
  <pageMargins left="0.75" right="0.64" top="0.59" bottom="0.61" header="0.51200000000000001" footer="0.51200000000000001"/>
  <pageSetup paperSize="9" scale="80" orientation="landscape" cellComments="asDisplayed" r:id="rId1"/>
  <headerFooter alignWithMargins="0"/>
  <ignoredErrors>
    <ignoredError sqref="C10 C12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0.59999389629810485"/>
    <pageSetUpPr fitToPage="1"/>
  </sheetPr>
  <dimension ref="A1:S64"/>
  <sheetViews>
    <sheetView zoomScale="80" zoomScaleNormal="80" zoomScaleSheetLayoutView="70" workbookViewId="0"/>
  </sheetViews>
  <sheetFormatPr defaultColWidth="9" defaultRowHeight="13" x14ac:dyDescent="0.2"/>
  <cols>
    <col min="1" max="1" width="3.81640625" style="26" customWidth="1"/>
    <col min="2" max="2" width="39.90625" style="28" customWidth="1"/>
    <col min="3" max="7" width="7.453125" style="25" customWidth="1"/>
    <col min="8" max="15" width="9.26953125" style="25" customWidth="1"/>
    <col min="16" max="16" width="7.453125" style="25" customWidth="1"/>
    <col min="17" max="17" width="9.26953125" style="25" customWidth="1"/>
    <col min="18" max="19" width="7.6328125" style="25" customWidth="1"/>
    <col min="20" max="20" width="4.1796875" style="17" customWidth="1"/>
    <col min="21" max="39" width="3.6328125" style="17" customWidth="1"/>
    <col min="40" max="16384" width="9" style="17"/>
  </cols>
  <sheetData>
    <row r="1" spans="1:19" s="2" customFormat="1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9" s="2" customFormat="1" ht="16.5" x14ac:dyDescent="0.2">
      <c r="A2" s="44" t="s">
        <v>629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3" spans="1:19" s="2" customFormat="1" x14ac:dyDescent="0.2">
      <c r="A3" s="26"/>
      <c r="B3" s="28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2" customFormat="1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  <c r="P4" s="29">
        <v>14</v>
      </c>
      <c r="Q4" s="29">
        <v>15</v>
      </c>
      <c r="R4" s="29">
        <v>16</v>
      </c>
      <c r="S4" s="29">
        <v>17</v>
      </c>
    </row>
    <row r="5" spans="1:19" s="5" customFormat="1" ht="255" customHeight="1" x14ac:dyDescent="0.2">
      <c r="A5" s="31" t="s">
        <v>0</v>
      </c>
      <c r="B5" s="32"/>
      <c r="C5" s="36" t="s">
        <v>18</v>
      </c>
      <c r="D5" s="39" t="s">
        <v>34</v>
      </c>
      <c r="E5" s="36" t="s">
        <v>19</v>
      </c>
      <c r="F5" s="36" t="s">
        <v>642</v>
      </c>
      <c r="G5" s="39" t="s">
        <v>643</v>
      </c>
      <c r="H5" s="36" t="s">
        <v>644</v>
      </c>
      <c r="I5" s="36" t="s">
        <v>645</v>
      </c>
      <c r="J5" s="36" t="s">
        <v>646</v>
      </c>
      <c r="K5" s="36" t="s">
        <v>647</v>
      </c>
      <c r="L5" s="36" t="s">
        <v>648</v>
      </c>
      <c r="M5" s="36" t="s">
        <v>649</v>
      </c>
      <c r="N5" s="36" t="s">
        <v>650</v>
      </c>
      <c r="O5" s="36" t="s">
        <v>651</v>
      </c>
      <c r="P5" s="36" t="s">
        <v>641</v>
      </c>
      <c r="Q5" s="36" t="s">
        <v>652</v>
      </c>
      <c r="R5" s="36" t="s">
        <v>20</v>
      </c>
      <c r="S5" s="36" t="s">
        <v>640</v>
      </c>
    </row>
    <row r="6" spans="1:19" s="2" customFormat="1" ht="30" customHeight="1" x14ac:dyDescent="0.2">
      <c r="A6" s="29">
        <v>1</v>
      </c>
      <c r="B6" s="37" t="s">
        <v>9</v>
      </c>
      <c r="C6" s="35"/>
      <c r="D6" s="40" t="s">
        <v>248</v>
      </c>
      <c r="E6" s="40" t="s">
        <v>249</v>
      </c>
      <c r="F6" s="35" t="s">
        <v>155</v>
      </c>
      <c r="G6" s="35" t="s">
        <v>156</v>
      </c>
      <c r="H6" s="35"/>
      <c r="I6" s="35"/>
      <c r="J6" s="35"/>
      <c r="K6" s="35" t="s">
        <v>157</v>
      </c>
      <c r="L6" s="35"/>
      <c r="M6" s="35"/>
      <c r="N6" s="35"/>
      <c r="O6" s="35" t="s">
        <v>158</v>
      </c>
      <c r="P6" s="35" t="s">
        <v>159</v>
      </c>
      <c r="Q6" s="35" t="s">
        <v>574</v>
      </c>
      <c r="R6" s="35" t="s">
        <v>575</v>
      </c>
      <c r="S6" s="35" t="s">
        <v>576</v>
      </c>
    </row>
    <row r="7" spans="1:19" s="2" customFormat="1" ht="30" customHeight="1" x14ac:dyDescent="0.2">
      <c r="A7" s="29">
        <v>2</v>
      </c>
      <c r="B7" s="34" t="s">
        <v>5</v>
      </c>
      <c r="C7" s="40" t="s">
        <v>250</v>
      </c>
      <c r="D7" s="40" t="s">
        <v>251</v>
      </c>
      <c r="E7" s="40" t="s">
        <v>252</v>
      </c>
      <c r="F7" s="35" t="s">
        <v>160</v>
      </c>
      <c r="G7" s="35" t="s">
        <v>161</v>
      </c>
      <c r="H7" s="35" t="s">
        <v>162</v>
      </c>
      <c r="I7" s="35" t="s">
        <v>163</v>
      </c>
      <c r="J7" s="35" t="s">
        <v>164</v>
      </c>
      <c r="K7" s="35" t="s">
        <v>165</v>
      </c>
      <c r="L7" s="35" t="s">
        <v>166</v>
      </c>
      <c r="M7" s="35" t="s">
        <v>167</v>
      </c>
      <c r="N7" s="35" t="s">
        <v>168</v>
      </c>
      <c r="O7" s="35" t="s">
        <v>169</v>
      </c>
      <c r="P7" s="35" t="s">
        <v>170</v>
      </c>
      <c r="Q7" s="35" t="s">
        <v>577</v>
      </c>
      <c r="R7" s="35" t="s">
        <v>578</v>
      </c>
      <c r="S7" s="35" t="s">
        <v>579</v>
      </c>
    </row>
    <row r="8" spans="1:19" s="2" customFormat="1" ht="30" customHeight="1" x14ac:dyDescent="0.2">
      <c r="A8" s="29">
        <v>3</v>
      </c>
      <c r="B8" s="34" t="s">
        <v>1</v>
      </c>
      <c r="C8" s="40" t="s">
        <v>253</v>
      </c>
      <c r="D8" s="35"/>
      <c r="E8" s="40" t="s">
        <v>254</v>
      </c>
      <c r="F8" s="35" t="s">
        <v>171</v>
      </c>
      <c r="G8" s="35" t="s">
        <v>172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 t="s">
        <v>580</v>
      </c>
      <c r="S8" s="35" t="s">
        <v>581</v>
      </c>
    </row>
    <row r="9" spans="1:19" s="2" customFormat="1" ht="30" customHeight="1" x14ac:dyDescent="0.2">
      <c r="A9" s="29">
        <v>4</v>
      </c>
      <c r="B9" s="34" t="s">
        <v>61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 t="s">
        <v>582</v>
      </c>
      <c r="S9" s="35"/>
    </row>
    <row r="10" spans="1:19" s="2" customFormat="1" ht="30" customHeight="1" x14ac:dyDescent="0.2">
      <c r="A10" s="29">
        <v>5</v>
      </c>
      <c r="B10" s="34" t="s">
        <v>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 t="s">
        <v>583</v>
      </c>
      <c r="S10" s="35" t="s">
        <v>584</v>
      </c>
    </row>
    <row r="11" spans="1:19" s="2" customFormat="1" ht="30" customHeight="1" x14ac:dyDescent="0.2">
      <c r="A11" s="29">
        <v>6</v>
      </c>
      <c r="B11" s="34" t="s">
        <v>314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 t="s">
        <v>585</v>
      </c>
      <c r="S11" s="35"/>
    </row>
    <row r="12" spans="1:19" s="2" customFormat="1" ht="30" customHeight="1" x14ac:dyDescent="0.2">
      <c r="A12" s="29">
        <v>7</v>
      </c>
      <c r="B12" s="34" t="s">
        <v>3</v>
      </c>
      <c r="C12" s="40" t="s">
        <v>255</v>
      </c>
      <c r="D12" s="35"/>
      <c r="E12" s="40" t="s">
        <v>256</v>
      </c>
      <c r="F12" s="35" t="s">
        <v>173</v>
      </c>
      <c r="G12" s="35"/>
      <c r="H12" s="35"/>
      <c r="I12" s="35" t="s">
        <v>174</v>
      </c>
      <c r="J12" s="35"/>
      <c r="K12" s="35"/>
      <c r="L12" s="35"/>
      <c r="M12" s="35" t="s">
        <v>175</v>
      </c>
      <c r="N12" s="35"/>
      <c r="O12" s="35"/>
      <c r="P12" s="35" t="s">
        <v>176</v>
      </c>
      <c r="Q12" s="35"/>
      <c r="R12" s="35" t="s">
        <v>586</v>
      </c>
      <c r="S12" s="35" t="s">
        <v>587</v>
      </c>
    </row>
    <row r="13" spans="1:19" s="2" customFormat="1" ht="30" customHeight="1" x14ac:dyDescent="0.2">
      <c r="A13" s="29">
        <v>8</v>
      </c>
      <c r="B13" s="34" t="s">
        <v>36</v>
      </c>
      <c r="C13" s="40" t="s">
        <v>257</v>
      </c>
      <c r="D13" s="35"/>
      <c r="E13" s="40" t="s">
        <v>258</v>
      </c>
      <c r="F13" s="35" t="s">
        <v>177</v>
      </c>
      <c r="G13" s="35"/>
      <c r="H13" s="41"/>
      <c r="I13" s="35"/>
      <c r="J13" s="35"/>
      <c r="K13" s="35"/>
      <c r="L13" s="35"/>
      <c r="M13" s="35"/>
      <c r="N13" s="35"/>
      <c r="O13" s="35"/>
      <c r="P13" s="35" t="s">
        <v>178</v>
      </c>
      <c r="Q13" s="35"/>
      <c r="R13" s="35" t="s">
        <v>588</v>
      </c>
      <c r="S13" s="35" t="s">
        <v>589</v>
      </c>
    </row>
    <row r="14" spans="1:19" s="2" customFormat="1" ht="30" customHeight="1" x14ac:dyDescent="0.2">
      <c r="A14" s="29">
        <v>9</v>
      </c>
      <c r="B14" s="34" t="s">
        <v>25</v>
      </c>
      <c r="C14" s="40" t="s">
        <v>259</v>
      </c>
      <c r="D14" s="40" t="s">
        <v>260</v>
      </c>
      <c r="E14" s="40" t="s">
        <v>261</v>
      </c>
      <c r="F14" s="35" t="s">
        <v>179</v>
      </c>
      <c r="G14" s="35" t="s">
        <v>180</v>
      </c>
      <c r="H14" s="35" t="s">
        <v>181</v>
      </c>
      <c r="I14" s="35" t="s">
        <v>182</v>
      </c>
      <c r="J14" s="35" t="s">
        <v>183</v>
      </c>
      <c r="K14" s="35" t="s">
        <v>184</v>
      </c>
      <c r="L14" s="35" t="s">
        <v>185</v>
      </c>
      <c r="M14" s="35" t="s">
        <v>186</v>
      </c>
      <c r="N14" s="35" t="s">
        <v>187</v>
      </c>
      <c r="O14" s="35" t="s">
        <v>188</v>
      </c>
      <c r="P14" s="35" t="s">
        <v>189</v>
      </c>
      <c r="Q14" s="35" t="s">
        <v>590</v>
      </c>
      <c r="R14" s="35" t="s">
        <v>591</v>
      </c>
      <c r="S14" s="35" t="s">
        <v>592</v>
      </c>
    </row>
    <row r="15" spans="1:19" s="2" customFormat="1" ht="30" customHeight="1" x14ac:dyDescent="0.2">
      <c r="A15" s="29">
        <v>10</v>
      </c>
      <c r="B15" s="34" t="s">
        <v>24</v>
      </c>
      <c r="C15" s="40" t="s">
        <v>262</v>
      </c>
      <c r="D15" s="40" t="s">
        <v>263</v>
      </c>
      <c r="E15" s="40" t="s">
        <v>264</v>
      </c>
      <c r="F15" s="35" t="s">
        <v>190</v>
      </c>
      <c r="G15" s="35" t="s">
        <v>191</v>
      </c>
      <c r="H15" s="35" t="s">
        <v>192</v>
      </c>
      <c r="I15" s="35" t="s">
        <v>193</v>
      </c>
      <c r="J15" s="35" t="s">
        <v>194</v>
      </c>
      <c r="K15" s="35" t="s">
        <v>195</v>
      </c>
      <c r="L15" s="35" t="s">
        <v>196</v>
      </c>
      <c r="M15" s="35" t="s">
        <v>197</v>
      </c>
      <c r="N15" s="35" t="s">
        <v>198</v>
      </c>
      <c r="O15" s="35" t="s">
        <v>199</v>
      </c>
      <c r="P15" s="35" t="s">
        <v>200</v>
      </c>
      <c r="Q15" s="35" t="s">
        <v>593</v>
      </c>
      <c r="R15" s="35" t="s">
        <v>594</v>
      </c>
      <c r="S15" s="35" t="s">
        <v>595</v>
      </c>
    </row>
    <row r="16" spans="1:19" s="2" customFormat="1" ht="30" customHeight="1" x14ac:dyDescent="0.2">
      <c r="A16" s="29">
        <v>11</v>
      </c>
      <c r="B16" s="34" t="s">
        <v>50</v>
      </c>
      <c r="C16" s="40" t="s">
        <v>265</v>
      </c>
      <c r="D16" s="40" t="s">
        <v>266</v>
      </c>
      <c r="E16" s="40" t="s">
        <v>267</v>
      </c>
      <c r="F16" s="35" t="s">
        <v>201</v>
      </c>
      <c r="G16" s="35" t="s">
        <v>202</v>
      </c>
      <c r="H16" s="35" t="s">
        <v>203</v>
      </c>
      <c r="I16" s="35" t="s">
        <v>204</v>
      </c>
      <c r="J16" s="35" t="s">
        <v>205</v>
      </c>
      <c r="K16" s="35" t="s">
        <v>206</v>
      </c>
      <c r="L16" s="35" t="s">
        <v>207</v>
      </c>
      <c r="M16" s="35" t="s">
        <v>208</v>
      </c>
      <c r="N16" s="35" t="s">
        <v>209</v>
      </c>
      <c r="O16" s="35" t="s">
        <v>210</v>
      </c>
      <c r="P16" s="35" t="s">
        <v>211</v>
      </c>
      <c r="Q16" s="35" t="s">
        <v>596</v>
      </c>
      <c r="R16" s="35" t="s">
        <v>597</v>
      </c>
      <c r="S16" s="35" t="s">
        <v>598</v>
      </c>
    </row>
    <row r="17" spans="1:19" s="2" customFormat="1" ht="30" customHeight="1" x14ac:dyDescent="0.2">
      <c r="A17" s="29">
        <v>12</v>
      </c>
      <c r="B17" s="34" t="s">
        <v>30</v>
      </c>
      <c r="C17" s="40" t="s">
        <v>268</v>
      </c>
      <c r="D17" s="40" t="s">
        <v>269</v>
      </c>
      <c r="E17" s="40" t="s">
        <v>270</v>
      </c>
      <c r="F17" s="35" t="s">
        <v>212</v>
      </c>
      <c r="G17" s="35" t="s">
        <v>213</v>
      </c>
      <c r="H17" s="35" t="s">
        <v>214</v>
      </c>
      <c r="I17" s="35" t="s">
        <v>215</v>
      </c>
      <c r="J17" s="35" t="s">
        <v>216</v>
      </c>
      <c r="K17" s="35" t="s">
        <v>217</v>
      </c>
      <c r="L17" s="35" t="s">
        <v>218</v>
      </c>
      <c r="M17" s="35" t="s">
        <v>219</v>
      </c>
      <c r="N17" s="35" t="s">
        <v>220</v>
      </c>
      <c r="O17" s="35" t="s">
        <v>221</v>
      </c>
      <c r="P17" s="35" t="s">
        <v>222</v>
      </c>
      <c r="Q17" s="35" t="s">
        <v>599</v>
      </c>
      <c r="R17" s="35" t="s">
        <v>600</v>
      </c>
      <c r="S17" s="35" t="s">
        <v>601</v>
      </c>
    </row>
    <row r="18" spans="1:19" s="2" customFormat="1" ht="30" customHeight="1" x14ac:dyDescent="0.2">
      <c r="A18" s="29">
        <v>13</v>
      </c>
      <c r="B18" s="34" t="s">
        <v>619</v>
      </c>
      <c r="C18" s="40" t="s">
        <v>271</v>
      </c>
      <c r="D18" s="40" t="s">
        <v>272</v>
      </c>
      <c r="E18" s="40" t="s">
        <v>273</v>
      </c>
      <c r="F18" s="35" t="s">
        <v>223</v>
      </c>
      <c r="G18" s="35" t="s">
        <v>224</v>
      </c>
      <c r="H18" s="35"/>
      <c r="I18" s="35"/>
      <c r="J18" s="35"/>
      <c r="K18" s="35"/>
      <c r="L18" s="35"/>
      <c r="M18" s="35"/>
      <c r="N18" s="35"/>
      <c r="O18" s="35"/>
      <c r="P18" s="35" t="s">
        <v>225</v>
      </c>
      <c r="Q18" s="35" t="s">
        <v>602</v>
      </c>
      <c r="R18" s="35" t="s">
        <v>603</v>
      </c>
      <c r="S18" s="35" t="s">
        <v>604</v>
      </c>
    </row>
    <row r="19" spans="1:19" s="2" customFormat="1" ht="30" customHeight="1" x14ac:dyDescent="0.2">
      <c r="A19" s="29">
        <v>14</v>
      </c>
      <c r="B19" s="34" t="s">
        <v>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 t="s">
        <v>605</v>
      </c>
    </row>
    <row r="20" spans="1:19" s="2" customFormat="1" ht="30" customHeight="1" x14ac:dyDescent="0.2">
      <c r="A20" s="29">
        <v>15</v>
      </c>
      <c r="B20" s="34" t="s">
        <v>317</v>
      </c>
      <c r="C20" s="40" t="s">
        <v>274</v>
      </c>
      <c r="D20" s="40" t="s">
        <v>275</v>
      </c>
      <c r="E20" s="40" t="s">
        <v>276</v>
      </c>
      <c r="F20" s="35" t="s">
        <v>226</v>
      </c>
      <c r="G20" s="35" t="s">
        <v>227</v>
      </c>
      <c r="H20" s="35" t="s">
        <v>228</v>
      </c>
      <c r="I20" s="35"/>
      <c r="J20" s="35"/>
      <c r="K20" s="35"/>
      <c r="L20" s="35" t="s">
        <v>229</v>
      </c>
      <c r="M20" s="35"/>
      <c r="N20" s="35"/>
      <c r="O20" s="35"/>
      <c r="P20" s="35"/>
      <c r="Q20" s="35"/>
      <c r="R20" s="35"/>
      <c r="S20" s="35" t="s">
        <v>606</v>
      </c>
    </row>
    <row r="21" spans="1:19" s="2" customFormat="1" ht="30" customHeight="1" x14ac:dyDescent="0.2">
      <c r="A21" s="29">
        <v>16</v>
      </c>
      <c r="B21" s="34" t="s">
        <v>18</v>
      </c>
      <c r="C21" s="35"/>
      <c r="D21" s="40" t="s">
        <v>277</v>
      </c>
      <c r="E21" s="40" t="s">
        <v>230</v>
      </c>
      <c r="F21" s="35" t="s">
        <v>231</v>
      </c>
      <c r="G21" s="35" t="s">
        <v>232</v>
      </c>
      <c r="H21" s="35" t="s">
        <v>233</v>
      </c>
      <c r="I21" s="35" t="s">
        <v>234</v>
      </c>
      <c r="J21" s="35" t="s">
        <v>235</v>
      </c>
      <c r="K21" s="35"/>
      <c r="L21" s="35" t="s">
        <v>236</v>
      </c>
      <c r="M21" s="35" t="s">
        <v>237</v>
      </c>
      <c r="N21" s="35" t="s">
        <v>238</v>
      </c>
      <c r="O21" s="35"/>
      <c r="P21" s="35"/>
      <c r="Q21" s="35"/>
      <c r="R21" s="35" t="s">
        <v>607</v>
      </c>
      <c r="S21" s="35" t="s">
        <v>608</v>
      </c>
    </row>
    <row r="22" spans="1:19" ht="30" customHeight="1" x14ac:dyDescent="0.2">
      <c r="A22" s="29">
        <v>17</v>
      </c>
      <c r="B22" s="34" t="s">
        <v>38</v>
      </c>
      <c r="C22" s="35"/>
      <c r="D22" s="35"/>
      <c r="E22" s="35"/>
      <c r="F22" s="35" t="s">
        <v>239</v>
      </c>
      <c r="G22" s="35" t="s">
        <v>240</v>
      </c>
      <c r="H22" s="35"/>
      <c r="I22" s="35"/>
      <c r="J22" s="35" t="s">
        <v>241</v>
      </c>
      <c r="K22" s="35"/>
      <c r="L22" s="35"/>
      <c r="M22" s="35"/>
      <c r="N22" s="35" t="s">
        <v>242</v>
      </c>
      <c r="O22" s="35"/>
      <c r="P22" s="35"/>
      <c r="Q22" s="35"/>
      <c r="R22" s="35" t="s">
        <v>609</v>
      </c>
      <c r="S22" s="35" t="s">
        <v>610</v>
      </c>
    </row>
    <row r="23" spans="1:19" ht="30" customHeight="1" x14ac:dyDescent="0.2">
      <c r="A23" s="29">
        <v>18</v>
      </c>
      <c r="B23" s="34" t="s">
        <v>39</v>
      </c>
      <c r="C23" s="40" t="s">
        <v>278</v>
      </c>
      <c r="D23" s="35"/>
      <c r="E23" s="40" t="s">
        <v>243</v>
      </c>
      <c r="F23" s="35" t="s">
        <v>244</v>
      </c>
      <c r="G23" s="35" t="s">
        <v>245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 t="s">
        <v>611</v>
      </c>
    </row>
    <row r="24" spans="1:19" ht="30" customHeight="1" x14ac:dyDescent="0.2">
      <c r="A24" s="29">
        <v>19</v>
      </c>
      <c r="B24" s="43" t="s">
        <v>59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 t="s">
        <v>612</v>
      </c>
      <c r="S24" s="35"/>
    </row>
    <row r="25" spans="1:19" ht="30" customHeight="1" x14ac:dyDescent="0.2">
      <c r="A25" s="29">
        <v>20</v>
      </c>
      <c r="B25" s="34" t="s">
        <v>58</v>
      </c>
      <c r="C25" s="35"/>
      <c r="D25" s="35"/>
      <c r="E25" s="35"/>
      <c r="F25" s="35" t="s">
        <v>246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 t="s">
        <v>488</v>
      </c>
    </row>
    <row r="26" spans="1:19" ht="30" customHeight="1" x14ac:dyDescent="0.2">
      <c r="A26" s="29">
        <v>21</v>
      </c>
      <c r="B26" s="34" t="s">
        <v>639</v>
      </c>
      <c r="C26" s="35"/>
      <c r="D26" s="35"/>
      <c r="E26" s="35"/>
      <c r="F26" s="35" t="s">
        <v>247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1:19" ht="20.149999999999999" customHeight="1" x14ac:dyDescent="0.2"/>
    <row r="28" spans="1:19" ht="20.149999999999999" customHeight="1" x14ac:dyDescent="0.2"/>
    <row r="29" spans="1:19" ht="20.149999999999999" customHeight="1" x14ac:dyDescent="0.2"/>
    <row r="30" spans="1:19" ht="20.149999999999999" customHeight="1" x14ac:dyDescent="0.2"/>
    <row r="31" spans="1:19" ht="20.149999999999999" customHeight="1" x14ac:dyDescent="0.2"/>
    <row r="32" spans="1:19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</sheetData>
  <phoneticPr fontId="2"/>
  <pageMargins left="0.45" right="0.34" top="0.59" bottom="0.61" header="0.51200000000000001" footer="0.51200000000000001"/>
  <pageSetup paperSize="9" scale="55" orientation="landscape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M60"/>
  <sheetViews>
    <sheetView zoomScale="80" zoomScaleNormal="80" zoomScaleSheetLayoutView="85" workbookViewId="0"/>
  </sheetViews>
  <sheetFormatPr defaultColWidth="9" defaultRowHeight="13" x14ac:dyDescent="0.2"/>
  <cols>
    <col min="1" max="1" width="3.81640625" style="26" customWidth="1"/>
    <col min="2" max="2" width="39.26953125" style="28" customWidth="1"/>
    <col min="3" max="3" width="10.08984375" style="25" customWidth="1"/>
    <col min="4" max="12" width="7.453125" style="25" customWidth="1"/>
    <col min="13" max="13" width="10.08984375" style="25" customWidth="1"/>
    <col min="14" max="16384" width="9" style="17"/>
  </cols>
  <sheetData>
    <row r="1" spans="1:13" s="2" customFormat="1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s="2" customFormat="1" ht="16.5" x14ac:dyDescent="0.2">
      <c r="A2" s="44" t="s">
        <v>630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4" spans="1:13" s="2" customFormat="1" ht="22.5" customHeight="1" x14ac:dyDescent="0.2">
      <c r="A4" s="29"/>
      <c r="B4" s="30" t="s">
        <v>0</v>
      </c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</row>
    <row r="5" spans="1:13" s="5" customFormat="1" ht="187.5" customHeight="1" x14ac:dyDescent="0.2">
      <c r="A5" s="31" t="s">
        <v>0</v>
      </c>
      <c r="B5" s="32"/>
      <c r="C5" s="39" t="s">
        <v>656</v>
      </c>
      <c r="D5" s="36" t="s">
        <v>655</v>
      </c>
      <c r="E5" s="36" t="s">
        <v>657</v>
      </c>
      <c r="F5" s="39" t="s">
        <v>658</v>
      </c>
      <c r="G5" s="39" t="s">
        <v>659</v>
      </c>
      <c r="H5" s="36" t="s">
        <v>21</v>
      </c>
      <c r="I5" s="39" t="s">
        <v>54</v>
      </c>
      <c r="J5" s="36" t="s">
        <v>660</v>
      </c>
      <c r="K5" s="36" t="s">
        <v>661</v>
      </c>
      <c r="L5" s="36" t="s">
        <v>662</v>
      </c>
      <c r="M5" s="36" t="s">
        <v>663</v>
      </c>
    </row>
    <row r="6" spans="1:13" s="2" customFormat="1" ht="30" customHeight="1" x14ac:dyDescent="0.2">
      <c r="A6" s="29">
        <v>1</v>
      </c>
      <c r="B6" s="37" t="s">
        <v>9</v>
      </c>
      <c r="C6" s="35"/>
      <c r="D6" s="35"/>
      <c r="E6" s="35" t="s">
        <v>508</v>
      </c>
      <c r="F6" s="35"/>
      <c r="G6" s="35"/>
      <c r="H6" s="35"/>
      <c r="I6" s="35"/>
      <c r="J6" s="35"/>
      <c r="K6" s="35"/>
      <c r="L6" s="35"/>
      <c r="M6" s="35" t="s">
        <v>281</v>
      </c>
    </row>
    <row r="7" spans="1:13" s="2" customFormat="1" ht="30" customHeight="1" x14ac:dyDescent="0.2">
      <c r="A7" s="29">
        <v>2</v>
      </c>
      <c r="B7" s="34" t="s">
        <v>5</v>
      </c>
      <c r="C7" s="35" t="s">
        <v>279</v>
      </c>
      <c r="D7" s="35" t="s">
        <v>500</v>
      </c>
      <c r="E7" s="35" t="s">
        <v>509</v>
      </c>
      <c r="F7" s="35" t="s">
        <v>516</v>
      </c>
      <c r="G7" s="35" t="s">
        <v>521</v>
      </c>
      <c r="H7" s="35" t="s">
        <v>529</v>
      </c>
      <c r="I7" s="35" t="s">
        <v>538</v>
      </c>
      <c r="J7" s="35" t="s">
        <v>544</v>
      </c>
      <c r="K7" s="35" t="s">
        <v>551</v>
      </c>
      <c r="L7" s="35" t="s">
        <v>560</v>
      </c>
      <c r="M7" s="35" t="s">
        <v>567</v>
      </c>
    </row>
    <row r="8" spans="1:13" ht="30" customHeight="1" x14ac:dyDescent="0.2">
      <c r="A8" s="29">
        <v>3</v>
      </c>
      <c r="B8" s="34" t="s">
        <v>3</v>
      </c>
      <c r="C8" s="35" t="s">
        <v>280</v>
      </c>
      <c r="D8" s="35" t="s">
        <v>501</v>
      </c>
      <c r="E8" s="35" t="s">
        <v>510</v>
      </c>
      <c r="F8" s="35"/>
      <c r="G8" s="35" t="s">
        <v>522</v>
      </c>
      <c r="H8" s="35" t="s">
        <v>530</v>
      </c>
      <c r="I8" s="35" t="s">
        <v>539</v>
      </c>
      <c r="J8" s="35" t="s">
        <v>545</v>
      </c>
      <c r="K8" s="35" t="s">
        <v>552</v>
      </c>
      <c r="L8" s="35" t="s">
        <v>561</v>
      </c>
      <c r="M8" s="35" t="s">
        <v>568</v>
      </c>
    </row>
    <row r="9" spans="1:13" ht="30" customHeight="1" x14ac:dyDescent="0.2">
      <c r="A9" s="29">
        <v>4</v>
      </c>
      <c r="B9" s="34" t="s">
        <v>36</v>
      </c>
      <c r="C9" s="35" t="s">
        <v>489</v>
      </c>
      <c r="D9" s="35" t="s">
        <v>502</v>
      </c>
      <c r="E9" s="35"/>
      <c r="F9" s="35"/>
      <c r="G9" s="35"/>
      <c r="H9" s="41" t="s">
        <v>531</v>
      </c>
      <c r="I9" s="35"/>
      <c r="J9" s="35"/>
      <c r="K9" s="35" t="s">
        <v>553</v>
      </c>
      <c r="L9" s="35"/>
      <c r="M9" s="35"/>
    </row>
    <row r="10" spans="1:13" ht="30" customHeight="1" x14ac:dyDescent="0.2">
      <c r="A10" s="29">
        <v>5</v>
      </c>
      <c r="B10" s="34" t="s">
        <v>42</v>
      </c>
      <c r="C10" s="35"/>
      <c r="D10" s="35"/>
      <c r="E10" s="35"/>
      <c r="F10" s="35"/>
      <c r="G10" s="35" t="s">
        <v>523</v>
      </c>
      <c r="H10" s="35"/>
      <c r="I10" s="35"/>
      <c r="J10" s="35" t="s">
        <v>546</v>
      </c>
      <c r="K10" s="35"/>
      <c r="L10" s="35"/>
      <c r="M10" s="35"/>
    </row>
    <row r="11" spans="1:13" ht="30" customHeight="1" x14ac:dyDescent="0.2">
      <c r="A11" s="29">
        <v>6</v>
      </c>
      <c r="B11" s="34" t="s">
        <v>25</v>
      </c>
      <c r="C11" s="35" t="s">
        <v>490</v>
      </c>
      <c r="D11" s="35" t="s">
        <v>503</v>
      </c>
      <c r="E11" s="35" t="s">
        <v>511</v>
      </c>
      <c r="F11" s="35" t="s">
        <v>517</v>
      </c>
      <c r="G11" s="35" t="s">
        <v>524</v>
      </c>
      <c r="H11" s="35" t="s">
        <v>532</v>
      </c>
      <c r="I11" s="35" t="s">
        <v>540</v>
      </c>
      <c r="J11" s="35" t="s">
        <v>547</v>
      </c>
      <c r="K11" s="35" t="s">
        <v>554</v>
      </c>
      <c r="L11" s="35" t="s">
        <v>562</v>
      </c>
      <c r="M11" s="35" t="s">
        <v>569</v>
      </c>
    </row>
    <row r="12" spans="1:13" ht="30" customHeight="1" x14ac:dyDescent="0.2">
      <c r="A12" s="29">
        <v>7</v>
      </c>
      <c r="B12" s="34" t="s">
        <v>24</v>
      </c>
      <c r="C12" s="35" t="s">
        <v>491</v>
      </c>
      <c r="D12" s="35" t="s">
        <v>504</v>
      </c>
      <c r="E12" s="35" t="s">
        <v>512</v>
      </c>
      <c r="F12" s="35" t="s">
        <v>518</v>
      </c>
      <c r="G12" s="35" t="s">
        <v>525</v>
      </c>
      <c r="H12" s="35" t="s">
        <v>533</v>
      </c>
      <c r="I12" s="35" t="s">
        <v>542</v>
      </c>
      <c r="J12" s="35" t="s">
        <v>548</v>
      </c>
      <c r="K12" s="35" t="s">
        <v>555</v>
      </c>
      <c r="L12" s="35" t="s">
        <v>563</v>
      </c>
      <c r="M12" s="35" t="s">
        <v>570</v>
      </c>
    </row>
    <row r="13" spans="1:13" ht="30" customHeight="1" x14ac:dyDescent="0.2">
      <c r="A13" s="29">
        <v>8</v>
      </c>
      <c r="B13" s="34" t="s">
        <v>51</v>
      </c>
      <c r="C13" s="35" t="s">
        <v>492</v>
      </c>
      <c r="D13" s="35" t="s">
        <v>505</v>
      </c>
      <c r="E13" s="35" t="s">
        <v>513</v>
      </c>
      <c r="F13" s="35" t="s">
        <v>519</v>
      </c>
      <c r="G13" s="35" t="s">
        <v>526</v>
      </c>
      <c r="H13" s="35" t="s">
        <v>534</v>
      </c>
      <c r="I13" s="35" t="s">
        <v>541</v>
      </c>
      <c r="J13" s="35" t="s">
        <v>549</v>
      </c>
      <c r="K13" s="35" t="s">
        <v>556</v>
      </c>
      <c r="L13" s="35" t="s">
        <v>564</v>
      </c>
      <c r="M13" s="35" t="s">
        <v>571</v>
      </c>
    </row>
    <row r="14" spans="1:13" ht="30" customHeight="1" x14ac:dyDescent="0.2">
      <c r="A14" s="29">
        <v>9</v>
      </c>
      <c r="B14" s="34" t="s">
        <v>30</v>
      </c>
      <c r="C14" s="35" t="s">
        <v>493</v>
      </c>
      <c r="D14" s="35" t="s">
        <v>506</v>
      </c>
      <c r="E14" s="35" t="s">
        <v>514</v>
      </c>
      <c r="F14" s="35"/>
      <c r="G14" s="35" t="s">
        <v>527</v>
      </c>
      <c r="H14" s="35" t="s">
        <v>535</v>
      </c>
      <c r="I14" s="35" t="s">
        <v>543</v>
      </c>
      <c r="J14" s="35" t="s">
        <v>550</v>
      </c>
      <c r="K14" s="35" t="s">
        <v>557</v>
      </c>
      <c r="L14" s="35" t="s">
        <v>565</v>
      </c>
      <c r="M14" s="35" t="s">
        <v>572</v>
      </c>
    </row>
    <row r="15" spans="1:13" ht="30" customHeight="1" x14ac:dyDescent="0.2">
      <c r="A15" s="29">
        <v>10</v>
      </c>
      <c r="B15" s="34" t="s">
        <v>619</v>
      </c>
      <c r="C15" s="35" t="s">
        <v>494</v>
      </c>
      <c r="D15" s="35"/>
      <c r="E15" s="35"/>
      <c r="F15" s="35"/>
      <c r="G15" s="35"/>
      <c r="H15" s="35" t="s">
        <v>536</v>
      </c>
      <c r="I15" s="35"/>
      <c r="J15" s="35"/>
      <c r="K15" s="35" t="s">
        <v>558</v>
      </c>
      <c r="L15" s="35"/>
      <c r="M15" s="35"/>
    </row>
    <row r="16" spans="1:13" ht="30" customHeight="1" x14ac:dyDescent="0.2">
      <c r="A16" s="29">
        <v>11</v>
      </c>
      <c r="B16" s="34" t="s">
        <v>8</v>
      </c>
      <c r="C16" s="35" t="s">
        <v>495</v>
      </c>
      <c r="D16" s="35"/>
      <c r="E16" s="35"/>
      <c r="F16" s="35"/>
      <c r="G16" s="35"/>
      <c r="H16" s="35" t="s">
        <v>537</v>
      </c>
      <c r="I16" s="35"/>
      <c r="J16" s="35"/>
      <c r="K16" s="35"/>
      <c r="L16" s="35"/>
      <c r="M16" s="35"/>
    </row>
    <row r="17" spans="1:13" ht="30" customHeight="1" x14ac:dyDescent="0.2">
      <c r="A17" s="29">
        <v>12</v>
      </c>
      <c r="B17" s="34" t="s">
        <v>317</v>
      </c>
      <c r="C17" s="35" t="s">
        <v>496</v>
      </c>
      <c r="D17" s="35" t="s">
        <v>507</v>
      </c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30" customHeight="1" x14ac:dyDescent="0.2">
      <c r="A18" s="29">
        <v>13</v>
      </c>
      <c r="B18" s="42" t="s">
        <v>653</v>
      </c>
      <c r="C18" s="35"/>
      <c r="D18" s="35"/>
      <c r="E18" s="35" t="s">
        <v>515</v>
      </c>
      <c r="F18" s="35" t="s">
        <v>520</v>
      </c>
      <c r="G18" s="35" t="s">
        <v>528</v>
      </c>
      <c r="H18" s="35"/>
      <c r="I18" s="35"/>
      <c r="J18" s="35"/>
      <c r="K18" s="35"/>
      <c r="L18" s="35"/>
      <c r="M18" s="35"/>
    </row>
    <row r="19" spans="1:13" ht="30" customHeight="1" x14ac:dyDescent="0.2">
      <c r="A19" s="29">
        <v>14</v>
      </c>
      <c r="B19" s="34" t="s">
        <v>21</v>
      </c>
      <c r="C19" s="35" t="s">
        <v>497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30" customHeight="1" x14ac:dyDescent="0.2">
      <c r="A20" s="29">
        <v>15</v>
      </c>
      <c r="B20" s="34" t="s">
        <v>55</v>
      </c>
      <c r="C20" s="35" t="s">
        <v>498</v>
      </c>
      <c r="D20" s="35"/>
      <c r="E20" s="35"/>
      <c r="F20" s="35"/>
      <c r="G20" s="35"/>
      <c r="H20" s="35"/>
      <c r="I20" s="35"/>
      <c r="J20" s="35"/>
      <c r="K20" s="35" t="s">
        <v>559</v>
      </c>
      <c r="L20" s="35" t="s">
        <v>566</v>
      </c>
      <c r="M20" s="35" t="s">
        <v>573</v>
      </c>
    </row>
    <row r="21" spans="1:13" ht="30" customHeight="1" x14ac:dyDescent="0.2">
      <c r="A21" s="29">
        <v>16</v>
      </c>
      <c r="B21" s="34" t="s">
        <v>654</v>
      </c>
      <c r="C21" s="35" t="s">
        <v>499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20.149999999999999" customHeight="1" x14ac:dyDescent="0.2"/>
    <row r="23" spans="1:13" ht="20.149999999999999" customHeight="1" x14ac:dyDescent="0.2"/>
    <row r="24" spans="1:13" ht="20.149999999999999" customHeight="1" x14ac:dyDescent="0.2"/>
    <row r="25" spans="1:13" ht="20.149999999999999" customHeight="1" x14ac:dyDescent="0.2"/>
    <row r="26" spans="1:13" ht="20.149999999999999" customHeight="1" x14ac:dyDescent="0.2"/>
    <row r="27" spans="1:13" ht="20.149999999999999" customHeight="1" x14ac:dyDescent="0.2"/>
    <row r="28" spans="1:13" ht="20.149999999999999" customHeight="1" x14ac:dyDescent="0.2"/>
    <row r="29" spans="1:13" ht="20.149999999999999" customHeight="1" x14ac:dyDescent="0.2"/>
    <row r="30" spans="1:13" ht="20.149999999999999" customHeight="1" x14ac:dyDescent="0.2"/>
    <row r="31" spans="1:13" ht="20.149999999999999" customHeight="1" x14ac:dyDescent="0.2"/>
    <row r="32" spans="1:13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</sheetData>
  <phoneticPr fontId="2"/>
  <pageMargins left="0.75" right="0.64" top="0.59" bottom="0.61" header="0.51200000000000001" footer="0.51200000000000001"/>
  <pageSetup paperSize="9" scale="72" orientation="landscape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  <pageSetUpPr fitToPage="1"/>
  </sheetPr>
  <dimension ref="A1:L53"/>
  <sheetViews>
    <sheetView zoomScale="80" zoomScaleNormal="80" zoomScaleSheetLayoutView="85" workbookViewId="0"/>
  </sheetViews>
  <sheetFormatPr defaultColWidth="9" defaultRowHeight="13" x14ac:dyDescent="0.2"/>
  <cols>
    <col min="1" max="1" width="3.81640625" style="26" customWidth="1"/>
    <col min="2" max="2" width="41.54296875" style="28" customWidth="1"/>
    <col min="3" max="7" width="7.453125" style="25" customWidth="1"/>
    <col min="8" max="12" width="7.453125" style="17" customWidth="1"/>
    <col min="13" max="23" width="3.6328125" style="17" customWidth="1"/>
    <col min="24" max="16384" width="9" style="17"/>
  </cols>
  <sheetData>
    <row r="1" spans="1:12" s="2" customFormat="1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16.5" x14ac:dyDescent="0.2">
      <c r="A2" s="44" t="s">
        <v>631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4" spans="1:12" s="2" customFormat="1" ht="22.5" customHeight="1" x14ac:dyDescent="0.2">
      <c r="A4" s="29"/>
      <c r="B4" s="30" t="s">
        <v>0</v>
      </c>
      <c r="C4" s="30">
        <v>1</v>
      </c>
      <c r="D4" s="30">
        <v>2</v>
      </c>
      <c r="E4" s="30">
        <v>3</v>
      </c>
      <c r="F4" s="30">
        <v>4</v>
      </c>
      <c r="G4" s="30">
        <v>5</v>
      </c>
    </row>
    <row r="5" spans="1:12" s="18" customFormat="1" ht="172.5" customHeight="1" x14ac:dyDescent="0.2">
      <c r="A5" s="31" t="s">
        <v>0</v>
      </c>
      <c r="B5" s="32"/>
      <c r="C5" s="33" t="s">
        <v>33</v>
      </c>
      <c r="D5" s="36" t="s">
        <v>22</v>
      </c>
      <c r="E5" s="36" t="s">
        <v>664</v>
      </c>
      <c r="F5" s="36" t="s">
        <v>23</v>
      </c>
      <c r="G5" s="36" t="s">
        <v>665</v>
      </c>
    </row>
    <row r="6" spans="1:12" ht="30" customHeight="1" x14ac:dyDescent="0.2">
      <c r="A6" s="29">
        <v>1</v>
      </c>
      <c r="B6" s="37" t="s">
        <v>9</v>
      </c>
      <c r="C6" s="35" t="s">
        <v>450</v>
      </c>
      <c r="D6" s="35"/>
      <c r="E6" s="35" t="s">
        <v>451</v>
      </c>
      <c r="F6" s="35"/>
      <c r="G6" s="35" t="s">
        <v>452</v>
      </c>
    </row>
    <row r="7" spans="1:12" ht="30" customHeight="1" x14ac:dyDescent="0.2">
      <c r="A7" s="29">
        <v>2</v>
      </c>
      <c r="B7" s="34" t="s">
        <v>5</v>
      </c>
      <c r="C7" s="35" t="s">
        <v>453</v>
      </c>
      <c r="D7" s="35" t="s">
        <v>454</v>
      </c>
      <c r="E7" s="35" t="s">
        <v>455</v>
      </c>
      <c r="F7" s="35" t="s">
        <v>456</v>
      </c>
      <c r="G7" s="35" t="s">
        <v>457</v>
      </c>
    </row>
    <row r="8" spans="1:12" ht="30" customHeight="1" x14ac:dyDescent="0.2">
      <c r="A8" s="29">
        <v>3</v>
      </c>
      <c r="B8" s="34" t="s">
        <v>25</v>
      </c>
      <c r="C8" s="35" t="s">
        <v>458</v>
      </c>
      <c r="D8" s="35" t="s">
        <v>459</v>
      </c>
      <c r="E8" s="35" t="s">
        <v>460</v>
      </c>
      <c r="F8" s="35" t="s">
        <v>461</v>
      </c>
      <c r="G8" s="35" t="s">
        <v>462</v>
      </c>
    </row>
    <row r="9" spans="1:12" ht="30" customHeight="1" x14ac:dyDescent="0.2">
      <c r="A9" s="29">
        <v>4</v>
      </c>
      <c r="B9" s="34" t="s">
        <v>24</v>
      </c>
      <c r="C9" s="35" t="s">
        <v>463</v>
      </c>
      <c r="D9" s="35" t="s">
        <v>464</v>
      </c>
      <c r="E9" s="35" t="s">
        <v>465</v>
      </c>
      <c r="F9" s="35" t="s">
        <v>466</v>
      </c>
      <c r="G9" s="35" t="s">
        <v>467</v>
      </c>
    </row>
    <row r="10" spans="1:12" ht="30" customHeight="1" x14ac:dyDescent="0.2">
      <c r="A10" s="29">
        <v>5</v>
      </c>
      <c r="B10" s="34" t="s">
        <v>51</v>
      </c>
      <c r="C10" s="35" t="s">
        <v>468</v>
      </c>
      <c r="D10" s="35" t="s">
        <v>469</v>
      </c>
      <c r="E10" s="35" t="s">
        <v>470</v>
      </c>
      <c r="F10" s="35" t="s">
        <v>471</v>
      </c>
      <c r="G10" s="35" t="s">
        <v>472</v>
      </c>
    </row>
    <row r="11" spans="1:12" ht="30" customHeight="1" x14ac:dyDescent="0.2">
      <c r="A11" s="29">
        <v>6</v>
      </c>
      <c r="B11" s="34" t="s">
        <v>30</v>
      </c>
      <c r="C11" s="35" t="s">
        <v>473</v>
      </c>
      <c r="D11" s="35" t="s">
        <v>474</v>
      </c>
      <c r="E11" s="35" t="s">
        <v>475</v>
      </c>
      <c r="F11" s="35" t="s">
        <v>476</v>
      </c>
      <c r="G11" s="35" t="s">
        <v>477</v>
      </c>
    </row>
    <row r="12" spans="1:12" ht="30" customHeight="1" x14ac:dyDescent="0.2">
      <c r="A12" s="29">
        <v>7</v>
      </c>
      <c r="B12" s="34" t="s">
        <v>619</v>
      </c>
      <c r="C12" s="35" t="s">
        <v>478</v>
      </c>
      <c r="D12" s="35"/>
      <c r="E12" s="35"/>
      <c r="F12" s="35"/>
      <c r="G12" s="35"/>
    </row>
    <row r="13" spans="1:12" ht="30" customHeight="1" x14ac:dyDescent="0.2">
      <c r="A13" s="29">
        <v>8</v>
      </c>
      <c r="B13" s="34" t="s">
        <v>8</v>
      </c>
      <c r="C13" s="35" t="s">
        <v>479</v>
      </c>
      <c r="D13" s="35"/>
      <c r="E13" s="35"/>
      <c r="F13" s="35"/>
      <c r="G13" s="35"/>
    </row>
    <row r="14" spans="1:12" ht="30" customHeight="1" x14ac:dyDescent="0.2">
      <c r="A14" s="29">
        <v>9</v>
      </c>
      <c r="B14" s="34" t="s">
        <v>32</v>
      </c>
      <c r="C14" s="35"/>
      <c r="D14" s="35" t="s">
        <v>480</v>
      </c>
      <c r="E14" s="35" t="s">
        <v>481</v>
      </c>
      <c r="F14" s="35" t="s">
        <v>482</v>
      </c>
      <c r="G14" s="35" t="s">
        <v>483</v>
      </c>
    </row>
    <row r="15" spans="1:12" ht="20.149999999999999" customHeight="1" x14ac:dyDescent="0.2"/>
    <row r="16" spans="1:12" ht="20.149999999999999" customHeight="1" x14ac:dyDescent="0.2"/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  <row r="24" ht="20.149999999999999" customHeight="1" x14ac:dyDescent="0.2"/>
    <row r="25" ht="20.149999999999999" customHeight="1" x14ac:dyDescent="0.2"/>
    <row r="26" ht="20.149999999999999" customHeight="1" x14ac:dyDescent="0.2"/>
    <row r="27" ht="20.149999999999999" customHeight="1" x14ac:dyDescent="0.2"/>
    <row r="28" ht="20.149999999999999" customHeight="1" x14ac:dyDescent="0.2"/>
    <row r="29" ht="20.149999999999999" customHeight="1" x14ac:dyDescent="0.2"/>
    <row r="30" ht="20.149999999999999" customHeight="1" x14ac:dyDescent="0.2"/>
    <row r="31" ht="20.149999999999999" customHeight="1" x14ac:dyDescent="0.2"/>
    <row r="32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</sheetData>
  <phoneticPr fontId="2"/>
  <pageMargins left="0.75" right="0.64" top="0.59" bottom="0.61" header="0.51200000000000001" footer="0.51200000000000001"/>
  <pageSetup paperSize="9" orientation="landscape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0.59999389629810485"/>
    <pageSetUpPr fitToPage="1"/>
  </sheetPr>
  <dimension ref="A1:L55"/>
  <sheetViews>
    <sheetView zoomScale="80" zoomScaleNormal="80" zoomScaleSheetLayoutView="85" workbookViewId="0"/>
  </sheetViews>
  <sheetFormatPr defaultColWidth="9" defaultRowHeight="13" x14ac:dyDescent="0.2"/>
  <cols>
    <col min="1" max="1" width="3.81640625" style="13" customWidth="1"/>
    <col min="2" max="2" width="41.453125" style="4" customWidth="1"/>
    <col min="3" max="3" width="7.453125" style="2" customWidth="1"/>
    <col min="4" max="4" width="9.54296875" style="2" customWidth="1"/>
    <col min="5" max="12" width="7.453125" style="2" customWidth="1"/>
    <col min="13" max="16384" width="9" style="2"/>
  </cols>
  <sheetData>
    <row r="1" spans="1:12" ht="26.5" customHeight="1" x14ac:dyDescent="0.2">
      <c r="A1" s="45" t="s">
        <v>613</v>
      </c>
      <c r="B1" s="27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6.5" x14ac:dyDescent="0.2">
      <c r="A2" s="44" t="s">
        <v>632</v>
      </c>
      <c r="B2" s="28"/>
      <c r="C2" s="25"/>
      <c r="D2" s="25"/>
      <c r="E2" s="25"/>
      <c r="F2" s="25"/>
      <c r="G2" s="25"/>
      <c r="H2" s="25"/>
      <c r="I2" s="24"/>
      <c r="J2" s="25"/>
      <c r="K2" s="25"/>
      <c r="L2" s="25"/>
    </row>
    <row r="4" spans="1:12" ht="22.5" customHeight="1" x14ac:dyDescent="0.2">
      <c r="A4" s="1"/>
      <c r="B4" s="9" t="s">
        <v>0</v>
      </c>
      <c r="C4" s="9">
        <v>1</v>
      </c>
      <c r="D4" s="1">
        <v>2</v>
      </c>
    </row>
    <row r="5" spans="1:12" s="5" customFormat="1" ht="185.5" customHeight="1" x14ac:dyDescent="0.2">
      <c r="A5" s="6" t="s">
        <v>0</v>
      </c>
      <c r="B5" s="10"/>
      <c r="C5" s="33" t="s">
        <v>666</v>
      </c>
      <c r="D5" s="33" t="s">
        <v>667</v>
      </c>
    </row>
    <row r="6" spans="1:12" ht="30" customHeight="1" x14ac:dyDescent="0.2">
      <c r="A6" s="1">
        <v>1</v>
      </c>
      <c r="B6" s="11" t="s">
        <v>9</v>
      </c>
      <c r="C6" s="14" t="s">
        <v>282</v>
      </c>
      <c r="D6" s="14" t="s">
        <v>299</v>
      </c>
    </row>
    <row r="7" spans="1:12" ht="30" customHeight="1" x14ac:dyDescent="0.2">
      <c r="A7" s="1">
        <v>2</v>
      </c>
      <c r="B7" s="12" t="s">
        <v>5</v>
      </c>
      <c r="C7" s="14" t="s">
        <v>283</v>
      </c>
      <c r="D7" s="14" t="s">
        <v>300</v>
      </c>
    </row>
    <row r="8" spans="1:12" ht="30" customHeight="1" x14ac:dyDescent="0.2">
      <c r="A8" s="1">
        <v>3</v>
      </c>
      <c r="B8" s="7" t="s">
        <v>2</v>
      </c>
      <c r="C8" s="14" t="s">
        <v>284</v>
      </c>
      <c r="D8" s="14" t="s">
        <v>301</v>
      </c>
    </row>
    <row r="9" spans="1:12" ht="30" customHeight="1" x14ac:dyDescent="0.2">
      <c r="A9" s="1">
        <v>4</v>
      </c>
      <c r="B9" s="7" t="s">
        <v>3</v>
      </c>
      <c r="C9" s="14" t="s">
        <v>285</v>
      </c>
      <c r="D9" s="14" t="s">
        <v>302</v>
      </c>
    </row>
    <row r="10" spans="1:12" ht="30" customHeight="1" x14ac:dyDescent="0.2">
      <c r="A10" s="1">
        <v>5</v>
      </c>
      <c r="B10" s="12" t="s">
        <v>1</v>
      </c>
      <c r="C10" s="14" t="s">
        <v>286</v>
      </c>
      <c r="D10" s="14" t="s">
        <v>303</v>
      </c>
    </row>
    <row r="11" spans="1:12" ht="30" customHeight="1" x14ac:dyDescent="0.2">
      <c r="A11" s="1">
        <v>6</v>
      </c>
      <c r="B11" s="7" t="s">
        <v>56</v>
      </c>
      <c r="C11" s="14" t="s">
        <v>287</v>
      </c>
      <c r="D11" s="14" t="s">
        <v>304</v>
      </c>
    </row>
    <row r="12" spans="1:12" ht="30" customHeight="1" x14ac:dyDescent="0.2">
      <c r="A12" s="1">
        <v>7</v>
      </c>
      <c r="B12" s="12" t="s">
        <v>25</v>
      </c>
      <c r="C12" s="14" t="s">
        <v>288</v>
      </c>
      <c r="D12" s="14" t="s">
        <v>305</v>
      </c>
    </row>
    <row r="13" spans="1:12" ht="30" customHeight="1" x14ac:dyDescent="0.2">
      <c r="A13" s="1">
        <v>8</v>
      </c>
      <c r="B13" s="12" t="s">
        <v>24</v>
      </c>
      <c r="C13" s="14" t="s">
        <v>289</v>
      </c>
      <c r="D13" s="14" t="s">
        <v>306</v>
      </c>
    </row>
    <row r="14" spans="1:12" ht="30" customHeight="1" x14ac:dyDescent="0.2">
      <c r="A14" s="1">
        <v>9</v>
      </c>
      <c r="B14" s="12" t="s">
        <v>50</v>
      </c>
      <c r="C14" s="14" t="s">
        <v>290</v>
      </c>
      <c r="D14" s="14" t="s">
        <v>307</v>
      </c>
    </row>
    <row r="15" spans="1:12" ht="30" customHeight="1" x14ac:dyDescent="0.2">
      <c r="A15" s="1">
        <v>10</v>
      </c>
      <c r="B15" s="34" t="s">
        <v>619</v>
      </c>
      <c r="C15" s="14" t="s">
        <v>291</v>
      </c>
      <c r="D15" s="14" t="s">
        <v>308</v>
      </c>
    </row>
    <row r="16" spans="1:12" ht="30" customHeight="1" x14ac:dyDescent="0.2">
      <c r="A16" s="1">
        <v>11</v>
      </c>
      <c r="B16" s="34" t="s">
        <v>317</v>
      </c>
      <c r="C16" s="14" t="s">
        <v>292</v>
      </c>
      <c r="D16" s="14" t="s">
        <v>309</v>
      </c>
    </row>
    <row r="17" spans="1:4" ht="30" customHeight="1" x14ac:dyDescent="0.2">
      <c r="A17" s="1">
        <v>12</v>
      </c>
      <c r="B17" s="42" t="s">
        <v>35</v>
      </c>
      <c r="C17" s="14" t="s">
        <v>293</v>
      </c>
      <c r="D17" s="14" t="s">
        <v>310</v>
      </c>
    </row>
    <row r="18" spans="1:4" ht="30" customHeight="1" x14ac:dyDescent="0.2">
      <c r="A18" s="1">
        <v>13</v>
      </c>
      <c r="B18" s="42" t="s">
        <v>653</v>
      </c>
      <c r="C18" s="14" t="s">
        <v>294</v>
      </c>
      <c r="D18" s="14"/>
    </row>
    <row r="19" spans="1:4" ht="30" customHeight="1" x14ac:dyDescent="0.2">
      <c r="A19" s="1">
        <v>14</v>
      </c>
      <c r="B19" s="34" t="s">
        <v>654</v>
      </c>
      <c r="C19" s="14" t="s">
        <v>295</v>
      </c>
      <c r="D19" s="14"/>
    </row>
    <row r="20" spans="1:4" ht="30" customHeight="1" x14ac:dyDescent="0.2">
      <c r="A20" s="1">
        <v>15</v>
      </c>
      <c r="B20" s="34" t="s">
        <v>485</v>
      </c>
      <c r="C20" s="14" t="s">
        <v>296</v>
      </c>
      <c r="D20" s="14" t="s">
        <v>311</v>
      </c>
    </row>
    <row r="21" spans="1:4" ht="30" customHeight="1" x14ac:dyDescent="0.2">
      <c r="A21" s="1">
        <v>16</v>
      </c>
      <c r="B21" s="12" t="s">
        <v>57</v>
      </c>
      <c r="C21" s="14" t="s">
        <v>297</v>
      </c>
      <c r="D21" s="14" t="s">
        <v>312</v>
      </c>
    </row>
    <row r="22" spans="1:4" ht="30" customHeight="1" x14ac:dyDescent="0.2">
      <c r="A22" s="1">
        <v>17</v>
      </c>
      <c r="B22" s="12" t="s">
        <v>19</v>
      </c>
      <c r="C22" s="14" t="s">
        <v>298</v>
      </c>
      <c r="D22" s="14" t="s">
        <v>313</v>
      </c>
    </row>
    <row r="23" spans="1:4" ht="20.149999999999999" customHeight="1" x14ac:dyDescent="0.2"/>
    <row r="24" spans="1:4" ht="20.149999999999999" customHeight="1" x14ac:dyDescent="0.2"/>
    <row r="25" spans="1:4" ht="20.149999999999999" customHeight="1" x14ac:dyDescent="0.2"/>
    <row r="26" spans="1:4" ht="20.149999999999999" customHeight="1" x14ac:dyDescent="0.2"/>
    <row r="27" spans="1:4" ht="20.149999999999999" customHeight="1" x14ac:dyDescent="0.2"/>
    <row r="28" spans="1:4" ht="20.149999999999999" customHeight="1" x14ac:dyDescent="0.2"/>
    <row r="29" spans="1:4" ht="20.149999999999999" customHeight="1" x14ac:dyDescent="0.2"/>
    <row r="30" spans="1:4" ht="20.149999999999999" customHeight="1" x14ac:dyDescent="0.2"/>
    <row r="31" spans="1:4" ht="20.149999999999999" customHeight="1" x14ac:dyDescent="0.2"/>
    <row r="32" spans="1:4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</sheetData>
  <phoneticPr fontId="2"/>
  <pageMargins left="0.75" right="0.64" top="0.59" bottom="0.61" header="0.51200000000000001" footer="0.51200000000000001"/>
  <pageSetup paperSize="9" scale="69" orientation="landscape" cellComments="asDisplaye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J54"/>
  <sheetViews>
    <sheetView zoomScale="80" zoomScaleNormal="80" zoomScaleSheetLayoutView="90" workbookViewId="0"/>
  </sheetViews>
  <sheetFormatPr defaultColWidth="9" defaultRowHeight="13" x14ac:dyDescent="0.2"/>
  <cols>
    <col min="1" max="1" width="3.81640625" style="2" customWidth="1"/>
    <col min="2" max="2" width="37.453125" style="4" customWidth="1"/>
    <col min="3" max="17" width="7.453125" style="2" customWidth="1"/>
    <col min="18" max="34" width="3.6328125" style="2" customWidth="1"/>
    <col min="35" max="16384" width="9" style="2"/>
  </cols>
  <sheetData>
    <row r="1" spans="1:36" ht="26.5" customHeight="1" x14ac:dyDescent="0.2">
      <c r="A1" s="45" t="s">
        <v>668</v>
      </c>
      <c r="B1" s="3"/>
    </row>
    <row r="2" spans="1:36" ht="16.5" x14ac:dyDescent="0.2">
      <c r="A2" s="44" t="s">
        <v>669</v>
      </c>
      <c r="B2" s="28"/>
      <c r="L2" s="24"/>
    </row>
    <row r="4" spans="1:36" ht="22.5" customHeight="1" x14ac:dyDescent="0.2">
      <c r="A4" s="47"/>
      <c r="B4" s="9" t="s">
        <v>670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</row>
    <row r="5" spans="1:36" s="5" customFormat="1" ht="177.5" customHeight="1" x14ac:dyDescent="0.2">
      <c r="A5" s="6" t="s">
        <v>670</v>
      </c>
      <c r="B5" s="48"/>
      <c r="C5" s="49" t="s">
        <v>671</v>
      </c>
      <c r="D5" s="33" t="s">
        <v>672</v>
      </c>
      <c r="E5" s="50" t="s">
        <v>673</v>
      </c>
      <c r="F5" s="50" t="s">
        <v>674</v>
      </c>
      <c r="G5" s="33" t="s">
        <v>675</v>
      </c>
      <c r="H5" s="50" t="s">
        <v>676</v>
      </c>
      <c r="I5" s="50" t="s">
        <v>677</v>
      </c>
      <c r="J5" s="50" t="s">
        <v>678</v>
      </c>
      <c r="K5" s="50" t="s">
        <v>679</v>
      </c>
      <c r="L5" s="33" t="s">
        <v>680</v>
      </c>
      <c r="M5" s="50" t="s">
        <v>681</v>
      </c>
      <c r="N5" s="33" t="s">
        <v>682</v>
      </c>
      <c r="O5" s="50" t="s">
        <v>683</v>
      </c>
      <c r="P5" s="33" t="s">
        <v>684</v>
      </c>
      <c r="Q5" s="36" t="s">
        <v>685</v>
      </c>
    </row>
    <row r="6" spans="1:36" ht="30" customHeight="1" x14ac:dyDescent="0.2">
      <c r="A6" s="9">
        <v>1</v>
      </c>
      <c r="B6" s="12" t="s">
        <v>672</v>
      </c>
      <c r="C6" s="14" t="s">
        <v>686</v>
      </c>
      <c r="D6" s="14"/>
      <c r="E6" s="14" t="s">
        <v>687</v>
      </c>
      <c r="F6" s="14" t="s">
        <v>688</v>
      </c>
      <c r="G6" s="14" t="s">
        <v>689</v>
      </c>
      <c r="H6" s="14" t="s">
        <v>690</v>
      </c>
      <c r="I6" s="14" t="s">
        <v>691</v>
      </c>
      <c r="J6" s="14" t="s">
        <v>692</v>
      </c>
      <c r="K6" s="14" t="s">
        <v>693</v>
      </c>
      <c r="L6" s="14" t="s">
        <v>694</v>
      </c>
      <c r="M6" s="14" t="s">
        <v>695</v>
      </c>
      <c r="N6" s="14" t="s">
        <v>696</v>
      </c>
      <c r="O6" s="14" t="s">
        <v>697</v>
      </c>
      <c r="P6" s="14" t="s">
        <v>698</v>
      </c>
      <c r="Q6" s="14" t="s">
        <v>699</v>
      </c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30" customHeight="1" x14ac:dyDescent="0.2">
      <c r="A7" s="9">
        <v>2</v>
      </c>
      <c r="B7" s="12" t="s">
        <v>674</v>
      </c>
      <c r="C7" s="14"/>
      <c r="D7" s="14"/>
      <c r="E7" s="14"/>
      <c r="F7" s="14"/>
      <c r="G7" s="14" t="s">
        <v>700</v>
      </c>
      <c r="H7" s="14" t="s">
        <v>701</v>
      </c>
      <c r="I7" s="14"/>
      <c r="J7" s="14"/>
      <c r="K7" s="14"/>
      <c r="L7" s="14"/>
      <c r="M7" s="14"/>
      <c r="N7" s="14"/>
      <c r="O7" s="14"/>
      <c r="P7" s="14"/>
      <c r="Q7" s="14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ht="30" customHeight="1" x14ac:dyDescent="0.2">
      <c r="A8" s="9">
        <v>3</v>
      </c>
      <c r="B8" s="12" t="s">
        <v>702</v>
      </c>
      <c r="C8" s="14"/>
      <c r="D8" s="14"/>
      <c r="E8" s="14"/>
      <c r="F8" s="14"/>
      <c r="G8" s="14"/>
      <c r="H8" s="14" t="s">
        <v>703</v>
      </c>
      <c r="I8" s="14"/>
      <c r="J8" s="14" t="s">
        <v>704</v>
      </c>
      <c r="K8" s="14" t="s">
        <v>705</v>
      </c>
      <c r="L8" s="14"/>
      <c r="M8" s="14"/>
      <c r="N8" s="14"/>
      <c r="O8" s="14"/>
      <c r="P8" s="14"/>
      <c r="Q8" s="14" t="s">
        <v>706</v>
      </c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pans="1:36" ht="30" customHeight="1" x14ac:dyDescent="0.2">
      <c r="A9" s="9">
        <v>4</v>
      </c>
      <c r="B9" s="34" t="s">
        <v>676</v>
      </c>
      <c r="C9" s="52" t="s">
        <v>707</v>
      </c>
      <c r="D9" s="14"/>
      <c r="E9" s="14"/>
      <c r="F9" s="14"/>
      <c r="G9" s="14"/>
      <c r="H9" s="14"/>
      <c r="I9" s="14" t="s">
        <v>708</v>
      </c>
      <c r="J9" s="14"/>
      <c r="K9" s="14"/>
      <c r="L9" s="14"/>
      <c r="M9" s="14"/>
      <c r="N9" s="14"/>
      <c r="O9" s="14"/>
      <c r="P9" s="14"/>
      <c r="Q9" s="14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ht="30" customHeight="1" x14ac:dyDescent="0.2">
      <c r="A10" s="9">
        <v>5</v>
      </c>
      <c r="B10" s="12" t="s">
        <v>709</v>
      </c>
      <c r="C10" s="14"/>
      <c r="D10" s="14"/>
      <c r="E10" s="14"/>
      <c r="F10" s="14"/>
      <c r="G10" s="14"/>
      <c r="H10" s="14"/>
      <c r="I10" s="14"/>
      <c r="J10" s="14" t="s">
        <v>710</v>
      </c>
      <c r="K10" s="14" t="s">
        <v>711</v>
      </c>
      <c r="L10" s="14" t="s">
        <v>712</v>
      </c>
      <c r="M10" s="14" t="s">
        <v>713</v>
      </c>
      <c r="N10" s="14" t="s">
        <v>714</v>
      </c>
      <c r="O10" s="14" t="s">
        <v>715</v>
      </c>
      <c r="P10" s="14" t="s">
        <v>716</v>
      </c>
      <c r="Q10" s="14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ht="30" customHeight="1" x14ac:dyDescent="0.2">
      <c r="A11" s="9">
        <v>6</v>
      </c>
      <c r="B11" s="12" t="s">
        <v>717</v>
      </c>
      <c r="C11" s="52" t="s">
        <v>718</v>
      </c>
      <c r="D11" s="52" t="s">
        <v>719</v>
      </c>
      <c r="E11" s="52" t="s">
        <v>720</v>
      </c>
      <c r="F11" s="52" t="s">
        <v>721</v>
      </c>
      <c r="G11" s="52" t="s">
        <v>722</v>
      </c>
      <c r="H11" s="52" t="s">
        <v>723</v>
      </c>
      <c r="I11" s="52" t="s">
        <v>724</v>
      </c>
      <c r="J11" s="52" t="s">
        <v>725</v>
      </c>
      <c r="K11" s="52" t="s">
        <v>726</v>
      </c>
      <c r="L11" s="52" t="s">
        <v>727</v>
      </c>
      <c r="M11" s="52" t="s">
        <v>728</v>
      </c>
      <c r="N11" s="52" t="s">
        <v>729</v>
      </c>
      <c r="O11" s="52" t="s">
        <v>730</v>
      </c>
      <c r="P11" s="52" t="s">
        <v>731</v>
      </c>
      <c r="Q11" s="52" t="s">
        <v>732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ht="30" customHeight="1" x14ac:dyDescent="0.2">
      <c r="A12" s="9">
        <v>7</v>
      </c>
      <c r="B12" s="34" t="s">
        <v>733</v>
      </c>
      <c r="C12" s="52"/>
      <c r="D12" s="52"/>
      <c r="E12" s="52"/>
      <c r="F12" s="52"/>
      <c r="G12" s="52"/>
      <c r="H12" s="52"/>
      <c r="I12" s="52" t="s">
        <v>734</v>
      </c>
      <c r="J12" s="52"/>
      <c r="K12" s="52"/>
      <c r="L12" s="52"/>
      <c r="M12" s="52"/>
      <c r="N12" s="52"/>
      <c r="O12" s="52"/>
      <c r="P12" s="52"/>
      <c r="Q12" s="52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ht="30" customHeight="1" x14ac:dyDescent="0.2">
      <c r="A13" s="9">
        <v>8</v>
      </c>
      <c r="B13" s="34" t="s">
        <v>735</v>
      </c>
      <c r="C13" s="14"/>
      <c r="D13" s="14"/>
      <c r="E13" s="14"/>
      <c r="F13" s="14"/>
      <c r="G13" s="14"/>
      <c r="H13" s="14"/>
      <c r="I13" s="14"/>
      <c r="J13" s="14" t="s">
        <v>736</v>
      </c>
      <c r="K13" s="14"/>
      <c r="L13" s="52" t="s">
        <v>737</v>
      </c>
      <c r="M13" s="52" t="s">
        <v>738</v>
      </c>
      <c r="N13" s="52" t="s">
        <v>739</v>
      </c>
      <c r="O13" s="52" t="s">
        <v>740</v>
      </c>
      <c r="P13" s="52" t="s">
        <v>741</v>
      </c>
      <c r="Q13" s="52" t="s">
        <v>742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ht="30" customHeight="1" x14ac:dyDescent="0.2">
      <c r="A14" s="9">
        <v>9</v>
      </c>
      <c r="B14" s="12" t="s">
        <v>743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52" t="s">
        <v>744</v>
      </c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ht="30" customHeight="1" x14ac:dyDescent="0.2">
      <c r="A15" s="9">
        <v>10</v>
      </c>
      <c r="B15" s="34" t="s">
        <v>745</v>
      </c>
      <c r="C15" s="5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746</v>
      </c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30" customHeight="1" x14ac:dyDescent="0.2">
      <c r="A16" s="9">
        <v>11</v>
      </c>
      <c r="B16" s="34" t="s">
        <v>747</v>
      </c>
      <c r="C16" s="5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 t="s">
        <v>748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3:36" ht="20.149999999999999" customHeight="1" x14ac:dyDescent="0.2"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3:36" ht="20.149999999999999" customHeight="1" x14ac:dyDescent="0.2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3:36" ht="20.149999999999999" customHeight="1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3:36" ht="20.149999999999999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3:36" ht="20.149999999999999" customHeight="1" x14ac:dyDescent="0.2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3:36" ht="20.149999999999999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3:36" ht="20.149999999999999" customHeight="1" x14ac:dyDescent="0.2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3:36" ht="20.149999999999999" customHeight="1" x14ac:dyDescent="0.2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3:36" ht="20.149999999999999" customHeight="1" x14ac:dyDescent="0.2"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3:36" ht="20.149999999999999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3:36" ht="20.149999999999999" customHeight="1" x14ac:dyDescent="0.2"/>
    <row r="28" spans="3:36" ht="20.149999999999999" customHeight="1" x14ac:dyDescent="0.2"/>
    <row r="29" spans="3:36" ht="20.149999999999999" customHeight="1" x14ac:dyDescent="0.2"/>
    <row r="30" spans="3:36" ht="20.149999999999999" customHeight="1" x14ac:dyDescent="0.2"/>
    <row r="31" spans="3:36" ht="20.149999999999999" customHeight="1" x14ac:dyDescent="0.2"/>
    <row r="32" spans="3:3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</sheetData>
  <phoneticPr fontId="2"/>
  <pageMargins left="0.75" right="0.64" top="0.59" bottom="0.61" header="0.51200000000000001" footer="0.51200000000000001"/>
  <pageSetup paperSize="9" scale="85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35</vt:i4>
      </vt:variant>
    </vt:vector>
  </HeadingPairs>
  <TitlesOfParts>
    <vt:vector size="65" baseType="lpstr">
      <vt:lpstr>第１部－第１章</vt:lpstr>
      <vt:lpstr>第１部－第２章</vt:lpstr>
      <vt:lpstr>第１部－第３章</vt:lpstr>
      <vt:lpstr>第１部－第４章 </vt:lpstr>
      <vt:lpstr>第１部－第５章</vt:lpstr>
      <vt:lpstr>第１部－第６章</vt:lpstr>
      <vt:lpstr>第１部－第７章</vt:lpstr>
      <vt:lpstr>第１部－第８章</vt:lpstr>
      <vt:lpstr>第２部－第１章</vt:lpstr>
      <vt:lpstr>第２部－第２章</vt:lpstr>
      <vt:lpstr>第２部－第３章</vt:lpstr>
      <vt:lpstr>第２部－第４章 </vt:lpstr>
      <vt:lpstr>第２部－第５章</vt:lpstr>
      <vt:lpstr>第２部－第６章</vt:lpstr>
      <vt:lpstr>第２部－第７章</vt:lpstr>
      <vt:lpstr>第２部－第８章</vt:lpstr>
      <vt:lpstr>第３部－第１章</vt:lpstr>
      <vt:lpstr>第３部－第２章</vt:lpstr>
      <vt:lpstr>第３部－第３章</vt:lpstr>
      <vt:lpstr>第３部－第４章 </vt:lpstr>
      <vt:lpstr>第３部－第５章</vt:lpstr>
      <vt:lpstr>第３部－第６章</vt:lpstr>
      <vt:lpstr>第３部－第７章</vt:lpstr>
      <vt:lpstr>第４部－第１章</vt:lpstr>
      <vt:lpstr>第４部－第２章</vt:lpstr>
      <vt:lpstr>第４部－第３章</vt:lpstr>
      <vt:lpstr>第４部－第４章 </vt:lpstr>
      <vt:lpstr>第４部－第５章</vt:lpstr>
      <vt:lpstr>第４部－第６章</vt:lpstr>
      <vt:lpstr>第４部－第７章</vt:lpstr>
      <vt:lpstr>'第１部－第１章'!Print_Area</vt:lpstr>
      <vt:lpstr>'第１部－第２章'!Print_Area</vt:lpstr>
      <vt:lpstr>'第１部－第３章'!Print_Area</vt:lpstr>
      <vt:lpstr>'第１部－第４章 '!Print_Area</vt:lpstr>
      <vt:lpstr>'第１部－第５章'!Print_Area</vt:lpstr>
      <vt:lpstr>'第１部－第６章'!Print_Area</vt:lpstr>
      <vt:lpstr>'第１部－第７章'!Print_Area</vt:lpstr>
      <vt:lpstr>'第１部－第８章'!Print_Area</vt:lpstr>
      <vt:lpstr>'第２部－第１章'!Print_Area</vt:lpstr>
      <vt:lpstr>'第２部－第２章'!Print_Area</vt:lpstr>
      <vt:lpstr>'第２部－第３章'!Print_Area</vt:lpstr>
      <vt:lpstr>'第２部－第４章 '!Print_Area</vt:lpstr>
      <vt:lpstr>'第２部－第５章'!Print_Area</vt:lpstr>
      <vt:lpstr>'第２部－第６章'!Print_Area</vt:lpstr>
      <vt:lpstr>'第２部－第７章'!Print_Area</vt:lpstr>
      <vt:lpstr>'第２部－第８章'!Print_Area</vt:lpstr>
      <vt:lpstr>'第３部－第１章'!Print_Area</vt:lpstr>
      <vt:lpstr>'第３部－第２章'!Print_Area</vt:lpstr>
      <vt:lpstr>'第３部－第３章'!Print_Area</vt:lpstr>
      <vt:lpstr>'第３部－第４章 '!Print_Area</vt:lpstr>
      <vt:lpstr>'第３部－第５章'!Print_Area</vt:lpstr>
      <vt:lpstr>'第３部－第６章'!Print_Area</vt:lpstr>
      <vt:lpstr>'第３部－第７章'!Print_Area</vt:lpstr>
      <vt:lpstr>'第４部－第１章'!Print_Area</vt:lpstr>
      <vt:lpstr>'第４部－第２章'!Print_Area</vt:lpstr>
      <vt:lpstr>'第４部－第３章'!Print_Area</vt:lpstr>
      <vt:lpstr>'第４部－第４章 '!Print_Area</vt:lpstr>
      <vt:lpstr>'第４部－第５章'!Print_Area</vt:lpstr>
      <vt:lpstr>'第４部－第６章'!Print_Area</vt:lpstr>
      <vt:lpstr>'第４部－第７章'!Print_Area</vt:lpstr>
      <vt:lpstr>'第２部－第２章'!入力規則</vt:lpstr>
      <vt:lpstr>'第２部－第３章'!入力規則</vt:lpstr>
      <vt:lpstr>'第２部－第４章 '!入力規則</vt:lpstr>
      <vt:lpstr>'第２部－第７章'!入力規則</vt:lpstr>
      <vt:lpstr>'第３部－第６章'!入力規則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2019-10-07T04:05:33Z</cp:lastPrinted>
  <dcterms:created xsi:type="dcterms:W3CDTF">2007-11-25T00:58:10Z</dcterms:created>
  <dcterms:modified xsi:type="dcterms:W3CDTF">2019-11-21T08:16:04Z</dcterms:modified>
</cp:coreProperties>
</file>