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特養班\1900_創設・改築系\01_補助協議様式\R04_補助協議様式\【資料No.6-2】提出書類一覧・様式集（オーナー型）\K_運営事業者（社会福祉法人）に関する事項\fileK_owner\"/>
    </mc:Choice>
  </mc:AlternateContent>
  <bookViews>
    <workbookView xWindow="120" yWindow="72" windowWidth="20340" windowHeight="8100"/>
  </bookViews>
  <sheets>
    <sheet name="84（様式）" sheetId="3" r:id="rId1"/>
    <sheet name="84（記載例）" sheetId="2" r:id="rId2"/>
  </sheets>
  <definedNames>
    <definedName name="_xlnm.Print_Area" localSheetId="1">'84（記載例）'!$A$1:$J$27</definedName>
    <definedName name="_xlnm.Print_Area" localSheetId="0">'84（様式）'!$A$1:$J$27</definedName>
  </definedNames>
  <calcPr calcId="162913"/>
</workbook>
</file>

<file path=xl/calcChain.xml><?xml version="1.0" encoding="utf-8"?>
<calcChain xmlns="http://schemas.openxmlformats.org/spreadsheetml/2006/main">
  <c r="I21" i="3" l="1"/>
  <c r="H21" i="3"/>
  <c r="G21" i="3"/>
  <c r="F21" i="3"/>
  <c r="E21" i="3"/>
  <c r="D21" i="3"/>
  <c r="D21" i="2" l="1"/>
</calcChain>
</file>

<file path=xl/sharedStrings.xml><?xml version="1.0" encoding="utf-8"?>
<sst xmlns="http://schemas.openxmlformats.org/spreadsheetml/2006/main" count="59" uniqueCount="29">
  <si>
    <t>＜記載例＞</t>
    <rPh sb="1" eb="3">
      <t>キサイ</t>
    </rPh>
    <rPh sb="3" eb="4">
      <t>レイ</t>
    </rPh>
    <phoneticPr fontId="3"/>
  </si>
  <si>
    <t>（単位：円）</t>
    <rPh sb="1" eb="3">
      <t>タンイ</t>
    </rPh>
    <rPh sb="4" eb="5">
      <t>エン</t>
    </rPh>
    <phoneticPr fontId="3"/>
  </si>
  <si>
    <t>調査関係費</t>
    <rPh sb="0" eb="2">
      <t>チョウサ</t>
    </rPh>
    <rPh sb="2" eb="5">
      <t>カンケイヒ</t>
    </rPh>
    <phoneticPr fontId="3"/>
  </si>
  <si>
    <t>募集関係費</t>
    <rPh sb="0" eb="2">
      <t>ボシュウ</t>
    </rPh>
    <rPh sb="2" eb="5">
      <t>カンケイヒ</t>
    </rPh>
    <phoneticPr fontId="3"/>
  </si>
  <si>
    <t>広告宣伝費</t>
    <rPh sb="0" eb="2">
      <t>コウコク</t>
    </rPh>
    <rPh sb="2" eb="5">
      <t>センデンヒ</t>
    </rPh>
    <phoneticPr fontId="3"/>
  </si>
  <si>
    <t>○○○費</t>
    <rPh sb="3" eb="4">
      <t>ヒ</t>
    </rPh>
    <phoneticPr fontId="3"/>
  </si>
  <si>
    <t>開所準備関係費</t>
    <rPh sb="0" eb="2">
      <t>カイショ</t>
    </rPh>
    <rPh sb="2" eb="4">
      <t>ジュンビ</t>
    </rPh>
    <rPh sb="4" eb="7">
      <t>カンケイヒ</t>
    </rPh>
    <phoneticPr fontId="3"/>
  </si>
  <si>
    <t>研修費</t>
    <rPh sb="0" eb="3">
      <t>ケンシュウヒ</t>
    </rPh>
    <phoneticPr fontId="3"/>
  </si>
  <si>
    <t>事務所代</t>
    <rPh sb="0" eb="2">
      <t>ジム</t>
    </rPh>
    <rPh sb="2" eb="4">
      <t>ショダイ</t>
    </rPh>
    <phoneticPr fontId="3"/>
  </si>
  <si>
    <t>公共負担金</t>
    <rPh sb="0" eb="2">
      <t>コウキョウ</t>
    </rPh>
    <rPh sb="2" eb="5">
      <t>フタンキン</t>
    </rPh>
    <phoneticPr fontId="3"/>
  </si>
  <si>
    <t>開発負担金</t>
    <rPh sb="0" eb="2">
      <t>カイハツ</t>
    </rPh>
    <rPh sb="2" eb="5">
      <t>フタンキン</t>
    </rPh>
    <phoneticPr fontId="3"/>
  </si>
  <si>
    <t>○○負担金</t>
    <rPh sb="2" eb="5">
      <t>フタンキン</t>
    </rPh>
    <phoneticPr fontId="3"/>
  </si>
  <si>
    <t>租税公課</t>
    <rPh sb="0" eb="2">
      <t>ソゼイ</t>
    </rPh>
    <rPh sb="2" eb="4">
      <t>コウカ</t>
    </rPh>
    <phoneticPr fontId="3"/>
  </si>
  <si>
    <t>期中金利</t>
    <rPh sb="0" eb="2">
      <t>キチュウ</t>
    </rPh>
    <rPh sb="2" eb="4">
      <t>キンリ</t>
    </rPh>
    <phoneticPr fontId="3"/>
  </si>
  <si>
    <t>○○銀行借入利息</t>
    <rPh sb="2" eb="4">
      <t>ギンコウ</t>
    </rPh>
    <rPh sb="4" eb="6">
      <t>カリイレ</t>
    </rPh>
    <rPh sb="6" eb="8">
      <t>リソク</t>
    </rPh>
    <phoneticPr fontId="3"/>
  </si>
  <si>
    <t>■■銀行借入利息</t>
    <rPh sb="2" eb="4">
      <t>ギンコウ</t>
    </rPh>
    <rPh sb="4" eb="6">
      <t>カリイレ</t>
    </rPh>
    <rPh sb="6" eb="8">
      <t>リソク</t>
    </rPh>
    <phoneticPr fontId="3"/>
  </si>
  <si>
    <t>予備費</t>
    <rPh sb="0" eb="3">
      <t>ヨビヒ</t>
    </rPh>
    <phoneticPr fontId="3"/>
  </si>
  <si>
    <t>法人事務費　計</t>
    <rPh sb="0" eb="2">
      <t>ホウジン</t>
    </rPh>
    <rPh sb="2" eb="5">
      <t>ジムヒ</t>
    </rPh>
    <rPh sb="6" eb="7">
      <t>ケイ</t>
    </rPh>
    <phoneticPr fontId="3"/>
  </si>
  <si>
    <t>施設名：</t>
    <rPh sb="0" eb="2">
      <t>シセツ</t>
    </rPh>
    <rPh sb="2" eb="3">
      <t>メイ</t>
    </rPh>
    <phoneticPr fontId="3"/>
  </si>
  <si>
    <t>オーナー名：　</t>
    <rPh sb="4" eb="5">
      <t>メイ</t>
    </rPh>
    <phoneticPr fontId="3"/>
  </si>
  <si>
    <t>運営事業者名：</t>
    <phoneticPr fontId="3"/>
  </si>
  <si>
    <t>合計</t>
    <rPh sb="0" eb="2">
      <t>ゴウケイ</t>
    </rPh>
    <phoneticPr fontId="3"/>
  </si>
  <si>
    <t>特養ショート</t>
    <rPh sb="0" eb="1">
      <t>トク</t>
    </rPh>
    <rPh sb="1" eb="2">
      <t>ヨウ</t>
    </rPh>
    <phoneticPr fontId="3"/>
  </si>
  <si>
    <t>防災拠点型
地域交流
スペース</t>
    <rPh sb="0" eb="2">
      <t>ボウサイ</t>
    </rPh>
    <rPh sb="2" eb="5">
      <t>キョテンガタ</t>
    </rPh>
    <rPh sb="6" eb="8">
      <t>チイキ</t>
    </rPh>
    <rPh sb="8" eb="10">
      <t>コウリュウ</t>
    </rPh>
    <phoneticPr fontId="3"/>
  </si>
  <si>
    <t>認知デイ
（補助対象外）</t>
    <rPh sb="0" eb="2">
      <t>ニンチ</t>
    </rPh>
    <rPh sb="6" eb="8">
      <t>ホジョ</t>
    </rPh>
    <rPh sb="8" eb="10">
      <t>タイショウ</t>
    </rPh>
    <rPh sb="10" eb="11">
      <t>ガイ</t>
    </rPh>
    <phoneticPr fontId="3"/>
  </si>
  <si>
    <t xml:space="preserve">
（補助対象外）</t>
    <rPh sb="2" eb="4">
      <t>ホジョ</t>
    </rPh>
    <rPh sb="4" eb="7">
      <t>タイショウガイ</t>
    </rPh>
    <phoneticPr fontId="3"/>
  </si>
  <si>
    <t>その他
（補助対象外）</t>
    <rPh sb="2" eb="3">
      <t>タ</t>
    </rPh>
    <rPh sb="5" eb="7">
      <t>ホジョ</t>
    </rPh>
    <rPh sb="7" eb="9">
      <t>タイショウ</t>
    </rPh>
    <rPh sb="9" eb="10">
      <t>ガイ</t>
    </rPh>
    <phoneticPr fontId="3"/>
  </si>
  <si>
    <t>収入印紙代</t>
    <rPh sb="0" eb="2">
      <t>シュウニュウ</t>
    </rPh>
    <rPh sb="2" eb="4">
      <t>インシ</t>
    </rPh>
    <rPh sb="4" eb="5">
      <t>ダイ</t>
    </rPh>
    <phoneticPr fontId="3"/>
  </si>
  <si>
    <t>事務費内訳（運営事業者）</t>
    <rPh sb="0" eb="3">
      <t>ジムヒ</t>
    </rPh>
    <rPh sb="3" eb="5">
      <t>ウチワケ</t>
    </rPh>
    <rPh sb="6" eb="8">
      <t>ウンエイ</t>
    </rPh>
    <rPh sb="8" eb="10">
      <t>ジギョウ</t>
    </rPh>
    <rPh sb="10" eb="11">
      <t>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</si>
</sst>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5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Border="1" applyAlignment="1">
      <alignment horizontal="left" vertical="center"/>
    </xf>
    <xf numFmtId="38" fontId="0" fillId="0" borderId="1" xfId="1" applyFont="1" applyBorder="1" applyAlignment="1">
      <alignment horizontal="left" vertical="center"/>
    </xf>
    <xf numFmtId="38" fontId="0" fillId="0" borderId="1" xfId="1" applyFont="1" applyFill="1" applyBorder="1" applyAlignment="1">
      <alignment horizontal="right" vertical="center"/>
    </xf>
    <xf numFmtId="38" fontId="0" fillId="0" borderId="1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2" borderId="6" xfId="0" applyFont="1" applyFill="1" applyBorder="1" applyAlignment="1">
      <alignment vertical="center" shrinkToFit="1"/>
    </xf>
    <xf numFmtId="176" fontId="0" fillId="2" borderId="16" xfId="0" applyNumberFormat="1" applyFont="1" applyFill="1" applyBorder="1">
      <alignment vertical="center"/>
    </xf>
    <xf numFmtId="176" fontId="0" fillId="2" borderId="17" xfId="0" applyNumberFormat="1" applyFont="1" applyFill="1" applyBorder="1">
      <alignment vertical="center"/>
    </xf>
    <xf numFmtId="176" fontId="0" fillId="2" borderId="14" xfId="0" applyNumberFormat="1" applyFont="1" applyFill="1" applyBorder="1">
      <alignment vertical="center"/>
    </xf>
    <xf numFmtId="176" fontId="0" fillId="2" borderId="7" xfId="0" applyNumberFormat="1" applyFont="1" applyFill="1" applyBorder="1">
      <alignment vertical="center"/>
    </xf>
    <xf numFmtId="0" fontId="0" fillId="2" borderId="8" xfId="0" applyFont="1" applyFill="1" applyBorder="1" applyAlignment="1">
      <alignment vertical="center" shrinkToFit="1"/>
    </xf>
    <xf numFmtId="176" fontId="0" fillId="2" borderId="18" xfId="0" applyNumberFormat="1" applyFont="1" applyFill="1" applyBorder="1">
      <alignment vertical="center"/>
    </xf>
    <xf numFmtId="176" fontId="0" fillId="2" borderId="19" xfId="0" applyNumberFormat="1" applyFont="1" applyFill="1" applyBorder="1">
      <alignment vertical="center"/>
    </xf>
    <xf numFmtId="176" fontId="0" fillId="2" borderId="20" xfId="0" applyNumberFormat="1" applyFont="1" applyFill="1" applyBorder="1">
      <alignment vertical="center"/>
    </xf>
    <xf numFmtId="176" fontId="0" fillId="2" borderId="8" xfId="0" applyNumberFormat="1" applyFont="1" applyFill="1" applyBorder="1">
      <alignment vertical="center"/>
    </xf>
    <xf numFmtId="0" fontId="0" fillId="2" borderId="7" xfId="0" applyFont="1" applyFill="1" applyBorder="1" applyAlignment="1">
      <alignment vertical="center" shrinkToFit="1"/>
    </xf>
    <xf numFmtId="176" fontId="0" fillId="2" borderId="21" xfId="0" applyNumberFormat="1" applyFont="1" applyFill="1" applyBorder="1">
      <alignment vertical="center"/>
    </xf>
    <xf numFmtId="0" fontId="0" fillId="2" borderId="11" xfId="0" applyFont="1" applyFill="1" applyBorder="1" applyAlignment="1">
      <alignment vertical="center" shrinkToFit="1"/>
    </xf>
    <xf numFmtId="176" fontId="0" fillId="2" borderId="22" xfId="0" applyNumberFormat="1" applyFont="1" applyFill="1" applyBorder="1">
      <alignment vertical="center"/>
    </xf>
    <xf numFmtId="176" fontId="0" fillId="2" borderId="23" xfId="0" applyNumberFormat="1" applyFont="1" applyFill="1" applyBorder="1">
      <alignment vertical="center"/>
    </xf>
    <xf numFmtId="176" fontId="0" fillId="2" borderId="24" xfId="0" applyNumberFormat="1" applyFont="1" applyFill="1" applyBorder="1">
      <alignment vertical="center"/>
    </xf>
    <xf numFmtId="176" fontId="0" fillId="2" borderId="25" xfId="0" applyNumberFormat="1" applyFont="1" applyFill="1" applyBorder="1">
      <alignment vertical="center"/>
    </xf>
    <xf numFmtId="176" fontId="0" fillId="0" borderId="26" xfId="0" applyNumberFormat="1" applyFont="1" applyBorder="1">
      <alignment vertical="center"/>
    </xf>
    <xf numFmtId="176" fontId="0" fillId="0" borderId="27" xfId="0" applyNumberFormat="1" applyBorder="1">
      <alignment vertical="center"/>
    </xf>
    <xf numFmtId="176" fontId="0" fillId="0" borderId="28" xfId="0" applyNumberFormat="1" applyBorder="1">
      <alignment vertical="center"/>
    </xf>
    <xf numFmtId="176" fontId="0" fillId="0" borderId="29" xfId="0" applyNumberFormat="1" applyBorder="1">
      <alignment vertical="center"/>
    </xf>
    <xf numFmtId="0" fontId="0" fillId="0" borderId="9" xfId="0" applyFont="1" applyBorder="1" applyAlignment="1">
      <alignment vertical="center" shrinkToFit="1"/>
    </xf>
    <xf numFmtId="0" fontId="0" fillId="0" borderId="10" xfId="0" applyFont="1" applyBorder="1" applyAlignment="1">
      <alignment vertical="center" shrinkToFit="1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Border="1" applyAlignment="1">
      <alignment vertical="center" shrinkToFit="1"/>
    </xf>
    <xf numFmtId="38" fontId="0" fillId="0" borderId="1" xfId="1" applyFont="1" applyFill="1" applyBorder="1" applyAlignment="1">
      <alignment horizontal="center" vertical="center"/>
    </xf>
    <xf numFmtId="0" fontId="0" fillId="0" borderId="5" xfId="0" applyFont="1" applyBorder="1" applyAlignment="1">
      <alignment vertical="center" shrinkToFit="1"/>
    </xf>
  </cellXfs>
  <cellStyles count="9">
    <cellStyle name="パーセント 2" xfId="2"/>
    <cellStyle name="パーセント 3" xfId="3"/>
    <cellStyle name="桁区切り 2" xfId="4"/>
    <cellStyle name="桁区切り 3" xfId="1"/>
    <cellStyle name="標準" xfId="0" builtinId="0"/>
    <cellStyle name="標準 2" xfId="5"/>
    <cellStyle name="標準 3" xfId="6"/>
    <cellStyle name="標準 4" xfId="7"/>
    <cellStyle name="標準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55694</xdr:colOff>
      <xdr:row>3</xdr:row>
      <xdr:rowOff>140074</xdr:rowOff>
    </xdr:from>
    <xdr:to>
      <xdr:col>2</xdr:col>
      <xdr:colOff>1096992</xdr:colOff>
      <xdr:row>5</xdr:row>
      <xdr:rowOff>190500</xdr:rowOff>
    </xdr:to>
    <xdr:sp macro="" textlink="">
      <xdr:nvSpPr>
        <xdr:cNvPr id="2" name="AutoShape 3"/>
        <xdr:cNvSpPr>
          <a:spLocks noChangeArrowheads="1"/>
        </xdr:cNvSpPr>
      </xdr:nvSpPr>
      <xdr:spPr bwMode="auto">
        <a:xfrm>
          <a:off x="169994" y="810634"/>
          <a:ext cx="1978558" cy="759086"/>
        </a:xfrm>
        <a:prstGeom prst="wedgeRoundRectCallout">
          <a:avLst>
            <a:gd name="adj1" fmla="val -39287"/>
            <a:gd name="adj2" fmla="val 30151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開所前研修期間中の人件費</a:t>
          </a:r>
        </a:p>
      </xdr:txBody>
    </xdr:sp>
    <xdr:clientData/>
  </xdr:twoCellAnchor>
  <xdr:twoCellAnchor>
    <xdr:from>
      <xdr:col>3</xdr:col>
      <xdr:colOff>731520</xdr:colOff>
      <xdr:row>4</xdr:row>
      <xdr:rowOff>259080</xdr:rowOff>
    </xdr:from>
    <xdr:to>
      <xdr:col>9</xdr:col>
      <xdr:colOff>68580</xdr:colOff>
      <xdr:row>21</xdr:row>
      <xdr:rowOff>106680</xdr:rowOff>
    </xdr:to>
    <xdr:sp macro="" textlink="">
      <xdr:nvSpPr>
        <xdr:cNvPr id="4" name="角丸四角形 1"/>
        <xdr:cNvSpPr>
          <a:spLocks noChangeArrowheads="1"/>
        </xdr:cNvSpPr>
      </xdr:nvSpPr>
      <xdr:spPr bwMode="auto">
        <a:xfrm>
          <a:off x="3169920" y="1165860"/>
          <a:ext cx="4549140" cy="5394960"/>
        </a:xfrm>
        <a:prstGeom prst="roundRect">
          <a:avLst>
            <a:gd name="adj" fmla="val 16667"/>
          </a:avLst>
        </a:prstGeom>
        <a:noFill/>
        <a:ln w="222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230728</xdr:colOff>
      <xdr:row>7</xdr:row>
      <xdr:rowOff>267260</xdr:rowOff>
    </xdr:from>
    <xdr:to>
      <xdr:col>8</xdr:col>
      <xdr:colOff>714870</xdr:colOff>
      <xdr:row>12</xdr:row>
      <xdr:rowOff>29135</xdr:rowOff>
    </xdr:to>
    <xdr:sp macro="" textlink="">
      <xdr:nvSpPr>
        <xdr:cNvPr id="5" name="AutoShape 3"/>
        <xdr:cNvSpPr>
          <a:spLocks noChangeArrowheads="1"/>
        </xdr:cNvSpPr>
      </xdr:nvSpPr>
      <xdr:spPr bwMode="auto">
        <a:xfrm>
          <a:off x="3537808" y="2454200"/>
          <a:ext cx="3958862" cy="1285875"/>
        </a:xfrm>
        <a:prstGeom prst="wedgeRoundRectCallout">
          <a:avLst>
            <a:gd name="adj1" fmla="val -85061"/>
            <a:gd name="adj2" fmla="val 4071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rtl="0">
            <a:lnSpc>
              <a:spcPts val="1200"/>
            </a:lnSpc>
          </a:pPr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記載の項目は例示なので、計画内容に応じて想定される支出をもれなく記入すること</a:t>
          </a:r>
          <a:r>
            <a:rPr lang="ja-JP" alt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事務費は、開所までに必要な額を用意する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こと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r>
            <a:rPr lang="ja-JP" alt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。必要な項目が網羅されていれば他の様式でも可。</a:t>
          </a:r>
        </a:p>
      </xdr:txBody>
    </xdr:sp>
    <xdr:clientData/>
  </xdr:twoCellAnchor>
  <xdr:twoCellAnchor>
    <xdr:from>
      <xdr:col>3</xdr:col>
      <xdr:colOff>417640</xdr:colOff>
      <xdr:row>21</xdr:row>
      <xdr:rowOff>260540</xdr:rowOff>
    </xdr:from>
    <xdr:to>
      <xdr:col>8</xdr:col>
      <xdr:colOff>816232</xdr:colOff>
      <xdr:row>26</xdr:row>
      <xdr:rowOff>110380</xdr:rowOff>
    </xdr:to>
    <xdr:sp macro="" textlink="">
      <xdr:nvSpPr>
        <xdr:cNvPr id="6" name="AutoShape 3"/>
        <xdr:cNvSpPr>
          <a:spLocks noChangeArrowheads="1"/>
        </xdr:cNvSpPr>
      </xdr:nvSpPr>
      <xdr:spPr bwMode="auto">
        <a:xfrm>
          <a:off x="2856040" y="6714680"/>
          <a:ext cx="4741992" cy="1373840"/>
        </a:xfrm>
        <a:prstGeom prst="wedgeRoundRectCallout">
          <a:avLst>
            <a:gd name="adj1" fmla="val -20246"/>
            <a:gd name="adj2" fmla="val -9890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rtl="0">
            <a:lnSpc>
              <a:spcPts val="1300"/>
            </a:lnSpc>
          </a:pPr>
          <a:r>
            <a:rPr lang="ja-JP" altLang="en-US">
              <a:solidFill>
                <a:sysClr val="windowText" lastClr="000000"/>
              </a:solidFill>
              <a:effectLst/>
            </a:rPr>
            <a:t>事業ごとの内訳については、「特養ショート」とそれ以外で個々に積算可能である場合は、事業ごとに積み上げ、記載すること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（点線枠囲みのセル）</a:t>
          </a:r>
          <a:r>
            <a:rPr lang="ja-JP" altLang="en-US">
              <a:solidFill>
                <a:sysClr val="windowText" lastClr="000000"/>
              </a:solidFill>
              <a:effectLst/>
            </a:rPr>
            <a:t>。</a:t>
          </a:r>
          <a:endParaRPr lang="en-US" altLang="ja-JP">
            <a:solidFill>
              <a:sysClr val="windowText" lastClr="000000"/>
            </a:solidFill>
            <a:effectLst/>
          </a:endParaRPr>
        </a:p>
        <a:p>
          <a:pPr rtl="0">
            <a:lnSpc>
              <a:spcPts val="1100"/>
            </a:lnSpc>
          </a:pPr>
          <a:r>
            <a:rPr lang="ja-JP" altLang="en-US">
              <a:solidFill>
                <a:sysClr val="windowText" lastClr="000000"/>
              </a:solidFill>
              <a:effectLst/>
            </a:rPr>
            <a:t>面積按分で作成している場合は、事業ごとの内訳の記載は不要である。</a:t>
          </a:r>
          <a:endParaRPr lang="ja-JP" altLang="ja-JP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showGridLines="0" tabSelected="1" zoomScaleNormal="100" zoomScaleSheetLayoutView="85" workbookViewId="0"/>
  </sheetViews>
  <sheetFormatPr defaultRowHeight="13.2" x14ac:dyDescent="0.2"/>
  <cols>
    <col min="1" max="1" width="1.6640625" style="15" customWidth="1"/>
    <col min="2" max="2" width="13.6640625" style="2" customWidth="1"/>
    <col min="3" max="3" width="20.21875" customWidth="1"/>
    <col min="4" max="9" width="12.6640625" customWidth="1"/>
    <col min="10" max="10" width="2.44140625" customWidth="1"/>
    <col min="257" max="257" width="1.6640625" customWidth="1"/>
    <col min="258" max="258" width="13.6640625" customWidth="1"/>
    <col min="259" max="259" width="20.21875" customWidth="1"/>
    <col min="260" max="265" width="12.6640625" customWidth="1"/>
    <col min="266" max="266" width="2.44140625" customWidth="1"/>
    <col min="513" max="513" width="1.6640625" customWidth="1"/>
    <col min="514" max="514" width="13.6640625" customWidth="1"/>
    <col min="515" max="515" width="20.21875" customWidth="1"/>
    <col min="516" max="521" width="12.6640625" customWidth="1"/>
    <col min="522" max="522" width="2.44140625" customWidth="1"/>
    <col min="769" max="769" width="1.6640625" customWidth="1"/>
    <col min="770" max="770" width="13.6640625" customWidth="1"/>
    <col min="771" max="771" width="20.21875" customWidth="1"/>
    <col min="772" max="777" width="12.6640625" customWidth="1"/>
    <col min="778" max="778" width="2.44140625" customWidth="1"/>
    <col min="1025" max="1025" width="1.6640625" customWidth="1"/>
    <col min="1026" max="1026" width="13.6640625" customWidth="1"/>
    <col min="1027" max="1027" width="20.21875" customWidth="1"/>
    <col min="1028" max="1033" width="12.6640625" customWidth="1"/>
    <col min="1034" max="1034" width="2.44140625" customWidth="1"/>
    <col min="1281" max="1281" width="1.6640625" customWidth="1"/>
    <col min="1282" max="1282" width="13.6640625" customWidth="1"/>
    <col min="1283" max="1283" width="20.21875" customWidth="1"/>
    <col min="1284" max="1289" width="12.6640625" customWidth="1"/>
    <col min="1290" max="1290" width="2.44140625" customWidth="1"/>
    <col min="1537" max="1537" width="1.6640625" customWidth="1"/>
    <col min="1538" max="1538" width="13.6640625" customWidth="1"/>
    <col min="1539" max="1539" width="20.21875" customWidth="1"/>
    <col min="1540" max="1545" width="12.6640625" customWidth="1"/>
    <col min="1546" max="1546" width="2.44140625" customWidth="1"/>
    <col min="1793" max="1793" width="1.6640625" customWidth="1"/>
    <col min="1794" max="1794" width="13.6640625" customWidth="1"/>
    <col min="1795" max="1795" width="20.21875" customWidth="1"/>
    <col min="1796" max="1801" width="12.6640625" customWidth="1"/>
    <col min="1802" max="1802" width="2.44140625" customWidth="1"/>
    <col min="2049" max="2049" width="1.6640625" customWidth="1"/>
    <col min="2050" max="2050" width="13.6640625" customWidth="1"/>
    <col min="2051" max="2051" width="20.21875" customWidth="1"/>
    <col min="2052" max="2057" width="12.6640625" customWidth="1"/>
    <col min="2058" max="2058" width="2.44140625" customWidth="1"/>
    <col min="2305" max="2305" width="1.6640625" customWidth="1"/>
    <col min="2306" max="2306" width="13.6640625" customWidth="1"/>
    <col min="2307" max="2307" width="20.21875" customWidth="1"/>
    <col min="2308" max="2313" width="12.6640625" customWidth="1"/>
    <col min="2314" max="2314" width="2.44140625" customWidth="1"/>
    <col min="2561" max="2561" width="1.6640625" customWidth="1"/>
    <col min="2562" max="2562" width="13.6640625" customWidth="1"/>
    <col min="2563" max="2563" width="20.21875" customWidth="1"/>
    <col min="2564" max="2569" width="12.6640625" customWidth="1"/>
    <col min="2570" max="2570" width="2.44140625" customWidth="1"/>
    <col min="2817" max="2817" width="1.6640625" customWidth="1"/>
    <col min="2818" max="2818" width="13.6640625" customWidth="1"/>
    <col min="2819" max="2819" width="20.21875" customWidth="1"/>
    <col min="2820" max="2825" width="12.6640625" customWidth="1"/>
    <col min="2826" max="2826" width="2.44140625" customWidth="1"/>
    <col min="3073" max="3073" width="1.6640625" customWidth="1"/>
    <col min="3074" max="3074" width="13.6640625" customWidth="1"/>
    <col min="3075" max="3075" width="20.21875" customWidth="1"/>
    <col min="3076" max="3081" width="12.6640625" customWidth="1"/>
    <col min="3082" max="3082" width="2.44140625" customWidth="1"/>
    <col min="3329" max="3329" width="1.6640625" customWidth="1"/>
    <col min="3330" max="3330" width="13.6640625" customWidth="1"/>
    <col min="3331" max="3331" width="20.21875" customWidth="1"/>
    <col min="3332" max="3337" width="12.6640625" customWidth="1"/>
    <col min="3338" max="3338" width="2.44140625" customWidth="1"/>
    <col min="3585" max="3585" width="1.6640625" customWidth="1"/>
    <col min="3586" max="3586" width="13.6640625" customWidth="1"/>
    <col min="3587" max="3587" width="20.21875" customWidth="1"/>
    <col min="3588" max="3593" width="12.6640625" customWidth="1"/>
    <col min="3594" max="3594" width="2.44140625" customWidth="1"/>
    <col min="3841" max="3841" width="1.6640625" customWidth="1"/>
    <col min="3842" max="3842" width="13.6640625" customWidth="1"/>
    <col min="3843" max="3843" width="20.21875" customWidth="1"/>
    <col min="3844" max="3849" width="12.6640625" customWidth="1"/>
    <col min="3850" max="3850" width="2.44140625" customWidth="1"/>
    <col min="4097" max="4097" width="1.6640625" customWidth="1"/>
    <col min="4098" max="4098" width="13.6640625" customWidth="1"/>
    <col min="4099" max="4099" width="20.21875" customWidth="1"/>
    <col min="4100" max="4105" width="12.6640625" customWidth="1"/>
    <col min="4106" max="4106" width="2.44140625" customWidth="1"/>
    <col min="4353" max="4353" width="1.6640625" customWidth="1"/>
    <col min="4354" max="4354" width="13.6640625" customWidth="1"/>
    <col min="4355" max="4355" width="20.21875" customWidth="1"/>
    <col min="4356" max="4361" width="12.6640625" customWidth="1"/>
    <col min="4362" max="4362" width="2.44140625" customWidth="1"/>
    <col min="4609" max="4609" width="1.6640625" customWidth="1"/>
    <col min="4610" max="4610" width="13.6640625" customWidth="1"/>
    <col min="4611" max="4611" width="20.21875" customWidth="1"/>
    <col min="4612" max="4617" width="12.6640625" customWidth="1"/>
    <col min="4618" max="4618" width="2.44140625" customWidth="1"/>
    <col min="4865" max="4865" width="1.6640625" customWidth="1"/>
    <col min="4866" max="4866" width="13.6640625" customWidth="1"/>
    <col min="4867" max="4867" width="20.21875" customWidth="1"/>
    <col min="4868" max="4873" width="12.6640625" customWidth="1"/>
    <col min="4874" max="4874" width="2.44140625" customWidth="1"/>
    <col min="5121" max="5121" width="1.6640625" customWidth="1"/>
    <col min="5122" max="5122" width="13.6640625" customWidth="1"/>
    <col min="5123" max="5123" width="20.21875" customWidth="1"/>
    <col min="5124" max="5129" width="12.6640625" customWidth="1"/>
    <col min="5130" max="5130" width="2.44140625" customWidth="1"/>
    <col min="5377" max="5377" width="1.6640625" customWidth="1"/>
    <col min="5378" max="5378" width="13.6640625" customWidth="1"/>
    <col min="5379" max="5379" width="20.21875" customWidth="1"/>
    <col min="5380" max="5385" width="12.6640625" customWidth="1"/>
    <col min="5386" max="5386" width="2.44140625" customWidth="1"/>
    <col min="5633" max="5633" width="1.6640625" customWidth="1"/>
    <col min="5634" max="5634" width="13.6640625" customWidth="1"/>
    <col min="5635" max="5635" width="20.21875" customWidth="1"/>
    <col min="5636" max="5641" width="12.6640625" customWidth="1"/>
    <col min="5642" max="5642" width="2.44140625" customWidth="1"/>
    <col min="5889" max="5889" width="1.6640625" customWidth="1"/>
    <col min="5890" max="5890" width="13.6640625" customWidth="1"/>
    <col min="5891" max="5891" width="20.21875" customWidth="1"/>
    <col min="5892" max="5897" width="12.6640625" customWidth="1"/>
    <col min="5898" max="5898" width="2.44140625" customWidth="1"/>
    <col min="6145" max="6145" width="1.6640625" customWidth="1"/>
    <col min="6146" max="6146" width="13.6640625" customWidth="1"/>
    <col min="6147" max="6147" width="20.21875" customWidth="1"/>
    <col min="6148" max="6153" width="12.6640625" customWidth="1"/>
    <col min="6154" max="6154" width="2.44140625" customWidth="1"/>
    <col min="6401" max="6401" width="1.6640625" customWidth="1"/>
    <col min="6402" max="6402" width="13.6640625" customWidth="1"/>
    <col min="6403" max="6403" width="20.21875" customWidth="1"/>
    <col min="6404" max="6409" width="12.6640625" customWidth="1"/>
    <col min="6410" max="6410" width="2.44140625" customWidth="1"/>
    <col min="6657" max="6657" width="1.6640625" customWidth="1"/>
    <col min="6658" max="6658" width="13.6640625" customWidth="1"/>
    <col min="6659" max="6659" width="20.21875" customWidth="1"/>
    <col min="6660" max="6665" width="12.6640625" customWidth="1"/>
    <col min="6666" max="6666" width="2.44140625" customWidth="1"/>
    <col min="6913" max="6913" width="1.6640625" customWidth="1"/>
    <col min="6914" max="6914" width="13.6640625" customWidth="1"/>
    <col min="6915" max="6915" width="20.21875" customWidth="1"/>
    <col min="6916" max="6921" width="12.6640625" customWidth="1"/>
    <col min="6922" max="6922" width="2.44140625" customWidth="1"/>
    <col min="7169" max="7169" width="1.6640625" customWidth="1"/>
    <col min="7170" max="7170" width="13.6640625" customWidth="1"/>
    <col min="7171" max="7171" width="20.21875" customWidth="1"/>
    <col min="7172" max="7177" width="12.6640625" customWidth="1"/>
    <col min="7178" max="7178" width="2.44140625" customWidth="1"/>
    <col min="7425" max="7425" width="1.6640625" customWidth="1"/>
    <col min="7426" max="7426" width="13.6640625" customWidth="1"/>
    <col min="7427" max="7427" width="20.21875" customWidth="1"/>
    <col min="7428" max="7433" width="12.6640625" customWidth="1"/>
    <col min="7434" max="7434" width="2.44140625" customWidth="1"/>
    <col min="7681" max="7681" width="1.6640625" customWidth="1"/>
    <col min="7682" max="7682" width="13.6640625" customWidth="1"/>
    <col min="7683" max="7683" width="20.21875" customWidth="1"/>
    <col min="7684" max="7689" width="12.6640625" customWidth="1"/>
    <col min="7690" max="7690" width="2.44140625" customWidth="1"/>
    <col min="7937" max="7937" width="1.6640625" customWidth="1"/>
    <col min="7938" max="7938" width="13.6640625" customWidth="1"/>
    <col min="7939" max="7939" width="20.21875" customWidth="1"/>
    <col min="7940" max="7945" width="12.6640625" customWidth="1"/>
    <col min="7946" max="7946" width="2.44140625" customWidth="1"/>
    <col min="8193" max="8193" width="1.6640625" customWidth="1"/>
    <col min="8194" max="8194" width="13.6640625" customWidth="1"/>
    <col min="8195" max="8195" width="20.21875" customWidth="1"/>
    <col min="8196" max="8201" width="12.6640625" customWidth="1"/>
    <col min="8202" max="8202" width="2.44140625" customWidth="1"/>
    <col min="8449" max="8449" width="1.6640625" customWidth="1"/>
    <col min="8450" max="8450" width="13.6640625" customWidth="1"/>
    <col min="8451" max="8451" width="20.21875" customWidth="1"/>
    <col min="8452" max="8457" width="12.6640625" customWidth="1"/>
    <col min="8458" max="8458" width="2.44140625" customWidth="1"/>
    <col min="8705" max="8705" width="1.6640625" customWidth="1"/>
    <col min="8706" max="8706" width="13.6640625" customWidth="1"/>
    <col min="8707" max="8707" width="20.21875" customWidth="1"/>
    <col min="8708" max="8713" width="12.6640625" customWidth="1"/>
    <col min="8714" max="8714" width="2.44140625" customWidth="1"/>
    <col min="8961" max="8961" width="1.6640625" customWidth="1"/>
    <col min="8962" max="8962" width="13.6640625" customWidth="1"/>
    <col min="8963" max="8963" width="20.21875" customWidth="1"/>
    <col min="8964" max="8969" width="12.6640625" customWidth="1"/>
    <col min="8970" max="8970" width="2.44140625" customWidth="1"/>
    <col min="9217" max="9217" width="1.6640625" customWidth="1"/>
    <col min="9218" max="9218" width="13.6640625" customWidth="1"/>
    <col min="9219" max="9219" width="20.21875" customWidth="1"/>
    <col min="9220" max="9225" width="12.6640625" customWidth="1"/>
    <col min="9226" max="9226" width="2.44140625" customWidth="1"/>
    <col min="9473" max="9473" width="1.6640625" customWidth="1"/>
    <col min="9474" max="9474" width="13.6640625" customWidth="1"/>
    <col min="9475" max="9475" width="20.21875" customWidth="1"/>
    <col min="9476" max="9481" width="12.6640625" customWidth="1"/>
    <col min="9482" max="9482" width="2.44140625" customWidth="1"/>
    <col min="9729" max="9729" width="1.6640625" customWidth="1"/>
    <col min="9730" max="9730" width="13.6640625" customWidth="1"/>
    <col min="9731" max="9731" width="20.21875" customWidth="1"/>
    <col min="9732" max="9737" width="12.6640625" customWidth="1"/>
    <col min="9738" max="9738" width="2.44140625" customWidth="1"/>
    <col min="9985" max="9985" width="1.6640625" customWidth="1"/>
    <col min="9986" max="9986" width="13.6640625" customWidth="1"/>
    <col min="9987" max="9987" width="20.21875" customWidth="1"/>
    <col min="9988" max="9993" width="12.6640625" customWidth="1"/>
    <col min="9994" max="9994" width="2.44140625" customWidth="1"/>
    <col min="10241" max="10241" width="1.6640625" customWidth="1"/>
    <col min="10242" max="10242" width="13.6640625" customWidth="1"/>
    <col min="10243" max="10243" width="20.21875" customWidth="1"/>
    <col min="10244" max="10249" width="12.6640625" customWidth="1"/>
    <col min="10250" max="10250" width="2.44140625" customWidth="1"/>
    <col min="10497" max="10497" width="1.6640625" customWidth="1"/>
    <col min="10498" max="10498" width="13.6640625" customWidth="1"/>
    <col min="10499" max="10499" width="20.21875" customWidth="1"/>
    <col min="10500" max="10505" width="12.6640625" customWidth="1"/>
    <col min="10506" max="10506" width="2.44140625" customWidth="1"/>
    <col min="10753" max="10753" width="1.6640625" customWidth="1"/>
    <col min="10754" max="10754" width="13.6640625" customWidth="1"/>
    <col min="10755" max="10755" width="20.21875" customWidth="1"/>
    <col min="10756" max="10761" width="12.6640625" customWidth="1"/>
    <col min="10762" max="10762" width="2.44140625" customWidth="1"/>
    <col min="11009" max="11009" width="1.6640625" customWidth="1"/>
    <col min="11010" max="11010" width="13.6640625" customWidth="1"/>
    <col min="11011" max="11011" width="20.21875" customWidth="1"/>
    <col min="11012" max="11017" width="12.6640625" customWidth="1"/>
    <col min="11018" max="11018" width="2.44140625" customWidth="1"/>
    <col min="11265" max="11265" width="1.6640625" customWidth="1"/>
    <col min="11266" max="11266" width="13.6640625" customWidth="1"/>
    <col min="11267" max="11267" width="20.21875" customWidth="1"/>
    <col min="11268" max="11273" width="12.6640625" customWidth="1"/>
    <col min="11274" max="11274" width="2.44140625" customWidth="1"/>
    <col min="11521" max="11521" width="1.6640625" customWidth="1"/>
    <col min="11522" max="11522" width="13.6640625" customWidth="1"/>
    <col min="11523" max="11523" width="20.21875" customWidth="1"/>
    <col min="11524" max="11529" width="12.6640625" customWidth="1"/>
    <col min="11530" max="11530" width="2.44140625" customWidth="1"/>
    <col min="11777" max="11777" width="1.6640625" customWidth="1"/>
    <col min="11778" max="11778" width="13.6640625" customWidth="1"/>
    <col min="11779" max="11779" width="20.21875" customWidth="1"/>
    <col min="11780" max="11785" width="12.6640625" customWidth="1"/>
    <col min="11786" max="11786" width="2.44140625" customWidth="1"/>
    <col min="12033" max="12033" width="1.6640625" customWidth="1"/>
    <col min="12034" max="12034" width="13.6640625" customWidth="1"/>
    <col min="12035" max="12035" width="20.21875" customWidth="1"/>
    <col min="12036" max="12041" width="12.6640625" customWidth="1"/>
    <col min="12042" max="12042" width="2.44140625" customWidth="1"/>
    <col min="12289" max="12289" width="1.6640625" customWidth="1"/>
    <col min="12290" max="12290" width="13.6640625" customWidth="1"/>
    <col min="12291" max="12291" width="20.21875" customWidth="1"/>
    <col min="12292" max="12297" width="12.6640625" customWidth="1"/>
    <col min="12298" max="12298" width="2.44140625" customWidth="1"/>
    <col min="12545" max="12545" width="1.6640625" customWidth="1"/>
    <col min="12546" max="12546" width="13.6640625" customWidth="1"/>
    <col min="12547" max="12547" width="20.21875" customWidth="1"/>
    <col min="12548" max="12553" width="12.6640625" customWidth="1"/>
    <col min="12554" max="12554" width="2.44140625" customWidth="1"/>
    <col min="12801" max="12801" width="1.6640625" customWidth="1"/>
    <col min="12802" max="12802" width="13.6640625" customWidth="1"/>
    <col min="12803" max="12803" width="20.21875" customWidth="1"/>
    <col min="12804" max="12809" width="12.6640625" customWidth="1"/>
    <col min="12810" max="12810" width="2.44140625" customWidth="1"/>
    <col min="13057" max="13057" width="1.6640625" customWidth="1"/>
    <col min="13058" max="13058" width="13.6640625" customWidth="1"/>
    <col min="13059" max="13059" width="20.21875" customWidth="1"/>
    <col min="13060" max="13065" width="12.6640625" customWidth="1"/>
    <col min="13066" max="13066" width="2.44140625" customWidth="1"/>
    <col min="13313" max="13313" width="1.6640625" customWidth="1"/>
    <col min="13314" max="13314" width="13.6640625" customWidth="1"/>
    <col min="13315" max="13315" width="20.21875" customWidth="1"/>
    <col min="13316" max="13321" width="12.6640625" customWidth="1"/>
    <col min="13322" max="13322" width="2.44140625" customWidth="1"/>
    <col min="13569" max="13569" width="1.6640625" customWidth="1"/>
    <col min="13570" max="13570" width="13.6640625" customWidth="1"/>
    <col min="13571" max="13571" width="20.21875" customWidth="1"/>
    <col min="13572" max="13577" width="12.6640625" customWidth="1"/>
    <col min="13578" max="13578" width="2.44140625" customWidth="1"/>
    <col min="13825" max="13825" width="1.6640625" customWidth="1"/>
    <col min="13826" max="13826" width="13.6640625" customWidth="1"/>
    <col min="13827" max="13827" width="20.21875" customWidth="1"/>
    <col min="13828" max="13833" width="12.6640625" customWidth="1"/>
    <col min="13834" max="13834" width="2.44140625" customWidth="1"/>
    <col min="14081" max="14081" width="1.6640625" customWidth="1"/>
    <col min="14082" max="14082" width="13.6640625" customWidth="1"/>
    <col min="14083" max="14083" width="20.21875" customWidth="1"/>
    <col min="14084" max="14089" width="12.6640625" customWidth="1"/>
    <col min="14090" max="14090" width="2.44140625" customWidth="1"/>
    <col min="14337" max="14337" width="1.6640625" customWidth="1"/>
    <col min="14338" max="14338" width="13.6640625" customWidth="1"/>
    <col min="14339" max="14339" width="20.21875" customWidth="1"/>
    <col min="14340" max="14345" width="12.6640625" customWidth="1"/>
    <col min="14346" max="14346" width="2.44140625" customWidth="1"/>
    <col min="14593" max="14593" width="1.6640625" customWidth="1"/>
    <col min="14594" max="14594" width="13.6640625" customWidth="1"/>
    <col min="14595" max="14595" width="20.21875" customWidth="1"/>
    <col min="14596" max="14601" width="12.6640625" customWidth="1"/>
    <col min="14602" max="14602" width="2.44140625" customWidth="1"/>
    <col min="14849" max="14849" width="1.6640625" customWidth="1"/>
    <col min="14850" max="14850" width="13.6640625" customWidth="1"/>
    <col min="14851" max="14851" width="20.21875" customWidth="1"/>
    <col min="14852" max="14857" width="12.6640625" customWidth="1"/>
    <col min="14858" max="14858" width="2.44140625" customWidth="1"/>
    <col min="15105" max="15105" width="1.6640625" customWidth="1"/>
    <col min="15106" max="15106" width="13.6640625" customWidth="1"/>
    <col min="15107" max="15107" width="20.21875" customWidth="1"/>
    <col min="15108" max="15113" width="12.6640625" customWidth="1"/>
    <col min="15114" max="15114" width="2.44140625" customWidth="1"/>
    <col min="15361" max="15361" width="1.6640625" customWidth="1"/>
    <col min="15362" max="15362" width="13.6640625" customWidth="1"/>
    <col min="15363" max="15363" width="20.21875" customWidth="1"/>
    <col min="15364" max="15369" width="12.6640625" customWidth="1"/>
    <col min="15370" max="15370" width="2.44140625" customWidth="1"/>
    <col min="15617" max="15617" width="1.6640625" customWidth="1"/>
    <col min="15618" max="15618" width="13.6640625" customWidth="1"/>
    <col min="15619" max="15619" width="20.21875" customWidth="1"/>
    <col min="15620" max="15625" width="12.6640625" customWidth="1"/>
    <col min="15626" max="15626" width="2.44140625" customWidth="1"/>
    <col min="15873" max="15873" width="1.6640625" customWidth="1"/>
    <col min="15874" max="15874" width="13.6640625" customWidth="1"/>
    <col min="15875" max="15875" width="20.21875" customWidth="1"/>
    <col min="15876" max="15881" width="12.6640625" customWidth="1"/>
    <col min="15882" max="15882" width="2.44140625" customWidth="1"/>
    <col min="16129" max="16129" width="1.6640625" customWidth="1"/>
    <col min="16130" max="16130" width="13.6640625" customWidth="1"/>
    <col min="16131" max="16131" width="20.21875" customWidth="1"/>
    <col min="16132" max="16137" width="12.6640625" customWidth="1"/>
    <col min="16138" max="16138" width="2.44140625" customWidth="1"/>
  </cols>
  <sheetData>
    <row r="1" spans="1:9" ht="21" customHeight="1" x14ac:dyDescent="0.2">
      <c r="A1" s="1" t="s">
        <v>28</v>
      </c>
      <c r="G1" s="3"/>
      <c r="H1" s="3"/>
      <c r="I1" s="3"/>
    </row>
    <row r="2" spans="1:9" ht="12.75" customHeight="1" x14ac:dyDescent="0.2">
      <c r="A2" s="1"/>
    </row>
    <row r="3" spans="1:9" ht="19.5" customHeight="1" x14ac:dyDescent="0.2">
      <c r="B3" s="10" t="s">
        <v>19</v>
      </c>
      <c r="C3" s="11" t="s">
        <v>20</v>
      </c>
      <c r="D3" s="9"/>
      <c r="E3" s="8" t="s">
        <v>18</v>
      </c>
      <c r="F3" s="48"/>
      <c r="G3" s="48"/>
      <c r="H3" s="12"/>
      <c r="I3" s="13"/>
    </row>
    <row r="4" spans="1:9" ht="18.75" customHeight="1" x14ac:dyDescent="0.2"/>
    <row r="5" spans="1:9" ht="37.5" customHeight="1" x14ac:dyDescent="0.2">
      <c r="I5" s="16" t="s">
        <v>1</v>
      </c>
    </row>
    <row r="6" spans="1:9" ht="39.75" customHeight="1" x14ac:dyDescent="0.2">
      <c r="B6" s="4"/>
      <c r="C6" s="5"/>
      <c r="D6" s="17" t="s">
        <v>21</v>
      </c>
      <c r="E6" s="18" t="s">
        <v>22</v>
      </c>
      <c r="F6" s="19" t="s">
        <v>23</v>
      </c>
      <c r="G6" s="20" t="s">
        <v>24</v>
      </c>
      <c r="H6" s="20" t="s">
        <v>25</v>
      </c>
      <c r="I6" s="20" t="s">
        <v>26</v>
      </c>
    </row>
    <row r="7" spans="1:9" ht="24" customHeight="1" x14ac:dyDescent="0.2">
      <c r="A7" s="46"/>
      <c r="B7" s="49" t="s">
        <v>2</v>
      </c>
      <c r="C7" s="21"/>
      <c r="D7" s="22"/>
      <c r="E7" s="23"/>
      <c r="F7" s="24"/>
      <c r="G7" s="25"/>
      <c r="H7" s="25"/>
      <c r="I7" s="25"/>
    </row>
    <row r="8" spans="1:9" ht="24" customHeight="1" x14ac:dyDescent="0.2">
      <c r="A8" s="46"/>
      <c r="B8" s="47"/>
      <c r="C8" s="26"/>
      <c r="D8" s="27"/>
      <c r="E8" s="28"/>
      <c r="F8" s="29"/>
      <c r="G8" s="30"/>
      <c r="H8" s="30"/>
      <c r="I8" s="30"/>
    </row>
    <row r="9" spans="1:9" ht="24" customHeight="1" x14ac:dyDescent="0.2">
      <c r="A9" s="46"/>
      <c r="B9" s="47" t="s">
        <v>3</v>
      </c>
      <c r="C9" s="31" t="s">
        <v>4</v>
      </c>
      <c r="D9" s="32"/>
      <c r="E9" s="23"/>
      <c r="F9" s="24"/>
      <c r="G9" s="25"/>
      <c r="H9" s="25"/>
      <c r="I9" s="25"/>
    </row>
    <row r="10" spans="1:9" ht="24" customHeight="1" x14ac:dyDescent="0.2">
      <c r="A10" s="46"/>
      <c r="B10" s="47"/>
      <c r="C10" s="26" t="s">
        <v>5</v>
      </c>
      <c r="D10" s="27"/>
      <c r="E10" s="28"/>
      <c r="F10" s="29"/>
      <c r="G10" s="30"/>
      <c r="H10" s="30"/>
      <c r="I10" s="30"/>
    </row>
    <row r="11" spans="1:9" ht="24" customHeight="1" x14ac:dyDescent="0.2">
      <c r="A11" s="46"/>
      <c r="B11" s="47" t="s">
        <v>6</v>
      </c>
      <c r="C11" s="31" t="s">
        <v>7</v>
      </c>
      <c r="D11" s="32"/>
      <c r="E11" s="23"/>
      <c r="F11" s="24"/>
      <c r="G11" s="25"/>
      <c r="H11" s="25"/>
      <c r="I11" s="25"/>
    </row>
    <row r="12" spans="1:9" ht="24" customHeight="1" x14ac:dyDescent="0.2">
      <c r="A12" s="46"/>
      <c r="B12" s="47"/>
      <c r="C12" s="26" t="s">
        <v>8</v>
      </c>
      <c r="D12" s="27"/>
      <c r="E12" s="28"/>
      <c r="F12" s="29"/>
      <c r="G12" s="30"/>
      <c r="H12" s="30"/>
      <c r="I12" s="30"/>
    </row>
    <row r="13" spans="1:9" ht="24" customHeight="1" x14ac:dyDescent="0.2">
      <c r="A13" s="46"/>
      <c r="B13" s="47" t="s">
        <v>9</v>
      </c>
      <c r="C13" s="31" t="s">
        <v>10</v>
      </c>
      <c r="D13" s="32"/>
      <c r="E13" s="23"/>
      <c r="F13" s="24"/>
      <c r="G13" s="25"/>
      <c r="H13" s="25"/>
      <c r="I13" s="25"/>
    </row>
    <row r="14" spans="1:9" ht="24" customHeight="1" x14ac:dyDescent="0.2">
      <c r="A14" s="46"/>
      <c r="B14" s="47"/>
      <c r="C14" s="26" t="s">
        <v>11</v>
      </c>
      <c r="D14" s="27"/>
      <c r="E14" s="28"/>
      <c r="F14" s="29"/>
      <c r="G14" s="30"/>
      <c r="H14" s="30"/>
      <c r="I14" s="30"/>
    </row>
    <row r="15" spans="1:9" ht="24" customHeight="1" x14ac:dyDescent="0.2">
      <c r="A15" s="46"/>
      <c r="B15" s="47" t="s">
        <v>12</v>
      </c>
      <c r="C15" s="31" t="s">
        <v>27</v>
      </c>
      <c r="D15" s="32"/>
      <c r="E15" s="23"/>
      <c r="F15" s="24"/>
      <c r="G15" s="25"/>
      <c r="H15" s="25"/>
      <c r="I15" s="25"/>
    </row>
    <row r="16" spans="1:9" ht="24" customHeight="1" x14ac:dyDescent="0.2">
      <c r="A16" s="46"/>
      <c r="B16" s="47"/>
      <c r="C16" s="26"/>
      <c r="D16" s="27"/>
      <c r="E16" s="28"/>
      <c r="F16" s="29"/>
      <c r="G16" s="30"/>
      <c r="H16" s="30"/>
      <c r="I16" s="30"/>
    </row>
    <row r="17" spans="1:13" ht="24" customHeight="1" x14ac:dyDescent="0.2">
      <c r="A17" s="46"/>
      <c r="B17" s="47" t="s">
        <v>13</v>
      </c>
      <c r="C17" s="31" t="s">
        <v>14</v>
      </c>
      <c r="D17" s="32"/>
      <c r="E17" s="23"/>
      <c r="F17" s="24"/>
      <c r="G17" s="25"/>
      <c r="H17" s="25"/>
      <c r="I17" s="25"/>
      <c r="M17" s="6"/>
    </row>
    <row r="18" spans="1:13" ht="24" customHeight="1" x14ac:dyDescent="0.2">
      <c r="A18" s="46"/>
      <c r="B18" s="47"/>
      <c r="C18" s="26" t="s">
        <v>15</v>
      </c>
      <c r="D18" s="27"/>
      <c r="E18" s="28"/>
      <c r="F18" s="29"/>
      <c r="G18" s="30"/>
      <c r="H18" s="30"/>
      <c r="I18" s="30"/>
    </row>
    <row r="19" spans="1:13" ht="24" customHeight="1" x14ac:dyDescent="0.2">
      <c r="B19" s="42" t="s">
        <v>16</v>
      </c>
      <c r="C19" s="31" t="s">
        <v>16</v>
      </c>
      <c r="D19" s="32"/>
      <c r="E19" s="23"/>
      <c r="F19" s="24"/>
      <c r="G19" s="25"/>
      <c r="H19" s="25"/>
      <c r="I19" s="25"/>
    </row>
    <row r="20" spans="1:13" ht="24" customHeight="1" thickBot="1" x14ac:dyDescent="0.25">
      <c r="B20" s="43"/>
      <c r="C20" s="33"/>
      <c r="D20" s="34"/>
      <c r="E20" s="35"/>
      <c r="F20" s="36"/>
      <c r="G20" s="37"/>
      <c r="H20" s="37"/>
      <c r="I20" s="37"/>
    </row>
    <row r="21" spans="1:13" ht="24" customHeight="1" thickBot="1" x14ac:dyDescent="0.25">
      <c r="B21" s="44" t="s">
        <v>17</v>
      </c>
      <c r="C21" s="45"/>
      <c r="D21" s="38">
        <f>SUM(D7:D20)</f>
        <v>0</v>
      </c>
      <c r="E21" s="39">
        <f t="shared" ref="E21:I21" si="0">SUM(E7:E20)</f>
        <v>0</v>
      </c>
      <c r="F21" s="40">
        <f t="shared" si="0"/>
        <v>0</v>
      </c>
      <c r="G21" s="40">
        <f t="shared" si="0"/>
        <v>0</v>
      </c>
      <c r="H21" s="40">
        <f t="shared" si="0"/>
        <v>0</v>
      </c>
      <c r="I21" s="41">
        <f t="shared" si="0"/>
        <v>0</v>
      </c>
    </row>
    <row r="22" spans="1:13" ht="24" customHeight="1" x14ac:dyDescent="0.2">
      <c r="D22" s="7"/>
      <c r="E22" s="7"/>
      <c r="F22" s="7"/>
      <c r="G22" s="7"/>
      <c r="H22" s="7"/>
      <c r="I22" s="7"/>
    </row>
    <row r="23" spans="1:13" ht="24" customHeight="1" x14ac:dyDescent="0.2">
      <c r="D23" s="7"/>
      <c r="E23" s="7"/>
      <c r="F23" s="7"/>
      <c r="G23" s="7"/>
      <c r="H23" s="7"/>
      <c r="I23" s="7"/>
    </row>
    <row r="24" spans="1:13" ht="24" customHeight="1" x14ac:dyDescent="0.2">
      <c r="D24" s="7"/>
      <c r="E24" s="7"/>
      <c r="F24" s="7"/>
      <c r="G24" s="7"/>
      <c r="H24" s="7"/>
      <c r="I24" s="7"/>
    </row>
    <row r="25" spans="1:13" ht="24" customHeight="1" x14ac:dyDescent="0.2">
      <c r="D25" s="7"/>
      <c r="E25" s="7"/>
      <c r="F25" s="7"/>
      <c r="G25" s="7"/>
      <c r="H25" s="7"/>
      <c r="I25" s="7"/>
    </row>
    <row r="26" spans="1:13" ht="24" customHeight="1" x14ac:dyDescent="0.2">
      <c r="D26" s="7"/>
      <c r="E26" s="7"/>
      <c r="F26" s="7"/>
      <c r="G26" s="7"/>
      <c r="H26" s="7"/>
      <c r="I26" s="7"/>
    </row>
    <row r="27" spans="1:13" ht="24" customHeight="1" x14ac:dyDescent="0.2">
      <c r="D27" s="7"/>
      <c r="E27" s="7"/>
      <c r="F27" s="7"/>
      <c r="G27" s="7"/>
      <c r="H27" s="7"/>
      <c r="I27" s="7"/>
    </row>
  </sheetData>
  <mergeCells count="15">
    <mergeCell ref="A11:A12"/>
    <mergeCell ref="B11:B12"/>
    <mergeCell ref="F3:G3"/>
    <mergeCell ref="A7:A8"/>
    <mergeCell ref="B7:B8"/>
    <mergeCell ref="A9:A10"/>
    <mergeCell ref="B9:B10"/>
    <mergeCell ref="B19:B20"/>
    <mergeCell ref="B21:C21"/>
    <mergeCell ref="A13:A14"/>
    <mergeCell ref="B13:B14"/>
    <mergeCell ref="A15:A16"/>
    <mergeCell ref="B15:B16"/>
    <mergeCell ref="A17:A18"/>
    <mergeCell ref="B17:B18"/>
  </mergeCells>
  <phoneticPr fontId="3"/>
  <pageMargins left="0.75" right="0.75" top="1" bottom="1" header="0.51200000000000001" footer="0.51200000000000001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showGridLines="0" zoomScaleNormal="100" zoomScaleSheetLayoutView="85" workbookViewId="0"/>
  </sheetViews>
  <sheetFormatPr defaultRowHeight="13.2" x14ac:dyDescent="0.2"/>
  <cols>
    <col min="1" max="1" width="1.6640625" style="14" customWidth="1"/>
    <col min="2" max="2" width="13.6640625" style="2" customWidth="1"/>
    <col min="3" max="3" width="20.21875" customWidth="1"/>
    <col min="4" max="9" width="12.6640625" customWidth="1"/>
    <col min="10" max="10" width="2.44140625" customWidth="1"/>
    <col min="257" max="257" width="1.6640625" customWidth="1"/>
    <col min="258" max="258" width="13.6640625" customWidth="1"/>
    <col min="259" max="259" width="20.21875" customWidth="1"/>
    <col min="260" max="265" width="12.6640625" customWidth="1"/>
    <col min="266" max="266" width="2.44140625" customWidth="1"/>
    <col min="513" max="513" width="1.6640625" customWidth="1"/>
    <col min="514" max="514" width="13.6640625" customWidth="1"/>
    <col min="515" max="515" width="20.21875" customWidth="1"/>
    <col min="516" max="521" width="12.6640625" customWidth="1"/>
    <col min="522" max="522" width="2.44140625" customWidth="1"/>
    <col min="769" max="769" width="1.6640625" customWidth="1"/>
    <col min="770" max="770" width="13.6640625" customWidth="1"/>
    <col min="771" max="771" width="20.21875" customWidth="1"/>
    <col min="772" max="777" width="12.6640625" customWidth="1"/>
    <col min="778" max="778" width="2.44140625" customWidth="1"/>
    <col min="1025" max="1025" width="1.6640625" customWidth="1"/>
    <col min="1026" max="1026" width="13.6640625" customWidth="1"/>
    <col min="1027" max="1027" width="20.21875" customWidth="1"/>
    <col min="1028" max="1033" width="12.6640625" customWidth="1"/>
    <col min="1034" max="1034" width="2.44140625" customWidth="1"/>
    <col min="1281" max="1281" width="1.6640625" customWidth="1"/>
    <col min="1282" max="1282" width="13.6640625" customWidth="1"/>
    <col min="1283" max="1283" width="20.21875" customWidth="1"/>
    <col min="1284" max="1289" width="12.6640625" customWidth="1"/>
    <col min="1290" max="1290" width="2.44140625" customWidth="1"/>
    <col min="1537" max="1537" width="1.6640625" customWidth="1"/>
    <col min="1538" max="1538" width="13.6640625" customWidth="1"/>
    <col min="1539" max="1539" width="20.21875" customWidth="1"/>
    <col min="1540" max="1545" width="12.6640625" customWidth="1"/>
    <col min="1546" max="1546" width="2.44140625" customWidth="1"/>
    <col min="1793" max="1793" width="1.6640625" customWidth="1"/>
    <col min="1794" max="1794" width="13.6640625" customWidth="1"/>
    <col min="1795" max="1795" width="20.21875" customWidth="1"/>
    <col min="1796" max="1801" width="12.6640625" customWidth="1"/>
    <col min="1802" max="1802" width="2.44140625" customWidth="1"/>
    <col min="2049" max="2049" width="1.6640625" customWidth="1"/>
    <col min="2050" max="2050" width="13.6640625" customWidth="1"/>
    <col min="2051" max="2051" width="20.21875" customWidth="1"/>
    <col min="2052" max="2057" width="12.6640625" customWidth="1"/>
    <col min="2058" max="2058" width="2.44140625" customWidth="1"/>
    <col min="2305" max="2305" width="1.6640625" customWidth="1"/>
    <col min="2306" max="2306" width="13.6640625" customWidth="1"/>
    <col min="2307" max="2307" width="20.21875" customWidth="1"/>
    <col min="2308" max="2313" width="12.6640625" customWidth="1"/>
    <col min="2314" max="2314" width="2.44140625" customWidth="1"/>
    <col min="2561" max="2561" width="1.6640625" customWidth="1"/>
    <col min="2562" max="2562" width="13.6640625" customWidth="1"/>
    <col min="2563" max="2563" width="20.21875" customWidth="1"/>
    <col min="2564" max="2569" width="12.6640625" customWidth="1"/>
    <col min="2570" max="2570" width="2.44140625" customWidth="1"/>
    <col min="2817" max="2817" width="1.6640625" customWidth="1"/>
    <col min="2818" max="2818" width="13.6640625" customWidth="1"/>
    <col min="2819" max="2819" width="20.21875" customWidth="1"/>
    <col min="2820" max="2825" width="12.6640625" customWidth="1"/>
    <col min="2826" max="2826" width="2.44140625" customWidth="1"/>
    <col min="3073" max="3073" width="1.6640625" customWidth="1"/>
    <col min="3074" max="3074" width="13.6640625" customWidth="1"/>
    <col min="3075" max="3075" width="20.21875" customWidth="1"/>
    <col min="3076" max="3081" width="12.6640625" customWidth="1"/>
    <col min="3082" max="3082" width="2.44140625" customWidth="1"/>
    <col min="3329" max="3329" width="1.6640625" customWidth="1"/>
    <col min="3330" max="3330" width="13.6640625" customWidth="1"/>
    <col min="3331" max="3331" width="20.21875" customWidth="1"/>
    <col min="3332" max="3337" width="12.6640625" customWidth="1"/>
    <col min="3338" max="3338" width="2.44140625" customWidth="1"/>
    <col min="3585" max="3585" width="1.6640625" customWidth="1"/>
    <col min="3586" max="3586" width="13.6640625" customWidth="1"/>
    <col min="3587" max="3587" width="20.21875" customWidth="1"/>
    <col min="3588" max="3593" width="12.6640625" customWidth="1"/>
    <col min="3594" max="3594" width="2.44140625" customWidth="1"/>
    <col min="3841" max="3841" width="1.6640625" customWidth="1"/>
    <col min="3842" max="3842" width="13.6640625" customWidth="1"/>
    <col min="3843" max="3843" width="20.21875" customWidth="1"/>
    <col min="3844" max="3849" width="12.6640625" customWidth="1"/>
    <col min="3850" max="3850" width="2.44140625" customWidth="1"/>
    <col min="4097" max="4097" width="1.6640625" customWidth="1"/>
    <col min="4098" max="4098" width="13.6640625" customWidth="1"/>
    <col min="4099" max="4099" width="20.21875" customWidth="1"/>
    <col min="4100" max="4105" width="12.6640625" customWidth="1"/>
    <col min="4106" max="4106" width="2.44140625" customWidth="1"/>
    <col min="4353" max="4353" width="1.6640625" customWidth="1"/>
    <col min="4354" max="4354" width="13.6640625" customWidth="1"/>
    <col min="4355" max="4355" width="20.21875" customWidth="1"/>
    <col min="4356" max="4361" width="12.6640625" customWidth="1"/>
    <col min="4362" max="4362" width="2.44140625" customWidth="1"/>
    <col min="4609" max="4609" width="1.6640625" customWidth="1"/>
    <col min="4610" max="4610" width="13.6640625" customWidth="1"/>
    <col min="4611" max="4611" width="20.21875" customWidth="1"/>
    <col min="4612" max="4617" width="12.6640625" customWidth="1"/>
    <col min="4618" max="4618" width="2.44140625" customWidth="1"/>
    <col min="4865" max="4865" width="1.6640625" customWidth="1"/>
    <col min="4866" max="4866" width="13.6640625" customWidth="1"/>
    <col min="4867" max="4867" width="20.21875" customWidth="1"/>
    <col min="4868" max="4873" width="12.6640625" customWidth="1"/>
    <col min="4874" max="4874" width="2.44140625" customWidth="1"/>
    <col min="5121" max="5121" width="1.6640625" customWidth="1"/>
    <col min="5122" max="5122" width="13.6640625" customWidth="1"/>
    <col min="5123" max="5123" width="20.21875" customWidth="1"/>
    <col min="5124" max="5129" width="12.6640625" customWidth="1"/>
    <col min="5130" max="5130" width="2.44140625" customWidth="1"/>
    <col min="5377" max="5377" width="1.6640625" customWidth="1"/>
    <col min="5378" max="5378" width="13.6640625" customWidth="1"/>
    <col min="5379" max="5379" width="20.21875" customWidth="1"/>
    <col min="5380" max="5385" width="12.6640625" customWidth="1"/>
    <col min="5386" max="5386" width="2.44140625" customWidth="1"/>
    <col min="5633" max="5633" width="1.6640625" customWidth="1"/>
    <col min="5634" max="5634" width="13.6640625" customWidth="1"/>
    <col min="5635" max="5635" width="20.21875" customWidth="1"/>
    <col min="5636" max="5641" width="12.6640625" customWidth="1"/>
    <col min="5642" max="5642" width="2.44140625" customWidth="1"/>
    <col min="5889" max="5889" width="1.6640625" customWidth="1"/>
    <col min="5890" max="5890" width="13.6640625" customWidth="1"/>
    <col min="5891" max="5891" width="20.21875" customWidth="1"/>
    <col min="5892" max="5897" width="12.6640625" customWidth="1"/>
    <col min="5898" max="5898" width="2.44140625" customWidth="1"/>
    <col min="6145" max="6145" width="1.6640625" customWidth="1"/>
    <col min="6146" max="6146" width="13.6640625" customWidth="1"/>
    <col min="6147" max="6147" width="20.21875" customWidth="1"/>
    <col min="6148" max="6153" width="12.6640625" customWidth="1"/>
    <col min="6154" max="6154" width="2.44140625" customWidth="1"/>
    <col min="6401" max="6401" width="1.6640625" customWidth="1"/>
    <col min="6402" max="6402" width="13.6640625" customWidth="1"/>
    <col min="6403" max="6403" width="20.21875" customWidth="1"/>
    <col min="6404" max="6409" width="12.6640625" customWidth="1"/>
    <col min="6410" max="6410" width="2.44140625" customWidth="1"/>
    <col min="6657" max="6657" width="1.6640625" customWidth="1"/>
    <col min="6658" max="6658" width="13.6640625" customWidth="1"/>
    <col min="6659" max="6659" width="20.21875" customWidth="1"/>
    <col min="6660" max="6665" width="12.6640625" customWidth="1"/>
    <col min="6666" max="6666" width="2.44140625" customWidth="1"/>
    <col min="6913" max="6913" width="1.6640625" customWidth="1"/>
    <col min="6914" max="6914" width="13.6640625" customWidth="1"/>
    <col min="6915" max="6915" width="20.21875" customWidth="1"/>
    <col min="6916" max="6921" width="12.6640625" customWidth="1"/>
    <col min="6922" max="6922" width="2.44140625" customWidth="1"/>
    <col min="7169" max="7169" width="1.6640625" customWidth="1"/>
    <col min="7170" max="7170" width="13.6640625" customWidth="1"/>
    <col min="7171" max="7171" width="20.21875" customWidth="1"/>
    <col min="7172" max="7177" width="12.6640625" customWidth="1"/>
    <col min="7178" max="7178" width="2.44140625" customWidth="1"/>
    <col min="7425" max="7425" width="1.6640625" customWidth="1"/>
    <col min="7426" max="7426" width="13.6640625" customWidth="1"/>
    <col min="7427" max="7427" width="20.21875" customWidth="1"/>
    <col min="7428" max="7433" width="12.6640625" customWidth="1"/>
    <col min="7434" max="7434" width="2.44140625" customWidth="1"/>
    <col min="7681" max="7681" width="1.6640625" customWidth="1"/>
    <col min="7682" max="7682" width="13.6640625" customWidth="1"/>
    <col min="7683" max="7683" width="20.21875" customWidth="1"/>
    <col min="7684" max="7689" width="12.6640625" customWidth="1"/>
    <col min="7690" max="7690" width="2.44140625" customWidth="1"/>
    <col min="7937" max="7937" width="1.6640625" customWidth="1"/>
    <col min="7938" max="7938" width="13.6640625" customWidth="1"/>
    <col min="7939" max="7939" width="20.21875" customWidth="1"/>
    <col min="7940" max="7945" width="12.6640625" customWidth="1"/>
    <col min="7946" max="7946" width="2.44140625" customWidth="1"/>
    <col min="8193" max="8193" width="1.6640625" customWidth="1"/>
    <col min="8194" max="8194" width="13.6640625" customWidth="1"/>
    <col min="8195" max="8195" width="20.21875" customWidth="1"/>
    <col min="8196" max="8201" width="12.6640625" customWidth="1"/>
    <col min="8202" max="8202" width="2.44140625" customWidth="1"/>
    <col min="8449" max="8449" width="1.6640625" customWidth="1"/>
    <col min="8450" max="8450" width="13.6640625" customWidth="1"/>
    <col min="8451" max="8451" width="20.21875" customWidth="1"/>
    <col min="8452" max="8457" width="12.6640625" customWidth="1"/>
    <col min="8458" max="8458" width="2.44140625" customWidth="1"/>
    <col min="8705" max="8705" width="1.6640625" customWidth="1"/>
    <col min="8706" max="8706" width="13.6640625" customWidth="1"/>
    <col min="8707" max="8707" width="20.21875" customWidth="1"/>
    <col min="8708" max="8713" width="12.6640625" customWidth="1"/>
    <col min="8714" max="8714" width="2.44140625" customWidth="1"/>
    <col min="8961" max="8961" width="1.6640625" customWidth="1"/>
    <col min="8962" max="8962" width="13.6640625" customWidth="1"/>
    <col min="8963" max="8963" width="20.21875" customWidth="1"/>
    <col min="8964" max="8969" width="12.6640625" customWidth="1"/>
    <col min="8970" max="8970" width="2.44140625" customWidth="1"/>
    <col min="9217" max="9217" width="1.6640625" customWidth="1"/>
    <col min="9218" max="9218" width="13.6640625" customWidth="1"/>
    <col min="9219" max="9219" width="20.21875" customWidth="1"/>
    <col min="9220" max="9225" width="12.6640625" customWidth="1"/>
    <col min="9226" max="9226" width="2.44140625" customWidth="1"/>
    <col min="9473" max="9473" width="1.6640625" customWidth="1"/>
    <col min="9474" max="9474" width="13.6640625" customWidth="1"/>
    <col min="9475" max="9475" width="20.21875" customWidth="1"/>
    <col min="9476" max="9481" width="12.6640625" customWidth="1"/>
    <col min="9482" max="9482" width="2.44140625" customWidth="1"/>
    <col min="9729" max="9729" width="1.6640625" customWidth="1"/>
    <col min="9730" max="9730" width="13.6640625" customWidth="1"/>
    <col min="9731" max="9731" width="20.21875" customWidth="1"/>
    <col min="9732" max="9737" width="12.6640625" customWidth="1"/>
    <col min="9738" max="9738" width="2.44140625" customWidth="1"/>
    <col min="9985" max="9985" width="1.6640625" customWidth="1"/>
    <col min="9986" max="9986" width="13.6640625" customWidth="1"/>
    <col min="9987" max="9987" width="20.21875" customWidth="1"/>
    <col min="9988" max="9993" width="12.6640625" customWidth="1"/>
    <col min="9994" max="9994" width="2.44140625" customWidth="1"/>
    <col min="10241" max="10241" width="1.6640625" customWidth="1"/>
    <col min="10242" max="10242" width="13.6640625" customWidth="1"/>
    <col min="10243" max="10243" width="20.21875" customWidth="1"/>
    <col min="10244" max="10249" width="12.6640625" customWidth="1"/>
    <col min="10250" max="10250" width="2.44140625" customWidth="1"/>
    <col min="10497" max="10497" width="1.6640625" customWidth="1"/>
    <col min="10498" max="10498" width="13.6640625" customWidth="1"/>
    <col min="10499" max="10499" width="20.21875" customWidth="1"/>
    <col min="10500" max="10505" width="12.6640625" customWidth="1"/>
    <col min="10506" max="10506" width="2.44140625" customWidth="1"/>
    <col min="10753" max="10753" width="1.6640625" customWidth="1"/>
    <col min="10754" max="10754" width="13.6640625" customWidth="1"/>
    <col min="10755" max="10755" width="20.21875" customWidth="1"/>
    <col min="10756" max="10761" width="12.6640625" customWidth="1"/>
    <col min="10762" max="10762" width="2.44140625" customWidth="1"/>
    <col min="11009" max="11009" width="1.6640625" customWidth="1"/>
    <col min="11010" max="11010" width="13.6640625" customWidth="1"/>
    <col min="11011" max="11011" width="20.21875" customWidth="1"/>
    <col min="11012" max="11017" width="12.6640625" customWidth="1"/>
    <col min="11018" max="11018" width="2.44140625" customWidth="1"/>
    <col min="11265" max="11265" width="1.6640625" customWidth="1"/>
    <col min="11266" max="11266" width="13.6640625" customWidth="1"/>
    <col min="11267" max="11267" width="20.21875" customWidth="1"/>
    <col min="11268" max="11273" width="12.6640625" customWidth="1"/>
    <col min="11274" max="11274" width="2.44140625" customWidth="1"/>
    <col min="11521" max="11521" width="1.6640625" customWidth="1"/>
    <col min="11522" max="11522" width="13.6640625" customWidth="1"/>
    <col min="11523" max="11523" width="20.21875" customWidth="1"/>
    <col min="11524" max="11529" width="12.6640625" customWidth="1"/>
    <col min="11530" max="11530" width="2.44140625" customWidth="1"/>
    <col min="11777" max="11777" width="1.6640625" customWidth="1"/>
    <col min="11778" max="11778" width="13.6640625" customWidth="1"/>
    <col min="11779" max="11779" width="20.21875" customWidth="1"/>
    <col min="11780" max="11785" width="12.6640625" customWidth="1"/>
    <col min="11786" max="11786" width="2.44140625" customWidth="1"/>
    <col min="12033" max="12033" width="1.6640625" customWidth="1"/>
    <col min="12034" max="12034" width="13.6640625" customWidth="1"/>
    <col min="12035" max="12035" width="20.21875" customWidth="1"/>
    <col min="12036" max="12041" width="12.6640625" customWidth="1"/>
    <col min="12042" max="12042" width="2.44140625" customWidth="1"/>
    <col min="12289" max="12289" width="1.6640625" customWidth="1"/>
    <col min="12290" max="12290" width="13.6640625" customWidth="1"/>
    <col min="12291" max="12291" width="20.21875" customWidth="1"/>
    <col min="12292" max="12297" width="12.6640625" customWidth="1"/>
    <col min="12298" max="12298" width="2.44140625" customWidth="1"/>
    <col min="12545" max="12545" width="1.6640625" customWidth="1"/>
    <col min="12546" max="12546" width="13.6640625" customWidth="1"/>
    <col min="12547" max="12547" width="20.21875" customWidth="1"/>
    <col min="12548" max="12553" width="12.6640625" customWidth="1"/>
    <col min="12554" max="12554" width="2.44140625" customWidth="1"/>
    <col min="12801" max="12801" width="1.6640625" customWidth="1"/>
    <col min="12802" max="12802" width="13.6640625" customWidth="1"/>
    <col min="12803" max="12803" width="20.21875" customWidth="1"/>
    <col min="12804" max="12809" width="12.6640625" customWidth="1"/>
    <col min="12810" max="12810" width="2.44140625" customWidth="1"/>
    <col min="13057" max="13057" width="1.6640625" customWidth="1"/>
    <col min="13058" max="13058" width="13.6640625" customWidth="1"/>
    <col min="13059" max="13059" width="20.21875" customWidth="1"/>
    <col min="13060" max="13065" width="12.6640625" customWidth="1"/>
    <col min="13066" max="13066" width="2.44140625" customWidth="1"/>
    <col min="13313" max="13313" width="1.6640625" customWidth="1"/>
    <col min="13314" max="13314" width="13.6640625" customWidth="1"/>
    <col min="13315" max="13315" width="20.21875" customWidth="1"/>
    <col min="13316" max="13321" width="12.6640625" customWidth="1"/>
    <col min="13322" max="13322" width="2.44140625" customWidth="1"/>
    <col min="13569" max="13569" width="1.6640625" customWidth="1"/>
    <col min="13570" max="13570" width="13.6640625" customWidth="1"/>
    <col min="13571" max="13571" width="20.21875" customWidth="1"/>
    <col min="13572" max="13577" width="12.6640625" customWidth="1"/>
    <col min="13578" max="13578" width="2.44140625" customWidth="1"/>
    <col min="13825" max="13825" width="1.6640625" customWidth="1"/>
    <col min="13826" max="13826" width="13.6640625" customWidth="1"/>
    <col min="13827" max="13827" width="20.21875" customWidth="1"/>
    <col min="13828" max="13833" width="12.6640625" customWidth="1"/>
    <col min="13834" max="13834" width="2.44140625" customWidth="1"/>
    <col min="14081" max="14081" width="1.6640625" customWidth="1"/>
    <col min="14082" max="14082" width="13.6640625" customWidth="1"/>
    <col min="14083" max="14083" width="20.21875" customWidth="1"/>
    <col min="14084" max="14089" width="12.6640625" customWidth="1"/>
    <col min="14090" max="14090" width="2.44140625" customWidth="1"/>
    <col min="14337" max="14337" width="1.6640625" customWidth="1"/>
    <col min="14338" max="14338" width="13.6640625" customWidth="1"/>
    <col min="14339" max="14339" width="20.21875" customWidth="1"/>
    <col min="14340" max="14345" width="12.6640625" customWidth="1"/>
    <col min="14346" max="14346" width="2.44140625" customWidth="1"/>
    <col min="14593" max="14593" width="1.6640625" customWidth="1"/>
    <col min="14594" max="14594" width="13.6640625" customWidth="1"/>
    <col min="14595" max="14595" width="20.21875" customWidth="1"/>
    <col min="14596" max="14601" width="12.6640625" customWidth="1"/>
    <col min="14602" max="14602" width="2.44140625" customWidth="1"/>
    <col min="14849" max="14849" width="1.6640625" customWidth="1"/>
    <col min="14850" max="14850" width="13.6640625" customWidth="1"/>
    <col min="14851" max="14851" width="20.21875" customWidth="1"/>
    <col min="14852" max="14857" width="12.6640625" customWidth="1"/>
    <col min="14858" max="14858" width="2.44140625" customWidth="1"/>
    <col min="15105" max="15105" width="1.6640625" customWidth="1"/>
    <col min="15106" max="15106" width="13.6640625" customWidth="1"/>
    <col min="15107" max="15107" width="20.21875" customWidth="1"/>
    <col min="15108" max="15113" width="12.6640625" customWidth="1"/>
    <col min="15114" max="15114" width="2.44140625" customWidth="1"/>
    <col min="15361" max="15361" width="1.6640625" customWidth="1"/>
    <col min="15362" max="15362" width="13.6640625" customWidth="1"/>
    <col min="15363" max="15363" width="20.21875" customWidth="1"/>
    <col min="15364" max="15369" width="12.6640625" customWidth="1"/>
    <col min="15370" max="15370" width="2.44140625" customWidth="1"/>
    <col min="15617" max="15617" width="1.6640625" customWidth="1"/>
    <col min="15618" max="15618" width="13.6640625" customWidth="1"/>
    <col min="15619" max="15619" width="20.21875" customWidth="1"/>
    <col min="15620" max="15625" width="12.6640625" customWidth="1"/>
    <col min="15626" max="15626" width="2.44140625" customWidth="1"/>
    <col min="15873" max="15873" width="1.6640625" customWidth="1"/>
    <col min="15874" max="15874" width="13.6640625" customWidth="1"/>
    <col min="15875" max="15875" width="20.21875" customWidth="1"/>
    <col min="15876" max="15881" width="12.6640625" customWidth="1"/>
    <col min="15882" max="15882" width="2.44140625" customWidth="1"/>
    <col min="16129" max="16129" width="1.6640625" customWidth="1"/>
    <col min="16130" max="16130" width="13.6640625" customWidth="1"/>
    <col min="16131" max="16131" width="20.21875" customWidth="1"/>
    <col min="16132" max="16137" width="12.6640625" customWidth="1"/>
    <col min="16138" max="16138" width="2.44140625" customWidth="1"/>
  </cols>
  <sheetData>
    <row r="1" spans="1:9" ht="21" customHeight="1" x14ac:dyDescent="0.2">
      <c r="A1" s="1" t="s">
        <v>28</v>
      </c>
      <c r="G1" s="3"/>
      <c r="H1" s="3"/>
      <c r="I1" s="3" t="s">
        <v>0</v>
      </c>
    </row>
    <row r="2" spans="1:9" ht="12.75" customHeight="1" x14ac:dyDescent="0.2">
      <c r="A2" s="1"/>
    </row>
    <row r="3" spans="1:9" ht="19.5" customHeight="1" x14ac:dyDescent="0.2">
      <c r="B3" s="10" t="s">
        <v>19</v>
      </c>
      <c r="C3" s="11" t="s">
        <v>20</v>
      </c>
      <c r="D3" s="9"/>
      <c r="E3" s="8" t="s">
        <v>18</v>
      </c>
      <c r="F3" s="48"/>
      <c r="G3" s="48"/>
      <c r="H3" s="12"/>
      <c r="I3" s="13"/>
    </row>
    <row r="4" spans="1:9" ht="18.75" customHeight="1" x14ac:dyDescent="0.2"/>
    <row r="5" spans="1:9" ht="37.5" customHeight="1" x14ac:dyDescent="0.2">
      <c r="I5" s="16" t="s">
        <v>1</v>
      </c>
    </row>
    <row r="6" spans="1:9" ht="39.75" customHeight="1" x14ac:dyDescent="0.2">
      <c r="B6" s="4"/>
      <c r="C6" s="5"/>
      <c r="D6" s="17" t="s">
        <v>21</v>
      </c>
      <c r="E6" s="18" t="s">
        <v>22</v>
      </c>
      <c r="F6" s="19" t="s">
        <v>23</v>
      </c>
      <c r="G6" s="20" t="s">
        <v>24</v>
      </c>
      <c r="H6" s="20" t="s">
        <v>25</v>
      </c>
      <c r="I6" s="20" t="s">
        <v>26</v>
      </c>
    </row>
    <row r="7" spans="1:9" ht="24" customHeight="1" x14ac:dyDescent="0.2">
      <c r="A7" s="46"/>
      <c r="B7" s="49" t="s">
        <v>2</v>
      </c>
      <c r="C7" s="21"/>
      <c r="D7" s="22"/>
      <c r="E7" s="23"/>
      <c r="F7" s="24"/>
      <c r="G7" s="25"/>
      <c r="H7" s="25"/>
      <c r="I7" s="25"/>
    </row>
    <row r="8" spans="1:9" ht="24" customHeight="1" x14ac:dyDescent="0.2">
      <c r="A8" s="46"/>
      <c r="B8" s="47"/>
      <c r="C8" s="26"/>
      <c r="D8" s="27"/>
      <c r="E8" s="28"/>
      <c r="F8" s="29"/>
      <c r="G8" s="30"/>
      <c r="H8" s="30"/>
      <c r="I8" s="30"/>
    </row>
    <row r="9" spans="1:9" ht="24" customHeight="1" x14ac:dyDescent="0.2">
      <c r="A9" s="46"/>
      <c r="B9" s="47" t="s">
        <v>3</v>
      </c>
      <c r="C9" s="31" t="s">
        <v>4</v>
      </c>
      <c r="D9" s="32">
        <v>200000</v>
      </c>
      <c r="E9" s="23"/>
      <c r="F9" s="24"/>
      <c r="G9" s="25"/>
      <c r="H9" s="25"/>
      <c r="I9" s="25"/>
    </row>
    <row r="10" spans="1:9" ht="24" customHeight="1" x14ac:dyDescent="0.2">
      <c r="A10" s="46"/>
      <c r="B10" s="47"/>
      <c r="C10" s="26" t="s">
        <v>5</v>
      </c>
      <c r="D10" s="27">
        <v>100000</v>
      </c>
      <c r="E10" s="28"/>
      <c r="F10" s="29"/>
      <c r="G10" s="30"/>
      <c r="H10" s="30"/>
      <c r="I10" s="30"/>
    </row>
    <row r="11" spans="1:9" ht="24" customHeight="1" x14ac:dyDescent="0.2">
      <c r="A11" s="46"/>
      <c r="B11" s="47" t="s">
        <v>6</v>
      </c>
      <c r="C11" s="31" t="s">
        <v>7</v>
      </c>
      <c r="D11" s="32">
        <v>30000000</v>
      </c>
      <c r="E11" s="23"/>
      <c r="F11" s="24"/>
      <c r="G11" s="25"/>
      <c r="H11" s="25"/>
      <c r="I11" s="25"/>
    </row>
    <row r="12" spans="1:9" ht="24" customHeight="1" x14ac:dyDescent="0.2">
      <c r="A12" s="46"/>
      <c r="B12" s="47"/>
      <c r="C12" s="26" t="s">
        <v>8</v>
      </c>
      <c r="D12" s="27"/>
      <c r="E12" s="28"/>
      <c r="F12" s="29"/>
      <c r="G12" s="30"/>
      <c r="H12" s="30"/>
      <c r="I12" s="30"/>
    </row>
    <row r="13" spans="1:9" ht="24" customHeight="1" x14ac:dyDescent="0.2">
      <c r="A13" s="46"/>
      <c r="B13" s="47" t="s">
        <v>9</v>
      </c>
      <c r="C13" s="31" t="s">
        <v>10</v>
      </c>
      <c r="D13" s="32">
        <v>800000</v>
      </c>
      <c r="E13" s="23"/>
      <c r="F13" s="24"/>
      <c r="G13" s="25"/>
      <c r="H13" s="25"/>
      <c r="I13" s="25"/>
    </row>
    <row r="14" spans="1:9" ht="24" customHeight="1" x14ac:dyDescent="0.2">
      <c r="A14" s="46"/>
      <c r="B14" s="47"/>
      <c r="C14" s="26" t="s">
        <v>11</v>
      </c>
      <c r="D14" s="27">
        <v>400000</v>
      </c>
      <c r="E14" s="28"/>
      <c r="F14" s="29"/>
      <c r="G14" s="30"/>
      <c r="H14" s="30"/>
      <c r="I14" s="30"/>
    </row>
    <row r="15" spans="1:9" ht="24" customHeight="1" x14ac:dyDescent="0.2">
      <c r="A15" s="46"/>
      <c r="B15" s="47" t="s">
        <v>12</v>
      </c>
      <c r="C15" s="31" t="s">
        <v>27</v>
      </c>
      <c r="D15" s="32">
        <v>500000</v>
      </c>
      <c r="E15" s="23"/>
      <c r="F15" s="24"/>
      <c r="G15" s="25"/>
      <c r="H15" s="25"/>
      <c r="I15" s="25"/>
    </row>
    <row r="16" spans="1:9" ht="24" customHeight="1" x14ac:dyDescent="0.2">
      <c r="A16" s="46"/>
      <c r="B16" s="47"/>
      <c r="C16" s="26"/>
      <c r="D16" s="27"/>
      <c r="E16" s="28"/>
      <c r="F16" s="29"/>
      <c r="G16" s="30"/>
      <c r="H16" s="30"/>
      <c r="I16" s="30"/>
    </row>
    <row r="17" spans="1:13" ht="24" customHeight="1" x14ac:dyDescent="0.2">
      <c r="A17" s="46"/>
      <c r="B17" s="47" t="s">
        <v>13</v>
      </c>
      <c r="C17" s="31" t="s">
        <v>14</v>
      </c>
      <c r="D17" s="32">
        <v>10000000</v>
      </c>
      <c r="E17" s="23"/>
      <c r="F17" s="24"/>
      <c r="G17" s="25"/>
      <c r="H17" s="25"/>
      <c r="I17" s="25"/>
      <c r="M17" s="6"/>
    </row>
    <row r="18" spans="1:13" ht="24" customHeight="1" x14ac:dyDescent="0.2">
      <c r="A18" s="46"/>
      <c r="B18" s="47"/>
      <c r="C18" s="26" t="s">
        <v>15</v>
      </c>
      <c r="D18" s="27">
        <v>0</v>
      </c>
      <c r="E18" s="28"/>
      <c r="F18" s="29"/>
      <c r="G18" s="30"/>
      <c r="H18" s="30"/>
      <c r="I18" s="30"/>
    </row>
    <row r="19" spans="1:13" ht="24" customHeight="1" x14ac:dyDescent="0.2">
      <c r="B19" s="42" t="s">
        <v>16</v>
      </c>
      <c r="C19" s="31" t="s">
        <v>16</v>
      </c>
      <c r="D19" s="32">
        <v>5000000</v>
      </c>
      <c r="E19" s="23"/>
      <c r="F19" s="24"/>
      <c r="G19" s="25"/>
      <c r="H19" s="25"/>
      <c r="I19" s="25"/>
    </row>
    <row r="20" spans="1:13" ht="24" customHeight="1" thickBot="1" x14ac:dyDescent="0.25">
      <c r="B20" s="43"/>
      <c r="C20" s="33"/>
      <c r="D20" s="34"/>
      <c r="E20" s="35"/>
      <c r="F20" s="36"/>
      <c r="G20" s="37"/>
      <c r="H20" s="37"/>
      <c r="I20" s="37"/>
    </row>
    <row r="21" spans="1:13" ht="24" customHeight="1" thickBot="1" x14ac:dyDescent="0.25">
      <c r="B21" s="44" t="s">
        <v>17</v>
      </c>
      <c r="C21" s="45"/>
      <c r="D21" s="38">
        <f>SUM(D7:D19)</f>
        <v>47000000</v>
      </c>
      <c r="E21" s="39"/>
      <c r="F21" s="40"/>
      <c r="G21" s="40"/>
      <c r="H21" s="40"/>
      <c r="I21" s="41"/>
    </row>
    <row r="22" spans="1:13" ht="24" customHeight="1" x14ac:dyDescent="0.2">
      <c r="D22" s="7"/>
      <c r="E22" s="7"/>
      <c r="F22" s="7"/>
      <c r="G22" s="7"/>
      <c r="H22" s="7"/>
      <c r="I22" s="7"/>
    </row>
    <row r="23" spans="1:13" ht="24" customHeight="1" x14ac:dyDescent="0.2">
      <c r="D23" s="7"/>
      <c r="E23" s="7"/>
      <c r="F23" s="7"/>
      <c r="G23" s="7"/>
      <c r="H23" s="7"/>
      <c r="I23" s="7"/>
    </row>
    <row r="24" spans="1:13" ht="24" customHeight="1" x14ac:dyDescent="0.2">
      <c r="D24" s="7"/>
      <c r="E24" s="7"/>
      <c r="F24" s="7"/>
      <c r="G24" s="7"/>
      <c r="H24" s="7"/>
      <c r="I24" s="7"/>
    </row>
    <row r="25" spans="1:13" ht="24" customHeight="1" x14ac:dyDescent="0.2">
      <c r="D25" s="7"/>
      <c r="E25" s="7"/>
      <c r="F25" s="7"/>
      <c r="G25" s="7"/>
      <c r="H25" s="7"/>
      <c r="I25" s="7"/>
    </row>
    <row r="26" spans="1:13" ht="24" customHeight="1" x14ac:dyDescent="0.2">
      <c r="D26" s="7"/>
      <c r="E26" s="7"/>
      <c r="F26" s="7"/>
      <c r="G26" s="7"/>
      <c r="H26" s="7"/>
      <c r="I26" s="7"/>
    </row>
    <row r="27" spans="1:13" ht="24" customHeight="1" x14ac:dyDescent="0.2">
      <c r="D27" s="7"/>
      <c r="E27" s="7"/>
      <c r="F27" s="7"/>
      <c r="G27" s="7"/>
      <c r="H27" s="7"/>
      <c r="I27" s="7"/>
    </row>
  </sheetData>
  <mergeCells count="15">
    <mergeCell ref="B19:B20"/>
    <mergeCell ref="B21:C21"/>
    <mergeCell ref="F3:G3"/>
    <mergeCell ref="A13:A14"/>
    <mergeCell ref="B13:B14"/>
    <mergeCell ref="A15:A16"/>
    <mergeCell ref="B15:B16"/>
    <mergeCell ref="A17:A18"/>
    <mergeCell ref="B17:B18"/>
    <mergeCell ref="A7:A8"/>
    <mergeCell ref="B7:B8"/>
    <mergeCell ref="A9:A10"/>
    <mergeCell ref="B9:B10"/>
    <mergeCell ref="A11:A12"/>
    <mergeCell ref="B11:B12"/>
  </mergeCells>
  <phoneticPr fontId="3"/>
  <pageMargins left="0.75" right="0.75" top="1" bottom="1" header="0.51200000000000001" footer="0.51200000000000001"/>
  <pageSetup paperSize="9"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84（様式）</vt:lpstr>
      <vt:lpstr>84（記載例）</vt:lpstr>
      <vt:lpstr>'84（記載例）'!Print_Area</vt:lpstr>
      <vt:lpstr>'84（様式）'!Print_Area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2017-06-07T07:50:33Z</cp:lastPrinted>
  <dcterms:created xsi:type="dcterms:W3CDTF">2016-06-17T04:50:52Z</dcterms:created>
  <dcterms:modified xsi:type="dcterms:W3CDTF">2021-12-03T01:52:01Z</dcterms:modified>
</cp:coreProperties>
</file>