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CSV0201.bumon.tocho.local\子ども家庭支援係\02　子育て支援分野\02　赤ちゃん・ふらっと\◎ 赤ちゃん・ふらっとHP\01　福祉局\R6年度\202503\"/>
    </mc:Choice>
  </mc:AlternateContent>
  <xr:revisionPtr revIDLastSave="0" documentId="14_{96E5D786-22F2-4721-8E38-5EB27F003628}" xr6:coauthVersionLast="47" xr6:coauthVersionMax="47" xr10:uidLastSave="{00000000-0000-0000-0000-000000000000}"/>
  <bookViews>
    <workbookView xWindow="-120" yWindow="-120" windowWidth="29040" windowHeight="15720" tabRatio="814" xr2:uid="{E53AA2D0-D41E-4E57-A13E-2ADCC0EE4C27}"/>
  </bookViews>
  <sheets>
    <sheet name="hpakachanflat20250301（区順)" sheetId="5" r:id="rId1"/>
  </sheets>
  <externalReferences>
    <externalReference r:id="rId2"/>
  </externalReferences>
  <definedNames>
    <definedName name="_xlnm._FilterDatabase" localSheetId="0" hidden="1">'hpakachanflat20250301（区順)'!$A$4:$J$1615</definedName>
    <definedName name="a1a1">[1]区市町村H20年度!$A:$IV</definedName>
    <definedName name="_xlnm.Print_Area" localSheetId="0">'hpakachanflat20250301（区順)'!$A$2:$J$1615</definedName>
    <definedName name="_xlnm.Print_Titles" localSheetId="0">'hpakachanflat20250301（区順)'!$4:$4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<sst xmlns="http://schemas.openxmlformats.org/spreadsheetml/2006/main" count="12789" uniqueCount="6742">
  <si>
    <t>備考</t>
    <rPh sb="0" eb="2">
      <t>ビコウ</t>
    </rPh>
    <phoneticPr fontId="9"/>
  </si>
  <si>
    <t>いずみこどもプラザ</t>
  </si>
  <si>
    <t>千代田区神田和泉町１　ちよだパークサイドプラザ６階</t>
  </si>
  <si>
    <t>9:00～17:00</t>
  </si>
  <si>
    <t>東京しごとセンター</t>
  </si>
  <si>
    <t>千代田区飯田橋３－１０－３
東京しごとセンター１階</t>
  </si>
  <si>
    <t>9:00～20:00
9:00～17:00</t>
  </si>
  <si>
    <t>千代田区外神田３－４－７昌平童夢館５階</t>
  </si>
  <si>
    <t>千代田区西神田２－６－２</t>
  </si>
  <si>
    <t>千代田区一番町１０番地</t>
  </si>
  <si>
    <t>千代田区日比谷公園１－６</t>
  </si>
  <si>
    <t>閉園日12/29～1/3</t>
  </si>
  <si>
    <t>千代田区富士見1-10-3</t>
  </si>
  <si>
    <t>千代田区麹町2-8</t>
  </si>
  <si>
    <t>千代田区富士見1-6-7</t>
  </si>
  <si>
    <t>千代田区神田司町2-2</t>
  </si>
  <si>
    <t>千代田区外神田1-11-13</t>
  </si>
  <si>
    <t>千代田区神田佐久間町1-11</t>
  </si>
  <si>
    <t>千代田区九段北1-2-14</t>
  </si>
  <si>
    <t>千代田区</t>
  </si>
  <si>
    <t>東京メトロ丸ノ内線・日比谷線・千代田線
霞ヶ関駅
都営地下鉄三田線
内幸町駅</t>
  </si>
  <si>
    <t>千代田区日比谷公園1-4</t>
  </si>
  <si>
    <t>（月～金）10:00～22:00
（土）10:00～19:00
（日・祝）10:00～17:00</t>
  </si>
  <si>
    <t>千代田区四番町１</t>
  </si>
  <si>
    <t>千代田区二番町２－１　二番町ＴＳビル１～３階</t>
  </si>
  <si>
    <t>10：00～16：00</t>
  </si>
  <si>
    <t>千代田区外神田１－１７－６</t>
  </si>
  <si>
    <t>10：00～21：00</t>
  </si>
  <si>
    <t>千代田区丸の内１－９－１</t>
  </si>
  <si>
    <t>千代田区丸の内３－５－１</t>
  </si>
  <si>
    <t>ＫＩＴＴＥ</t>
  </si>
  <si>
    <t>千代田区丸の内２－７－２</t>
  </si>
  <si>
    <t>千代田区内幸町2-2-2地下1階</t>
  </si>
  <si>
    <t>千代田区九段南1-2-1　役所10階</t>
  </si>
  <si>
    <t>千代田区有楽町１－１１－１</t>
  </si>
  <si>
    <t>10:00～22:00</t>
  </si>
  <si>
    <t>10:00～21:00</t>
  </si>
  <si>
    <t>千代田区有楽町２－７－１</t>
  </si>
  <si>
    <t>ＪＲ秋葉原駅　　　　　　　　　　徒歩２分</t>
  </si>
  <si>
    <t>エヌ・ティ・ティ都市開発株式会社</t>
  </si>
  <si>
    <t>千代田区外神田４－１４－１秋葉原ＵＤＸ４階</t>
  </si>
  <si>
    <t>全日</t>
  </si>
  <si>
    <t>9：00～23：30</t>
  </si>
  <si>
    <t>日曜日（連休の中日にあたる場合は除く）及び連休最終日は9：00～22：30）</t>
  </si>
  <si>
    <t>ブックハウスカフェ</t>
  </si>
  <si>
    <t>千代田区神田神保町２－５北沢ビル1F</t>
  </si>
  <si>
    <t>中央区日本橋室町１－４－１</t>
  </si>
  <si>
    <t>10:00～19:00</t>
  </si>
  <si>
    <t>中央区銀座４－６－１６</t>
  </si>
  <si>
    <t>10:00～20:00</t>
  </si>
  <si>
    <t>中央区銀座３－６－１　松屋銀座6階　子供服売場内</t>
  </si>
  <si>
    <t>中央区銀座５－７－１０</t>
  </si>
  <si>
    <t>中央区勝どき１－４－１</t>
  </si>
  <si>
    <t>中央区築地７－９－１７</t>
  </si>
  <si>
    <t>中央区日本橋堀留１－１－１</t>
  </si>
  <si>
    <t>9:00～20:00</t>
  </si>
  <si>
    <t>中央区日本橋浜町３－３７－１</t>
  </si>
  <si>
    <t>中央区月島４－１－１</t>
  </si>
  <si>
    <t>中央区湊１－１－１</t>
  </si>
  <si>
    <t>9:00～21:00</t>
  </si>
  <si>
    <t>中央区勝どき1-8-1
勝どきビュータワー4階</t>
  </si>
  <si>
    <t>中央区勝どき一丁目3番１号</t>
  </si>
  <si>
    <t>中央区晴海２－４－３１</t>
  </si>
  <si>
    <t>中央区銀座８－８－１１</t>
  </si>
  <si>
    <t>中央区銀座３－２－１</t>
  </si>
  <si>
    <t>中央区京橋２－１－３</t>
  </si>
  <si>
    <t>中央区新川２－１３－４</t>
  </si>
  <si>
    <t>ディーアイシービル</t>
  </si>
  <si>
    <t>中央区日本橋三丁目７番２０号</t>
  </si>
  <si>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</si>
  <si>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中央区日本橋2-4-1</t>
  </si>
  <si>
    <t>GINZA　SIX</t>
  </si>
  <si>
    <t>中央区銀座6丁目10番1号</t>
  </si>
  <si>
    <t>中央区築地5-1-1　研究棟1階</t>
  </si>
  <si>
    <t>8：30～17：15</t>
  </si>
  <si>
    <t>中央区日本橋本町四丁目４－２</t>
  </si>
  <si>
    <t>10:00～17:00</t>
  </si>
  <si>
    <t>中央区入船１－１－２４　６Ｆ</t>
  </si>
  <si>
    <t>月、火、水、木、金</t>
  </si>
  <si>
    <t>9:00～18:00</t>
  </si>
  <si>
    <t>中央区日本橋一丁目１３番１号</t>
  </si>
  <si>
    <t>MID TOWER GRAND</t>
  </si>
  <si>
    <t>中央区佃１－１１－１</t>
  </si>
  <si>
    <t>中央区新富一丁目１３番１４号　２階</t>
  </si>
  <si>
    <t>KABUTO　ONE</t>
  </si>
  <si>
    <t>中央区日本橋兜町７－１</t>
  </si>
  <si>
    <t>８:00～20:00</t>
  </si>
  <si>
    <t>ＧＲＡＮＤ　ＭＡＲＩＮＡ　ＴＯＫＹＯパークタワー勝どきミッド</t>
  </si>
  <si>
    <t>中央区勝どき四丁目６番２号</t>
  </si>
  <si>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</si>
  <si>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</si>
  <si>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</si>
  <si>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</si>
  <si>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</si>
  <si>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港区台場一丁目</t>
  </si>
  <si>
    <t>港区六本木７－２２－２</t>
  </si>
  <si>
    <t>10:00～18:00
（入館は17:30まで）
※会期中の毎週金曜日は20：00まで
　（入館は19:30まで）</t>
  </si>
  <si>
    <t>港区赤坂４－１８－１３</t>
  </si>
  <si>
    <t>港区六本木６－１０－１</t>
  </si>
  <si>
    <t>港区台場１－７－１</t>
  </si>
  <si>
    <t>港区台場１－６－１</t>
  </si>
  <si>
    <t>港区三田１－４－１０</t>
  </si>
  <si>
    <t>8：30～17：00</t>
  </si>
  <si>
    <t>8:30～19:00</t>
  </si>
  <si>
    <t>港区台場1-7-1　アクアシティお台場T101　1F</t>
  </si>
  <si>
    <t>港区南麻布５－７－１３</t>
  </si>
  <si>
    <t>9：00～
21：00</t>
  </si>
  <si>
    <t>港区港南４－３－７</t>
  </si>
  <si>
    <t>港区高輪１－４－３５
高輪子ども中高生プラザ１階</t>
  </si>
  <si>
    <t xml:space="preserve">8:30～17:15
</t>
  </si>
  <si>
    <t xml:space="preserve">10:00～18:00
</t>
  </si>
  <si>
    <t>小田急百貨店新宿店
本館９階「ベビー休憩室」</t>
  </si>
  <si>
    <t>新宿区西新宿１－１－３</t>
  </si>
  <si>
    <t>新宿区四谷４－２０　四谷ひろば内</t>
  </si>
  <si>
    <t>10:00～16:00</t>
  </si>
  <si>
    <t>新宿区新宿３－１４－１</t>
  </si>
  <si>
    <t>新宿区西新宿１－１－４</t>
  </si>
  <si>
    <t>新宿区西新宿2-8-1
東京都庁都民広場地下１階</t>
  </si>
  <si>
    <t>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</si>
  <si>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</si>
  <si>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</si>
  <si>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</si>
  <si>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</si>
  <si>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</si>
  <si>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</si>
  <si>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</si>
  <si>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</si>
  <si>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</si>
  <si>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</si>
  <si>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</si>
  <si>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文京区千石１－４－３
区立大原地域活動センター１階</t>
  </si>
  <si>
    <t>８：３０～
１７：１５</t>
  </si>
  <si>
    <t>９：００～
２１：３０</t>
  </si>
  <si>
    <t>１０：００～
１５：００</t>
  </si>
  <si>
    <t>こまぴよのおうち</t>
  </si>
  <si>
    <t>１０：００～
１５：３０</t>
  </si>
  <si>
    <t>さきちゃんち
petit</t>
  </si>
  <si>
    <t>１０：００～
１２：１５
１３：４５～
１６：００</t>
  </si>
  <si>
    <t>・お湯の提供について
事務室にて提供</t>
  </si>
  <si>
    <t>独立行政法人国立科学博物館</t>
  </si>
  <si>
    <t>台東区上野公園７－２０　独立行政法人国立科学博物館　館内　日本館地下１階　ラウンジ内　授乳室</t>
  </si>
  <si>
    <t>東京国立博物館</t>
  </si>
  <si>
    <t>台東区上野公園１３－９</t>
  </si>
  <si>
    <t>台東区上野公園９－８３</t>
  </si>
  <si>
    <t>台東区上野公園５－２０</t>
  </si>
  <si>
    <t>8:30～17:00</t>
  </si>
  <si>
    <t>台東区上野３－２９－５</t>
  </si>
  <si>
    <t>台東区雷門２－１８－９</t>
  </si>
  <si>
    <t>台東区花川戸２－６－５　３階</t>
  </si>
  <si>
    <t>台東区花川戸１－４－１　５Ｆ</t>
  </si>
  <si>
    <t>10：00～20：00</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</si>
  <si>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</si>
  <si>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</si>
  <si>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</si>
  <si>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</si>
  <si>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</si>
  <si>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</si>
  <si>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</si>
  <si>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</si>
  <si>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</si>
  <si>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</si>
  <si>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</si>
  <si>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</si>
  <si>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</si>
  <si>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東京都立有明テニスの森公園</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</si>
  <si>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</si>
  <si>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</si>
  <si>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</si>
  <si>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</si>
  <si>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</si>
  <si>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</si>
  <si>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</si>
  <si>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</si>
  <si>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</si>
  <si>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9:00～22:00</t>
  </si>
  <si>
    <t>江東区豊洲２－２－１８</t>
  </si>
  <si>
    <t>江東区亀戸２－１９－１</t>
  </si>
  <si>
    <t>江東区扇橋３－２２－２</t>
  </si>
  <si>
    <t>パルぷらす＠たつみ</t>
  </si>
  <si>
    <t>江東区辰巳１－１－３４　辰巳ビル２階</t>
  </si>
  <si>
    <t>9:30～17:30</t>
  </si>
  <si>
    <t>江東区三好４－１－１</t>
  </si>
  <si>
    <t>江東区北砂２－１７</t>
  </si>
  <si>
    <t>江東区新砂３-４-３１</t>
  </si>
  <si>
    <t>江東区北砂5-1-7</t>
  </si>
  <si>
    <t>江東区有明1-4-20</t>
  </si>
  <si>
    <t>江東区森下３－１２－１７</t>
  </si>
  <si>
    <t>9：00～22：00</t>
  </si>
  <si>
    <t>江東区古石場２－１３－２</t>
  </si>
  <si>
    <t>江東区大島８－３３－９</t>
  </si>
  <si>
    <t>江東区亀戸６－３１－１</t>
  </si>
  <si>
    <t>江東区青海２－３－６</t>
  </si>
  <si>
    <t>江東区亀戸５－１－１　５階</t>
  </si>
  <si>
    <t>江東区夢の島1-1-2</t>
  </si>
  <si>
    <t>江東区夢の島1-1-1</t>
  </si>
  <si>
    <t>9:00～16:00</t>
  </si>
  <si>
    <t>江東区潮見1-1-1</t>
  </si>
  <si>
    <t>アトリエ＊チルドリン</t>
  </si>
  <si>
    <t>品川区東大井5-14-16-201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</si>
  <si>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</si>
  <si>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</si>
  <si>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</si>
  <si>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</si>
  <si>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</si>
  <si>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</si>
  <si>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</si>
  <si>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</si>
  <si>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</si>
  <si>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</si>
  <si>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</si>
  <si>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</si>
  <si>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</si>
  <si>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</si>
  <si>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</si>
  <si>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</si>
  <si>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</si>
  <si>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</si>
  <si>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</si>
  <si>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</si>
  <si>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</si>
  <si>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</si>
  <si>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</si>
  <si>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</si>
  <si>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</si>
  <si>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</si>
  <si>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</si>
  <si>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</si>
  <si>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</si>
  <si>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</si>
  <si>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</si>
  <si>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</si>
  <si>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</si>
  <si>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</si>
  <si>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</si>
  <si>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</si>
  <si>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</si>
  <si>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</si>
  <si>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</si>
  <si>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</si>
  <si>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</si>
  <si>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</si>
  <si>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</si>
  <si>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</si>
  <si>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</si>
  <si>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</si>
  <si>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</si>
  <si>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</si>
  <si>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</si>
  <si>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</si>
  <si>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</si>
  <si>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</si>
  <si>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</si>
  <si>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</si>
  <si>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</si>
  <si>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</si>
  <si>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</si>
  <si>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</si>
  <si>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</si>
  <si>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</si>
  <si>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</si>
  <si>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</si>
  <si>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</si>
  <si>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9:00～21:30</t>
  </si>
  <si>
    <t>年末年始は休館</t>
    <rPh sb="5" eb="7">
      <t>キュウカン</t>
    </rPh>
    <phoneticPr fontId="7"/>
  </si>
  <si>
    <t>大井第三地域センター</t>
  </si>
  <si>
    <t>品川区西大井４－１－８</t>
  </si>
  <si>
    <t>年末年始を除く</t>
    <rPh sb="0" eb="2">
      <t>ネンマツ</t>
    </rPh>
    <rPh sb="2" eb="4">
      <t>ネンシ</t>
    </rPh>
    <rPh sb="5" eb="6">
      <t>ノゾ</t>
    </rPh>
    <phoneticPr fontId="7"/>
  </si>
  <si>
    <t>品川区西大井3-1-4</t>
  </si>
  <si>
    <t>品川区荏原4-12-20</t>
  </si>
  <si>
    <t>品川区上大崎２－１６－９</t>
  </si>
  <si>
    <t>品川区大井１－２－１</t>
  </si>
  <si>
    <t>aeru meguro</t>
  </si>
  <si>
    <t>品川区大崎３－１０－５０　シード花房山S+１０５</t>
  </si>
  <si>
    <t>品川区荏原3-8-3タキモトビル1Ｆ</t>
  </si>
  <si>
    <t>品川区大井1丁目23-7</t>
  </si>
  <si>
    <t>品川区戸越5－18－16</t>
  </si>
  <si>
    <t>品川区大崎２－７－１３</t>
  </si>
  <si>
    <t>①9：00～
21：30
②9：00～
17：00</t>
  </si>
  <si>
    <t>品川区西中延１－２－８</t>
  </si>
  <si>
    <t xml:space="preserve">10:00～17:00
</t>
  </si>
  <si>
    <t>目黒区自由が丘２－１６－２７</t>
  </si>
  <si>
    <t>目黒区自由が丘１－７－１５</t>
  </si>
  <si>
    <t>目黒区三田１－１３－３
（恵比寿ガーデンプレイス内）</t>
  </si>
  <si>
    <t>目黒区上目黒２－１９－１５
総合庁舎本館１階</t>
  </si>
  <si>
    <t>ほ・ねっと・ひろば</t>
  </si>
  <si>
    <t>目黒区上目黒２－１９－１５
総合庁舎別館２階</t>
  </si>
  <si>
    <t>目黒区中根１－６－１０　大和ビル１Ｆ</t>
  </si>
  <si>
    <t>目黒区鷹番２－２１－４</t>
  </si>
  <si>
    <t>11：30～15：00</t>
  </si>
  <si>
    <t>目黒区自由が丘1-9-4　関野ビル1F</t>
  </si>
  <si>
    <t>目黒区自由が丘2-10-20　弥生ビル2階</t>
  </si>
  <si>
    <t>ホッ！とルーム</t>
  </si>
  <si>
    <t>目黒区上目黒２－１９－１５
総合庁舎別館１階</t>
  </si>
  <si>
    <t xml:space="preserve">10:00～19:00
</t>
  </si>
  <si>
    <t>アソシエおおはしベビーラボ </t>
  </si>
  <si>
    <t>目黒区大橋2-16-23　セントヒルズ池尻３階 </t>
  </si>
  <si>
    <t>アソシエとりつだいベビーラボ</t>
  </si>
  <si>
    <t>目黒区平町1-25-21 平町ビル２階</t>
  </si>
  <si>
    <t>大田区</t>
  </si>
  <si>
    <t>JR大森駅・
京急大森海岸駅</t>
  </si>
  <si>
    <t>株式会社イトーヨーカ堂</t>
  </si>
  <si>
    <t>大田区大森北２－１３－１</t>
  </si>
  <si>
    <t>厚生労働省のガイドラインに準拠した70度の調乳設備、乳幼児用の身長･体重計あり。幼児用のトイレあり</t>
  </si>
  <si>
    <t>大田区東海３－１</t>
  </si>
  <si>
    <t>大田区大森北４－１６－５</t>
  </si>
  <si>
    <t>大田区子ども家庭支援センター蒲田分室</t>
  </si>
  <si>
    <t>大田区西蒲田７－４９－２　２Ｆ</t>
  </si>
  <si>
    <t>大田区上池台２－３５－１８</t>
  </si>
  <si>
    <t>大田区大森西５－２０－１７</t>
  </si>
  <si>
    <t>大田区大森北３－２５－２</t>
  </si>
  <si>
    <t>大田区池上 8ｰ13ｰ4</t>
  </si>
  <si>
    <t>9:00～15:00</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</si>
  <si>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</si>
  <si>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</si>
  <si>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</si>
  <si>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</si>
  <si>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</si>
  <si>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</si>
  <si>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</si>
  <si>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</si>
  <si>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</si>
  <si>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</si>
  <si>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</si>
  <si>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</si>
  <si>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</si>
  <si>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</si>
  <si>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</si>
  <si>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東急多摩川線
武蔵新田駅</t>
  </si>
  <si>
    <t>下丸子児童館</t>
  </si>
  <si>
    <t>大田区下丸子2-20-15</t>
  </si>
  <si>
    <t>JR大森駅</t>
  </si>
  <si>
    <t>山王児童館</t>
  </si>
  <si>
    <t>大田区山王1-5-13</t>
  </si>
  <si>
    <t>東急池上線
御嶽山駅</t>
  </si>
  <si>
    <t>南雪谷児童館</t>
  </si>
  <si>
    <t>大田区南雪谷5-18-22</t>
  </si>
  <si>
    <t>東急池上線
千束池駅</t>
  </si>
  <si>
    <t>洗足池児童館</t>
  </si>
  <si>
    <t>大田区南千束2-15-1</t>
  </si>
  <si>
    <t>東急多摩川線
鵜の木駅</t>
  </si>
  <si>
    <t>下丸子四丁目児童館</t>
  </si>
  <si>
    <t>大田区下丸子4-25-1</t>
  </si>
  <si>
    <t>京浜急行空港線
糀谷駅</t>
  </si>
  <si>
    <t>萩中三丁目児童館</t>
  </si>
  <si>
    <t>大田区萩中3-30-9</t>
  </si>
  <si>
    <t>東急多摩川線
矢口渡駅</t>
  </si>
  <si>
    <t>多摩川児童館</t>
  </si>
  <si>
    <t>大田区多摩川2-24-25</t>
  </si>
  <si>
    <t>京急バス・JR大森駅東口から蒲田駅行き通り</t>
  </si>
  <si>
    <t>沢田児童館</t>
  </si>
  <si>
    <t>大田区大森西2-2-1プラムハイツ大森西1階</t>
  </si>
  <si>
    <t>京急本線
平和島駅</t>
  </si>
  <si>
    <t>大森東一丁目児童館</t>
  </si>
  <si>
    <t>大田区大森東1-31-3-105</t>
  </si>
  <si>
    <t>ＪＲ大森駅西口より馬込銀座循環バス「弁天池前」</t>
  </si>
  <si>
    <t>南馬込三丁目児童館</t>
  </si>
  <si>
    <t>大田区南馬込3-3-7</t>
  </si>
  <si>
    <t>大田区大森東３－５－１５</t>
  </si>
  <si>
    <t>9：00～17：00</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</si>
  <si>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</si>
  <si>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</si>
  <si>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</si>
  <si>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</si>
  <si>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</si>
  <si>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</si>
  <si>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</si>
  <si>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</si>
  <si>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</si>
  <si>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</si>
  <si>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</si>
  <si>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</si>
  <si>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</si>
  <si>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</si>
  <si>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</si>
  <si>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</si>
  <si>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</si>
  <si>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</si>
  <si>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</si>
  <si>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</si>
  <si>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</si>
  <si>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</si>
  <si>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</si>
  <si>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</si>
  <si>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</si>
  <si>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</si>
  <si>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</si>
  <si>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</si>
  <si>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</si>
  <si>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</si>
  <si>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世田谷区太子堂１－１５－１３
ＴＯＫＩＷＡＹＡビル１階</t>
  </si>
  <si>
    <t>世田谷区玉川２－２１－１</t>
  </si>
  <si>
    <t>世田谷区玉川3-17-1</t>
  </si>
  <si>
    <t>世田谷区桜新町2-11-8</t>
  </si>
  <si>
    <t>カフェメロディ</t>
  </si>
  <si>
    <t>アセットガーディアン株式会社</t>
  </si>
  <si>
    <t>世田谷区祖師谷１－９－１０
ルピナスビル１階</t>
  </si>
  <si>
    <t>渋谷区神宮前５－５３－６７
コスモス青山</t>
  </si>
  <si>
    <t>渋谷区宇田川町２１－１</t>
  </si>
  <si>
    <t>10:00～21:00
10:00～20:00</t>
  </si>
  <si>
    <t>渋谷区代官山１７－６</t>
  </si>
  <si>
    <t>定休日1/1、1/2
臨時休業日；建物点検</t>
  </si>
  <si>
    <t>渋谷区代々木神園町２－１</t>
  </si>
  <si>
    <t>渋谷区神宮前４－１２－１０</t>
  </si>
  <si>
    <t>渋谷区道玄坂２－２４－１</t>
  </si>
  <si>
    <t>渋谷区恵比寿１丁目２７番１０号</t>
  </si>
  <si>
    <t>渋谷区本町6-3-1</t>
  </si>
  <si>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7"/>
  </si>
  <si>
    <t>渋谷区本町4-9-7
本町区民施設１階</t>
  </si>
  <si>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7"/>
  </si>
  <si>
    <t>渋谷区千駄ヶ谷5-9-1
鳩森小学校内</t>
  </si>
  <si>
    <t>渋谷区代官山町7-9
代官山複合施設３階</t>
  </si>
  <si>
    <t>渋谷区笹塚3-3-1</t>
  </si>
  <si>
    <t>渋谷区広尾5-8-2</t>
  </si>
  <si>
    <t>渋谷区神宮前3-18-33</t>
  </si>
  <si>
    <t>渋谷区恵比寿2－27－18
恵比寿社会教育館２階</t>
  </si>
  <si>
    <t>8:30～17:15</t>
  </si>
  <si>
    <t>年末年始休室</t>
  </si>
  <si>
    <t>渋谷区幡ヶ谷3-39-1</t>
  </si>
  <si>
    <t>渋谷区笹塚2丁目41番17号</t>
  </si>
  <si>
    <t>渋谷区神宮前3-18-8</t>
  </si>
  <si>
    <t>渋谷区本町5-35-12</t>
  </si>
  <si>
    <t>渋谷区富ヶ谷2-30-8</t>
  </si>
  <si>
    <t>渋谷区恵比寿1-27-10</t>
  </si>
  <si>
    <t>渋谷区代官山町7-9</t>
  </si>
  <si>
    <t>渋谷区笹塚3-36-13</t>
  </si>
  <si>
    <t>9：00～16：00</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</si>
  <si>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</si>
  <si>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</si>
  <si>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</si>
  <si>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</si>
  <si>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</si>
  <si>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</si>
  <si>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</si>
  <si>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</si>
  <si>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</si>
  <si>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</si>
  <si>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</si>
  <si>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</si>
  <si>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</si>
  <si>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</si>
  <si>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ボヌールドサクラ</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</si>
  <si>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</si>
  <si>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</si>
  <si>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</si>
  <si>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</si>
  <si>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</si>
  <si>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</si>
  <si>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</si>
  <si>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ＧＯＯＤＷＯＲＫ　コーワーキング</t>
  </si>
  <si>
    <t>中野区中野４－８－１　３階</t>
  </si>
  <si>
    <t>中野区立弥生保育園</t>
  </si>
  <si>
    <t>中野区弥生町５－４－８</t>
  </si>
  <si>
    <t>中野区立中野保育園</t>
  </si>
  <si>
    <t>中野区弥生町２－６－３</t>
  </si>
  <si>
    <t>中野区立本町保育園</t>
  </si>
  <si>
    <t>中野区本町３－２９－１７</t>
  </si>
  <si>
    <t>中野区立鍋横保育園</t>
  </si>
  <si>
    <t>中野区本町５－４７－１３</t>
  </si>
  <si>
    <t>中野区立昭和保育園</t>
  </si>
  <si>
    <t>中野区中野６－２－１１</t>
  </si>
  <si>
    <t>中野区立江原保育園</t>
  </si>
  <si>
    <t>中野区江原町１－１０－１６</t>
  </si>
  <si>
    <t>中野区立沼袋保育園</t>
  </si>
  <si>
    <t>中野区沼袋１－３４－１４</t>
  </si>
  <si>
    <t>中野区立野方保育園</t>
  </si>
  <si>
    <t>中野区野方１－３５－８</t>
  </si>
  <si>
    <t>中野区立丸山保育園</t>
  </si>
  <si>
    <t>中野区丸山２－２７－１６</t>
  </si>
  <si>
    <t>中野区立白鷺保育園</t>
  </si>
  <si>
    <t>中野区白鷺３－３－２４</t>
  </si>
  <si>
    <t>中野区立南中野児童館</t>
  </si>
  <si>
    <t>中野区弥生町４－３６－１５</t>
  </si>
  <si>
    <t>中野区立朝日が丘児童館</t>
  </si>
  <si>
    <t>中野区本町２－３２－１４</t>
  </si>
  <si>
    <t>中野区立城山ふれあいの家</t>
  </si>
  <si>
    <t>中野区中野１－２０－４</t>
  </si>
  <si>
    <t>中野区立宮の台児童館</t>
  </si>
  <si>
    <t>中野区本町４－８－１６</t>
  </si>
  <si>
    <t>中野区立文園児童館</t>
  </si>
  <si>
    <t>中野区中野６－１０－６</t>
  </si>
  <si>
    <t>中野区立新井薬師児童館</t>
  </si>
  <si>
    <t>中野区新井５－４－１７</t>
  </si>
  <si>
    <t>中野区立みずの塔ふれあいの家</t>
  </si>
  <si>
    <t>中野区江古田１－９－２４</t>
  </si>
  <si>
    <t>中野区立野方児童館</t>
  </si>
  <si>
    <t>中野区新井２－４８－１０</t>
  </si>
  <si>
    <t>中野区立大和児童館</t>
  </si>
  <si>
    <t>中野区大和町２－８－１２</t>
  </si>
  <si>
    <t>中野区立大和西児童館</t>
  </si>
  <si>
    <t>中野区大和町４－１４－９</t>
  </si>
  <si>
    <t>中野区立鷺宮児童館</t>
  </si>
  <si>
    <t>中野区鷺宮３－４０－１３</t>
  </si>
  <si>
    <t>中野区立かみさぎ児童館</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</si>
  <si>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</si>
  <si>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</si>
  <si>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</si>
  <si>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</si>
  <si>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</si>
  <si>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</si>
  <si>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</si>
  <si>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</si>
  <si>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</si>
  <si>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</si>
  <si>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</si>
  <si>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</si>
  <si>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</si>
  <si>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中野区中央１－４１－２</t>
  </si>
  <si>
    <t>杉並区下高井戸１－４０－８　野崎ビル２階</t>
  </si>
  <si>
    <t>杉並区阿佐ヶ谷南3-37-10-301</t>
  </si>
  <si>
    <t>杉並区高円寺北２－２１－１
リリーベル高円寺スクエア２Ｆ</t>
  </si>
  <si>
    <t xml:space="preserve">10:00～18:30
（土日祝日は１０：００～
１９：００）
</t>
  </si>
  <si>
    <t>豊島区</t>
    <rPh sb="0" eb="3">
      <t>トシマク</t>
    </rPh>
    <phoneticPr fontId="7"/>
  </si>
  <si>
    <t>豊島区西池袋１－１－２５
東武百貨店７階２番地</t>
  </si>
  <si>
    <t>豊島区南池袋１－２８－１</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</si>
  <si>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</si>
  <si>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</si>
  <si>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</si>
  <si>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</si>
  <si>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</si>
  <si>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</si>
  <si>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</si>
  <si>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</si>
  <si>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</si>
  <si>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</si>
  <si>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</si>
  <si>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</si>
  <si>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</si>
  <si>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</si>
  <si>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豊島区立東部子ども家庭支援センター</t>
  </si>
  <si>
    <t>豊島区千早４－６－１４</t>
  </si>
  <si>
    <t>豊島区西巣鴨２－１４－１１</t>
  </si>
  <si>
    <t>豊島区池袋４－２１－１０</t>
  </si>
  <si>
    <t>豊島区長崎２－２７－１８</t>
  </si>
  <si>
    <t>サンシャインシティ</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</si>
  <si>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</si>
  <si>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</si>
  <si>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</si>
  <si>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</si>
  <si>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</si>
  <si>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</si>
  <si>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</si>
  <si>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</si>
  <si>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</si>
  <si>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</si>
  <si>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</si>
  <si>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9:00～21:00　　　　　　　　　　　　　　　　　　</t>
  </si>
  <si>
    <t>豊島区南長崎６－２０－１５</t>
  </si>
  <si>
    <t xml:space="preserve">9:00～17:00
</t>
  </si>
  <si>
    <t>豊島区西池袋2-20-11</t>
  </si>
  <si>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</si>
  <si>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7"/>
  </si>
  <si>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</si>
  <si>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</si>
  <si>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</si>
  <si>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</si>
  <si>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</si>
  <si>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</si>
  <si>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</si>
  <si>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</si>
  <si>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</si>
  <si>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</si>
  <si>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</si>
  <si>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</si>
  <si>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</si>
  <si>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</si>
  <si>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</si>
  <si>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</si>
  <si>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浮間子ども・ティーンズセンター</t>
  </si>
  <si>
    <t>北区浮間4-29-32</t>
  </si>
  <si>
    <t>北区中十条1-2-18</t>
  </si>
  <si>
    <t>北区中十条4-15-7</t>
  </si>
  <si>
    <t>北区西ケ原1-41-3</t>
  </si>
  <si>
    <t>北区神谷3-35-17</t>
  </si>
  <si>
    <t>北区志茂5-18-3</t>
  </si>
  <si>
    <t>北区王子6-7-3</t>
  </si>
  <si>
    <t>北区東田端1-12-14</t>
  </si>
  <si>
    <t>北区赤羽南１－１３－１</t>
  </si>
  <si>
    <t>9:00～19:00</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</si>
  <si>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</si>
  <si>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</si>
  <si>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</si>
  <si>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</si>
  <si>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</si>
  <si>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</si>
  <si>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</si>
  <si>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</si>
  <si>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</si>
  <si>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</si>
  <si>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</si>
  <si>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</si>
  <si>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JR京浜東北線王子駅から徒歩8分、北とぴあより徒歩5分 </t>
  </si>
  <si>
    <t>キッズスペースおうじ　北区議加藤みき事務所 </t>
  </si>
  <si>
    <t>加藤みき </t>
  </si>
  <si>
    <t>8：30～10：00まで</t>
  </si>
  <si>
    <t>予約がなくてもお立ち寄りいただけます。 </t>
  </si>
  <si>
    <t>荒川区荒川２－２－３
役所内２階 子育て支援部内</t>
  </si>
  <si>
    <t>荒川区荒川５－１２－１０</t>
  </si>
  <si>
    <t>荒川区南千住8-2-2</t>
  </si>
  <si>
    <t>荒川区荒川7-6-8</t>
  </si>
  <si>
    <t>荒川区東日暮里ふれあい館</t>
  </si>
  <si>
    <t>荒川区東日暮里1-17-13</t>
  </si>
  <si>
    <t>荒川区西日暮里ふれあい館</t>
  </si>
  <si>
    <t>荒川区西日暮里6丁目24番4号</t>
  </si>
  <si>
    <t>荒川区町屋４－９－１０</t>
  </si>
  <si>
    <t>9:00～17:30</t>
  </si>
  <si>
    <t>荒川区西尾久６－３５－１１</t>
  </si>
  <si>
    <t>荒川区荒川３－５４－１</t>
  </si>
  <si>
    <t>荒川区東尾久２－２８－３</t>
  </si>
  <si>
    <t>荒川区町屋１－１０－１２</t>
  </si>
  <si>
    <t>荒川区南千住６－３５－３</t>
  </si>
  <si>
    <t>東日暮里保育園(子育て交流サロン)</t>
  </si>
  <si>
    <t>荒川区東日暮里６－２８－１５</t>
  </si>
  <si>
    <t>荒川区南千住２－２１－６</t>
  </si>
  <si>
    <t>荒川区荒川５－５０－１５</t>
  </si>
  <si>
    <t>荒川区西日暮里６－２５－３</t>
  </si>
  <si>
    <t>荒川区東日暮里１－１７－２１－１０１</t>
  </si>
  <si>
    <t>熊野前保育園(子育て交流サロン)</t>
  </si>
  <si>
    <t>荒川区東尾久８－２３－９</t>
  </si>
  <si>
    <t>荒川区町屋５－１１－１６</t>
  </si>
  <si>
    <t>荒川区荒川８－２５－４</t>
  </si>
  <si>
    <t>荒川区西尾久４－６－１９</t>
  </si>
  <si>
    <t>荒川区西日暮里５－３５－９</t>
  </si>
  <si>
    <t>小台橋保育園子育て交流サロン</t>
  </si>
  <si>
    <t>荒川区西尾久６－９－７</t>
  </si>
  <si>
    <t>9:30～16:00</t>
  </si>
  <si>
    <t>はなみずき保育園子育て交流サロン</t>
  </si>
  <si>
    <t>荒川区南千住８－５－５</t>
  </si>
  <si>
    <t>ドン・ボスコ保育園子育て交流サロン</t>
  </si>
  <si>
    <t>荒川区荒川３－１１－１</t>
  </si>
  <si>
    <t>みんなの実家@まちや子育て交流サロン</t>
  </si>
  <si>
    <t>荒川区町屋５－５－５</t>
  </si>
  <si>
    <t>荒川区社会福祉協議会３階(荒川おもちゃ図書館子育て交流サロン)</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</si>
  <si>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</si>
  <si>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</si>
  <si>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</si>
  <si>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</si>
  <si>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</si>
  <si>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</si>
  <si>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</si>
  <si>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</si>
  <si>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</si>
  <si>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</si>
  <si>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</si>
  <si>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</si>
  <si>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</si>
  <si>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</si>
  <si>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</si>
  <si>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</si>
  <si>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</si>
  <si>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</si>
  <si>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</si>
  <si>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t>
  </si>
  <si>
    <t>JR常磐線・東京メトロ日比谷線・つくばエクスプレス
南千住駅</t>
  </si>
  <si>
    <t>財団法人鉄道弘済会
南千住駅前保育所おひさま保育園</t>
  </si>
  <si>
    <t>荒川区南千住4-3-2</t>
  </si>
  <si>
    <t>月～金</t>
  </si>
  <si>
    <t>認可保育園（子育てひろば設置）
あらかわベビーステーション設置施設です。</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</si>
  <si>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</si>
  <si>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</si>
  <si>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</si>
  <si>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</si>
  <si>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</si>
  <si>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</si>
  <si>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</si>
  <si>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</si>
  <si>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Atelier Coppora（アトリエ・コッポラ）</t>
  </si>
  <si>
    <t>荒川区荒川２－４３－１２</t>
  </si>
  <si>
    <t>Palu Palu</t>
  </si>
  <si>
    <t>荒川区東尾久５－１８－３</t>
  </si>
  <si>
    <t>荒川区東日暮里6-60-10　日暮里駅前中央ビル8階</t>
  </si>
  <si>
    <t>荒川区荒川2-50-1</t>
  </si>
  <si>
    <t>荒川区南千住８－13-1</t>
  </si>
  <si>
    <t>荒川区東尾久１－３１－１７　　　　　　　　　　　　　　　　　　　　　昭和ビル１Ｆ</t>
  </si>
  <si>
    <t>荒川区東日暮里６丁目17番６号</t>
  </si>
  <si>
    <t>Ｒｅｌａｘａｔｉｏｎ　Ｓｔｕｄｉｏ　Ｉｏｒｉ</t>
  </si>
  <si>
    <t>荒川区東尾久2-37-14</t>
  </si>
  <si>
    <t>荒川区東日暮里6-28-15</t>
  </si>
  <si>
    <t>荒川区西尾久4-27-3</t>
  </si>
  <si>
    <t>板橋区舟渡２－１５－１</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</si>
  <si>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</si>
  <si>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</si>
  <si>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</si>
  <si>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</si>
  <si>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</si>
  <si>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</si>
  <si>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</si>
  <si>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</si>
  <si>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</si>
  <si>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</si>
  <si>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</si>
  <si>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</si>
  <si>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</si>
  <si>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</si>
  <si>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</si>
  <si>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</si>
  <si>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</si>
  <si>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</si>
  <si>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</si>
  <si>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</si>
  <si>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</si>
  <si>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</si>
  <si>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</si>
  <si>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</si>
  <si>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</si>
  <si>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</si>
  <si>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</si>
  <si>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</si>
  <si>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</si>
  <si>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</si>
  <si>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</si>
  <si>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</si>
  <si>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</si>
  <si>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</si>
  <si>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</si>
  <si>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</si>
  <si>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</si>
  <si>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</si>
  <si>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</si>
  <si>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</si>
  <si>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</si>
  <si>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</si>
  <si>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</si>
  <si>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</si>
  <si>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</si>
  <si>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</si>
  <si>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</si>
  <si>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</si>
  <si>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</si>
  <si>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</si>
  <si>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</si>
  <si>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</si>
  <si>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</si>
  <si>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</si>
  <si>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</si>
  <si>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</si>
  <si>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</si>
  <si>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</si>
  <si>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</si>
  <si>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</si>
  <si>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赤塚六丁目保育園　</t>
  </si>
  <si>
    <t>あすなろ保育園</t>
  </si>
  <si>
    <t>板橋区仲宿２５－６</t>
  </si>
  <si>
    <t>あいあい保育園　</t>
  </si>
  <si>
    <t>板橋区仲宿３２－３</t>
  </si>
  <si>
    <t>松葉保育園</t>
  </si>
  <si>
    <t>板橋区氷川町２７－２</t>
  </si>
  <si>
    <t>やまと保育園　</t>
  </si>
  <si>
    <t>板橋区大和町２－２</t>
  </si>
  <si>
    <t>敬隣保育園</t>
  </si>
  <si>
    <t>板橋区本町１９－４</t>
  </si>
  <si>
    <t>東京自由保育園　</t>
  </si>
  <si>
    <t>板橋区清水町２４－１３</t>
  </si>
  <si>
    <t>大禮保育園</t>
  </si>
  <si>
    <t>板橋区大山東町１３－２</t>
  </si>
  <si>
    <t>大山保育園　</t>
  </si>
  <si>
    <t>板橋区大山町４４－４</t>
  </si>
  <si>
    <t>風の子保育園</t>
  </si>
  <si>
    <t>板橋区仲町１４－１５</t>
  </si>
  <si>
    <t>わかたけ保育園</t>
  </si>
  <si>
    <t>板橋区仲町４５－４</t>
  </si>
  <si>
    <t>前野保育園</t>
  </si>
  <si>
    <t>板橋区前野町４－６－７</t>
  </si>
  <si>
    <t>第二たつの子保育園</t>
  </si>
  <si>
    <t>板橋区常盤台３－２４－２</t>
  </si>
  <si>
    <t>さくら保育園</t>
  </si>
  <si>
    <t>板橋区東新町１－１７－７</t>
  </si>
  <si>
    <t>ひまわりキッズガーデン小茂根</t>
  </si>
  <si>
    <t>板橋区小茂根２－１１－１２</t>
  </si>
  <si>
    <t>ひまわりキッズガーデン大原</t>
  </si>
  <si>
    <t>板橋区大原町１３－１</t>
  </si>
  <si>
    <t>ひまわりキッズガーデン志村</t>
  </si>
  <si>
    <t>板橋区小豆沢１－１２－６</t>
  </si>
  <si>
    <t>板橋区小茂根１－２７－７</t>
  </si>
  <si>
    <t>友和保育園</t>
  </si>
  <si>
    <t>板橋区坂下１－２１－９</t>
  </si>
  <si>
    <t>ひいらぎ保育園</t>
  </si>
  <si>
    <t>板橋区西台２－２２－４</t>
  </si>
  <si>
    <t>第一保育園</t>
  </si>
  <si>
    <t>板橋区西台３－３２－２６</t>
  </si>
  <si>
    <t>こじか保育園</t>
  </si>
  <si>
    <t>板橋区高島平２－２８－７</t>
  </si>
  <si>
    <t>愛和保育園</t>
  </si>
  <si>
    <t>板橋区赤塚２－１４－１０</t>
  </si>
  <si>
    <t>北野保育園</t>
  </si>
  <si>
    <t>板橋区徳丸３－２０－１４</t>
  </si>
  <si>
    <t>わかたけ第二保育園</t>
  </si>
  <si>
    <t>板橋区新河岸１－３－５</t>
  </si>
  <si>
    <t>加賀保育園</t>
  </si>
  <si>
    <t>板橋区加賀２－３－２</t>
  </si>
  <si>
    <t>かえで保育園</t>
  </si>
  <si>
    <t>板橋区高島平１－６５－１</t>
  </si>
  <si>
    <t>板橋区大山金井町５６－１</t>
  </si>
  <si>
    <t>板橋区大谷口上町２３－１</t>
  </si>
  <si>
    <t>板橋区大原３－９</t>
  </si>
  <si>
    <t>板橋区蓮根３－１５－６</t>
  </si>
  <si>
    <t>板橋区舟渡２－１９－８</t>
  </si>
  <si>
    <t>こぶし保育園</t>
  </si>
  <si>
    <t>板橋区坂下３－１０－G－１０９</t>
  </si>
  <si>
    <t>赤塚幼稚園</t>
  </si>
  <si>
    <t>板橋区赤塚２－３－１２</t>
  </si>
  <si>
    <t>板橋富士見幼稚園</t>
  </si>
  <si>
    <t>板橋区宮本町２９－１</t>
  </si>
  <si>
    <t>板橋向原幼稚園</t>
  </si>
  <si>
    <t>板橋区向原２－３１－３</t>
  </si>
  <si>
    <t>板橋明星幼稚園</t>
  </si>
  <si>
    <t>板橋区板橋３－２５－２４</t>
  </si>
  <si>
    <t>落合幼稚園</t>
  </si>
  <si>
    <t>板橋区板橋２－２０－１</t>
  </si>
  <si>
    <t>こうま幼稚園</t>
  </si>
  <si>
    <t>板橋区高島平８－２１－１３</t>
  </si>
  <si>
    <t>帝京幼稚園</t>
  </si>
  <si>
    <t>板橋区加賀２－１０－１</t>
  </si>
  <si>
    <t>成増すみれ幼稚園</t>
  </si>
  <si>
    <t>板橋区成増１－３５－１</t>
  </si>
  <si>
    <t>前野幼稚園</t>
  </si>
  <si>
    <t>板橋区前野町４－２０－８</t>
  </si>
  <si>
    <t>まきば幼稚園</t>
  </si>
  <si>
    <t>板橋区徳丸２－９－７</t>
  </si>
  <si>
    <t>みその幼稚園</t>
  </si>
  <si>
    <t>板橋区三園１－３０－１</t>
  </si>
  <si>
    <t>武蔵野音楽大学第二幼稚園</t>
  </si>
  <si>
    <t>板橋区小茂根４－１３－２</t>
  </si>
  <si>
    <t>板橋区蓮根２－９－２３</t>
  </si>
  <si>
    <t>板橋区高島平２－１８－１</t>
  </si>
  <si>
    <t>板橋区新河岸１－３－３－１０１</t>
  </si>
  <si>
    <t>ﾃﾞｲｻｰﾋﾞｽ「おむすび」</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</si>
  <si>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</si>
  <si>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</si>
  <si>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</si>
  <si>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</si>
  <si>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</si>
  <si>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</si>
  <si>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</si>
  <si>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</si>
  <si>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</si>
  <si>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</si>
  <si>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</si>
  <si>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</si>
  <si>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</si>
  <si>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</si>
  <si>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</si>
  <si>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</si>
  <si>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</si>
  <si>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②土、日、祝休日</t>
  </si>
  <si>
    <t>練馬区役所　石神井庁舎地下1階</t>
  </si>
  <si>
    <t>練馬区石神井町３－３０－２６</t>
  </si>
  <si>
    <t>休業日：土曜日、日曜日、祝休日、年末年始（12月29日～１月３日）</t>
  </si>
  <si>
    <t>練馬区石神井町８－１－１０</t>
  </si>
  <si>
    <t>休業日：年末年始（12月29日～１月３日）</t>
  </si>
  <si>
    <t>練馬区立光が丘保健相談所</t>
  </si>
  <si>
    <t>練馬区光が丘２－９－６　光が丘区民センター　１階</t>
  </si>
  <si>
    <t>休業日：日曜日、祝休日、年末年始（12月29日～１月３日）</t>
  </si>
  <si>
    <t>練馬区立光が丘区民ホール</t>
  </si>
  <si>
    <t>練馬区光が丘２－９－６　光が丘区民センター　３階</t>
  </si>
  <si>
    <t>練馬区立光が丘なかよし児童館</t>
  </si>
  <si>
    <t>練馬区光が丘２－９－６　光が丘区民センター　４階</t>
  </si>
  <si>
    <t>練馬区光が丘２－９－６　光が丘区民センター６階</t>
  </si>
  <si>
    <t>練馬区立豊玉保健相談所</t>
  </si>
  <si>
    <t>練馬区豊玉北５－１５－１９</t>
  </si>
  <si>
    <t>練馬区立北保健相談所</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</si>
  <si>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</si>
  <si>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</si>
  <si>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</si>
  <si>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</si>
  <si>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</si>
  <si>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</si>
  <si>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</si>
  <si>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</si>
  <si>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</si>
  <si>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</si>
  <si>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</si>
  <si>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</si>
  <si>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</si>
  <si>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</si>
  <si>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</si>
  <si>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</si>
  <si>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</si>
  <si>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</si>
  <si>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</si>
  <si>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練馬区関町北１－２１－１５</t>
  </si>
  <si>
    <t>練馬区貫井３－２５－１５</t>
  </si>
  <si>
    <t>休業日：日曜日、年末年始（12月29日～１月３日）</t>
  </si>
  <si>
    <t>練馬区豊玉北６－８－１</t>
  </si>
  <si>
    <t>練馬区南田中５－１５－２２</t>
  </si>
  <si>
    <t>休業日：第３月曜日を除く月曜日（祝休日にあたる場合は開設し、直後の祝休日ではない日に休業）、年末年始（12月29日～1月3日）</t>
  </si>
  <si>
    <t>練馬区大泉学園町２－２１－１７</t>
  </si>
  <si>
    <t>練馬区貫井１－３６－１６</t>
  </si>
  <si>
    <t>練馬区関町南３－１１－２</t>
  </si>
  <si>
    <t>練馬区光が丘４－１－５</t>
  </si>
  <si>
    <t>練馬区光が丘４－１－４</t>
  </si>
  <si>
    <t>休業日：第２月曜日（祝休日の場合は翌日）、年末年始（12月29日～１月３日）</t>
  </si>
  <si>
    <t>練馬区中村南１－２－３２</t>
  </si>
  <si>
    <t>練馬区谷原１－７－５</t>
  </si>
  <si>
    <t>練馬区高野台２－２５－１</t>
  </si>
  <si>
    <t>練馬区石神井町２－１４－１</t>
  </si>
  <si>
    <t>練馬区東大泉１－２９－１</t>
  </si>
  <si>
    <t>練馬区 春日町２－１４－１６</t>
  </si>
  <si>
    <t>休業日：水曜日（祝休日にあたる場合は開設し、直後の祝休日ではない日に休業）、年末年始（12月29日～１月３日）</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</si>
  <si>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</si>
  <si>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</si>
  <si>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</si>
  <si>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</si>
  <si>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</si>
  <si>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</si>
  <si>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</si>
  <si>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</si>
  <si>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</si>
  <si>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</si>
  <si>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</si>
  <si>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西武池袋線大泉学園駅北口下車　西武バス3番のりば
・「朝霞駅」行「大泉風致地区」下車　徒歩10分
・ 「成増駅」行「西長久保」下車　徒歩3分 
・みどりバス保谷ルート（保谷駅～光が丘駅）「西長久保」下車　徒歩3分</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</si>
  <si>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</si>
  <si>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</si>
  <si>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</si>
  <si>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</si>
  <si>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</si>
  <si>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</si>
  <si>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</si>
  <si>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</si>
  <si>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</si>
  <si>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</si>
  <si>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上石神井南地域集会所</t>
  </si>
  <si>
    <t>練馬区高野台1-7-29</t>
  </si>
  <si>
    <t>練馬区関町北1-7-14</t>
  </si>
  <si>
    <t>練馬区豊玉北5-31-5</t>
  </si>
  <si>
    <t>練馬区大泉学園町1-34-10</t>
  </si>
  <si>
    <t>練馬区高松6-2-11　ガレ光が丘101</t>
  </si>
  <si>
    <t>練馬区東大泉３－１１－７</t>
  </si>
  <si>
    <t>都営大江戸線　光が丘駅（徒歩15分）</t>
  </si>
  <si>
    <t>高松地区区民館</t>
  </si>
  <si>
    <t>練馬区高松3-24-27</t>
  </si>
  <si>
    <t>富士見台地区区民館</t>
  </si>
  <si>
    <t>練馬区富士見台3-10-1</t>
  </si>
  <si>
    <t>北町第二地区区民館</t>
  </si>
  <si>
    <t>練馬区北町6-24-101</t>
  </si>
  <si>
    <t>北町地区区民館</t>
  </si>
  <si>
    <t>練馬区北町2-26-1</t>
  </si>
  <si>
    <t>練馬区桜台1-22-9</t>
  </si>
  <si>
    <t>練馬区光が丘6－4－1
学校教育支援センター１階</t>
  </si>
  <si>
    <t xml:space="preserve">9:00～21:30
</t>
  </si>
  <si>
    <t>練馬区立野町15-42</t>
  </si>
  <si>
    <t>練馬区練馬1-17-1 ココネリ4階</t>
  </si>
  <si>
    <t>練馬区立石神井公園ふるさと文化館</t>
  </si>
  <si>
    <t>練馬区石神井町5-12-16</t>
  </si>
  <si>
    <t>北大泉地区区民館</t>
  </si>
  <si>
    <t>練馬区大泉町２－41－26</t>
  </si>
  <si>
    <t>足立区綾瀬３－４－２５</t>
  </si>
  <si>
    <t>足立区西新井栄町１－２０－１</t>
  </si>
  <si>
    <t>足立区舎人公園１－１</t>
  </si>
  <si>
    <t>PASSAGGIO（パサージオ）</t>
  </si>
  <si>
    <t>足立区西新井栄町1-17-1</t>
  </si>
  <si>
    <t>足立区梅島３－２８－８</t>
  </si>
  <si>
    <t>足立区千住2-59　北千住横山ビル2階</t>
  </si>
  <si>
    <t>葛飾区高砂３－１２－５</t>
  </si>
  <si>
    <t>葛飾区四つ木２－２１－１</t>
  </si>
  <si>
    <t xml:space="preserve">10:00～21:00 </t>
  </si>
  <si>
    <t>葛飾区亀有３－４９－３</t>
  </si>
  <si>
    <t>青戸福祉保育園　子育て支援センター　けやき</t>
  </si>
  <si>
    <t>葛飾区青戸３－１３－２５</t>
  </si>
  <si>
    <t>葛飾区西新小岩３－３７－２７</t>
  </si>
  <si>
    <t>葛飾区立石5-13-1</t>
  </si>
  <si>
    <t>新水元児童館</t>
  </si>
  <si>
    <t xml:space="preserve">葛飾区東水元3-5-7
</t>
  </si>
  <si>
    <t>幸田児童館</t>
  </si>
  <si>
    <t>葛飾区西水元2-16-10</t>
  </si>
  <si>
    <t>・JR「金町」下車 徒歩10分</t>
  </si>
  <si>
    <t>花の木児童館</t>
  </si>
  <si>
    <t>葛飾区南水元3-7-1</t>
  </si>
  <si>
    <t>末広児童館</t>
  </si>
  <si>
    <t>葛飾区金町5-4-1</t>
  </si>
  <si>
    <t>・東武バス
金町駅から三郷団地行 
「東金町5丁目」下車 徒歩5分</t>
  </si>
  <si>
    <t>東金町児童館</t>
  </si>
  <si>
    <t>葛飾区東金町5-22-18</t>
  </si>
  <si>
    <t>金町子どもセンタ－</t>
  </si>
  <si>
    <t>葛飾区東金町3-8-1</t>
  </si>
  <si>
    <t>・京成バス　亀有駅から京成小岩駅、JR小岩駅行（小54）「新宿1丁目」下車 徒歩3分
・都営バス　金町駅から浅草寿町行 新宿1丁目」下車 徒歩3分</t>
  </si>
  <si>
    <t>南新宿児童館</t>
  </si>
  <si>
    <t>葛飾区新宿1-23-4</t>
  </si>
  <si>
    <t>柴又児童館</t>
  </si>
  <si>
    <t>葛飾区柴又2-4-5</t>
  </si>
  <si>
    <t>新柴又児童館</t>
  </si>
  <si>
    <t>葛飾区柴又5-33-8</t>
  </si>
  <si>
    <t xml:space="preserve">・京成電鉄　金町線　「柴又」駅 徒歩8分 
・北総鉄道　「新柴又」駅 徒歩12分 
・京成バス　小岩駅～金町駅「柴又帝釈天」下車 徒歩7分 </t>
  </si>
  <si>
    <t>葛飾柴又寅さん記念館（観光文化センター）</t>
  </si>
  <si>
    <t>葛飾区柴又6-22-19</t>
  </si>
  <si>
    <t>高砂児童館</t>
  </si>
  <si>
    <t>葛飾区高砂5-6-7</t>
  </si>
  <si>
    <t>鎌倉児童館</t>
  </si>
  <si>
    <t>葛飾区鎌倉2-6-20</t>
  </si>
  <si>
    <t>・JR「亀有」駅下車 徒歩7分</t>
  </si>
  <si>
    <t>西亀有児童館</t>
  </si>
  <si>
    <t>葛飾区西亀有4-24-1</t>
  </si>
  <si>
    <t>亀有児童館</t>
  </si>
  <si>
    <t>葛飾区亀有1-17-5</t>
  </si>
  <si>
    <t>中道児童館</t>
  </si>
  <si>
    <t>葛飾区西亀有1-2-7</t>
  </si>
  <si>
    <t>小菅児童館</t>
  </si>
  <si>
    <t>葛飾区小菅2-19-1</t>
  </si>
  <si>
    <t>白鳥児童館</t>
  </si>
  <si>
    <t>葛飾区西亀有1-18-6</t>
  </si>
  <si>
    <t>通年（第4日曜・年末年始除く）</t>
  </si>
  <si>
    <t xml:space="preserve">・京成電鉄　堀切菖蒲園駅下車徒歩15分
・京成タウンバス　JR新小岩駅から千代田線綾瀬駅行（新小51）「堀切中学校」下車徒歩10分 </t>
  </si>
  <si>
    <t>堀切児童館</t>
  </si>
  <si>
    <t>葛飾区堀切1-9-18</t>
  </si>
  <si>
    <t>東堀切児童館</t>
  </si>
  <si>
    <t>葛飾区東堀切2-20-8</t>
  </si>
  <si>
    <t>青戸児童館</t>
  </si>
  <si>
    <t>葛飾区青戸3-10-5</t>
  </si>
  <si>
    <t>・京成バス　京成青砥駅、またはJR新小岩駅から亀有駅行（新小52、53）「テクノプラザかつしか」下車 徒歩5分 
・京成バス  JR新小岩駅北口から亀有駅行（新小58） 「慈恵医大青戸病院」下車 徒歩5分</t>
  </si>
  <si>
    <t xml:space="preserve">青戸中央児童館 </t>
  </si>
  <si>
    <t>葛飾区青戸6-16-12</t>
  </si>
  <si>
    <t>・京成本線、京成押上線
「青砥駅」　徒歩15分 
・京成バス　「テクノプラザかつしか」下車　徒歩3分
・都営バス　「亀有新道入口」下車　徒歩5分</t>
  </si>
  <si>
    <t>子ども総合センタ－
(健康プラザかつしか内）</t>
  </si>
  <si>
    <t>葛飾区青戸4-15-14</t>
  </si>
  <si>
    <t>梅田児童館</t>
  </si>
  <si>
    <t>葛飾区立石3-26-10</t>
  </si>
  <si>
    <t>ウィメンズパル</t>
  </si>
  <si>
    <t>葛飾区立石5-27-1</t>
  </si>
  <si>
    <t>宝町児童館</t>
  </si>
  <si>
    <t>葛飾区宝町1-5-1</t>
  </si>
  <si>
    <t>東奥戸児童館</t>
  </si>
  <si>
    <t>葛飾区奥戸4-20-11</t>
  </si>
  <si>
    <t>南奥戸児童館　　</t>
  </si>
  <si>
    <t>葛飾区奥戸2-30-11</t>
  </si>
  <si>
    <t>西奥戸児童館</t>
  </si>
  <si>
    <t>葛飾区奥戸1-12-1</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</si>
  <si>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</si>
  <si>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</si>
  <si>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</si>
  <si>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</si>
  <si>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</si>
  <si>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</si>
  <si>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</si>
  <si>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</si>
  <si>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</si>
  <si>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</si>
  <si>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</si>
  <si>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</si>
  <si>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テクノプラザかつしか</t>
  </si>
  <si>
    <t>葛飾区青戸7-2-1</t>
  </si>
  <si>
    <t>9：00～21：00</t>
  </si>
  <si>
    <t>葛飾区</t>
  </si>
  <si>
    <t>JR亀有駅　　　　　　　　　　　徒歩1分</t>
  </si>
  <si>
    <t>株式会社トレック</t>
  </si>
  <si>
    <t>葛飾区亀有三丁目２６番１号</t>
  </si>
  <si>
    <t>火、水、木、金、土、日、祝日</t>
  </si>
  <si>
    <t>月曜・第4木曜日（祝日の場合は翌日）　　　　　　　　　　　　　年末年始、リリオ館定休日（年2回）は休み</t>
  </si>
  <si>
    <t>葛飾区立石１－９－１                           ２階</t>
  </si>
  <si>
    <t>葛飾区高砂３－１－３９</t>
  </si>
  <si>
    <t>葛飾区新小岩２－１７－１</t>
  </si>
  <si>
    <t>葛飾区東金町１－２２－１</t>
  </si>
  <si>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</si>
  <si>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</si>
  <si>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月～土</t>
    <rPh sb="0" eb="1">
      <t>ゲツ</t>
    </rPh>
    <rPh sb="2" eb="3">
      <t>ド</t>
    </rPh>
    <phoneticPr fontId="0"/>
  </si>
  <si>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</si>
  <si>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葛飾区西新小岩４－３３－２</t>
  </si>
  <si>
    <t>水元かわせみの里</t>
  </si>
  <si>
    <t>葛飾区水元公園8番3号</t>
  </si>
  <si>
    <t>葛飾区新小岩一丁目45番1号</t>
  </si>
  <si>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</si>
  <si>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</si>
  <si>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</si>
  <si>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江戸川区西小岩１－２４－１</t>
  </si>
  <si>
    <t>江戸川区東葛西９－３－３</t>
  </si>
  <si>
    <t>江戸川区臨海町６－２－３</t>
  </si>
  <si>
    <t>江戸川区臨海町６－２－１</t>
  </si>
  <si>
    <t>江戸川区中央１－４－１</t>
  </si>
  <si>
    <t xml:space="preserve">江戸川区船堀４－１－１
</t>
  </si>
  <si>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7"/>
  </si>
  <si>
    <t>江戸川区中央４－１４－１</t>
  </si>
  <si>
    <t>・休館日：年末年始
・その他館内消毒、整備保守等のため休館する場合があります。</t>
    <rPh sb="1" eb="4">
      <t>キュウカンビ</t>
    </rPh>
    <rPh sb="5" eb="7">
      <t>ネンマツ</t>
    </rPh>
    <rPh sb="7" eb="9">
      <t>ネンシ</t>
    </rPh>
    <phoneticPr fontId="7"/>
  </si>
  <si>
    <t>江戸川区松島１－３８－１</t>
  </si>
  <si>
    <t>江戸川区篠崎町７－２０－１９</t>
  </si>
  <si>
    <t>休館日：年末年始</t>
    <rPh sb="0" eb="3">
      <t>キュウカンビ</t>
    </rPh>
    <rPh sb="4" eb="6">
      <t>ネンマツ</t>
    </rPh>
    <rPh sb="6" eb="8">
      <t>ネンシ</t>
    </rPh>
    <phoneticPr fontId="7"/>
  </si>
  <si>
    <t>江戸川区松本１‐３５‐１</t>
  </si>
  <si>
    <t>スポーツランド</t>
  </si>
  <si>
    <t>江戸川区東篠崎１‐８‐１</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</si>
  <si>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7"/>
  </si>
  <si>
    <t>江戸川区西葛西４‐２‐２０</t>
  </si>
  <si>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7"/>
  </si>
  <si>
    <t>陸上競技場</t>
  </si>
  <si>
    <t>江戸川区清新町２‐１‐１</t>
  </si>
  <si>
    <t>江戸川区球場</t>
  </si>
  <si>
    <t>江戸川区西葛西７‐２‐１</t>
  </si>
  <si>
    <t>江戸川区臨海町１‐１‐２</t>
  </si>
  <si>
    <t>臨海球技場</t>
  </si>
  <si>
    <t>江戸川区東篠崎２‐３先</t>
  </si>
  <si>
    <t>江戸川区松江２-１-１０</t>
  </si>
  <si>
    <t>・授乳室には、給湯設備・手洗設備がありませんので職員に声をかけて下さい。</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</si>
  <si>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</si>
  <si>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</si>
  <si>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</si>
  <si>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</si>
  <si>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</si>
  <si>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</si>
  <si>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</si>
  <si>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</si>
  <si>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</si>
  <si>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</si>
  <si>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</si>
  <si>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</si>
  <si>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月～土</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</si>
  <si>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</si>
  <si>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</si>
  <si>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</si>
  <si>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</si>
  <si>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</si>
  <si>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</si>
  <si>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</si>
  <si>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</si>
  <si>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</si>
  <si>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</si>
  <si>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</si>
  <si>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</si>
  <si>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</si>
  <si>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</si>
  <si>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江戸川区中葛西６-１７-１５</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</si>
  <si>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</si>
  <si>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</si>
  <si>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</si>
  <si>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</si>
  <si>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</si>
  <si>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</si>
  <si>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</si>
  <si>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</si>
  <si>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</si>
  <si>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</si>
  <si>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</si>
  <si>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</si>
  <si>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東葛西保育園</t>
  </si>
  <si>
    <t>江戸川区東葛西９-１０-１-１０１</t>
  </si>
  <si>
    <t>江戸川区清新町１-３-２-１０３</t>
  </si>
  <si>
    <t>江戸川区清新町１-２-１-１０１</t>
  </si>
  <si>
    <t>江戸川区清新町２-８-４-１０５</t>
  </si>
  <si>
    <t>江戸川区清新町１-１-３７</t>
  </si>
  <si>
    <t>南葛西おひさま保育園</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</si>
  <si>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</si>
  <si>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</si>
  <si>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</si>
  <si>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</si>
  <si>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</si>
  <si>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</si>
  <si>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</si>
  <si>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</si>
  <si>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</si>
  <si>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</si>
  <si>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</si>
  <si>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</si>
  <si>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</si>
  <si>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</si>
  <si>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</si>
  <si>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 xml:space="preserve">江戸川区北小岩1-17-1 </t>
  </si>
  <si>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7"/>
  </si>
  <si>
    <t>江戸川区西小岩4-3-22</t>
  </si>
  <si>
    <t>江戸川区南小岩7-17-10</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</si>
  <si>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</si>
  <si>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</si>
  <si>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</si>
  <si>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</si>
  <si>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</si>
  <si>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</si>
  <si>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</si>
  <si>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</si>
  <si>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</si>
  <si>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</si>
  <si>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</si>
  <si>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</si>
  <si>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7"/>
  </si>
  <si>
    <t>江戸川区南葛西３－１６－８</t>
  </si>
  <si>
    <t>江戸川区臨海町５－１－２</t>
  </si>
  <si>
    <t>まちカフェひろばもも</t>
  </si>
  <si>
    <t>江戸川区船越６－１１－２５BRICK&amp;WOOD 1F</t>
  </si>
  <si>
    <t>K.M.　ヴィレッジ</t>
  </si>
  <si>
    <t>江戸川区平井４－１３－１１</t>
  </si>
  <si>
    <t>都営新宿線瑞江駅徒歩5分 </t>
  </si>
  <si>
    <t>江戸川区瑞江2-9-15</t>
  </si>
  <si>
    <t>江戸川区西葛西3-22-21　西葛西KYUビル1階</t>
  </si>
  <si>
    <t>江戸川区船堀１－３－１</t>
  </si>
  <si>
    <t>9:00～21:30　　　　　　　　　　　　　　　　　　　　　　　　　　　　　　　</t>
  </si>
  <si>
    <t>江戸川区清新町１－４－１－１０７
清新北ハイツ１階</t>
  </si>
  <si>
    <t>江戸川区臨海町二丁目地先</t>
  </si>
  <si>
    <t>①9：00～18：00
②9：00～17：00
③9：00～16:00</t>
  </si>
  <si>
    <t>江戸川区松江２－４－２
村山ビル1F</t>
  </si>
  <si>
    <t>江戸川区
松島４－２５－６</t>
  </si>
  <si>
    <t>葛西ラグビースポーツパーク</t>
  </si>
  <si>
    <t>江戸川区</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</si>
  <si>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</si>
  <si>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</si>
  <si>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</si>
  <si>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</si>
  <si>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</si>
  <si>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</si>
  <si>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</si>
  <si>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</si>
  <si>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</si>
  <si>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</si>
  <si>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八王子市堀之内3-29-16 金子スポーツ堀之内ビル１F</t>
  </si>
  <si>
    <t>八王子市大楽寺町508番地3</t>
  </si>
  <si>
    <t>月～土　10：00から18：30</t>
  </si>
  <si>
    <t>八王子市高尾町1737番地</t>
  </si>
  <si>
    <t>八王子市中野山王三丁目22番3号</t>
  </si>
  <si>
    <t>八王子市長房町588番地　都営西29号棟</t>
  </si>
  <si>
    <t>8:30～17:30</t>
  </si>
  <si>
    <t>八王子市滝山町一丁目592番2号</t>
  </si>
  <si>
    <t>八王子市川口町１５４３番地</t>
  </si>
  <si>
    <t>八王子市長沼町７９３番地</t>
  </si>
  <si>
    <t>三井アウトレットパーク多摩南大沢</t>
  </si>
  <si>
    <t>八王子市南大沢１－６００</t>
  </si>
  <si>
    <t>八王子市散田町３－１６－２０　シャトレ西八王子１Ｆ</t>
  </si>
  <si>
    <t>八王子市みなみ野１－２－１</t>
  </si>
  <si>
    <t xml:space="preserve"> </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</si>
  <si>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</si>
  <si>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</si>
  <si>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</si>
  <si>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</si>
  <si>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</si>
  <si>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</si>
  <si>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</si>
  <si>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</si>
  <si>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</si>
  <si>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年末年始を除く。</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</si>
  <si>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</si>
  <si>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</si>
  <si>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</si>
  <si>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</si>
  <si>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</si>
  <si>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</si>
  <si>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</si>
  <si>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</si>
  <si>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</si>
  <si>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八王子市みなみ野一丁目7-1
学校法人片柳学園第3学生会館2階</t>
  </si>
  <si>
    <t>八王子市北野町545-3
きたのタウンビル7･8階</t>
  </si>
  <si>
    <t>八王子市明神町3-27-1</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</si>
  <si>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</si>
  <si>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</si>
  <si>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</si>
  <si>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</si>
  <si>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</si>
  <si>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</si>
  <si>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</si>
  <si>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</si>
  <si>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</si>
  <si>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八王子市台町4-33-13</t>
  </si>
  <si>
    <t>八王子市別所1-73</t>
  </si>
  <si>
    <t>ＪＲ中央線
西八王子駅</t>
  </si>
  <si>
    <t>社会福祉法人愛和会</t>
  </si>
  <si>
    <t>八王子市元本郷町2-6-20</t>
  </si>
  <si>
    <t>希望により育児相談も受けます。</t>
  </si>
  <si>
    <t>ＪＲ中央本線（中央線）
高尾駅</t>
  </si>
  <si>
    <t>八王子市</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</si>
  <si>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</si>
  <si>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</si>
  <si>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</si>
  <si>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</si>
  <si>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医療法人社団　ＫＮＩ
北原ライフサポートクリニック</t>
  </si>
  <si>
    <t>八王子市子安町4-7-1
サザンスカイタワー八王子1階</t>
  </si>
  <si>
    <t>八王子市長房町８９１－２</t>
  </si>
  <si>
    <t>八王子市旭町１－１</t>
  </si>
  <si>
    <t>八王子市下柚木２－１０－６</t>
  </si>
  <si>
    <t>9：00～21：30</t>
  </si>
  <si>
    <t>八王子市初沢町１２２７－４</t>
  </si>
  <si>
    <t>八王子市大谷町46-1</t>
  </si>
  <si>
    <t>八王子市子安町4-31-1</t>
  </si>
  <si>
    <t>八王子市七国３－６－１</t>
  </si>
  <si>
    <t>八王子市千人町３－３－６</t>
  </si>
  <si>
    <t>八王子市散田町３－１０－１</t>
  </si>
  <si>
    <t>おもちゃカフェdattochi</t>
  </si>
  <si>
    <t>八王子市明神町２－１４－１２</t>
  </si>
  <si>
    <t>八王子市大和田町１－７－２３</t>
  </si>
  <si>
    <t>Evergreen こどもクリニック</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</si>
  <si>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</si>
  <si>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</si>
  <si>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</si>
  <si>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</si>
  <si>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</si>
  <si>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</si>
  <si>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</si>
  <si>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</si>
  <si>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</si>
  <si>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7:30～19:30</t>
  </si>
  <si>
    <t>八王子市北野町５７０－１２</t>
  </si>
  <si>
    <t>八王子市富士見台２１－１</t>
  </si>
  <si>
    <t>7:30～19:00</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</si>
  <si>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</si>
  <si>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</si>
  <si>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</si>
  <si>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</si>
  <si>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</si>
  <si>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</si>
  <si>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</si>
  <si>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</si>
  <si>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</si>
  <si>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</si>
  <si>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</si>
  <si>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</si>
  <si>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</si>
  <si>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</si>
  <si>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</si>
  <si>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</si>
  <si>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</si>
  <si>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</si>
  <si>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たねカフェ</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</si>
  <si>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</si>
  <si>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</si>
  <si>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</si>
  <si>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</si>
  <si>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</si>
  <si>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</si>
  <si>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</si>
  <si>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</si>
  <si>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</si>
  <si>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</si>
  <si>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</si>
  <si>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</si>
  <si>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</si>
  <si>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t>
    <rPh sb="0" eb="4">
      <t>ハチオウジシ</t>
    </rPh>
    <phoneticPr fontId="9"/>
  </si>
  <si>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</si>
  <si>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</si>
  <si>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</si>
  <si>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</si>
  <si>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</si>
  <si>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</si>
  <si>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</si>
  <si>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ｓｔｕｄｉｏＭＯＲＩＥＰＡＲＫ</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</si>
  <si>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</si>
  <si>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</si>
  <si>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</si>
  <si>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</si>
  <si>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</si>
  <si>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</si>
  <si>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</si>
  <si>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</si>
  <si>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</si>
  <si>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8：30～
17：00</t>
  </si>
  <si>
    <t>八王子市中町12番11号-1
まち・なか１階</t>
  </si>
  <si>
    <t>10：00～
19：00</t>
  </si>
  <si>
    <t>八王子市西寺方町260-4</t>
  </si>
  <si>
    <t>JR八王子駅（5分）、京王八王子駅（2分）</t>
  </si>
  <si>
    <t>東京たま未来メッセ（展示棟1階）</t>
  </si>
  <si>
    <t>八王子市明神町三丁目19-2　展示棟1階</t>
  </si>
  <si>
    <t>全日(年末年始、施設点検日は休館)</t>
  </si>
  <si>
    <t>施設展示室のイベント参加者のみ利用可能</t>
  </si>
  <si>
    <t>東京たま未来メッセ（庁舎・会議室棟3階）</t>
  </si>
  <si>
    <t>東京都産業労働局</t>
  </si>
  <si>
    <t>八王子市明神町三丁目19-2　庁舎・会議室棟3階</t>
  </si>
  <si>
    <t>施設展示室・会議室のイベント参加者のみ利用可能</t>
  </si>
  <si>
    <t>八王子市保健所</t>
  </si>
  <si>
    <t>八王子市明神町三丁目19－2　庁舎・会議室棟4階</t>
  </si>
  <si>
    <t>宇津木台たにあい整骨院</t>
  </si>
  <si>
    <t>八王子市久保山町1-25-8</t>
  </si>
  <si>
    <t>めじろ台テラス</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</si>
  <si>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</si>
  <si>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</si>
  <si>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</si>
  <si>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</si>
  <si>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</si>
  <si>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</si>
  <si>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</si>
  <si>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</si>
  <si>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</si>
  <si>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</si>
  <si>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</si>
  <si>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</si>
  <si>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三井不動産株式会社　リージョナル事業部</t>
  </si>
  <si>
    <t>立川市泉町９３５番地の１</t>
  </si>
  <si>
    <t>立川市泉町935番地28</t>
  </si>
  <si>
    <t>立川市曙町２－１８－１５</t>
  </si>
  <si>
    <t>10:00～17:00　　　　　　　　　　　　　　　　　　</t>
  </si>
  <si>
    <t>立川市柴﨑町３－２－１</t>
  </si>
  <si>
    <t>至誠こどもセンター子育てサロン</t>
  </si>
  <si>
    <t>武蔵野市境南町２－２－２０</t>
  </si>
  <si>
    <t>武蔵野市御殿山１－１７－６</t>
  </si>
  <si>
    <t>武蔵野市吉祥寺本町２－３－１</t>
  </si>
  <si>
    <t>武蔵野市吉祥寺本町1-5-1</t>
  </si>
  <si>
    <t>武蔵野市吉祥寺本町1-11-5</t>
  </si>
  <si>
    <t>武蔵野市</t>
  </si>
  <si>
    <t>JR中央線・総武線
三鷹駅</t>
  </si>
  <si>
    <t>武蔵野市役所本庁舎</t>
  </si>
  <si>
    <t>武蔵野市緑町2-2-28</t>
  </si>
  <si>
    <t>ＪＲ中央線
武蔵境駅</t>
  </si>
  <si>
    <t>武蔵野市民会館</t>
  </si>
  <si>
    <t>武蔵野市境2-3-7</t>
  </si>
  <si>
    <t>武蔵野市吉祥寺北町4-8-3</t>
  </si>
  <si>
    <t>月～木
土日・祝日</t>
  </si>
  <si>
    <t>9:30～20:00
9:30～17:00</t>
  </si>
  <si>
    <t>武蔵野市立中央図書館</t>
  </si>
  <si>
    <t>ＪＲ中央線・総武線
吉祥寺駅</t>
  </si>
  <si>
    <t>武蔵野市吉祥寺本町1-21-13</t>
  </si>
  <si>
    <t>武蔵野市立吉祥寺図書館</t>
  </si>
  <si>
    <t>武蔵野市立桜堤児童館</t>
  </si>
  <si>
    <t>武蔵野市桜堤2-1-29</t>
  </si>
  <si>
    <t>（4～9月）
9:30～17:30
（10～3月）
9:30～17:00</t>
  </si>
  <si>
    <t>武蔵野市境南町2-25-3</t>
  </si>
  <si>
    <t>・乳幼児親子が楽しめるプログラムがあります。
・昼食、喫茶の利用ができます。</t>
  </si>
  <si>
    <t>テンミリオンハウス花時計</t>
  </si>
  <si>
    <t>武蔵野市立保健センター</t>
  </si>
  <si>
    <t>武蔵野市吉祥寺北町4-8-10</t>
  </si>
  <si>
    <t>南保育園</t>
  </si>
  <si>
    <t>武蔵野市吉祥寺北町3-6-15</t>
  </si>
  <si>
    <t>月～金
7：30～19：15
土
7：30～18：30</t>
  </si>
  <si>
    <t>桜堤保育園</t>
  </si>
  <si>
    <t>武蔵野市桜堤2-1-27</t>
  </si>
  <si>
    <t>境保育園</t>
  </si>
  <si>
    <t>武蔵野市境4-11-3</t>
  </si>
  <si>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</si>
  <si>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</si>
  <si>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</si>
  <si>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</si>
  <si>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</si>
  <si>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</si>
  <si>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</si>
  <si>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</si>
  <si>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</si>
  <si>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</si>
  <si>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</si>
  <si>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</si>
  <si>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JR中央線・総武線
三鷹駅
関東バス柳沢駅行き
「武蔵野住宅」下車
徒歩３分</t>
  </si>
  <si>
    <t>武蔵野市立みどりのこども館
おもちゃのぐるりん</t>
  </si>
  <si>
    <t>対象：武蔵野市民
・おもちゃの貸出
・おもちゃ病院の実施</t>
  </si>
  <si>
    <t>武蔵野市吉祥寺東町2-29-12</t>
  </si>
  <si>
    <t>武蔵野市立0123吉祥寺</t>
  </si>
  <si>
    <t>武蔵野市八幡町1-3-24</t>
  </si>
  <si>
    <t>武蔵野市立0123はらっぱ</t>
  </si>
  <si>
    <t>武蔵野市吉祥寺南町１－１－２４</t>
  </si>
  <si>
    <t>武蔵野市境4-11-6</t>
  </si>
  <si>
    <t>武蔵野市吉祥寺本町3-27-17</t>
  </si>
  <si>
    <t>武蔵野市吉祥寺本町1-14-5　吉祥寺本町ビル4階</t>
  </si>
  <si>
    <t>保険deあんしん館　吉祥寺サンロード店</t>
  </si>
  <si>
    <t>月、火、水、金、土、日、祝日</t>
  </si>
  <si>
    <t>武蔵野市吉祥寺北町4－1－16　2F</t>
  </si>
  <si>
    <t>武蔵境駅　　　　　　　　　　　北口徒歩1分</t>
  </si>
  <si>
    <t>ＱｕＯＬａ</t>
  </si>
  <si>
    <t>株式会社栄伸建設</t>
  </si>
  <si>
    <t>武蔵野市境１－１－７</t>
  </si>
  <si>
    <t>８：00～21：00</t>
  </si>
  <si>
    <t>むさしのエコreゾート</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</si>
  <si>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</si>
  <si>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</si>
  <si>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</si>
  <si>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</si>
  <si>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</si>
  <si>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</si>
  <si>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</si>
  <si>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</si>
  <si>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</si>
  <si>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</si>
  <si>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</si>
  <si>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</si>
  <si>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</si>
  <si>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9:00～17:00　　　　　　　　　　　　　　　　　　　　　　　　　　　　　　　</t>
  </si>
  <si>
    <t>府中市宮町１－５０　くるる３階</t>
  </si>
  <si>
    <t>府中市宮町１－４１－２</t>
  </si>
  <si>
    <t>府中市紅葉丘１－２８－１</t>
  </si>
  <si>
    <t>府中市分梅町１－３１</t>
  </si>
  <si>
    <t>Csokolom（チョコロン　カフェ）</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</si>
  <si>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</si>
  <si>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</si>
  <si>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</si>
  <si>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</si>
  <si>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</si>
  <si>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</si>
  <si>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</si>
  <si>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</si>
  <si>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</si>
  <si>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</si>
  <si>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</si>
  <si>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</si>
  <si>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</si>
  <si>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</si>
  <si>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</si>
  <si>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</si>
  <si>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</si>
  <si>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</si>
  <si>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</si>
  <si>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</si>
  <si>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</si>
  <si>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</si>
  <si>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</si>
  <si>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</si>
  <si>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</si>
  <si>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</si>
  <si>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</si>
  <si>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</si>
  <si>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</si>
  <si>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</si>
  <si>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</si>
  <si>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</si>
  <si>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</si>
  <si>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</si>
  <si>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</si>
  <si>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</si>
  <si>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</si>
  <si>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</si>
  <si>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</si>
  <si>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</si>
  <si>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</si>
  <si>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</si>
  <si>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</si>
  <si>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</si>
  <si>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kotocafe</t>
  </si>
  <si>
    <t>府中市宮町1-36-4-201</t>
  </si>
  <si>
    <t>府中市新町1-64-3</t>
  </si>
  <si>
    <t>府中市押立町2-14-29</t>
  </si>
  <si>
    <t>府中市多磨町2-56</t>
  </si>
  <si>
    <t>府中市若松町4-27-6</t>
  </si>
  <si>
    <t>府中市白糸台5-4-9</t>
  </si>
  <si>
    <t>府中市清水ヶ丘8-41-2</t>
  </si>
  <si>
    <t>府中市本宿町1-46-7</t>
  </si>
  <si>
    <t>府中市西原町1-6-2　フレスポ府中2F</t>
  </si>
  <si>
    <t>府中市宮町1-50　くるるB1F</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</si>
  <si>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</si>
  <si>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</si>
  <si>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</si>
  <si>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</si>
  <si>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</si>
  <si>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</si>
  <si>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</si>
  <si>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</si>
  <si>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</si>
  <si>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9：00～16：30</t>
  </si>
  <si>
    <t>府中市宮町１－４１
フォーリス３階</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</si>
  <si>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</si>
  <si>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</si>
  <si>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</si>
  <si>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</si>
  <si>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</si>
  <si>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</si>
  <si>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</si>
  <si>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昭島市田中町573-1-4　モリタウン内</t>
  </si>
  <si>
    <t>調布市国領町８－２－６４</t>
  </si>
  <si>
    <t>ときわぎ国領保育園</t>
  </si>
  <si>
    <t>調布市国領町８－２－６５</t>
  </si>
  <si>
    <t>調布市国領町３－１－３８　ココスクエア２階</t>
  </si>
  <si>
    <t>調布市上石原３－２１－６</t>
  </si>
  <si>
    <t>調布市佐須町４－４２－２</t>
  </si>
  <si>
    <t>調布市小島町１－３８－１</t>
  </si>
  <si>
    <t>調布市深大寺元町5-31-10</t>
  </si>
  <si>
    <t>社会福祉法人揺籃会</t>
  </si>
  <si>
    <t>町田市成瀬7-10-7</t>
  </si>
  <si>
    <t>町田市金森4-5-6</t>
  </si>
  <si>
    <t>町田市原町田６－４－１</t>
  </si>
  <si>
    <t>町田市小山ヶ丘4-4</t>
  </si>
  <si>
    <t>町田市小山町２５０２</t>
  </si>
  <si>
    <t>町田市小山町７７５</t>
  </si>
  <si>
    <t>町田市原町田６－１－１１</t>
  </si>
  <si>
    <t>町田市南成瀬５－１２</t>
  </si>
  <si>
    <t>住宅情報館（町田店）</t>
  </si>
  <si>
    <t>城南建設株式会社</t>
  </si>
  <si>
    <t>町田市旭町１－２５－２０</t>
  </si>
  <si>
    <t>町田市中町1-20-23</t>
  </si>
  <si>
    <t>町田市鶴川1-16-7</t>
  </si>
  <si>
    <t>町田市忠生2-5-3</t>
  </si>
  <si>
    <t>社会福祉法人飛翔会</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</si>
  <si>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</si>
  <si>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</si>
  <si>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</si>
  <si>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</si>
  <si>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</si>
  <si>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</si>
  <si>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</si>
  <si>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</si>
  <si>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</si>
  <si>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</si>
  <si>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</si>
  <si>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</si>
  <si>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</si>
  <si>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</si>
  <si>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Nature Factory 東京町田</t>
  </si>
  <si>
    <t>町田市能ヶ谷1-2-1</t>
  </si>
  <si>
    <t>町田市森野2-2-22</t>
  </si>
  <si>
    <t>町田市野津田町2035</t>
  </si>
  <si>
    <t>4月、9月
　9：00～18：00
5月～8月
　9：00～19：00
10月～3月
　9：00～17：00</t>
  </si>
  <si>
    <t>町田市旭町3-20-60</t>
  </si>
  <si>
    <t>全日
※第1・第3月曜日（休日の場合は翌日）、年末年始は除く</t>
  </si>
  <si>
    <t>町田市山崎町2160-4</t>
  </si>
  <si>
    <t>町田市原町田6-26-15</t>
  </si>
  <si>
    <t>町田市金森東1-12-16</t>
  </si>
  <si>
    <t>町田市金森4-5-7</t>
  </si>
  <si>
    <t>全日
※年末年始、火曜日（祝日の場合は翌日）は除く</t>
  </si>
  <si>
    <t>京王相模原線多摩境駅から徒歩約8分</t>
  </si>
  <si>
    <t>町田市小山ヶ丘4-1-13
ゲートヒルズ多摩境パークフロント3階</t>
  </si>
  <si>
    <t>月曜日～土曜日（祝日、年末年始を除く）</t>
  </si>
  <si>
    <t>10：00～18：00</t>
  </si>
  <si>
    <t>町田市玉川学園3-35-45</t>
  </si>
  <si>
    <t>町田市本町田2863</t>
  </si>
  <si>
    <t>4月～9月
　9：00～18：00
10月～3月
　9：00～17：00</t>
  </si>
  <si>
    <t>町田市原町田5-8-21</t>
  </si>
  <si>
    <t>町田市木曽西5-1-1</t>
  </si>
  <si>
    <t>月～金曜日</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</si>
  <si>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</si>
  <si>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</si>
  <si>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</si>
  <si>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</si>
  <si>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</si>
  <si>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</si>
  <si>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</si>
  <si>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</si>
  <si>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</si>
  <si>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</si>
  <si>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</si>
  <si>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</si>
  <si>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</si>
  <si>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</si>
  <si>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</si>
  <si>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9:00～17:30　　　　　　　　　　　　　　　　　　</t>
  </si>
  <si>
    <t>10：00～
18：00</t>
  </si>
  <si>
    <t>町田市小山町１１６５－３</t>
  </si>
  <si>
    <t>町田市鶴間3-1-1
パークライフ棟B1南町田子どもクラブつみき</t>
  </si>
  <si>
    <t>町田市大蔵町１９８１－４</t>
  </si>
  <si>
    <t xml:space="preserve">8:30～22:00
</t>
  </si>
  <si>
    <t xml:space="preserve">町田市下小山田町３１６０番地
</t>
  </si>
  <si>
    <t>町田市小山田桜台2-1-2</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</si>
  <si>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</si>
  <si>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</si>
  <si>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</si>
  <si>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</si>
  <si>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</si>
  <si>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</si>
  <si>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</si>
  <si>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小金井市梶野町2丁目7番5号</t>
  </si>
  <si>
    <t>小金井市本町6-14-9</t>
  </si>
  <si>
    <t>小金井市貫井南町１－１３－１７</t>
  </si>
  <si>
    <t>小金井市貫井北町５－１８－１８</t>
  </si>
  <si>
    <t>東京むさし農業協同組合　小金井支店</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</si>
  <si>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</si>
  <si>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</si>
  <si>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</si>
  <si>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</si>
  <si>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</si>
  <si>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</si>
  <si>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</si>
  <si>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</si>
  <si>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</si>
  <si>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</si>
  <si>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</si>
  <si>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</si>
  <si>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</si>
  <si>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</si>
  <si>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小平市西部市民センター</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</si>
  <si>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</si>
  <si>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</si>
  <si>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</si>
  <si>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</si>
  <si>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</si>
  <si>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</si>
  <si>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</si>
  <si>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</si>
  <si>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</si>
  <si>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小平市天神町２－１１－２６</t>
  </si>
  <si>
    <t>8：30～19：00</t>
  </si>
  <si>
    <t>小平市大沼町２－２－８</t>
  </si>
  <si>
    <t>小平市喜平町３－２－３６</t>
  </si>
  <si>
    <t>月～金（日・祝日・年末年始休園）</t>
  </si>
  <si>
    <t>小平市津田町３－３１－７</t>
  </si>
  <si>
    <t>小平市小川町１－９８３</t>
  </si>
  <si>
    <t>小平市小川西町５－１３－２２</t>
  </si>
  <si>
    <t>小平市仲町７</t>
  </si>
  <si>
    <t>小平市上水南町３－８－２</t>
  </si>
  <si>
    <t>小平市津田町1-1-1</t>
  </si>
  <si>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7"/>
  </si>
  <si>
    <t>小平市中島町２６－９</t>
  </si>
  <si>
    <t>小平市天神町４－３－１</t>
  </si>
  <si>
    <t>小平市上水本町３－１１－１１</t>
  </si>
  <si>
    <t>小平市小川東町１８０５</t>
  </si>
  <si>
    <t>９：００～
２２：００</t>
  </si>
  <si>
    <t>小平市鈴木町1-400</t>
  </si>
  <si>
    <t>小平市上水新町1-14-18</t>
  </si>
  <si>
    <t>日野市平山５－１８－２　平山李重ふれあい館２階</t>
  </si>
  <si>
    <t>日野市東平山１－７－１３</t>
  </si>
  <si>
    <t>一時的にすごすことができる部屋</t>
  </si>
  <si>
    <t>日野市平山４－２０－１</t>
  </si>
  <si>
    <t>日野市三沢２００</t>
  </si>
  <si>
    <t>日野市神明３－１０－４</t>
  </si>
  <si>
    <t>日野市南平６－１２－１１３</t>
  </si>
  <si>
    <t>日野市立基幹型あさひがおか児童館</t>
  </si>
  <si>
    <t>日野市旭が丘２－４２－５</t>
  </si>
  <si>
    <t>日野市立基幹型さかえまち児童館</t>
  </si>
  <si>
    <t>日野市栄町２－１３－４</t>
  </si>
  <si>
    <t>日野市程久保７－１－１</t>
  </si>
  <si>
    <t>日野市平山５－７－１１</t>
  </si>
  <si>
    <t>日野市百草１００２－４</t>
  </si>
  <si>
    <t>日野市日野１１８３－３</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</si>
  <si>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</si>
  <si>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</si>
  <si>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</si>
  <si>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</si>
  <si>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</si>
  <si>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</si>
  <si>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</si>
  <si>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</si>
  <si>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</si>
  <si>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</si>
  <si>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</si>
  <si>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</si>
  <si>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</si>
  <si>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</si>
  <si>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</si>
  <si>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9:30～17:00
（13:00まで）</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</si>
  <si>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</si>
  <si>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</si>
  <si>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</si>
  <si>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</si>
  <si>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</si>
  <si>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</si>
  <si>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</si>
  <si>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</si>
  <si>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</si>
  <si>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</si>
  <si>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</si>
  <si>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</si>
  <si>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</si>
  <si>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</si>
  <si>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</si>
  <si>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国分寺市泉町2-1-1</t>
  </si>
  <si>
    <t>国分寺市東恋ヶ窪４－２３－８</t>
  </si>
  <si>
    <t>国分寺市立西恋ヶ窪学童保育所</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</si>
  <si>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</si>
  <si>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</si>
  <si>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</si>
  <si>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</si>
  <si>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</si>
  <si>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</si>
  <si>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</si>
  <si>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</si>
  <si>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</si>
  <si>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子供の本所蔵。「えほんのこべや」あり。ベビーカー無料貸出。</t>
    <rPh sb="0" eb="2">
      <t>コドモ</t>
    </rPh>
    <rPh sb="3" eb="4">
      <t>ホン</t>
    </rPh>
    <rPh sb="4" eb="6">
      <t>ショゾウ</t>
    </rPh>
    <rPh sb="24" eb="26">
      <t>ムリョウ</t>
    </rPh>
    <rPh sb="26" eb="28">
      <t>カシダシ</t>
    </rPh>
    <phoneticPr fontId="9"/>
  </si>
  <si>
    <t>国分寺市泉町３-３３-２-２０３</t>
  </si>
  <si>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9"/>
  </si>
  <si>
    <t>cocobunjiプラザ</t>
  </si>
  <si>
    <t>国分寺市本町３－１－１　cocobunji WEST 5階</t>
  </si>
  <si>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9"/>
  </si>
  <si>
    <t>玄関にセキュリティーがかかっておりますので、受付にお声をおかけください。</t>
    <rPh sb="0" eb="2">
      <t>ゲンカン</t>
    </rPh>
    <rPh sb="22" eb="24">
      <t>ウケツケ</t>
    </rPh>
    <rPh sb="26" eb="27">
      <t>コエ</t>
    </rPh>
    <phoneticPr fontId="9"/>
  </si>
  <si>
    <t>国分寺市
東戸倉
２－２８－４</t>
  </si>
  <si>
    <t>10：00～
17：00</t>
  </si>
  <si>
    <t>喫茶風来及び柳澤ソーシャルワーカー事務所</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</si>
  <si>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</si>
  <si>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</si>
  <si>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</si>
  <si>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</si>
  <si>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</si>
  <si>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</si>
  <si>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</si>
  <si>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</si>
  <si>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まちのほっとスペース　かふぇカサムシカ</t>
  </si>
  <si>
    <t>国立市中3-5-60　カサムシカ2階</t>
  </si>
  <si>
    <t>国立市富士見台1-17-17　信和第2ビルA</t>
  </si>
  <si>
    <t>国立市富士見台1-7</t>
  </si>
  <si>
    <t>国立市富士見台2-39-1</t>
  </si>
  <si>
    <t>国立市西２－11－28</t>
  </si>
  <si>
    <t>国立市富士見台２－１５－６－１０２</t>
  </si>
  <si>
    <t>国立市谷保５１１９</t>
  </si>
  <si>
    <t>国立市谷保７１８１－１</t>
  </si>
  <si>
    <t>くにたち未来共創拠点 矢川プラス</t>
  </si>
  <si>
    <t>国立市富士見台4-17-65</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</si>
  <si>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</si>
  <si>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</si>
  <si>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</si>
  <si>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</si>
  <si>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</si>
  <si>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</si>
  <si>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</si>
  <si>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</si>
  <si>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</si>
  <si>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</si>
  <si>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</si>
  <si>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福生市</t>
    <rPh sb="0" eb="3">
      <t>フッサシ</t>
    </rPh>
    <phoneticPr fontId="0"/>
  </si>
  <si>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</si>
  <si>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</si>
  <si>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</si>
  <si>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</si>
  <si>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</si>
  <si>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</si>
  <si>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</si>
  <si>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</si>
  <si>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野川のえんがわ　こまち</t>
  </si>
  <si>
    <t>狛江市</t>
  </si>
  <si>
    <t>狛江市西野川2- 31- 1</t>
  </si>
  <si>
    <t>狛江市</t>
    <rPh sb="0" eb="3">
      <t>コマエシ</t>
    </rPh>
    <phoneticPr fontId="0"/>
  </si>
  <si>
    <t>小田急線和泉多摩川駅 徒歩 15 分</t>
  </si>
  <si>
    <t>狛江市多世代・多機能型交流拠点（ふらっとなんぶ）</t>
  </si>
  <si>
    <t>9:00～17：00　　　　　　　　　　　　　　　　　　</t>
  </si>
  <si>
    <t>東大和市立野３丁目５８０-2</t>
  </si>
  <si>
    <t>東大和市立野1-16-1</t>
  </si>
  <si>
    <t>東大和市桜が丘３－４４－１３　
２２号棟１階</t>
  </si>
  <si>
    <t>東大和市向原３－１０
１６号棟１階</t>
  </si>
  <si>
    <t>社会福祉法人立野みどり福祉会　玉川上水保育園</t>
  </si>
  <si>
    <t>東大和市桜が丘４－２９－１８</t>
  </si>
  <si>
    <t>東大和市中央３－９２６</t>
  </si>
  <si>
    <t>東大和市南街５－３２</t>
  </si>
  <si>
    <t>東大和市上北台２－８６５－９</t>
  </si>
  <si>
    <t>東大和市清原２－２－２</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</si>
  <si>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</si>
  <si>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</si>
  <si>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</si>
  <si>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</si>
  <si>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</si>
  <si>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</si>
  <si>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</si>
  <si>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</si>
  <si>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9:00～18:00　　　　　　　　　　　　　　　　　　</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</si>
  <si>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</si>
  <si>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</si>
  <si>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</si>
  <si>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</si>
  <si>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</si>
  <si>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</si>
  <si>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</si>
  <si>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</si>
  <si>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</si>
  <si>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午前9時から午後10時まで</t>
  </si>
  <si>
    <t>清瀬市下宿２丁目５２４−１</t>
  </si>
  <si>
    <t>清瀬市立松山地域市民センター</t>
  </si>
  <si>
    <t>清瀬市松山２丁目６−２５</t>
  </si>
  <si>
    <t>清瀬市野塩１丁目３２２−２</t>
  </si>
  <si>
    <t>月～日
（年末年始休室）</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</si>
  <si>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</si>
  <si>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</si>
  <si>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</si>
  <si>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</si>
  <si>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</si>
  <si>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</si>
  <si>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</si>
  <si>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</si>
  <si>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</si>
  <si>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</si>
  <si>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</si>
  <si>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</si>
  <si>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</si>
  <si>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</si>
  <si>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</si>
  <si>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</si>
  <si>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</si>
  <si>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</si>
  <si>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</si>
  <si>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</si>
  <si>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</si>
  <si>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</si>
  <si>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</si>
  <si>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</si>
  <si>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</si>
  <si>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</si>
  <si>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</si>
  <si>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</si>
  <si>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</si>
  <si>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</si>
  <si>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</si>
  <si>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</si>
  <si>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</si>
  <si>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</si>
  <si>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</si>
  <si>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</si>
  <si>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</si>
  <si>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</si>
  <si>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</si>
  <si>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</si>
  <si>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</si>
  <si>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</si>
  <si>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</si>
  <si>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</si>
  <si>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多摩市総合福祉センター
（二幸産業・ＮＳＰ健幸福祉プラザ）</t>
  </si>
  <si>
    <t>多摩市南野
３－１５－１</t>
  </si>
  <si>
    <t>多摩市立温水プール
（アクアブルー多摩）</t>
  </si>
  <si>
    <t>多摩市南野
３－１５－2</t>
  </si>
  <si>
    <t>多摩市立鶴牧・落合・南野コミュニティセンター（TOM HOUSE）</t>
  </si>
  <si>
    <t>多摩市</t>
  </si>
  <si>
    <t>多摩市落合６－５</t>
  </si>
  <si>
    <t>多摩市立中央図書館</t>
  </si>
  <si>
    <t>多摩市落合2-35（多摩中央公園の一部）</t>
  </si>
  <si>
    <t>稲城市東長沼2111番地</t>
  </si>
  <si>
    <t>稲城市向陽台４－６－１８</t>
  </si>
  <si>
    <t>稲城市平尾3-7-4</t>
  </si>
  <si>
    <t>富士みのり保育園</t>
  </si>
  <si>
    <t>羽村市五ノ神２－１２－１０</t>
  </si>
  <si>
    <t>羽村市緑ヶ丘五丁目２番地１</t>
  </si>
  <si>
    <t>羽村市緑ヶ丘一丁目11番地5</t>
  </si>
  <si>
    <t>羽村市緑ヶ丘五丁目5番地2</t>
  </si>
  <si>
    <t>羽村市小作台３－１８－１０</t>
  </si>
  <si>
    <t>みんなのカフェ　メリ・メロ</t>
  </si>
  <si>
    <t>羽村市小作台３－２０－２</t>
  </si>
  <si>
    <t>さくらモール1F</t>
  </si>
  <si>
    <t>羽村市栄町
３丁目３－３</t>
  </si>
  <si>
    <t>6：00～23：00</t>
  </si>
  <si>
    <t>あきる野市秋川１－１７－１</t>
  </si>
  <si>
    <t>あきる野市留原５０番地</t>
  </si>
  <si>
    <t>あきる野市二宮673-1</t>
  </si>
  <si>
    <t>あきる野市五日市４１５－５</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</si>
  <si>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</si>
  <si>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</si>
  <si>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</si>
  <si>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</si>
  <si>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</si>
  <si>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</si>
  <si>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</si>
  <si>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</si>
  <si>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</si>
  <si>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</si>
  <si>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</si>
  <si>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</si>
  <si>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</si>
  <si>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</si>
  <si>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</si>
  <si>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</si>
  <si>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</si>
  <si>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</si>
  <si>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</si>
  <si>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</si>
  <si>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</si>
  <si>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西武新宿線
田無駅</t>
  </si>
  <si>
    <t>西東京市新町5-2-7</t>
  </si>
  <si>
    <t>9:15～18:00</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</si>
  <si>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</si>
  <si>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</si>
  <si>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</si>
  <si>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</si>
  <si>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</si>
  <si>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</si>
  <si>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</si>
  <si>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</si>
  <si>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</si>
  <si>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</si>
  <si>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</si>
  <si>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</si>
  <si>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</si>
  <si>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</si>
  <si>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</si>
  <si>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8:30～17:00　　　　　　　　　　　　　　　　　　</t>
  </si>
  <si>
    <t xml:space="preserve">9:30～17:00
</t>
  </si>
  <si>
    <t>株式会社東京国際フォーラム</t>
    <rPh sb="0" eb="4">
      <t>カブシキガイシャ</t>
    </rPh>
    <rPh sb="4" eb="6">
      <t>トウキョウ</t>
    </rPh>
    <rPh sb="6" eb="8">
      <t>コクサイ</t>
    </rPh>
    <phoneticPr fontId="3"/>
  </si>
  <si>
    <t>親子カフェ　il sole</t>
    <rPh sb="0" eb="2">
      <t>オヤコ</t>
    </rPh>
    <phoneticPr fontId="3"/>
  </si>
  <si>
    <t>黒川学園 黒川幼稚舎</t>
    <rPh sb="0" eb="2">
      <t>クロカワ</t>
    </rPh>
    <rPh sb="2" eb="4">
      <t>ガクエン</t>
    </rPh>
    <rPh sb="5" eb="7">
      <t>クロカワ</t>
    </rPh>
    <rPh sb="7" eb="10">
      <t>ヨウチシャ</t>
    </rPh>
    <phoneticPr fontId="3"/>
  </si>
  <si>
    <t>ワタナベ学園</t>
    <rPh sb="4" eb="6">
      <t>ガクエン</t>
    </rPh>
    <phoneticPr fontId="3"/>
  </si>
  <si>
    <t>Coco-ogu子育て交流サロン</t>
    <rPh sb="8" eb="10">
      <t>コソダ</t>
    </rPh>
    <rPh sb="11" eb="13">
      <t>コウリュウ</t>
    </rPh>
    <phoneticPr fontId="3"/>
  </si>
  <si>
    <t>ぐりーんうぉーく多摩</t>
    <rPh sb="8" eb="10">
      <t>タマ</t>
    </rPh>
    <phoneticPr fontId="3"/>
  </si>
  <si>
    <t>ふじもり桜花整骨院</t>
    <rPh sb="4" eb="6">
      <t>オウカ</t>
    </rPh>
    <rPh sb="6" eb="9">
      <t>セイコツイン</t>
    </rPh>
    <phoneticPr fontId="3"/>
  </si>
  <si>
    <t>ＬＩＸＩＬショールーム立川</t>
    <rPh sb="11" eb="13">
      <t>タチカワ</t>
    </rPh>
    <phoneticPr fontId="3"/>
  </si>
  <si>
    <t>コワーキングカフェBreath </t>
  </si>
  <si>
    <t>宗教法人髙安寺　髙安寺保育園</t>
    <rPh sb="0" eb="2">
      <t>シュウキョウ</t>
    </rPh>
    <rPh sb="2" eb="4">
      <t>ホウジン</t>
    </rPh>
    <rPh sb="4" eb="5">
      <t>タカ</t>
    </rPh>
    <rPh sb="6" eb="7">
      <t>テラ</t>
    </rPh>
    <rPh sb="11" eb="14">
      <t>ホイクエン</t>
    </rPh>
    <phoneticPr fontId="3"/>
  </si>
  <si>
    <t>山手保育園</t>
    <rPh sb="0" eb="2">
      <t>ヤマテ</t>
    </rPh>
    <rPh sb="2" eb="5">
      <t>ホイクエン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</si>
  <si>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</si>
  <si>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</si>
  <si>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株式会社千丑茶屋</t>
    <rPh sb="0" eb="4">
      <t>カブシキガイシャ</t>
    </rPh>
    <rPh sb="4" eb="5">
      <t>セン</t>
    </rPh>
    <rPh sb="5" eb="6">
      <t>ウシ</t>
    </rPh>
    <rPh sb="6" eb="7">
      <t>チャ</t>
    </rPh>
    <rPh sb="7" eb="8">
      <t>ヤ</t>
    </rPh>
    <phoneticPr fontId="3"/>
  </si>
  <si>
    <t>多摩六都科学館</t>
    <rPh sb="0" eb="2">
      <t>タマ</t>
    </rPh>
    <rPh sb="2" eb="3">
      <t>ロク</t>
    </rPh>
    <rPh sb="3" eb="4">
      <t>ト</t>
    </rPh>
    <rPh sb="4" eb="7">
      <t>カガクカン</t>
    </rPh>
    <phoneticPr fontId="3"/>
  </si>
  <si>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9"/>
  </si>
  <si>
    <t>年末年始閉館、こどもの日開館</t>
    <rPh sb="0" eb="2">
      <t>ネンマツ</t>
    </rPh>
    <rPh sb="2" eb="4">
      <t>ネンシ</t>
    </rPh>
    <rPh sb="4" eb="6">
      <t>ヘイカン</t>
    </rPh>
    <rPh sb="11" eb="12">
      <t>ヒ</t>
    </rPh>
    <rPh sb="12" eb="14">
      <t>カイカン</t>
    </rPh>
    <phoneticPr fontId="9"/>
  </si>
  <si>
    <t>閉園日12/29～1/3</t>
    <phoneticPr fontId="9"/>
  </si>
  <si>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9"/>
  </si>
  <si>
    <t>千代田区立四番町図書館内の「こども図書館」は、靴を脱いでゆっくりくつろぎながら読書できる場所になっています。「こども図書館」では、赤ちゃんから児童までと子育て中の大人を応援する資料がご利用いただけます。</t>
    <rPh sb="0" eb="5">
      <t>チヨダクリツ</t>
    </rPh>
    <rPh sb="5" eb="7">
      <t>ヨンバン</t>
    </rPh>
    <rPh sb="7" eb="8">
      <t>マチ</t>
    </rPh>
    <rPh sb="8" eb="11">
      <t>トショカン</t>
    </rPh>
    <rPh sb="11" eb="12">
      <t>ナイ</t>
    </rPh>
    <rPh sb="17" eb="20">
      <t>トショカン</t>
    </rPh>
    <rPh sb="23" eb="24">
      <t>クツ</t>
    </rPh>
    <rPh sb="25" eb="26">
      <t>ヌ</t>
    </rPh>
    <rPh sb="39" eb="41">
      <t>ドクショ</t>
    </rPh>
    <rPh sb="44" eb="46">
      <t>バショ</t>
    </rPh>
    <rPh sb="58" eb="61">
      <t>トショカン</t>
    </rPh>
    <rPh sb="65" eb="66">
      <t>アカ</t>
    </rPh>
    <rPh sb="71" eb="73">
      <t>ジドウ</t>
    </rPh>
    <rPh sb="76" eb="78">
      <t>コソダ</t>
    </rPh>
    <rPh sb="79" eb="80">
      <t>チュウ</t>
    </rPh>
    <rPh sb="81" eb="83">
      <t>オトナ</t>
    </rPh>
    <rPh sb="84" eb="86">
      <t>オウエン</t>
    </rPh>
    <rPh sb="88" eb="90">
      <t>シリョウ</t>
    </rPh>
    <rPh sb="92" eb="94">
      <t>リヨウ</t>
    </rPh>
    <phoneticPr fontId="9"/>
  </si>
  <si>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9"/>
  </si>
  <si>
    <t>子育てに関する図書や雑誌有</t>
    <rPh sb="0" eb="2">
      <t>コソダ</t>
    </rPh>
    <rPh sb="4" eb="5">
      <t>カン</t>
    </rPh>
    <rPh sb="7" eb="9">
      <t>トショ</t>
    </rPh>
    <rPh sb="10" eb="12">
      <t>ザッシ</t>
    </rPh>
    <rPh sb="12" eb="13">
      <t>アリ</t>
    </rPh>
    <phoneticPr fontId="9"/>
  </si>
  <si>
    <t>休みは不定期</t>
    <rPh sb="0" eb="1">
      <t>ヤス</t>
    </rPh>
    <rPh sb="3" eb="6">
      <t>フテイキ</t>
    </rPh>
    <phoneticPr fontId="9"/>
  </si>
  <si>
    <t>ご利用の際は３階レストラン
「VERTERRAZA」まで
お声がけ下さい。</t>
    <rPh sb="1" eb="3">
      <t>リヨウ</t>
    </rPh>
    <rPh sb="4" eb="5">
      <t>サイ</t>
    </rPh>
    <rPh sb="7" eb="8">
      <t>カイ</t>
    </rPh>
    <rPh sb="30" eb="31">
      <t>コエ</t>
    </rPh>
    <rPh sb="33" eb="34">
      <t>クダ</t>
    </rPh>
    <phoneticPr fontId="9"/>
  </si>
  <si>
    <t>営業時間に準じる</t>
    <rPh sb="0" eb="2">
      <t>エイギョウ</t>
    </rPh>
    <rPh sb="2" eb="4">
      <t>ジカン</t>
    </rPh>
    <rPh sb="5" eb="6">
      <t>ジュン</t>
    </rPh>
    <phoneticPr fontId="9"/>
  </si>
  <si>
    <t>店舗営業時間に準じる</t>
    <rPh sb="0" eb="2">
      <t>テンポ</t>
    </rPh>
    <rPh sb="2" eb="4">
      <t>エイギョウ</t>
    </rPh>
    <rPh sb="4" eb="6">
      <t>ジカン</t>
    </rPh>
    <rPh sb="7" eb="8">
      <t>ジュン</t>
    </rPh>
    <phoneticPr fontId="9"/>
  </si>
  <si>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9"/>
  </si>
  <si>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9"/>
  </si>
  <si>
    <t>祝日及び年末年始を除く</t>
    <phoneticPr fontId="9"/>
  </si>
  <si>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9"/>
  </si>
  <si>
    <t>年末年始・お盆等除く</t>
    <rPh sb="0" eb="2">
      <t>ネンマツ</t>
    </rPh>
    <rPh sb="2" eb="4">
      <t>ネンシ</t>
    </rPh>
    <rPh sb="6" eb="7">
      <t>ボン</t>
    </rPh>
    <rPh sb="7" eb="8">
      <t>トウ</t>
    </rPh>
    <rPh sb="8" eb="9">
      <t>ノゾ</t>
    </rPh>
    <phoneticPr fontId="9"/>
  </si>
  <si>
    <t>おむつ用ダストボックスがあります。</t>
    <rPh sb="3" eb="4">
      <t>ヨウ</t>
    </rPh>
    <phoneticPr fontId="9"/>
  </si>
  <si>
    <t>授乳室は１F共用ロビー奥にあります。</t>
    <rPh sb="0" eb="2">
      <t>ジュニュウ</t>
    </rPh>
    <rPh sb="2" eb="3">
      <t>シツ</t>
    </rPh>
    <rPh sb="6" eb="8">
      <t>キョウヨウ</t>
    </rPh>
    <rPh sb="11" eb="12">
      <t>オク</t>
    </rPh>
    <phoneticPr fontId="9"/>
  </si>
  <si>
    <t>中央区</t>
    <rPh sb="0" eb="3">
      <t>チュウオウク</t>
    </rPh>
    <phoneticPr fontId="16"/>
  </si>
  <si>
    <t>東京メトロ　日本橋駅</t>
    <rPh sb="0" eb="2">
      <t>トウキョウ</t>
    </rPh>
    <rPh sb="6" eb="10">
      <t>ニホンバシエキ</t>
    </rPh>
    <phoneticPr fontId="16"/>
  </si>
  <si>
    <t>株式会社高島屋日本橋店長</t>
    <rPh sb="0" eb="4">
      <t>カブシキガイシャ</t>
    </rPh>
    <rPh sb="4" eb="7">
      <t>タカシマヤ</t>
    </rPh>
    <rPh sb="7" eb="10">
      <t>ニホンバシ</t>
    </rPh>
    <rPh sb="10" eb="11">
      <t>テン</t>
    </rPh>
    <phoneticPr fontId="16"/>
  </si>
  <si>
    <t>全日（店舗営業時間に準じる）</t>
    <rPh sb="0" eb="2">
      <t>ゼンジツ</t>
    </rPh>
    <rPh sb="3" eb="5">
      <t>テンポ</t>
    </rPh>
    <rPh sb="5" eb="7">
      <t>エイギョウ</t>
    </rPh>
    <rPh sb="7" eb="9">
      <t>ジカン</t>
    </rPh>
    <rPh sb="10" eb="11">
      <t>ジュン</t>
    </rPh>
    <phoneticPr fontId="16"/>
  </si>
  <si>
    <t>・キッズトイレ完備
・トイレ各個室にベビーキープ有</t>
    <rPh sb="7" eb="9">
      <t>カンビ</t>
    </rPh>
    <rPh sb="14" eb="15">
      <t>カク</t>
    </rPh>
    <rPh sb="15" eb="17">
      <t>コシツ</t>
    </rPh>
    <rPh sb="24" eb="25">
      <t>アリ</t>
    </rPh>
    <phoneticPr fontId="9"/>
  </si>
  <si>
    <t>年末年始（12/29～1/3）除く</t>
    <rPh sb="0" eb="4">
      <t>ネンマツネンシ</t>
    </rPh>
    <rPh sb="15" eb="16">
      <t>ノゾ</t>
    </rPh>
    <phoneticPr fontId="9"/>
  </si>
  <si>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9"/>
  </si>
  <si>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9"/>
  </si>
  <si>
    <t>中央区晴海五丁目2番31号</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</si>
  <si>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9"/>
  </si>
  <si>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9"/>
  </si>
  <si>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9"/>
  </si>
  <si>
    <t>・身長、体重計有
・育児相談を実施しています。</t>
    <rPh sb="1" eb="3">
      <t>シンチョウ</t>
    </rPh>
    <rPh sb="4" eb="7">
      <t>タイジュウケイ</t>
    </rPh>
    <rPh sb="7" eb="8">
      <t>アリ</t>
    </rPh>
    <rPh sb="10" eb="12">
      <t>イクジ</t>
    </rPh>
    <rPh sb="12" eb="14">
      <t>ソウダン</t>
    </rPh>
    <rPh sb="15" eb="17">
      <t>ジッシ</t>
    </rPh>
    <phoneticPr fontId="9"/>
  </si>
  <si>
    <t>おむつダストBOX有、キッズトイレ有</t>
    <rPh sb="9" eb="10">
      <t>ア</t>
    </rPh>
    <rPh sb="17" eb="18">
      <t>アリ</t>
    </rPh>
    <phoneticPr fontId="9"/>
  </si>
  <si>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9"/>
  </si>
  <si>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9"/>
  </si>
  <si>
    <t>おむつ用ダストボックス、ベビーキープ付きのトイレがあります。</t>
    <rPh sb="3" eb="4">
      <t>ヨウ</t>
    </rPh>
    <rPh sb="18" eb="19">
      <t>ツ</t>
    </rPh>
    <phoneticPr fontId="1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</si>
  <si>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9"/>
  </si>
  <si>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9"/>
  </si>
  <si>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9"/>
  </si>
  <si>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9"/>
  </si>
  <si>
    <t>館内階段・段差あり。</t>
    <rPh sb="0" eb="2">
      <t>カンナイ</t>
    </rPh>
    <rPh sb="2" eb="4">
      <t>カイダン</t>
    </rPh>
    <rPh sb="5" eb="7">
      <t>ダンサ</t>
    </rPh>
    <phoneticPr fontId="9"/>
  </si>
  <si>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1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</si>
  <si>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9"/>
  </si>
  <si>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9"/>
  </si>
  <si>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9"/>
  </si>
  <si>
    <t>電子レンジあり</t>
    <rPh sb="0" eb="2">
      <t>デンシ</t>
    </rPh>
    <phoneticPr fontId="9"/>
  </si>
  <si>
    <t>・赤ちゃんスポットのそばの給湯室にやかんとポットあり
・隣接のバリアフリートイレにもおむつ替えスペースあり</t>
    <rPh sb="13" eb="16">
      <t>キュウトウシツ</t>
    </rPh>
    <rPh sb="28" eb="30">
      <t>リンセツ</t>
    </rPh>
    <rPh sb="45" eb="46">
      <t>ガ</t>
    </rPh>
    <phoneticPr fontId="13"/>
  </si>
  <si>
    <t>乳幼児を連れた親が利用できるトイレ有り</t>
    <rPh sb="0" eb="3">
      <t>ニュウヨウジ</t>
    </rPh>
    <rPh sb="4" eb="5">
      <t>ツ</t>
    </rPh>
    <rPh sb="7" eb="8">
      <t>オヤ</t>
    </rPh>
    <rPh sb="9" eb="11">
      <t>リヨウ</t>
    </rPh>
    <rPh sb="17" eb="18">
      <t>アリ</t>
    </rPh>
    <phoneticPr fontId="13"/>
  </si>
  <si>
    <t>身長・体重計有</t>
    <rPh sb="0" eb="2">
      <t>シンチョウ</t>
    </rPh>
    <rPh sb="3" eb="6">
      <t>タイジュウケイ</t>
    </rPh>
    <rPh sb="6" eb="7">
      <t>アリ</t>
    </rPh>
    <phoneticPr fontId="13"/>
  </si>
  <si>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13"/>
  </si>
  <si>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13"/>
  </si>
  <si>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13"/>
  </si>
  <si>
    <t>年末年始は休館</t>
    <rPh sb="5" eb="6">
      <t>キュウ</t>
    </rPh>
    <rPh sb="6" eb="7">
      <t>カン</t>
    </rPh>
    <phoneticPr fontId="9"/>
  </si>
  <si>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9"/>
  </si>
  <si>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17"/>
  </si>
  <si>
    <t>1月1日休業</t>
    <rPh sb="1" eb="2">
      <t>ガツ</t>
    </rPh>
    <rPh sb="3" eb="4">
      <t>ニチ</t>
    </rPh>
    <rPh sb="4" eb="6">
      <t>キュウギョウ</t>
    </rPh>
    <phoneticPr fontId="9"/>
  </si>
  <si>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9"/>
  </si>
  <si>
    <t>授乳室・オムツ替え室は３階にあります。
ぜひご利用ください。</t>
    <rPh sb="0" eb="2">
      <t>ジュニュウ</t>
    </rPh>
    <rPh sb="2" eb="3">
      <t>シツ</t>
    </rPh>
    <rPh sb="7" eb="8">
      <t>ガ</t>
    </rPh>
    <rPh sb="9" eb="10">
      <t>シツ</t>
    </rPh>
    <rPh sb="12" eb="13">
      <t>カイ</t>
    </rPh>
    <rPh sb="23" eb="25">
      <t>リヨウ</t>
    </rPh>
    <phoneticPr fontId="9"/>
  </si>
  <si>
    <t>年に1日程、施設点検日のため全館休業</t>
    <rPh sb="0" eb="1">
      <t>ネン</t>
    </rPh>
    <rPh sb="3" eb="4">
      <t>ヒ</t>
    </rPh>
    <rPh sb="6" eb="8">
      <t>シセツ</t>
    </rPh>
    <rPh sb="8" eb="10">
      <t>テンケン</t>
    </rPh>
    <rPh sb="10" eb="11">
      <t>ビ</t>
    </rPh>
    <rPh sb="14" eb="16">
      <t>ゼンカン</t>
    </rPh>
    <rPh sb="16" eb="18">
      <t>キュウギョウ</t>
    </rPh>
    <phoneticPr fontId="13"/>
  </si>
  <si>
    <t>墨田区</t>
    <rPh sb="0" eb="3">
      <t>スミダク</t>
    </rPh>
    <phoneticPr fontId="13"/>
  </si>
  <si>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1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</si>
  <si>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9"/>
  </si>
  <si>
    <t>オムツのダストボックス有</t>
    <rPh sb="11" eb="12">
      <t>アリ</t>
    </rPh>
    <phoneticPr fontId="9"/>
  </si>
  <si>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9"/>
  </si>
  <si>
    <t>施設内にキッズスペース有</t>
    <rPh sb="0" eb="2">
      <t>シセツ</t>
    </rPh>
    <rPh sb="2" eb="3">
      <t>ナイ</t>
    </rPh>
    <rPh sb="11" eb="12">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</si>
  <si>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9"/>
  </si>
  <si>
    <t>授乳室は３階に設置</t>
    <rPh sb="0" eb="2">
      <t>ジュニュウ</t>
    </rPh>
    <rPh sb="2" eb="3">
      <t>シツ</t>
    </rPh>
    <rPh sb="5" eb="6">
      <t>カイ</t>
    </rPh>
    <rPh sb="7" eb="9">
      <t>セッチ</t>
    </rPh>
    <phoneticPr fontId="9"/>
  </si>
  <si>
    <t>子育てひろばの開催・子育てに関する相談をやっています。</t>
    <rPh sb="0" eb="1">
      <t>コ</t>
    </rPh>
    <rPh sb="1" eb="2">
      <t>ソダ</t>
    </rPh>
    <rPh sb="7" eb="9">
      <t>カイサイ</t>
    </rPh>
    <rPh sb="10" eb="12">
      <t>コソダ</t>
    </rPh>
    <rPh sb="14" eb="15">
      <t>カン</t>
    </rPh>
    <rPh sb="17" eb="19">
      <t>ソウダン</t>
    </rPh>
    <phoneticPr fontId="9"/>
  </si>
  <si>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9"/>
  </si>
  <si>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9"/>
  </si>
  <si>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9"/>
  </si>
  <si>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9"/>
  </si>
  <si>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9"/>
  </si>
  <si>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1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</si>
  <si>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9"/>
  </si>
  <si>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9"/>
  </si>
  <si>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9"/>
  </si>
  <si>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9"/>
  </si>
  <si>
    <t>ママの好奇心と情報発信サポート施設
WEBサイト
http://atelier.child-rin.com/
携帯サイト　　http://bemss.jp/child-rin/</t>
    <phoneticPr fontId="9"/>
  </si>
  <si>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</si>
  <si>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13"/>
  </si>
  <si>
    <t>読書閲覧室、遊具</t>
    <rPh sb="0" eb="2">
      <t>ドクショ</t>
    </rPh>
    <rPh sb="2" eb="5">
      <t>エツランシツ</t>
    </rPh>
    <rPh sb="6" eb="8">
      <t>ユウグ</t>
    </rPh>
    <phoneticPr fontId="9"/>
  </si>
  <si>
    <t>年末年始、年1回の設備点検日は休業</t>
    <rPh sb="5" eb="6">
      <t>ネン</t>
    </rPh>
    <rPh sb="7" eb="8">
      <t>カイ</t>
    </rPh>
    <rPh sb="9" eb="11">
      <t>セツビ</t>
    </rPh>
    <rPh sb="11" eb="13">
      <t>テンケン</t>
    </rPh>
    <rPh sb="13" eb="14">
      <t>ビ</t>
    </rPh>
    <phoneticPr fontId="9"/>
  </si>
  <si>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9"/>
  </si>
  <si>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9"/>
  </si>
  <si>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9"/>
  </si>
  <si>
    <t>替えのおむつ・お手ふき等用意。無料ドリンクサービス。</t>
    <rPh sb="0" eb="1">
      <t>カ</t>
    </rPh>
    <rPh sb="8" eb="9">
      <t>テ</t>
    </rPh>
    <rPh sb="11" eb="12">
      <t>トウ</t>
    </rPh>
    <rPh sb="12" eb="14">
      <t>ヨウイ</t>
    </rPh>
    <rPh sb="15" eb="17">
      <t>ムリョウ</t>
    </rPh>
    <phoneticPr fontId="9"/>
  </si>
  <si>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9"/>
  </si>
  <si>
    <t>年末年始（12月29日～1月3日）は休館</t>
    <rPh sb="0" eb="2">
      <t>ネンマツ</t>
    </rPh>
    <rPh sb="2" eb="4">
      <t>ネンシ</t>
    </rPh>
    <rPh sb="7" eb="8">
      <t>ガツ</t>
    </rPh>
    <rPh sb="10" eb="11">
      <t>ヒ</t>
    </rPh>
    <rPh sb="13" eb="14">
      <t>ガツ</t>
    </rPh>
    <rPh sb="15" eb="16">
      <t>ヒ</t>
    </rPh>
    <rPh sb="18" eb="20">
      <t>キュウカン</t>
    </rPh>
    <phoneticPr fontId="9"/>
  </si>
  <si>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1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</si>
  <si>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9"/>
  </si>
  <si>
    <t>・調乳用のお湯はスタッフに声掛けください
・フィッティングルームを授乳スペースとしてお貸しいたします</t>
    <rPh sb="1" eb="2">
      <t>チョウ</t>
    </rPh>
    <rPh sb="2" eb="3">
      <t>ニュウ</t>
    </rPh>
    <rPh sb="3" eb="4">
      <t>ヨウ</t>
    </rPh>
    <rPh sb="6" eb="7">
      <t>ユ</t>
    </rPh>
    <rPh sb="13" eb="14">
      <t>コエ</t>
    </rPh>
    <rPh sb="14" eb="15">
      <t>カ</t>
    </rPh>
    <rPh sb="33" eb="35">
      <t>ジュニュウ</t>
    </rPh>
    <rPh sb="43" eb="44">
      <t>カ</t>
    </rPh>
    <phoneticPr fontId="9"/>
  </si>
  <si>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9"/>
  </si>
  <si>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9"/>
  </si>
  <si>
    <t>女性を主たるターゲットとしたビジネススクールの運営がメインですが、一時保育を併設することで、より育児中の方のご来店が容易となるよう工夫しています。授乳室やおむつ替えができるスペースは既にママさんから好評です。</t>
    <rPh sb="0" eb="2">
      <t>ジョセイ</t>
    </rPh>
    <rPh sb="3" eb="4">
      <t>シュ</t>
    </rPh>
    <rPh sb="23" eb="25">
      <t>ウンエイ</t>
    </rPh>
    <rPh sb="33" eb="35">
      <t>イチジ</t>
    </rPh>
    <rPh sb="35" eb="37">
      <t>ホイク</t>
    </rPh>
    <rPh sb="38" eb="40">
      <t>ヘイセツ</t>
    </rPh>
    <rPh sb="48" eb="51">
      <t>イクジチュウ</t>
    </rPh>
    <rPh sb="52" eb="53">
      <t>カタ</t>
    </rPh>
    <rPh sb="55" eb="57">
      <t>ライテン</t>
    </rPh>
    <rPh sb="58" eb="60">
      <t>ヨウイ</t>
    </rPh>
    <rPh sb="65" eb="67">
      <t>クフウ</t>
    </rPh>
    <rPh sb="73" eb="75">
      <t>ジュニュウ</t>
    </rPh>
    <rPh sb="75" eb="76">
      <t>シツ</t>
    </rPh>
    <rPh sb="80" eb="81">
      <t>カ</t>
    </rPh>
    <rPh sb="91" eb="92">
      <t>スデ</t>
    </rPh>
    <rPh sb="99" eb="101">
      <t>コウヒョウ</t>
    </rPh>
    <phoneticPr fontId="9"/>
  </si>
  <si>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</si>
  <si>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9"/>
  </si>
  <si>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9"/>
  </si>
  <si>
    <t>・保健師による育児相談、臨床心理士による発達相談の機会を設けています。
・わらべうた、親子体操、英語、ベビーマッサージなどのイベントを定期的に実施しています。</t>
    <phoneticPr fontId="9"/>
  </si>
  <si>
    <t>祝日、年末・年始を除く。
子育てひろばの開所（月～金）10：00～17:00</t>
    <rPh sb="0" eb="2">
      <t>シュクジツ</t>
    </rPh>
    <rPh sb="3" eb="5">
      <t>ネンマツ</t>
    </rPh>
    <rPh sb="6" eb="8">
      <t>ネンシ</t>
    </rPh>
    <rPh sb="9" eb="10">
      <t>ノゾ</t>
    </rPh>
    <rPh sb="13" eb="15">
      <t>コソダ</t>
    </rPh>
    <rPh sb="20" eb="22">
      <t>カイショ</t>
    </rPh>
    <phoneticPr fontId="9"/>
  </si>
  <si>
    <t>年末年始除く</t>
    <rPh sb="0" eb="2">
      <t>ネンマツ</t>
    </rPh>
    <rPh sb="2" eb="4">
      <t>ネンシ</t>
    </rPh>
    <rPh sb="4" eb="5">
      <t>ノゾ</t>
    </rPh>
    <phoneticPr fontId="9"/>
  </si>
  <si>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9"/>
  </si>
  <si>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9"/>
  </si>
  <si>
    <t>休業日：木曜日、第２水曜日、年末年始</t>
    <rPh sb="0" eb="3">
      <t>キュウギョウビ</t>
    </rPh>
    <rPh sb="4" eb="7">
      <t>モクヨウビ</t>
    </rPh>
    <rPh sb="8" eb="9">
      <t>ダイ</t>
    </rPh>
    <rPh sb="10" eb="13">
      <t>スイヨウビ</t>
    </rPh>
    <rPh sb="14" eb="16">
      <t>ネンマツ</t>
    </rPh>
    <rPh sb="16" eb="18">
      <t>ネンシ</t>
    </rPh>
    <phoneticPr fontId="9"/>
  </si>
  <si>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9"/>
  </si>
  <si>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9"/>
  </si>
  <si>
    <t>・玄関はスロープ設置
・店内バリアフリーでベビーカーのまま入店可
・ベビー＆キッズメニューを用意</t>
    <rPh sb="1" eb="3">
      <t>ゲンカン</t>
    </rPh>
    <rPh sb="8" eb="10">
      <t>セッチ</t>
    </rPh>
    <rPh sb="12" eb="14">
      <t>テンナイ</t>
    </rPh>
    <rPh sb="29" eb="31">
      <t>ニュウテン</t>
    </rPh>
    <rPh sb="31" eb="32">
      <t>カ</t>
    </rPh>
    <rPh sb="46" eb="48">
      <t>ヨウイ</t>
    </rPh>
    <phoneticPr fontId="9"/>
  </si>
  <si>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9"/>
  </si>
  <si>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</si>
  <si>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・キッズスペース
・ベビーカーで入店可
・完全禁煙
・ノンカフェインドリンクあり</t>
    <rPh sb="16" eb="18">
      <t>ニュウテン</t>
    </rPh>
    <rPh sb="18" eb="19">
      <t>カ</t>
    </rPh>
    <rPh sb="21" eb="23">
      <t>カンゼン</t>
    </rPh>
    <rPh sb="23" eb="25">
      <t>キンエン</t>
    </rPh>
    <phoneticPr fontId="9"/>
  </si>
  <si>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9"/>
  </si>
  <si>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9"/>
  </si>
  <si>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9"/>
  </si>
  <si>
    <t>給湯は月・火・木・金の10:00～16:00となります。</t>
    <rPh sb="0" eb="2">
      <t>キュウトウ</t>
    </rPh>
    <rPh sb="3" eb="4">
      <t>ゲツ</t>
    </rPh>
    <rPh sb="5" eb="6">
      <t>カ</t>
    </rPh>
    <rPh sb="7" eb="8">
      <t>モク</t>
    </rPh>
    <rPh sb="9" eb="10">
      <t>キン</t>
    </rPh>
    <phoneticPr fontId="9"/>
  </si>
  <si>
    <t>土・日・祝日年末年始休室</t>
    <phoneticPr fontId="9"/>
  </si>
  <si>
    <t>・土・日・祝日年末年始休室
・おむつ持ち帰り</t>
    <rPh sb="18" eb="19">
      <t>モ</t>
    </rPh>
    <rPh sb="20" eb="21">
      <t>カエ</t>
    </rPh>
    <phoneticPr fontId="9"/>
  </si>
  <si>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9"/>
  </si>
  <si>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9"/>
  </si>
  <si>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9"/>
  </si>
  <si>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1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</si>
  <si>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9"/>
  </si>
  <si>
    <t>・トイレに専用のおむつ交換台があります。
・フラットなのでベビーカーも入れます。</t>
    <rPh sb="5" eb="7">
      <t>センヨウ</t>
    </rPh>
    <rPh sb="11" eb="13">
      <t>コウカン</t>
    </rPh>
    <rPh sb="13" eb="14">
      <t>ダイ</t>
    </rPh>
    <rPh sb="35" eb="36">
      <t>ハイ</t>
    </rPh>
    <phoneticPr fontId="9"/>
  </si>
  <si>
    <t>祝日、年末・年始を除く</t>
    <rPh sb="0" eb="2">
      <t>シュクジツ</t>
    </rPh>
    <rPh sb="3" eb="5">
      <t>ネンマツ</t>
    </rPh>
    <rPh sb="6" eb="8">
      <t>ネンシ</t>
    </rPh>
    <rPh sb="9" eb="10">
      <t>ノゾ</t>
    </rPh>
    <phoneticPr fontId="9"/>
  </si>
  <si>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9"/>
  </si>
  <si>
    <t>※おむつ替えスペースのみ、日・祝日も含めて21：00まで利用可能</t>
    <phoneticPr fontId="9"/>
  </si>
  <si>
    <t>ほっとルーム使用時間は閉館１時間前まで</t>
    <rPh sb="6" eb="8">
      <t>シヨウ</t>
    </rPh>
    <rPh sb="8" eb="10">
      <t>ジカン</t>
    </rPh>
    <rPh sb="11" eb="13">
      <t>ヘイカン</t>
    </rPh>
    <rPh sb="14" eb="17">
      <t>ジカンマエ</t>
    </rPh>
    <phoneticPr fontId="9"/>
  </si>
  <si>
    <t>祝日、年末年始を除く</t>
    <phoneticPr fontId="9"/>
  </si>
  <si>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9"/>
  </si>
  <si>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9"/>
  </si>
  <si>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9"/>
  </si>
  <si>
    <t>休館日　国民の休日・年末年始12/29～1/3</t>
    <rPh sb="0" eb="3">
      <t>キュウカンビ</t>
    </rPh>
    <rPh sb="4" eb="6">
      <t>コクミン</t>
    </rPh>
    <rPh sb="7" eb="9">
      <t>キュウジツ</t>
    </rPh>
    <rPh sb="10" eb="12">
      <t>ネンマツ</t>
    </rPh>
    <rPh sb="12" eb="14">
      <t>ネンシ</t>
    </rPh>
    <phoneticPr fontId="9"/>
  </si>
  <si>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9"/>
  </si>
  <si>
    <t>施設のスタッフは全員母親です。気軽にご利用ください。</t>
    <rPh sb="0" eb="2">
      <t>シセツ</t>
    </rPh>
    <rPh sb="8" eb="10">
      <t>ゼンイン</t>
    </rPh>
    <rPh sb="10" eb="12">
      <t>ハハオヤ</t>
    </rPh>
    <rPh sb="15" eb="17">
      <t>キガル</t>
    </rPh>
    <rPh sb="19" eb="21">
      <t>リヨウ</t>
    </rPh>
    <phoneticPr fontId="9"/>
  </si>
  <si>
    <t>年末年始休館</t>
    <rPh sb="0" eb="2">
      <t>ネンマツ</t>
    </rPh>
    <rPh sb="2" eb="4">
      <t>ネンシ</t>
    </rPh>
    <rPh sb="4" eb="6">
      <t>キュウカン</t>
    </rPh>
    <phoneticPr fontId="9"/>
  </si>
  <si>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9"/>
  </si>
  <si>
    <t>豊島区</t>
    <rPh sb="0" eb="3">
      <t>トシマク</t>
    </rPh>
    <phoneticPr fontId="13"/>
  </si>
  <si>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13"/>
  </si>
  <si>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17"/>
  </si>
  <si>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13"/>
  </si>
  <si>
    <t>祝日・年末年始除く</t>
    <phoneticPr fontId="9"/>
  </si>
  <si>
    <t>祝日・年末年始</t>
    <phoneticPr fontId="9"/>
  </si>
  <si>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9"/>
  </si>
  <si>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9"/>
  </si>
  <si>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9"/>
  </si>
  <si>
    <t>・年末年始は利用不可</t>
    <rPh sb="1" eb="3">
      <t>ネンマツ</t>
    </rPh>
    <rPh sb="3" eb="5">
      <t>ネンシ</t>
    </rPh>
    <rPh sb="6" eb="8">
      <t>リヨウ</t>
    </rPh>
    <rPh sb="8" eb="10">
      <t>フカ</t>
    </rPh>
    <phoneticPr fontId="9"/>
  </si>
  <si>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9"/>
  </si>
  <si>
    <t>・年末年始を除く</t>
    <rPh sb="1" eb="3">
      <t>ネンマツ</t>
    </rPh>
    <rPh sb="3" eb="5">
      <t>ネンシ</t>
    </rPh>
    <rPh sb="6" eb="7">
      <t>ノゾ</t>
    </rPh>
    <phoneticPr fontId="9"/>
  </si>
  <si>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9"/>
  </si>
  <si>
    <t>赤ちゃん連れで昼食が食べられるサークル室有</t>
    <rPh sb="20" eb="21">
      <t>アリ</t>
    </rPh>
    <phoneticPr fontId="9"/>
  </si>
  <si>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9"/>
  </si>
  <si>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9"/>
  </si>
  <si>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9"/>
  </si>
  <si>
    <t>・月曜日及び第２木曜日、館内整理日、年末年始を除く
・月曜日が祝日の場合は翌日休館　
・あらかわベビーステーション認定施設</t>
    <rPh sb="57" eb="59">
      <t>ニンテイ</t>
    </rPh>
    <rPh sb="59" eb="61">
      <t>シセツ</t>
    </rPh>
    <phoneticPr fontId="9"/>
  </si>
  <si>
    <t>・月曜日及び第３木曜日、館内整理日、年末年始を除く
・月曜日が祝日の場合は翌日休館　
・あらかわベビーステーション認定施設</t>
    <rPh sb="57" eb="59">
      <t>ニンテイ</t>
    </rPh>
    <rPh sb="59" eb="61">
      <t>シセツ</t>
    </rPh>
    <phoneticPr fontId="9"/>
  </si>
  <si>
    <t>・年末年始、保守点検日(年3回)を除く
・あらかわベビーステーション認定施設</t>
    <rPh sb="34" eb="36">
      <t>ニンテイ</t>
    </rPh>
    <rPh sb="36" eb="38">
      <t>シセツ</t>
    </rPh>
    <phoneticPr fontId="9"/>
  </si>
  <si>
    <t>・月曜及び第3木曜、館内整理日、年末年始は休館
・月曜びが祝日の場合は翌日が休館
・あらかわベビーステーション認定施設</t>
    <rPh sb="55" eb="57">
      <t>ニンテイ</t>
    </rPh>
    <rPh sb="57" eb="59">
      <t>シセツ</t>
    </rPh>
    <phoneticPr fontId="9"/>
  </si>
  <si>
    <t>・年末年始を除く
・あらかわベビーステーション認定施設</t>
    <rPh sb="23" eb="25">
      <t>ニンテイ</t>
    </rPh>
    <rPh sb="25" eb="27">
      <t>シセツ</t>
    </rPh>
    <phoneticPr fontId="9"/>
  </si>
  <si>
    <t>・祝日・年末年始を除く
・あらかわベビーステーション認定施設</t>
    <rPh sb="1" eb="3">
      <t>シュクジツ</t>
    </rPh>
    <rPh sb="26" eb="28">
      <t>ニンテイ</t>
    </rPh>
    <rPh sb="28" eb="30">
      <t>シセツ</t>
    </rPh>
    <phoneticPr fontId="9"/>
  </si>
  <si>
    <t>・あらかわベビーステーション認定施設</t>
    <rPh sb="14" eb="16">
      <t>ニンテイ</t>
    </rPh>
    <rPh sb="16" eb="18">
      <t>シセツ</t>
    </rPh>
    <phoneticPr fontId="9"/>
  </si>
  <si>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9"/>
  </si>
  <si>
    <t>あらかわベビーステーション設置施設</t>
    <phoneticPr fontId="9"/>
  </si>
  <si>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9"/>
  </si>
  <si>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9"/>
  </si>
  <si>
    <t>あらかわベビーステーション設置施設です。</t>
    <rPh sb="13" eb="15">
      <t>セッチ</t>
    </rPh>
    <rPh sb="15" eb="17">
      <t>シセツ</t>
    </rPh>
    <phoneticPr fontId="9"/>
  </si>
  <si>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9"/>
  </si>
  <si>
    <t>12:00～14:00を除く</t>
    <rPh sb="12" eb="13">
      <t>ノゾ</t>
    </rPh>
    <phoneticPr fontId="9"/>
  </si>
  <si>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9"/>
  </si>
  <si>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9"/>
  </si>
  <si>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9"/>
  </si>
  <si>
    <t>9：30～14：30</t>
  </si>
  <si>
    <t>赤ちゃんのおむつ替えや授乳に立ち寄れる場所</t>
    <rPh sb="0" eb="1">
      <t>アカ</t>
    </rPh>
    <rPh sb="8" eb="9">
      <t>カ</t>
    </rPh>
    <rPh sb="11" eb="13">
      <t>ジュニュウ</t>
    </rPh>
    <rPh sb="14" eb="15">
      <t>タ</t>
    </rPh>
    <rPh sb="16" eb="17">
      <t>ヨ</t>
    </rPh>
    <rPh sb="19" eb="21">
      <t>バショ</t>
    </rPh>
    <phoneticPr fontId="9"/>
  </si>
  <si>
    <t>板橋区での事業名は「赤ちゃんの駅」</t>
    <phoneticPr fontId="9"/>
  </si>
  <si>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9"/>
  </si>
  <si>
    <t>板橋区での事業名は赤ちゃんの駅</t>
    <rPh sb="0" eb="3">
      <t>イタバシク</t>
    </rPh>
    <rPh sb="5" eb="7">
      <t>ジギョウ</t>
    </rPh>
    <rPh sb="7" eb="8">
      <t>メイ</t>
    </rPh>
    <rPh sb="9" eb="10">
      <t>アカ</t>
    </rPh>
    <rPh sb="14" eb="15">
      <t>エキ</t>
    </rPh>
    <phoneticPr fontId="9"/>
  </si>
  <si>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9"/>
  </si>
  <si>
    <t>休業日：土曜日、日曜日、祝休日、年末年始（12月29日～1月3日）</t>
    <phoneticPr fontId="9"/>
  </si>
  <si>
    <t>休業日：土曜日、日曜日、祝休日、年末年始（12月29日～1月3日）</t>
    <rPh sb="4" eb="5">
      <t>ド</t>
    </rPh>
    <rPh sb="5" eb="7">
      <t>ヨウビ</t>
    </rPh>
    <rPh sb="8" eb="11">
      <t>ニチヨウビ</t>
    </rPh>
    <rPh sb="12" eb="13">
      <t>シュク</t>
    </rPh>
    <rPh sb="13" eb="15">
      <t>キュウジツ</t>
    </rPh>
    <phoneticPr fontId="9"/>
  </si>
  <si>
    <t>休業日：第４日曜日、年末年始（12月29日～１月３日）</t>
    <phoneticPr fontId="9"/>
  </si>
  <si>
    <t>休業日：土曜日、日曜日、祝休日、年末年始（12月29日～１月３日）</t>
    <rPh sb="4" eb="5">
      <t>ド</t>
    </rPh>
    <rPh sb="5" eb="7">
      <t>ヨウビ</t>
    </rPh>
    <rPh sb="8" eb="11">
      <t>ニチヨウビ</t>
    </rPh>
    <rPh sb="12" eb="13">
      <t>シュク</t>
    </rPh>
    <rPh sb="13" eb="15">
      <t>キュウジツ</t>
    </rPh>
    <phoneticPr fontId="9"/>
  </si>
  <si>
    <t>休業日：日曜日、祝休日、年末年始（12月29日～１月３日）</t>
    <rPh sb="4" eb="7">
      <t>ニチヨウビ</t>
    </rPh>
    <rPh sb="8" eb="9">
      <t>シュク</t>
    </rPh>
    <rPh sb="9" eb="11">
      <t>キュウジツ</t>
    </rPh>
    <phoneticPr fontId="9"/>
  </si>
  <si>
    <t>休業日：土曜日、日曜日、祝休日、年末年始（12月29日～１月３日）</t>
    <phoneticPr fontId="9"/>
  </si>
  <si>
    <t>休業日：日曜日、祝休日、年末年始（12月29日～１月３日）</t>
    <phoneticPr fontId="9"/>
  </si>
  <si>
    <t>休業日：年末年始（12月29日～１月３日）</t>
    <phoneticPr fontId="9"/>
  </si>
  <si>
    <t>休業日：日曜日、年末年始（12月29日～１月３日）</t>
    <phoneticPr fontId="9"/>
  </si>
  <si>
    <t>休業日：第2月曜日を除く月曜日（祝休日にあたる場合は開設し、直後の祝休日ではない日に休業）、年末年始（12月29日～1月3日）</t>
    <phoneticPr fontId="9"/>
  </si>
  <si>
    <t>休業日：第３月曜日を除く月曜日（祝休日にあたる場合は開設し、直後の祝休日ではない日に休業）、年末年始（12月29日～1月3日）</t>
    <phoneticPr fontId="9"/>
  </si>
  <si>
    <t>休業日：第１月曜日を除く月曜日（祝休日にあたる場合は開設し、直後の祝休日ではない日に休業）、年末年始（12月29日～1月3日）</t>
    <phoneticPr fontId="9"/>
  </si>
  <si>
    <t>休業日：第２月曜日を除く月曜日（祝休日にあたる場合は開設し、直後の祝休日ではない日に休業）、年末年始（12月29日～1月3日）</t>
    <phoneticPr fontId="9"/>
  </si>
  <si>
    <t>休業日：第２月曜日（祝休日の場合は翌日）、年末年始（12月29日～１月３日）</t>
    <phoneticPr fontId="9"/>
  </si>
  <si>
    <t>休業日：年末年始（12月29日～１月３日）
※施設の利用状況によりご利用頂けない場合があります。</t>
    <phoneticPr fontId="9"/>
  </si>
  <si>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9"/>
  </si>
  <si>
    <t>休業日：土曜日、日曜日、祝休日、年末年始（12月29日～１月３日）</t>
    <rPh sb="12" eb="13">
      <t>シュク</t>
    </rPh>
    <rPh sb="13" eb="15">
      <t>キュウジツ</t>
    </rPh>
    <phoneticPr fontId="9"/>
  </si>
  <si>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9"/>
  </si>
  <si>
    <t>休館日：第１月曜を除く月曜、年末年始
手洗い設備は施設内に有り</t>
    <rPh sb="19" eb="21">
      <t>テアラ</t>
    </rPh>
    <rPh sb="22" eb="24">
      <t>セツビ</t>
    </rPh>
    <rPh sb="25" eb="27">
      <t>シセツ</t>
    </rPh>
    <rPh sb="27" eb="28">
      <t>ナイ</t>
    </rPh>
    <rPh sb="29" eb="30">
      <t>ア</t>
    </rPh>
    <phoneticPr fontId="9"/>
  </si>
  <si>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9"/>
  </si>
  <si>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9"/>
  </si>
  <si>
    <t>土曜日は9：00～12：00のみ</t>
    <rPh sb="0" eb="3">
      <t>ドヨウビ</t>
    </rPh>
    <phoneticPr fontId="9"/>
  </si>
  <si>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9"/>
  </si>
  <si>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9"/>
  </si>
  <si>
    <t>練馬区</t>
    <rPh sb="0" eb="3">
      <t>ネリマク</t>
    </rPh>
    <phoneticPr fontId="13"/>
  </si>
  <si>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13"/>
  </si>
  <si>
    <t>月曜日が祝休日の場合は、翌平日が休館　年末年始は休館</t>
    <phoneticPr fontId="17"/>
  </si>
  <si>
    <t>12月29日～１月３日は休館</t>
    <phoneticPr fontId="17"/>
  </si>
  <si>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9"/>
  </si>
  <si>
    <t>足立区</t>
    <rPh sb="0" eb="3">
      <t>アダチク</t>
    </rPh>
    <phoneticPr fontId="13"/>
  </si>
  <si>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1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</si>
  <si>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9"/>
  </si>
  <si>
    <t>室内はカーペット敷き（土足厳禁）</t>
    <rPh sb="0" eb="2">
      <t>シツナイ</t>
    </rPh>
    <rPh sb="8" eb="9">
      <t>シ</t>
    </rPh>
    <rPh sb="11" eb="13">
      <t>ドソク</t>
    </rPh>
    <rPh sb="13" eb="15">
      <t>ゲンキン</t>
    </rPh>
    <phoneticPr fontId="9"/>
  </si>
  <si>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1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</si>
  <si>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9"/>
  </si>
  <si>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9"/>
  </si>
  <si>
    <t>授乳スペースは兼用設備のため、利用できない場合がございます。</t>
    <rPh sb="0" eb="2">
      <t>ジュニュウ</t>
    </rPh>
    <rPh sb="7" eb="9">
      <t>ケンヨウ</t>
    </rPh>
    <rPh sb="9" eb="11">
      <t>セツビ</t>
    </rPh>
    <rPh sb="15" eb="17">
      <t>リヨウ</t>
    </rPh>
    <rPh sb="21" eb="23">
      <t>バアイ</t>
    </rPh>
    <phoneticPr fontId="9"/>
  </si>
  <si>
    <t>年末年始、保守点検日を除く</t>
    <rPh sb="0" eb="2">
      <t>ネンマツ</t>
    </rPh>
    <rPh sb="2" eb="4">
      <t>ネンシ</t>
    </rPh>
    <rPh sb="5" eb="7">
      <t>ホシュ</t>
    </rPh>
    <rPh sb="7" eb="9">
      <t>テンケン</t>
    </rPh>
    <rPh sb="9" eb="10">
      <t>ビ</t>
    </rPh>
    <rPh sb="11" eb="12">
      <t>ノゾ</t>
    </rPh>
    <phoneticPr fontId="9"/>
  </si>
  <si>
    <t>第４日曜、年末年始を除く</t>
    <rPh sb="0" eb="1">
      <t>ダイ</t>
    </rPh>
    <rPh sb="2" eb="4">
      <t>ニチヨウ</t>
    </rPh>
    <rPh sb="5" eb="7">
      <t>ネンマツ</t>
    </rPh>
    <rPh sb="7" eb="9">
      <t>ネンシ</t>
    </rPh>
    <rPh sb="10" eb="11">
      <t>ノゾ</t>
    </rPh>
    <phoneticPr fontId="9"/>
  </si>
  <si>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9"/>
  </si>
  <si>
    <t>年末年始は閉庁</t>
    <rPh sb="0" eb="2">
      <t>ネンマツ</t>
    </rPh>
    <rPh sb="2" eb="4">
      <t>ネンシ</t>
    </rPh>
    <rPh sb="5" eb="7">
      <t>ヘイチョウ</t>
    </rPh>
    <phoneticPr fontId="17"/>
  </si>
  <si>
    <t>江戸川区</t>
    <rPh sb="0" eb="4">
      <t>エドガワク</t>
    </rPh>
    <phoneticPr fontId="1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</si>
  <si>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9"/>
  </si>
  <si>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9"/>
  </si>
  <si>
    <t>・休館日　年末年始
・その他館内消毒、整備保守等のため休館する場合があります。
・利用可能時間は施設・利用区分によって異なりますのでご確認ください。</t>
    <phoneticPr fontId="9"/>
  </si>
  <si>
    <t>・授乳の際は医務室等空いている部屋をお貸しします。
・休場日：年末年始
・その他整備保守等のため休場する場合があります。
・利用可能時間は施設・利用区分によって異なりますのでご確認ください。</t>
    <phoneticPr fontId="9"/>
  </si>
  <si>
    <t>・休場日：年末年始
・その他整備保守等のため休場する場合があります。</t>
    <phoneticPr fontId="9"/>
  </si>
  <si>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9"/>
  </si>
  <si>
    <t>休館日（12月28日～1月4日）、保守点検日を除く</t>
    <rPh sb="23" eb="24">
      <t>ノゾ</t>
    </rPh>
    <phoneticPr fontId="9"/>
  </si>
  <si>
    <t>・授乳室には給湯施設、手洗い設備がありませんので、お困りの際は、お気軽にお声をかけて下さい。</t>
    <phoneticPr fontId="9"/>
  </si>
  <si>
    <t>・休館日（12月28日～1月4日）、保守点検日を除く
・授乳室には給湯施設、手洗い設備がありませんので、お困りの際は、お気軽にお声をかけて下さい。</t>
    <rPh sb="24" eb="25">
      <t>ノゾ</t>
    </rPh>
    <phoneticPr fontId="9"/>
  </si>
  <si>
    <t>・休館日（12月28日～1月4日）、保守点検日を除く
・授乳室には給湯施設がありませんので、お困りの際は、お気軽にお声をかけて下さい。</t>
    <rPh sb="24" eb="25">
      <t>ノゾ</t>
    </rPh>
    <phoneticPr fontId="9"/>
  </si>
  <si>
    <t>・休館日（12月28日～1月4日）、保守点検日を除く</t>
    <rPh sb="24" eb="25">
      <t>ノゾ</t>
    </rPh>
    <phoneticPr fontId="9"/>
  </si>
  <si>
    <t>・休館日（12月28日～1月4日）、保守点検日を除く
・授乳室には、給湯設備がありませんのでお困りの際は職員に声をかけてください。</t>
    <rPh sb="24" eb="25">
      <t>ノゾ</t>
    </rPh>
    <phoneticPr fontId="9"/>
  </si>
  <si>
    <t>・休館日（12月28日～1月4日）、保守点検日を除く
・授乳室には、給湯設備、手洗い設備がありませんのでお困りの際は職員に声をかけてください。</t>
    <rPh sb="24" eb="25">
      <t>ノゾ</t>
    </rPh>
    <phoneticPr fontId="9"/>
  </si>
  <si>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9"/>
  </si>
  <si>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9"/>
  </si>
  <si>
    <t>・子育てひろば内に手洗い,給湯設備（調乳設備）、授乳コーナー、子ども用トイレ、おむつ交換設備あり。親のトイレは施設内にあり。
・使用済みおむつ用ダストボックスはありません。</t>
    <phoneticPr fontId="9"/>
  </si>
  <si>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1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</si>
  <si>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9"/>
  </si>
  <si>
    <t>育児相談の実施</t>
    <rPh sb="0" eb="2">
      <t>イクジ</t>
    </rPh>
    <rPh sb="2" eb="4">
      <t>ソウダン</t>
    </rPh>
    <rPh sb="5" eb="7">
      <t>ジッシ</t>
    </rPh>
    <phoneticPr fontId="9"/>
  </si>
  <si>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9"/>
  </si>
  <si>
    <t>乳幼児を連れた親が利用できるトイレあり</t>
    <rPh sb="0" eb="3">
      <t>ニュウヨウジ</t>
    </rPh>
    <rPh sb="4" eb="5">
      <t>ツ</t>
    </rPh>
    <rPh sb="7" eb="8">
      <t>オヤ</t>
    </rPh>
    <rPh sb="9" eb="11">
      <t>リヨウ</t>
    </rPh>
    <phoneticPr fontId="1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</si>
  <si>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9"/>
  </si>
  <si>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9"/>
  </si>
  <si>
    <t>12月28日～1月4日まで休場</t>
    <phoneticPr fontId="9"/>
  </si>
  <si>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9"/>
  </si>
  <si>
    <t>・子育てひろば：火水木９：００～１２：００　　　　　　　　　　　　　　　　　　　　　　　　　・園庭開放：平日９：３０～１２：００　　　　　　　　　　　　　　　　　　　　　　　　　　　　　・親子体体験保育：月１～3回実施　　　　　　　　　　　　　　　　　　　　　・育児相談、保育園見学随時実施　　　　　　　　　　　　　　　　</t>
    <phoneticPr fontId="9"/>
  </si>
  <si>
    <t>・子育てひろば事業（平日９：００～１２：００）　　　　　　　　　　　　　　　　　　　　　　　　　・園庭開放：平日９：００～１２：００　　　　　　　　　　　　　　　　　　　　　　　　　　　　　・親子体験保育：月１～3回実施　　　　　　　　　　　　　　　　　　　　　・育児相談、保育園見学随時実施　　　　　　　　　　　　　　　　・一時保育実施</t>
    <phoneticPr fontId="9"/>
  </si>
  <si>
    <t>・子育てひろば事業：月水金９：００～１２：００　　　　　　　　　　　　　　　　　　　　　　　　　・園庭開放：平日９：００～１２：００　　　　　　　　　　　　　　　　　　　　　　　　　　　　　・親子体験保育：月１～3回実施　　　　　　　　　　　　　　　　　　　　　・育児相談、保育園見学随時実施　　　　　　　　　　　　　　　　・身体測定実施</t>
    <phoneticPr fontId="9"/>
  </si>
  <si>
    <t>年末年始は利用不可</t>
    <rPh sb="0" eb="2">
      <t>ネンマツ</t>
    </rPh>
    <rPh sb="2" eb="4">
      <t>ネンシ</t>
    </rPh>
    <rPh sb="5" eb="7">
      <t>リヨウ</t>
    </rPh>
    <rPh sb="7" eb="9">
      <t>フカ</t>
    </rPh>
    <phoneticPr fontId="9"/>
  </si>
  <si>
    <t>・おむつ袋の用意有
・育児相談可</t>
    <rPh sb="4" eb="5">
      <t>フクロ</t>
    </rPh>
    <rPh sb="6" eb="8">
      <t>ヨウイ</t>
    </rPh>
    <rPh sb="8" eb="9">
      <t>ア</t>
    </rPh>
    <rPh sb="11" eb="13">
      <t>イクジ</t>
    </rPh>
    <rPh sb="13" eb="15">
      <t>ソウダン</t>
    </rPh>
    <rPh sb="15" eb="16">
      <t>カ</t>
    </rPh>
    <phoneticPr fontId="9"/>
  </si>
  <si>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9"/>
  </si>
  <si>
    <t>ＪＲ横浜線八王子みなみ野駅</t>
    <rPh sb="2" eb="4">
      <t>ヨコハマ</t>
    </rPh>
    <rPh sb="4" eb="5">
      <t>セン</t>
    </rPh>
    <rPh sb="5" eb="8">
      <t>ハチオウジ</t>
    </rPh>
    <rPh sb="11" eb="13">
      <t>ノエキ</t>
    </rPh>
    <phoneticPr fontId="9"/>
  </si>
  <si>
    <t>育児相談随時受付</t>
    <rPh sb="6" eb="8">
      <t>ウケツ</t>
    </rPh>
    <phoneticPr fontId="9"/>
  </si>
  <si>
    <t>・園庭開放：平日９：３０～１１：３０　　　　　　　　　　　　　　　　　　　　　　　　　　　　　　　　　　　　　　　　　　　　　　　　　・育児相談実施　　　　　　　　　　　　　　　　　　　　　　　　　　　　・一時保育実施</t>
    <phoneticPr fontId="9"/>
  </si>
  <si>
    <t>年末年始を除く。</t>
    <phoneticPr fontId="9"/>
  </si>
  <si>
    <t>1/1定休日</t>
    <rPh sb="3" eb="6">
      <t>テイキュウビ</t>
    </rPh>
    <phoneticPr fontId="9"/>
  </si>
  <si>
    <t>休館日元日</t>
    <rPh sb="0" eb="3">
      <t>キュウカンビ</t>
    </rPh>
    <rPh sb="3" eb="4">
      <t>モト</t>
    </rPh>
    <rPh sb="4" eb="5">
      <t>ニチ</t>
    </rPh>
    <phoneticPr fontId="9"/>
  </si>
  <si>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9"/>
  </si>
  <si>
    <t>年末年始（12月29日～1月3日）を除く</t>
    <rPh sb="0" eb="2">
      <t>ネンマツ</t>
    </rPh>
    <rPh sb="2" eb="4">
      <t>ネンシ</t>
    </rPh>
    <rPh sb="7" eb="8">
      <t>ガツ</t>
    </rPh>
    <rPh sb="10" eb="11">
      <t>ニチ</t>
    </rPh>
    <rPh sb="13" eb="14">
      <t>ガツ</t>
    </rPh>
    <rPh sb="15" eb="16">
      <t>ニチ</t>
    </rPh>
    <rPh sb="18" eb="19">
      <t>ノゾ</t>
    </rPh>
    <phoneticPr fontId="9"/>
  </si>
  <si>
    <t>2階アルプス側入口近くにあり。
お気軽に利用してください。</t>
    <rPh sb="1" eb="2">
      <t>カイ</t>
    </rPh>
    <rPh sb="6" eb="7">
      <t>ガワ</t>
    </rPh>
    <rPh sb="7" eb="9">
      <t>イリグチ</t>
    </rPh>
    <rPh sb="9" eb="10">
      <t>チカ</t>
    </rPh>
    <rPh sb="17" eb="19">
      <t>キガル</t>
    </rPh>
    <rPh sb="20" eb="22">
      <t>リヨウ</t>
    </rPh>
    <phoneticPr fontId="9"/>
  </si>
  <si>
    <t>祝祭日、年末年始を除く</t>
    <rPh sb="0" eb="3">
      <t>シュクサイジツ</t>
    </rPh>
    <rPh sb="4" eb="6">
      <t>ネンマツ</t>
    </rPh>
    <rPh sb="6" eb="8">
      <t>ネンシ</t>
    </rPh>
    <rPh sb="9" eb="10">
      <t>ノゾ</t>
    </rPh>
    <phoneticPr fontId="9"/>
  </si>
  <si>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9"/>
  </si>
  <si>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9"/>
  </si>
  <si>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9"/>
  </si>
  <si>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9"/>
  </si>
  <si>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9"/>
  </si>
  <si>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9"/>
  </si>
  <si>
    <t>・子育てひろば（平日９：３０～１２：３０）　　　　　　　　　　　　　　　　　　　　　　　　　・園庭開放：平日９：３０～１２：３０　　　　　　　　　　　　　　　　　　　　　　　　　　　　　・親子体験保育：月１～3回実施　　　　　　　　　　　　　　　　　　　　　・育児相談、保育園見学随時実施　　　　　　　　　　　　　　　　・一時保育、年末保育実施</t>
    <phoneticPr fontId="9"/>
  </si>
  <si>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9"/>
  </si>
  <si>
    <t>キッズルーム有（患者様、ご面会の方用）</t>
    <rPh sb="6" eb="7">
      <t>ア</t>
    </rPh>
    <rPh sb="8" eb="11">
      <t>カンジャサマ</t>
    </rPh>
    <rPh sb="13" eb="15">
      <t>メンカイ</t>
    </rPh>
    <rPh sb="16" eb="18">
      <t>カタヨウ</t>
    </rPh>
    <phoneticPr fontId="9"/>
  </si>
  <si>
    <t>・ベビーキープ付のトイレがあります
・育児相談を実施しています</t>
    <rPh sb="7" eb="8">
      <t>ツキ</t>
    </rPh>
    <rPh sb="19" eb="21">
      <t>イクジ</t>
    </rPh>
    <rPh sb="21" eb="23">
      <t>ソウダン</t>
    </rPh>
    <rPh sb="24" eb="26">
      <t>ジッシ</t>
    </rPh>
    <phoneticPr fontId="9"/>
  </si>
  <si>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9"/>
  </si>
  <si>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9"/>
  </si>
  <si>
    <t>授乳室の隣には、ベビーキープがあり、ベビーカーごと入れるみんなのトイレがございます。</t>
    <rPh sb="0" eb="2">
      <t>ジュニュウ</t>
    </rPh>
    <rPh sb="2" eb="3">
      <t>シツ</t>
    </rPh>
    <rPh sb="4" eb="5">
      <t>トナリ</t>
    </rPh>
    <rPh sb="25" eb="26">
      <t>イ</t>
    </rPh>
    <phoneticPr fontId="9"/>
  </si>
  <si>
    <t>育児相談を実施しています。お気軽にご利用ください。</t>
    <rPh sb="0" eb="2">
      <t>イクジ</t>
    </rPh>
    <rPh sb="2" eb="4">
      <t>ソウダン</t>
    </rPh>
    <rPh sb="5" eb="7">
      <t>ジッシ</t>
    </rPh>
    <rPh sb="14" eb="16">
      <t>キガル</t>
    </rPh>
    <rPh sb="18" eb="20">
      <t>リヨウ</t>
    </rPh>
    <phoneticPr fontId="9"/>
  </si>
  <si>
    <t>子育て広場があります。</t>
    <rPh sb="0" eb="2">
      <t>コソダ</t>
    </rPh>
    <rPh sb="3" eb="5">
      <t>ヒロバ</t>
    </rPh>
    <phoneticPr fontId="9"/>
  </si>
  <si>
    <t>・子育てひろば事業：月火金９：００～１２：００　　　　　　　　　　　　　　　　　　　　　　　　　・園庭開放：平日９：００～１２：００　　　　　　　　　　　　　　　　　　　　　　　　　　　　　・親子体験保育：月１～3回実施　　　　　　　　　　　　　　　　　　　　　・育児相談、保育園見学随時実施　　　　　　　　　　　　・一時保育実施　　　　　　　　　　　　　　　　　　　　　　</t>
    <phoneticPr fontId="9"/>
  </si>
  <si>
    <t>・子育てひろば：火水金９：００～１２：００　　　　　　　　　　　　　　　　　　　　　　　　　・園庭開放：平日１０：００～１２：００　　　　　　　　　　　　　　　　　　　　　　　　　　　　　・親子体験保育：月１～3回実施　　　　　　　　　　　　　　　　　　　　　・育児相談、保育園見学随時実施　　　　　　　　　　　　　　　　</t>
    <phoneticPr fontId="9"/>
  </si>
  <si>
    <t>・子育てひろば：月水木９：００～１２：００　　　　　　　　　　　　　　　　　　　　　　　　　・園庭開放：平日９：００～１２：００　　　　　　　　　　　　　　　　　　　　　　　　　　　　　・親子体験保育：月１～3回実施　　　　　　　　　　　　　　　　　　　　　・育児相談、保育園見学随時実施　　　　　　　　　　　　　　　　・体重計有</t>
    <phoneticPr fontId="9"/>
  </si>
  <si>
    <t>・子育てひろば事業：月火金９：００～１２：００　　　　　　　　　　　　　　　　　　　　　　　　　・園庭開放：平日９：３０～１２：００　　　　　　　　　　　　　　　　　　　　　　　　　　　　　・親子体験保育：月１～3回実施　　　　　　　　　　　　　　　　　　　　　・育児相談、保育園見学随時実施　　　　　　　　　　　　・一時保育実施　　　　　　　　　　　　　　　　　　　　　　・身体測定実施</t>
    <phoneticPr fontId="9"/>
  </si>
  <si>
    <t>・子育てひろば：月木金９：３０～１２：３０　　　　　　　　　　　　　　　　　　　　　　　　　・園庭開放：平日９：３０～１２：３０　　　　　　　　　　　　　　　　　　　　　　　　　　　　　・親子体験保育：月１～3回実施　　　　　　　　　　　　　　　　　　　　　・育児相談、保育園見学随時実施　　　　　　　　　　　　　　　　</t>
    <phoneticPr fontId="9"/>
  </si>
  <si>
    <t>・子育てひろば：月火金９：００～１２：００　　　　　　　　　　　　　　　　　　　　　　　　　・園庭開放：平日９：００～１２：００　　　　　　　　　　　　　　　　　　　　　　　　　　　　　・親子体験保育：月１～3回実施　　　　　　　　　　　　　　　　　　　　　・育児相談、保育園見学随時実施　　　　　　　　　　　　　　　　・一時保育、休日保育、年末保育実施</t>
    <phoneticPr fontId="9"/>
  </si>
  <si>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9"/>
  </si>
  <si>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9"/>
  </si>
  <si>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9"/>
  </si>
  <si>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9"/>
  </si>
  <si>
    <t>木のぬくもりを感じるプレイルーム・ひろいデッキにひろいお庭・お弁当をもってきてみんなでランチタイム</t>
    <rPh sb="0" eb="1">
      <t>キ</t>
    </rPh>
    <rPh sb="7" eb="8">
      <t>カン</t>
    </rPh>
    <rPh sb="28" eb="29">
      <t>ニワ</t>
    </rPh>
    <rPh sb="31" eb="33">
      <t>ベントウ</t>
    </rPh>
    <phoneticPr fontId="9"/>
  </si>
  <si>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9"/>
  </si>
  <si>
    <t>育児相談有。月に１～２回イベント行事有</t>
    <rPh sb="0" eb="2">
      <t>イクジ</t>
    </rPh>
    <rPh sb="2" eb="4">
      <t>ソウダン</t>
    </rPh>
    <rPh sb="4" eb="5">
      <t>アリ</t>
    </rPh>
    <rPh sb="6" eb="7">
      <t>ツキ</t>
    </rPh>
    <rPh sb="11" eb="12">
      <t>カイ</t>
    </rPh>
    <rPh sb="16" eb="18">
      <t>ギョウジ</t>
    </rPh>
    <rPh sb="18" eb="19">
      <t>アリ</t>
    </rPh>
    <phoneticPr fontId="9"/>
  </si>
  <si>
    <t>「働きたいけれど・・・」などママの就職活動について相談可</t>
    <rPh sb="1" eb="2">
      <t>ハタラ</t>
    </rPh>
    <rPh sb="17" eb="19">
      <t>シュウショク</t>
    </rPh>
    <rPh sb="19" eb="21">
      <t>カツドウ</t>
    </rPh>
    <rPh sb="25" eb="27">
      <t>ソウダン</t>
    </rPh>
    <rPh sb="27" eb="28">
      <t>カ</t>
    </rPh>
    <phoneticPr fontId="9"/>
  </si>
  <si>
    <t>ベンチ有</t>
    <rPh sb="3" eb="4">
      <t>ア</t>
    </rPh>
    <phoneticPr fontId="9"/>
  </si>
  <si>
    <t>ベビーキープ付トイレ有</t>
    <rPh sb="6" eb="7">
      <t>ツキ</t>
    </rPh>
    <rPh sb="10" eb="11">
      <t>アリ</t>
    </rPh>
    <phoneticPr fontId="9"/>
  </si>
  <si>
    <t>ベビーキープ付のトイレ有。育児相談実施。</t>
    <rPh sb="6" eb="7">
      <t>ツキ</t>
    </rPh>
    <rPh sb="11" eb="12">
      <t>アリ</t>
    </rPh>
    <rPh sb="13" eb="15">
      <t>イクジ</t>
    </rPh>
    <rPh sb="15" eb="17">
      <t>ソウダン</t>
    </rPh>
    <rPh sb="17" eb="19">
      <t>ジッシ</t>
    </rPh>
    <phoneticPr fontId="9"/>
  </si>
  <si>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9"/>
  </si>
  <si>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9"/>
  </si>
  <si>
    <t>育児相談、園庭開放有。</t>
    <rPh sb="0" eb="2">
      <t>イクジ</t>
    </rPh>
    <rPh sb="2" eb="4">
      <t>ソウダン</t>
    </rPh>
    <rPh sb="5" eb="7">
      <t>エンテイ</t>
    </rPh>
    <rPh sb="7" eb="9">
      <t>カイホウ</t>
    </rPh>
    <rPh sb="9" eb="10">
      <t>アリ</t>
    </rPh>
    <phoneticPr fontId="9"/>
  </si>
  <si>
    <t>育児相談実施</t>
    <rPh sb="0" eb="2">
      <t>イクジ</t>
    </rPh>
    <rPh sb="2" eb="4">
      <t>ソウダン</t>
    </rPh>
    <rPh sb="4" eb="6">
      <t>ジッシ</t>
    </rPh>
    <phoneticPr fontId="9"/>
  </si>
  <si>
    <t>育児相談実施。子育てひろば実施。</t>
    <rPh sb="0" eb="2">
      <t>イクジ</t>
    </rPh>
    <rPh sb="2" eb="4">
      <t>ソウダン</t>
    </rPh>
    <rPh sb="4" eb="6">
      <t>ジッシ</t>
    </rPh>
    <rPh sb="7" eb="9">
      <t>コソダ</t>
    </rPh>
    <rPh sb="13" eb="15">
      <t>ジッシ</t>
    </rPh>
    <phoneticPr fontId="9"/>
  </si>
  <si>
    <t>オムツ用ダストBOX有</t>
    <rPh sb="3" eb="4">
      <t>ヨウ</t>
    </rPh>
    <rPh sb="10" eb="11">
      <t>アリ</t>
    </rPh>
    <phoneticPr fontId="9"/>
  </si>
  <si>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9"/>
  </si>
  <si>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9"/>
  </si>
  <si>
    <t>・バリアフリー設計
・おもちゃや絵本の貸出
・バウンサー設置</t>
    <rPh sb="7" eb="9">
      <t>セッケイ</t>
    </rPh>
    <rPh sb="16" eb="18">
      <t>エホン</t>
    </rPh>
    <rPh sb="19" eb="21">
      <t>カシダシ</t>
    </rPh>
    <rPh sb="28" eb="30">
      <t>セッチ</t>
    </rPh>
    <phoneticPr fontId="9"/>
  </si>
  <si>
    <t>おむつ替えマット、授乳用クッション有り、ＷｉＦｉ利用可能。</t>
    <rPh sb="3" eb="4">
      <t>カ</t>
    </rPh>
    <rPh sb="9" eb="11">
      <t>ジュニュウ</t>
    </rPh>
    <rPh sb="11" eb="12">
      <t>ヨウ</t>
    </rPh>
    <rPh sb="17" eb="18">
      <t>ア</t>
    </rPh>
    <rPh sb="24" eb="26">
      <t>リヨウ</t>
    </rPh>
    <rPh sb="26" eb="28">
      <t>カノウ</t>
    </rPh>
    <phoneticPr fontId="9"/>
  </si>
  <si>
    <t>年末年始は休館</t>
    <rPh sb="0" eb="2">
      <t>ネンマツ</t>
    </rPh>
    <rPh sb="2" eb="4">
      <t>ネンシ</t>
    </rPh>
    <rPh sb="5" eb="7">
      <t>キュウカン</t>
    </rPh>
    <phoneticPr fontId="9"/>
  </si>
  <si>
    <t>年末年始は除く</t>
    <rPh sb="0" eb="2">
      <t>ネンマツ</t>
    </rPh>
    <rPh sb="2" eb="4">
      <t>ネンシ</t>
    </rPh>
    <rPh sb="5" eb="6">
      <t>ノゾ</t>
    </rPh>
    <phoneticPr fontId="9"/>
  </si>
  <si>
    <t>第四日曜日のみ利用可能9：15～18：00</t>
    <phoneticPr fontId="9"/>
  </si>
  <si>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9"/>
  </si>
  <si>
    <t>事務室に湯沸かしポット配備
だれでもトイレ、ベビーキープ付きトイレ有</t>
    <rPh sb="0" eb="3">
      <t>ジムシツ</t>
    </rPh>
    <rPh sb="4" eb="6">
      <t>ユワ</t>
    </rPh>
    <rPh sb="11" eb="13">
      <t>ハイビ</t>
    </rPh>
    <rPh sb="28" eb="29">
      <t>ツ</t>
    </rPh>
    <rPh sb="33" eb="34">
      <t>ア</t>
    </rPh>
    <phoneticPr fontId="1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</si>
  <si>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9"/>
  </si>
  <si>
    <t>乳幼児を連れた親が利用できるトイレ</t>
    <rPh sb="0" eb="3">
      <t>ニュウヨウジ</t>
    </rPh>
    <rPh sb="4" eb="5">
      <t>ツ</t>
    </rPh>
    <rPh sb="7" eb="8">
      <t>オヤ</t>
    </rPh>
    <rPh sb="9" eb="11">
      <t>リヨウ</t>
    </rPh>
    <phoneticPr fontId="1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</si>
  <si>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9"/>
  </si>
  <si>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9"/>
  </si>
  <si>
    <t>キッズスペースがありますので、乳幼児を連れて来院できます。</t>
    <rPh sb="15" eb="18">
      <t>ニュウヨウジ</t>
    </rPh>
    <rPh sb="19" eb="20">
      <t>ツ</t>
    </rPh>
    <rPh sb="22" eb="24">
      <t>ライイン</t>
    </rPh>
    <phoneticPr fontId="9"/>
  </si>
  <si>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9"/>
  </si>
  <si>
    <t>現在仮設施設で実施中</t>
    <rPh sb="0" eb="2">
      <t>ゲンザイ</t>
    </rPh>
    <rPh sb="2" eb="4">
      <t>カセツ</t>
    </rPh>
    <rPh sb="4" eb="6">
      <t>シセツ</t>
    </rPh>
    <rPh sb="7" eb="10">
      <t>ジッシチュウ</t>
    </rPh>
    <phoneticPr fontId="9"/>
  </si>
  <si>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9"/>
  </si>
  <si>
    <t>・赤ちゃんお食事コーナー
・おむつ/離乳食/飲物自動販売機
・体重計有
【以下予約制サービス】
・ファミリールーム</t>
    <rPh sb="1" eb="2">
      <t>アカ</t>
    </rPh>
    <rPh sb="6" eb="8">
      <t>ショクジ</t>
    </rPh>
    <rPh sb="18" eb="21">
      <t>リニュウショク</t>
    </rPh>
    <rPh sb="22" eb="24">
      <t>ノミモノ</t>
    </rPh>
    <rPh sb="24" eb="26">
      <t>ジドウ</t>
    </rPh>
    <rPh sb="26" eb="29">
      <t>ハンバイキ</t>
    </rPh>
    <rPh sb="31" eb="33">
      <t>タイジュウ</t>
    </rPh>
    <rPh sb="33" eb="34">
      <t>ケイ</t>
    </rPh>
    <rPh sb="34" eb="35">
      <t>アリ</t>
    </rPh>
    <rPh sb="37" eb="39">
      <t>イカ</t>
    </rPh>
    <rPh sb="39" eb="42">
      <t>ヨヤクセイ</t>
    </rPh>
    <phoneticPr fontId="9"/>
  </si>
  <si>
    <t>・園内行事の時はこの限りではない。
・保育園、園庭を開放。未就学児対象に出前保育を実施。※詳細については電話「042-537-3325」まで問合せください。</t>
    <rPh sb="1" eb="2">
      <t>エン</t>
    </rPh>
    <rPh sb="52" eb="54">
      <t>デンワ</t>
    </rPh>
    <phoneticPr fontId="9"/>
  </si>
  <si>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9"/>
  </si>
  <si>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9"/>
  </si>
  <si>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9"/>
  </si>
  <si>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9"/>
  </si>
  <si>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9"/>
  </si>
  <si>
    <t>ダストボックスあり　　　　　　　　　　　　　　　ベビーカー置場あり</t>
    <rPh sb="29" eb="31">
      <t>オキバ</t>
    </rPh>
    <phoneticPr fontId="13"/>
  </si>
  <si>
    <t>レストラン７Ｆのみ２２：００まで</t>
    <phoneticPr fontId="9"/>
  </si>
  <si>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9"/>
  </si>
  <si>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9"/>
  </si>
  <si>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9"/>
  </si>
  <si>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9"/>
  </si>
  <si>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9"/>
  </si>
  <si>
    <t>・育児相談実施
・身長、体重計有</t>
    <rPh sb="1" eb="3">
      <t>イクジ</t>
    </rPh>
    <rPh sb="3" eb="5">
      <t>ソウダン</t>
    </rPh>
    <rPh sb="5" eb="7">
      <t>ジッシ</t>
    </rPh>
    <rPh sb="9" eb="11">
      <t>シンチョウ</t>
    </rPh>
    <rPh sb="12" eb="14">
      <t>タイジュウ</t>
    </rPh>
    <rPh sb="14" eb="15">
      <t>ケイ</t>
    </rPh>
    <rPh sb="15" eb="16">
      <t>アリ</t>
    </rPh>
    <phoneticPr fontId="9"/>
  </si>
  <si>
    <t>「おむつ替え・授乳室」は個室で無料貸出。おむつ・おしりふき（無料）有。保険の勧誘はいたしません。</t>
    <rPh sb="12" eb="14">
      <t>コシツ</t>
    </rPh>
    <rPh sb="15" eb="17">
      <t>ムリョウ</t>
    </rPh>
    <phoneticPr fontId="9"/>
  </si>
  <si>
    <t>土・日・祝日・年末年始は休館</t>
    <phoneticPr fontId="9"/>
  </si>
  <si>
    <t>武蔵野市</t>
    <rPh sb="0" eb="4">
      <t>ムサシノシ</t>
    </rPh>
    <phoneticPr fontId="1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</si>
  <si>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9"/>
  </si>
  <si>
    <t>JR三鷹駅徒歩5分 </t>
  </si>
  <si>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9"/>
  </si>
  <si>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9"/>
  </si>
  <si>
    <t>府中市</t>
    <rPh sb="0" eb="3">
      <t>フチュウシ</t>
    </rPh>
    <phoneticPr fontId="9"/>
  </si>
  <si>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9"/>
  </si>
  <si>
    <t>・おむつ自動販売機
・プレイエリア併設</t>
    <rPh sb="4" eb="6">
      <t>ジドウ</t>
    </rPh>
    <rPh sb="6" eb="9">
      <t>ハンバイキ</t>
    </rPh>
    <rPh sb="17" eb="19">
      <t>ヘイセツ</t>
    </rPh>
    <phoneticPr fontId="9"/>
  </si>
  <si>
    <t>2階にて「親子の広場」を開催
12/29～1/3休み</t>
    <rPh sb="24" eb="25">
      <t>ヤス</t>
    </rPh>
    <phoneticPr fontId="9"/>
  </si>
  <si>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9"/>
  </si>
  <si>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9"/>
  </si>
  <si>
    <t>JR府中本町駅
（徒歩３分）</t>
    <rPh sb="2" eb="6">
      <t>フチュウホンマチ</t>
    </rPh>
    <rPh sb="6" eb="7">
      <t>エキ</t>
    </rPh>
    <rPh sb="9" eb="11">
      <t>トホ</t>
    </rPh>
    <rPh sb="12" eb="13">
      <t>フン</t>
    </rPh>
    <phoneticPr fontId="9"/>
  </si>
  <si>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</si>
  <si>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9"/>
  </si>
  <si>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9"/>
  </si>
  <si>
    <t>・未就学児専用の遊び場あり。
・ベビーチェア付トイレあり。
・閉園日12/29～1/3</t>
    <phoneticPr fontId="9"/>
  </si>
  <si>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9"/>
  </si>
  <si>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</si>
  <si>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9"/>
  </si>
  <si>
    <t>子育てひろば開放</t>
    <rPh sb="0" eb="2">
      <t>コソダ</t>
    </rPh>
    <rPh sb="6" eb="8">
      <t>カイホウ</t>
    </rPh>
    <phoneticPr fontId="9"/>
  </si>
  <si>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9"/>
  </si>
  <si>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9"/>
  </si>
  <si>
    <t>オムツ用ダストボックス有</t>
    <rPh sb="3" eb="4">
      <t>ヨウ</t>
    </rPh>
    <rPh sb="11" eb="12">
      <t>アリ</t>
    </rPh>
    <phoneticPr fontId="9"/>
  </si>
  <si>
    <t>ベビーキープ付トイレ有。
育児相談実施</t>
    <rPh sb="6" eb="7">
      <t>ツキ</t>
    </rPh>
    <rPh sb="10" eb="11">
      <t>アリ</t>
    </rPh>
    <rPh sb="13" eb="15">
      <t>イクジ</t>
    </rPh>
    <rPh sb="15" eb="17">
      <t>ソウダン</t>
    </rPh>
    <rPh sb="17" eb="19">
      <t>ジッシ</t>
    </rPh>
    <phoneticPr fontId="9"/>
  </si>
  <si>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9"/>
  </si>
  <si>
    <t>乳幼児健診実施時は利用できない場合があります。</t>
    <rPh sb="0" eb="3">
      <t>ニュウヨウジ</t>
    </rPh>
    <rPh sb="3" eb="5">
      <t>ケンシン</t>
    </rPh>
    <rPh sb="5" eb="7">
      <t>ジッシ</t>
    </rPh>
    <rPh sb="7" eb="8">
      <t>トキ</t>
    </rPh>
    <rPh sb="9" eb="11">
      <t>リヨウ</t>
    </rPh>
    <rPh sb="15" eb="17">
      <t>バアイ</t>
    </rPh>
    <phoneticPr fontId="9"/>
  </si>
  <si>
    <t>身長・体重計有</t>
    <rPh sb="0" eb="2">
      <t>シンチョウ</t>
    </rPh>
    <rPh sb="3" eb="6">
      <t>タイジュウケイ</t>
    </rPh>
    <rPh sb="6" eb="7">
      <t>アリ</t>
    </rPh>
    <phoneticPr fontId="9"/>
  </si>
  <si>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13"/>
  </si>
  <si>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9"/>
  </si>
  <si>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9"/>
  </si>
  <si>
    <t>・保育園の絵本、玩具が利用できます
・電子レンジ、自販機あり</t>
    <rPh sb="19" eb="21">
      <t>デンシ</t>
    </rPh>
    <rPh sb="25" eb="28">
      <t>ジハンキ</t>
    </rPh>
    <phoneticPr fontId="9"/>
  </si>
  <si>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9"/>
  </si>
  <si>
    <t>・乳幼児専用室（0～4歳対象の遊具あり）があります。</t>
    <rPh sb="1" eb="4">
      <t>ニュウヨウジ</t>
    </rPh>
    <rPh sb="4" eb="6">
      <t>センヨウ</t>
    </rPh>
    <rPh sb="6" eb="7">
      <t>シツ</t>
    </rPh>
    <rPh sb="11" eb="12">
      <t>サイ</t>
    </rPh>
    <rPh sb="12" eb="14">
      <t>タイショウ</t>
    </rPh>
    <rPh sb="15" eb="17">
      <t>ユウグ</t>
    </rPh>
    <phoneticPr fontId="9"/>
  </si>
  <si>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9"/>
  </si>
  <si>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9"/>
  </si>
  <si>
    <t>休館日年末年始12/29～1/3</t>
    <rPh sb="0" eb="3">
      <t>キュウカンビ</t>
    </rPh>
    <rPh sb="3" eb="5">
      <t>ネンマツ</t>
    </rPh>
    <rPh sb="5" eb="7">
      <t>ネンシ</t>
    </rPh>
    <phoneticPr fontId="9"/>
  </si>
  <si>
    <t>・育児相談実施
・園庭開放</t>
    <rPh sb="1" eb="3">
      <t>イクジ</t>
    </rPh>
    <rPh sb="3" eb="5">
      <t>ソウダン</t>
    </rPh>
    <rPh sb="5" eb="7">
      <t>ジッシ</t>
    </rPh>
    <rPh sb="9" eb="10">
      <t>エン</t>
    </rPh>
    <rPh sb="10" eb="11">
      <t>テイ</t>
    </rPh>
    <rPh sb="11" eb="13">
      <t>カイホウ</t>
    </rPh>
    <phoneticPr fontId="9"/>
  </si>
  <si>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9"/>
  </si>
  <si>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9"/>
  </si>
  <si>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9"/>
  </si>
  <si>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9"/>
  </si>
  <si>
    <t>・ベビーキープ付きトイレ
・育児相談</t>
    <rPh sb="7" eb="8">
      <t>ツ</t>
    </rPh>
    <rPh sb="14" eb="18">
      <t>イクジソウダン</t>
    </rPh>
    <phoneticPr fontId="9"/>
  </si>
  <si>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9"/>
  </si>
  <si>
    <t>・育児相談
・ベビーカー無料貸出</t>
    <rPh sb="1" eb="3">
      <t>イクジ</t>
    </rPh>
    <rPh sb="3" eb="5">
      <t>ソウダン</t>
    </rPh>
    <rPh sb="12" eb="14">
      <t>ムリョウ</t>
    </rPh>
    <rPh sb="14" eb="16">
      <t>カシダシ</t>
    </rPh>
    <phoneticPr fontId="9"/>
  </si>
  <si>
    <t>・火～木　9：30～12；30園解放
・育児相談</t>
    <rPh sb="20" eb="22">
      <t>イクジ</t>
    </rPh>
    <rPh sb="22" eb="24">
      <t>ソウダン</t>
    </rPh>
    <phoneticPr fontId="9"/>
  </si>
  <si>
    <t>・育児相談
・カフェスペース</t>
    <rPh sb="1" eb="5">
      <t>イクジソウダン</t>
    </rPh>
    <phoneticPr fontId="9"/>
  </si>
  <si>
    <t>女性専用</t>
    <rPh sb="0" eb="2">
      <t>ジョセイ</t>
    </rPh>
    <rPh sb="2" eb="4">
      <t>センヨウ</t>
    </rPh>
    <phoneticPr fontId="9"/>
  </si>
  <si>
    <t>専用の授乳室あり。空調完備。</t>
    <rPh sb="0" eb="2">
      <t>センヨウ</t>
    </rPh>
    <rPh sb="3" eb="5">
      <t>ジュニュウ</t>
    </rPh>
    <rPh sb="5" eb="6">
      <t>シツ</t>
    </rPh>
    <rPh sb="9" eb="11">
      <t>クウチョウ</t>
    </rPh>
    <rPh sb="11" eb="13">
      <t>カンビ</t>
    </rPh>
    <phoneticPr fontId="9"/>
  </si>
  <si>
    <t>・育児相談
・遊びのコーナー</t>
    <rPh sb="1" eb="3">
      <t>イクジ</t>
    </rPh>
    <rPh sb="3" eb="5">
      <t>ソウダン</t>
    </rPh>
    <phoneticPr fontId="9"/>
  </si>
  <si>
    <t>・育児相談
・あそび場解放
・ベビーキープ付トイレ</t>
    <rPh sb="1" eb="3">
      <t>イクジ</t>
    </rPh>
    <rPh sb="3" eb="5">
      <t>ソウダン</t>
    </rPh>
    <rPh sb="10" eb="11">
      <t>バ</t>
    </rPh>
    <rPh sb="11" eb="13">
      <t>カイホウ</t>
    </rPh>
    <rPh sb="21" eb="22">
      <t>ツキ</t>
    </rPh>
    <phoneticPr fontId="9"/>
  </si>
  <si>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9"/>
  </si>
  <si>
    <t>使用済オムツはお持ち帰りいただけるようお願いします。</t>
    <rPh sb="0" eb="2">
      <t>シヨウ</t>
    </rPh>
    <rPh sb="2" eb="3">
      <t>ズ</t>
    </rPh>
    <rPh sb="8" eb="9">
      <t>モ</t>
    </rPh>
    <rPh sb="10" eb="11">
      <t>カエ</t>
    </rPh>
    <rPh sb="20" eb="21">
      <t>ネガ</t>
    </rPh>
    <phoneticPr fontId="13"/>
  </si>
  <si>
    <t>ベビーキープ
付きのトイレがあります。</t>
    <rPh sb="7" eb="8">
      <t>ツ</t>
    </rPh>
    <phoneticPr fontId="9"/>
  </si>
  <si>
    <t>幼児向けキッズコーナー有り/バリアフリー</t>
    <rPh sb="0" eb="2">
      <t>ヨウジ</t>
    </rPh>
    <rPh sb="2" eb="3">
      <t>ム</t>
    </rPh>
    <rPh sb="11" eb="12">
      <t>アリ</t>
    </rPh>
    <phoneticPr fontId="9"/>
  </si>
  <si>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9"/>
  </si>
  <si>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9"/>
  </si>
  <si>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9"/>
  </si>
  <si>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9"/>
  </si>
  <si>
    <t>だれでもトイレ内にベビーキープ及びベビーシートを設置しています。</t>
    <rPh sb="7" eb="8">
      <t>ナイ</t>
    </rPh>
    <rPh sb="15" eb="16">
      <t>オヨ</t>
    </rPh>
    <rPh sb="24" eb="26">
      <t>セッチ</t>
    </rPh>
    <phoneticPr fontId="9"/>
  </si>
  <si>
    <t>・誰でもトイレ内にベビーキープ及びベビーシートを設備しています。</t>
    <rPh sb="1" eb="2">
      <t>ダレ</t>
    </rPh>
    <rPh sb="7" eb="8">
      <t>ナイ</t>
    </rPh>
    <rPh sb="15" eb="16">
      <t>オヨ</t>
    </rPh>
    <rPh sb="24" eb="26">
      <t>セツビ</t>
    </rPh>
    <phoneticPr fontId="13"/>
  </si>
  <si>
    <t>オムツ交換台・お子様用椅子、食器等あり</t>
    <rPh sb="3" eb="5">
      <t>コウカン</t>
    </rPh>
    <rPh sb="5" eb="6">
      <t>ダイ</t>
    </rPh>
    <rPh sb="8" eb="10">
      <t>コサマ</t>
    </rPh>
    <rPh sb="10" eb="11">
      <t>ヨウ</t>
    </rPh>
    <rPh sb="11" eb="13">
      <t>イス</t>
    </rPh>
    <rPh sb="14" eb="16">
      <t>ショッキ</t>
    </rPh>
    <rPh sb="16" eb="17">
      <t>トウ</t>
    </rPh>
    <phoneticPr fontId="9"/>
  </si>
  <si>
    <t>交流スペースあり</t>
    <rPh sb="0" eb="2">
      <t>コウリュウ</t>
    </rPh>
    <phoneticPr fontId="9"/>
  </si>
  <si>
    <t>一時的にすごすことができる部屋</t>
    <phoneticPr fontId="9"/>
  </si>
  <si>
    <t>至誠第二保育園内</t>
    <rPh sb="0" eb="2">
      <t>シセイ</t>
    </rPh>
    <rPh sb="2" eb="4">
      <t>ダイニ</t>
    </rPh>
    <rPh sb="4" eb="6">
      <t>ホイク</t>
    </rPh>
    <rPh sb="6" eb="7">
      <t>エン</t>
    </rPh>
    <rPh sb="7" eb="8">
      <t>ナイ</t>
    </rPh>
    <phoneticPr fontId="9"/>
  </si>
  <si>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9"/>
  </si>
  <si>
    <t>乳幼児を連れた方が利用可能な設備・サービス</t>
    <rPh sb="0" eb="3">
      <t>ニュウヨウジ</t>
    </rPh>
    <rPh sb="4" eb="5">
      <t>ツ</t>
    </rPh>
    <rPh sb="7" eb="8">
      <t>カタ</t>
    </rPh>
    <rPh sb="9" eb="11">
      <t>リヨウ</t>
    </rPh>
    <rPh sb="11" eb="13">
      <t>カノウ</t>
    </rPh>
    <rPh sb="14" eb="16">
      <t>セツビ</t>
    </rPh>
    <phoneticPr fontId="9"/>
  </si>
  <si>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9"/>
  </si>
  <si>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9"/>
  </si>
  <si>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9"/>
  </si>
  <si>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9"/>
  </si>
  <si>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9"/>
  </si>
  <si>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9"/>
  </si>
  <si>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9"/>
  </si>
  <si>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9"/>
  </si>
  <si>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9"/>
  </si>
  <si>
    <t>0～3歳のお子さんと保護者やプレママ、プレパパがゆったり過ごせたり、一緒に遊んだり、気になることが相談できる場所です。駅から近いので、買い物ついでに気軽に立ち寄れて、ホッとしたり、子育て仲間を作って輪をひろげたりできます。飲食可。電子レンジ有。また、ひろばでは、次のような日を設定しています。
・ふたごちゃんの日　第1火曜
・プレママ・プレパパカフェ　第2土曜
パパの日　第4土曜
親子で遊びながら専門家に気軽に相談できます。
★カウンセラーの日　毎週月・金曜（10：00～14：00）第2月曜は13：00～16時
★助産師の日
毎週木曜（10：00～12：00）
★子どもの発達に心配がある方に「ちょこっと気になる『チョコの日』有。日程はHP参照。</t>
    <rPh sb="3" eb="4">
      <t>サイ</t>
    </rPh>
    <rPh sb="6" eb="7">
      <t>コ</t>
    </rPh>
    <rPh sb="10" eb="13">
      <t>ホゴシャ</t>
    </rPh>
    <rPh sb="28" eb="29">
      <t>ス</t>
    </rPh>
    <rPh sb="34" eb="36">
      <t>イッショ</t>
    </rPh>
    <rPh sb="37" eb="38">
      <t>アソ</t>
    </rPh>
    <rPh sb="42" eb="43">
      <t>キ</t>
    </rPh>
    <rPh sb="49" eb="51">
      <t>ソウダン</t>
    </rPh>
    <rPh sb="54" eb="56">
      <t>バショ</t>
    </rPh>
    <rPh sb="59" eb="60">
      <t>エキ</t>
    </rPh>
    <rPh sb="62" eb="63">
      <t>チカ</t>
    </rPh>
    <rPh sb="67" eb="68">
      <t>カ</t>
    </rPh>
    <rPh sb="69" eb="70">
      <t>モノ</t>
    </rPh>
    <rPh sb="74" eb="76">
      <t>キガル</t>
    </rPh>
    <rPh sb="77" eb="78">
      <t>タ</t>
    </rPh>
    <rPh sb="79" eb="80">
      <t>ヨ</t>
    </rPh>
    <rPh sb="90" eb="92">
      <t>コソダ</t>
    </rPh>
    <rPh sb="93" eb="95">
      <t>ナカマ</t>
    </rPh>
    <rPh sb="96" eb="97">
      <t>ツク</t>
    </rPh>
    <rPh sb="99" eb="100">
      <t>ワ</t>
    </rPh>
    <rPh sb="111" eb="113">
      <t>インショク</t>
    </rPh>
    <rPh sb="113" eb="114">
      <t>カ</t>
    </rPh>
    <rPh sb="115" eb="117">
      <t>デンシ</t>
    </rPh>
    <rPh sb="120" eb="121">
      <t>アリ</t>
    </rPh>
    <rPh sb="131" eb="132">
      <t>ツギ</t>
    </rPh>
    <rPh sb="136" eb="137">
      <t>ヒ</t>
    </rPh>
    <rPh sb="138" eb="140">
      <t>セッテイ</t>
    </rPh>
    <rPh sb="155" eb="156">
      <t>ヒ</t>
    </rPh>
    <rPh sb="157" eb="158">
      <t>ダイ</t>
    </rPh>
    <rPh sb="159" eb="161">
      <t>カヨウ</t>
    </rPh>
    <rPh sb="176" eb="177">
      <t>ダイ</t>
    </rPh>
    <rPh sb="178" eb="180">
      <t>ドヨウ</t>
    </rPh>
    <rPh sb="184" eb="185">
      <t>ヒ</t>
    </rPh>
    <rPh sb="186" eb="187">
      <t>ダイ</t>
    </rPh>
    <rPh sb="188" eb="190">
      <t>ドヨウ</t>
    </rPh>
    <rPh sb="192" eb="194">
      <t>オヤコ</t>
    </rPh>
    <rPh sb="195" eb="196">
      <t>アソ</t>
    </rPh>
    <rPh sb="200" eb="203">
      <t>センモンカ</t>
    </rPh>
    <rPh sb="204" eb="206">
      <t>キガル</t>
    </rPh>
    <rPh sb="207" eb="209">
      <t>ソウダン</t>
    </rPh>
    <rPh sb="223" eb="224">
      <t>ヒ</t>
    </rPh>
    <rPh sb="225" eb="227">
      <t>マイシュウ</t>
    </rPh>
    <rPh sb="227" eb="228">
      <t>ゲツ</t>
    </rPh>
    <rPh sb="229" eb="231">
      <t>キンヨウ</t>
    </rPh>
    <rPh sb="244" eb="245">
      <t>ダイ</t>
    </rPh>
    <rPh sb="246" eb="248">
      <t>ゲツヨウ</t>
    </rPh>
    <rPh sb="257" eb="258">
      <t>ジ</t>
    </rPh>
    <rPh sb="260" eb="262">
      <t>ジョサン</t>
    </rPh>
    <rPh sb="262" eb="263">
      <t>シ</t>
    </rPh>
    <rPh sb="264" eb="265">
      <t>ヒ</t>
    </rPh>
    <rPh sb="266" eb="268">
      <t>マイシュウ</t>
    </rPh>
    <rPh sb="268" eb="270">
      <t>モクヨウ</t>
    </rPh>
    <rPh sb="285" eb="286">
      <t>コ</t>
    </rPh>
    <rPh sb="289" eb="291">
      <t>ハッタツ</t>
    </rPh>
    <rPh sb="292" eb="294">
      <t>シンパイ</t>
    </rPh>
    <rPh sb="297" eb="298">
      <t>カタ</t>
    </rPh>
    <rPh sb="305" eb="306">
      <t>キ</t>
    </rPh>
    <rPh sb="314" eb="315">
      <t>ヒ</t>
    </rPh>
    <rPh sb="316" eb="317">
      <t>アリ</t>
    </rPh>
    <rPh sb="318" eb="320">
      <t>ニッテイ</t>
    </rPh>
    <rPh sb="323" eb="325">
      <t>サンショウ</t>
    </rPh>
    <phoneticPr fontId="6"/>
  </si>
  <si>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9"/>
  </si>
  <si>
    <t>職員へお声かけください。ご案内いたします。</t>
    <rPh sb="0" eb="2">
      <t>ショクイン</t>
    </rPh>
    <rPh sb="4" eb="5">
      <t>コエ</t>
    </rPh>
    <rPh sb="13" eb="15">
      <t>アンナイ</t>
    </rPh>
    <phoneticPr fontId="9"/>
  </si>
  <si>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9"/>
  </si>
  <si>
    <t>喫茶店内で休憩することができます</t>
    <rPh sb="0" eb="3">
      <t>キッサテン</t>
    </rPh>
    <rPh sb="3" eb="4">
      <t>ナイ</t>
    </rPh>
    <rPh sb="5" eb="7">
      <t>キュウケイ</t>
    </rPh>
    <phoneticPr fontId="17"/>
  </si>
  <si>
    <t>子育てサークル実施</t>
    <rPh sb="0" eb="2">
      <t>コソダ</t>
    </rPh>
    <rPh sb="7" eb="9">
      <t>ジッシ</t>
    </rPh>
    <phoneticPr fontId="9"/>
  </si>
  <si>
    <t>乳幼児連れの方も足もみサービスを受けられます。</t>
    <rPh sb="0" eb="3">
      <t>ニュウヨウジ</t>
    </rPh>
    <rPh sb="3" eb="4">
      <t>ツ</t>
    </rPh>
    <rPh sb="6" eb="7">
      <t>カタ</t>
    </rPh>
    <rPh sb="8" eb="9">
      <t>アシ</t>
    </rPh>
    <rPh sb="16" eb="17">
      <t>ウ</t>
    </rPh>
    <phoneticPr fontId="9"/>
  </si>
  <si>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9"/>
  </si>
  <si>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9"/>
  </si>
  <si>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9"/>
  </si>
  <si>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9"/>
  </si>
  <si>
    <t>年末年始は休所</t>
    <rPh sb="0" eb="2">
      <t>ネンマツ</t>
    </rPh>
    <rPh sb="2" eb="4">
      <t>ネンシ</t>
    </rPh>
    <rPh sb="5" eb="6">
      <t>キュウ</t>
    </rPh>
    <rPh sb="6" eb="7">
      <t>ショ</t>
    </rPh>
    <phoneticPr fontId="9"/>
  </si>
  <si>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9"/>
  </si>
  <si>
    <t>おむつ替え設備は施設内トイレに設置</t>
    <rPh sb="3" eb="4">
      <t>カ</t>
    </rPh>
    <rPh sb="5" eb="7">
      <t>セツビ</t>
    </rPh>
    <rPh sb="8" eb="10">
      <t>シセツ</t>
    </rPh>
    <phoneticPr fontId="9"/>
  </si>
  <si>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9"/>
  </si>
  <si>
    <t>絵本・赤ちゃんコーナーの併設</t>
    <rPh sb="0" eb="2">
      <t>エホン</t>
    </rPh>
    <rPh sb="3" eb="4">
      <t>アカ</t>
    </rPh>
    <rPh sb="12" eb="14">
      <t>ヘイセツ</t>
    </rPh>
    <phoneticPr fontId="9"/>
  </si>
  <si>
    <t>定期点検時による休館有</t>
    <rPh sb="0" eb="2">
      <t>テイキ</t>
    </rPh>
    <rPh sb="2" eb="4">
      <t>テンケン</t>
    </rPh>
    <rPh sb="4" eb="5">
      <t>ジ</t>
    </rPh>
    <rPh sb="8" eb="10">
      <t>キュウカン</t>
    </rPh>
    <rPh sb="10" eb="11">
      <t>アリ</t>
    </rPh>
    <phoneticPr fontId="9"/>
  </si>
  <si>
    <t>乳児用のひろばがあります。　　　　　　　　　　　飲食スペースがあります。</t>
    <rPh sb="0" eb="3">
      <t>ニュウジヨウ</t>
    </rPh>
    <rPh sb="24" eb="26">
      <t>インショク</t>
    </rPh>
    <phoneticPr fontId="9"/>
  </si>
  <si>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9"/>
  </si>
  <si>
    <t>子どもから高齢者まで幅広い世代を対象とした、多世代交流の集いの場です。</t>
    <phoneticPr fontId="9"/>
  </si>
  <si>
    <t>・身長、体重計有
・育児相談実施</t>
    <rPh sb="1" eb="3">
      <t>シンチョウ</t>
    </rPh>
    <rPh sb="4" eb="7">
      <t>タイジュウケイ</t>
    </rPh>
    <rPh sb="7" eb="8">
      <t>アリ</t>
    </rPh>
    <rPh sb="10" eb="12">
      <t>イクジ</t>
    </rPh>
    <rPh sb="12" eb="14">
      <t>ソウダン</t>
    </rPh>
    <rPh sb="14" eb="16">
      <t>ジッシ</t>
    </rPh>
    <phoneticPr fontId="9"/>
  </si>
  <si>
    <t>保育室が空いている場合は利用できることがあります。</t>
    <rPh sb="0" eb="2">
      <t>ホイク</t>
    </rPh>
    <rPh sb="2" eb="3">
      <t>シツ</t>
    </rPh>
    <rPh sb="4" eb="5">
      <t>ア</t>
    </rPh>
    <rPh sb="9" eb="11">
      <t>バアイ</t>
    </rPh>
    <rPh sb="12" eb="14">
      <t>リヨウ</t>
    </rPh>
    <phoneticPr fontId="9"/>
  </si>
  <si>
    <t>第３火曜日は休館日</t>
    <rPh sb="0" eb="1">
      <t>ダイ</t>
    </rPh>
    <rPh sb="2" eb="5">
      <t>カヨウビ</t>
    </rPh>
    <rPh sb="6" eb="9">
      <t>キュウカンビ</t>
    </rPh>
    <phoneticPr fontId="9"/>
  </si>
  <si>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9"/>
  </si>
  <si>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9"/>
  </si>
  <si>
    <t>･12月29日～1月3日休館</t>
    <rPh sb="3" eb="4">
      <t>ガツ</t>
    </rPh>
    <rPh sb="6" eb="7">
      <t>ニチ</t>
    </rPh>
    <rPh sb="9" eb="10">
      <t>ガツ</t>
    </rPh>
    <rPh sb="11" eb="12">
      <t>ニチ</t>
    </rPh>
    <rPh sb="12" eb="13">
      <t>キュウ</t>
    </rPh>
    <rPh sb="13" eb="14">
      <t>カン</t>
    </rPh>
    <phoneticPr fontId="9"/>
  </si>
  <si>
    <t>・12月29日～1月3日を除く</t>
    <rPh sb="3" eb="4">
      <t>ガツ</t>
    </rPh>
    <rPh sb="6" eb="7">
      <t>ニチ</t>
    </rPh>
    <rPh sb="9" eb="10">
      <t>ガツ</t>
    </rPh>
    <rPh sb="11" eb="12">
      <t>ニチ</t>
    </rPh>
    <rPh sb="13" eb="14">
      <t>ノゾ</t>
    </rPh>
    <phoneticPr fontId="9"/>
  </si>
  <si>
    <t>年末年始休み</t>
    <rPh sb="0" eb="2">
      <t>ネンマツ</t>
    </rPh>
    <rPh sb="2" eb="4">
      <t>ネンシ</t>
    </rPh>
    <rPh sb="4" eb="5">
      <t>ヤス</t>
    </rPh>
    <phoneticPr fontId="9"/>
  </si>
  <si>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9"/>
  </si>
  <si>
    <t xml:space="preserve"> 未就園児対象の園庭解放や親子リトミックを実施。</t>
    <rPh sb="21" eb="23">
      <t>ジッシ</t>
    </rPh>
    <phoneticPr fontId="9"/>
  </si>
  <si>
    <t>園庭開放（月～金）を実施しています。
10:00～12:00</t>
    <phoneticPr fontId="9"/>
  </si>
  <si>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9"/>
  </si>
  <si>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9"/>
  </si>
  <si>
    <t>・年末年始（12月29日から1月3日を除く）</t>
    <rPh sb="1" eb="3">
      <t>ネンマツ</t>
    </rPh>
    <rPh sb="3" eb="5">
      <t>ネンシ</t>
    </rPh>
    <rPh sb="8" eb="9">
      <t>ガツ</t>
    </rPh>
    <rPh sb="11" eb="12">
      <t>ニチ</t>
    </rPh>
    <rPh sb="15" eb="16">
      <t>ガツ</t>
    </rPh>
    <rPh sb="17" eb="18">
      <t>ニチ</t>
    </rPh>
    <rPh sb="19" eb="20">
      <t>ノゾ</t>
    </rPh>
    <phoneticPr fontId="9"/>
  </si>
  <si>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9"/>
  </si>
  <si>
    <t>グリナード永山1号館3階にあります。</t>
    <rPh sb="5" eb="7">
      <t>ナガヤマ</t>
    </rPh>
    <rPh sb="8" eb="10">
      <t>ゴウカン</t>
    </rPh>
    <rPh sb="11" eb="12">
      <t>カイ</t>
    </rPh>
    <phoneticPr fontId="9"/>
  </si>
  <si>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9"/>
  </si>
  <si>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9"/>
  </si>
  <si>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9"/>
  </si>
  <si>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9"/>
  </si>
  <si>
    <t>・みんなのトイレがあります。
・育児相談を実施しています。</t>
    <rPh sb="16" eb="18">
      <t>イクジ</t>
    </rPh>
    <rPh sb="18" eb="20">
      <t>ソウダン</t>
    </rPh>
    <rPh sb="21" eb="23">
      <t>ジッシ</t>
    </rPh>
    <phoneticPr fontId="9"/>
  </si>
  <si>
    <t>プレイルーム（無料）有</t>
    <rPh sb="7" eb="9">
      <t>ムリョウ</t>
    </rPh>
    <rPh sb="10" eb="11">
      <t>アリ</t>
    </rPh>
    <phoneticPr fontId="9"/>
  </si>
  <si>
    <t>第1・3木曜日・年末年始を除く</t>
    <rPh sb="0" eb="1">
      <t>ダイ</t>
    </rPh>
    <rPh sb="4" eb="7">
      <t>モクヨウビ</t>
    </rPh>
    <rPh sb="8" eb="10">
      <t>ネンマツ</t>
    </rPh>
    <rPh sb="10" eb="12">
      <t>ネンシ</t>
    </rPh>
    <rPh sb="13" eb="14">
      <t>ノゾ</t>
    </rPh>
    <phoneticPr fontId="9"/>
  </si>
  <si>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13"/>
  </si>
  <si>
    <t>おむつダストBOX</t>
    <phoneticPr fontId="9"/>
  </si>
  <si>
    <t>多目的トイレ隣接</t>
    <rPh sb="0" eb="3">
      <t>タモクテキ</t>
    </rPh>
    <rPh sb="6" eb="8">
      <t>リンセツ</t>
    </rPh>
    <phoneticPr fontId="9"/>
  </si>
  <si>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9"/>
  </si>
  <si>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9"/>
  </si>
  <si>
    <t>・おはなし室の開放
・ベビーカー常備</t>
    <rPh sb="5" eb="6">
      <t>シツ</t>
    </rPh>
    <rPh sb="7" eb="9">
      <t>カイホウ</t>
    </rPh>
    <rPh sb="16" eb="18">
      <t>ジョウビ</t>
    </rPh>
    <phoneticPr fontId="9"/>
  </si>
  <si>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9"/>
  </si>
  <si>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9"/>
  </si>
  <si>
    <t>土曜は月一（不定期）営業日のみ</t>
    <rPh sb="0" eb="2">
      <t>ドヨウ</t>
    </rPh>
    <rPh sb="3" eb="4">
      <t>ツキ</t>
    </rPh>
    <rPh sb="4" eb="5">
      <t>イッ</t>
    </rPh>
    <rPh sb="6" eb="9">
      <t>フテイキ</t>
    </rPh>
    <rPh sb="10" eb="13">
      <t>エイギョウビ</t>
    </rPh>
    <phoneticPr fontId="9"/>
  </si>
  <si>
    <t>おむつ用ダストボックス　　　　　　　　　　　　　　　ベビーベッド設置</t>
    <rPh sb="3" eb="4">
      <t>ヨウ</t>
    </rPh>
    <rPh sb="32" eb="34">
      <t>セッチ</t>
    </rPh>
    <phoneticPr fontId="13"/>
  </si>
  <si>
    <t>おむつ用ダストボックス　　　　　　　　　　　　　　　ベビーキープ付きのトイレがあります。</t>
    <rPh sb="3" eb="4">
      <t>ヨウ</t>
    </rPh>
    <rPh sb="32" eb="33">
      <t>ツ</t>
    </rPh>
    <phoneticPr fontId="13"/>
  </si>
  <si>
    <t>・ベビー休憩室入口に子どもが遊べる広場有
・身長･体重計</t>
    <phoneticPr fontId="9"/>
  </si>
  <si>
    <t>育児相談、講座等を実施しています</t>
    <rPh sb="0" eb="2">
      <t>イクジ</t>
    </rPh>
    <rPh sb="2" eb="4">
      <t>ソウダン</t>
    </rPh>
    <rPh sb="5" eb="7">
      <t>コウザ</t>
    </rPh>
    <rPh sb="7" eb="8">
      <t>ナド</t>
    </rPh>
    <rPh sb="9" eb="11">
      <t>ジッシ</t>
    </rPh>
    <phoneticPr fontId="9"/>
  </si>
  <si>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9"/>
  </si>
  <si>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9"/>
  </si>
  <si>
    <t>育児相談、講座等を実施しています。</t>
    <rPh sb="0" eb="2">
      <t>イクジ</t>
    </rPh>
    <rPh sb="2" eb="4">
      <t>ソウダン</t>
    </rPh>
    <rPh sb="5" eb="7">
      <t>コウザ</t>
    </rPh>
    <rPh sb="7" eb="8">
      <t>トウ</t>
    </rPh>
    <rPh sb="9" eb="11">
      <t>ジッシ</t>
    </rPh>
    <phoneticPr fontId="9"/>
  </si>
  <si>
    <t>多目的トイレに幼児用便座完備</t>
    <rPh sb="0" eb="3">
      <t>タモクテキ</t>
    </rPh>
    <rPh sb="7" eb="10">
      <t>ヨウジヨウ</t>
    </rPh>
    <rPh sb="10" eb="12">
      <t>ベンザ</t>
    </rPh>
    <rPh sb="12" eb="14">
      <t>カンビ</t>
    </rPh>
    <phoneticPr fontId="9"/>
  </si>
  <si>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9"/>
  </si>
  <si>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9"/>
  </si>
  <si>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9"/>
  </si>
  <si>
    <t>整骨院・鍼灸院による施術サービス（有料</t>
    <rPh sb="0" eb="3">
      <t>セイコツイン</t>
    </rPh>
    <rPh sb="4" eb="6">
      <t>ハリキュウ</t>
    </rPh>
    <rPh sb="6" eb="7">
      <t>イン</t>
    </rPh>
    <rPh sb="10" eb="12">
      <t>セジュツ</t>
    </rPh>
    <rPh sb="17" eb="19">
      <t>ユウリョウ</t>
    </rPh>
    <phoneticPr fontId="9"/>
  </si>
  <si>
    <t>育児相談を実施しています（日時限定）</t>
    <rPh sb="0" eb="2">
      <t>イクジ</t>
    </rPh>
    <rPh sb="2" eb="4">
      <t>ソウダン</t>
    </rPh>
    <rPh sb="5" eb="7">
      <t>ジッシ</t>
    </rPh>
    <rPh sb="13" eb="15">
      <t>ニチジ</t>
    </rPh>
    <rPh sb="15" eb="17">
      <t>ゲンテイ</t>
    </rPh>
    <phoneticPr fontId="13"/>
  </si>
  <si>
    <t>子育て相談を実施しています。</t>
    <rPh sb="0" eb="2">
      <t>コソダ</t>
    </rPh>
    <rPh sb="3" eb="5">
      <t>ソウダン</t>
    </rPh>
    <rPh sb="6" eb="8">
      <t>ジッシ</t>
    </rPh>
    <phoneticPr fontId="1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</si>
  <si>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9"/>
  </si>
  <si>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9"/>
  </si>
  <si>
    <t>大島町野増字大宮</t>
  </si>
  <si>
    <t>プレイルーム、ランチルーム有</t>
    <phoneticPr fontId="9"/>
  </si>
  <si>
    <t>大島町元町1-1-14</t>
  </si>
  <si>
    <t>新島村字黒根</t>
  </si>
  <si>
    <t>八丈町八丈島大賀郷２５５１番地２</t>
  </si>
  <si>
    <t>・年末年始除く
・育児・児童相談、交流広場、一時預かりを行っています。</t>
    <rPh sb="1" eb="3">
      <t>ネンマツ</t>
    </rPh>
    <rPh sb="3" eb="5">
      <t>ネンシ</t>
    </rPh>
    <rPh sb="5" eb="6">
      <t>ノゾ</t>
    </rPh>
    <phoneticPr fontId="9"/>
  </si>
  <si>
    <t>八丈町三根１７６３</t>
  </si>
  <si>
    <t>八丈町三根５０５－１</t>
  </si>
  <si>
    <t>八丈町大賀郷７１</t>
  </si>
  <si>
    <t>八丈町中之郷２６１２－１</t>
  </si>
  <si>
    <t>八丈町三根２</t>
  </si>
  <si>
    <t>まつの木保育園</t>
    <rPh sb="3" eb="4">
      <t>キ</t>
    </rPh>
    <rPh sb="4" eb="7">
      <t>ホイクエン</t>
    </rPh>
    <phoneticPr fontId="3"/>
  </si>
  <si>
    <t>国立ミュージカルスタジオun-even</t>
    <rPh sb="0" eb="2">
      <t>クニタチ</t>
    </rPh>
    <phoneticPr fontId="3"/>
  </si>
  <si>
    <t>宗教法人西蔵院　是政保育園</t>
    <rPh sb="0" eb="2">
      <t>シュウキョウ</t>
    </rPh>
    <rPh sb="2" eb="4">
      <t>ホウジン</t>
    </rPh>
    <rPh sb="4" eb="5">
      <t>ニシ</t>
    </rPh>
    <rPh sb="5" eb="6">
      <t>クラ</t>
    </rPh>
    <rPh sb="6" eb="7">
      <t>イン</t>
    </rPh>
    <rPh sb="8" eb="10">
      <t>コレマサ</t>
    </rPh>
    <rPh sb="10" eb="13">
      <t>ホイクエン</t>
    </rPh>
    <phoneticPr fontId="3"/>
  </si>
  <si>
    <t>利用対象</t>
    <rPh sb="0" eb="2">
      <t>リヨウ</t>
    </rPh>
    <rPh sb="2" eb="4">
      <t>タイショウ</t>
    </rPh>
    <phoneticPr fontId="3"/>
  </si>
  <si>
    <t>施錠できる</t>
  </si>
  <si>
    <t>女性のみ利用できる</t>
  </si>
  <si>
    <t>年末年始は休所
親子で遊べる「ふれあいひろば」（火～土）（10：00～15：00）等もあり</t>
    <rPh sb="0" eb="2">
      <t>ネンマツ</t>
    </rPh>
    <rPh sb="2" eb="4">
      <t>ネンシ</t>
    </rPh>
    <rPh sb="5" eb="6">
      <t>キュウ</t>
    </rPh>
    <rPh sb="6" eb="7">
      <t>ショ</t>
    </rPh>
    <rPh sb="24" eb="25">
      <t>カ</t>
    </rPh>
    <rPh sb="26" eb="27">
      <t>ド</t>
    </rPh>
    <phoneticPr fontId="9"/>
  </si>
  <si>
    <t>小田急線狛江駅徒歩15分</t>
  </si>
  <si>
    <t>狛江市あいとぴあセンター内　こども家庭センター</t>
  </si>
  <si>
    <t>京王線府中駅徒歩6 分</t>
  </si>
  <si>
    <t>教育複合施設　Clover Hill</t>
  </si>
  <si>
    <t>株式会社 ソフィア</t>
  </si>
  <si>
    <t>11：00～19：00（土、日曜日は9:00～17:00 となります。）</t>
  </si>
  <si>
    <t>KO52TAKAO</t>
  </si>
  <si>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9"/>
  </si>
  <si>
    <t>施錠できる</t>
    <phoneticPr fontId="9"/>
  </si>
  <si>
    <t>練馬区</t>
  </si>
  <si>
    <t>都営地下鉄大江戸線光が丘駅　A4出口より徒歩6分</t>
  </si>
  <si>
    <t>練馬区立四季の香ローズガーデン（講習棟）</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</si>
  <si>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</si>
  <si>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</si>
  <si>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西武池袋線大泉学園駅（徒歩3分）</t>
  </si>
  <si>
    <t>練馬区立勤労福祉会館</t>
  </si>
  <si>
    <t>月～日、祝日（12月29日～1月3日および臨時休刊日を除く）</t>
  </si>
  <si>
    <t>西八王子駅（徒歩２４分）</t>
  </si>
  <si>
    <t>デジタルフロントスポット長房</t>
  </si>
  <si>
    <t>月・火・水・木・日</t>
  </si>
  <si>
    <t>杉並区</t>
  </si>
  <si>
    <t>JR中央線、丸ノ内線「荻窪駅」よりバスに乗り「川南」から徒歩5分</t>
  </si>
  <si>
    <t>杉並区立南荻窪図書館</t>
  </si>
  <si>
    <t>月～日、祝日（第1月曜日、第3木曜日、年末年始は休館）</t>
  </si>
  <si>
    <t>9：00～20：00
（日曜、祝日は9：00～17：00）</t>
  </si>
  <si>
    <t>文京区</t>
  </si>
  <si>
    <t>東京メトロ丸ノ内線茗荷谷駅徒歩２分</t>
  </si>
  <si>
    <t>文京区立大塚地域活動センター</t>
  </si>
  <si>
    <t>月～日
（年末年始は利用不可）</t>
  </si>
  <si>
    <t>9：00～
21：30</t>
  </si>
  <si>
    <t>おむつ替えができる設備は、男性トイレ、女性トイレ、多目的トイレ内に各１組あります。</t>
  </si>
  <si>
    <t>地域子ども家庭支援センター光が丘分室　光が丘ぴよぴよ（ひろば室）</t>
  </si>
  <si>
    <t>・祝日、年末年始を除く
・乳幼児と保護者が一緒に遊べるプレイルームを設置
・相談室完備（予約制）</t>
    <rPh sb="1" eb="3">
      <t>シュクジツ</t>
    </rPh>
    <rPh sb="4" eb="6">
      <t>ネンマツ</t>
    </rPh>
    <rPh sb="6" eb="8">
      <t>ネンシ</t>
    </rPh>
    <rPh sb="9" eb="10">
      <t>ノゾ</t>
    </rPh>
    <rPh sb="13" eb="16">
      <t>ニュウヨウジ</t>
    </rPh>
    <rPh sb="17" eb="20">
      <t>ホゴシャ</t>
    </rPh>
    <rPh sb="21" eb="23">
      <t>イッショ</t>
    </rPh>
    <rPh sb="24" eb="25">
      <t>アソ</t>
    </rPh>
    <rPh sb="34" eb="36">
      <t>セッチ</t>
    </rPh>
    <rPh sb="38" eb="41">
      <t>ソウダンシツ</t>
    </rPh>
    <rPh sb="41" eb="43">
      <t>カンビ</t>
    </rPh>
    <rPh sb="44" eb="47">
      <t>ヨヤクセイ</t>
    </rPh>
    <phoneticPr fontId="9"/>
  </si>
  <si>
    <t>・祝日、年末年始を除く
・乳幼児と保護者が一緒に遊べるプレイルームを設置
・相談室完備（予約制）</t>
    <phoneticPr fontId="9"/>
  </si>
  <si>
    <t>・祝日、年末年始を除く
・乳幼児と保護者が一緒に遊べるプレイルームを設置
・相談室完備（予約制）</t>
    <rPh sb="1" eb="3">
      <t>シュクジツ</t>
    </rPh>
    <rPh sb="4" eb="8">
      <t>ネンマツネンシ</t>
    </rPh>
    <rPh sb="9" eb="10">
      <t>ノゾ</t>
    </rPh>
    <phoneticPr fontId="9"/>
  </si>
  <si>
    <t>・祝日、年末年始を除く
・乳幼児と保護者が一緒に遊べるプレイルームを設置</t>
    <phoneticPr fontId="9"/>
  </si>
  <si>
    <t>・祝日、年末年始を除く
・乳幼児と保護者が一緒に遊べるプレイルームを設置</t>
    <phoneticPr fontId="23"/>
  </si>
  <si>
    <t>子ども家庭支援センター
（豊玉館）</t>
  </si>
  <si>
    <t>地域子ども家庭支援センター光が丘　 　光が丘ぴよぴよ（一時預かり）</t>
  </si>
  <si>
    <t>地域子ども家庭支援センター関　関ぴよぴよ</t>
  </si>
  <si>
    <t>地域子ども家庭支援センター貫井　貫井ぴよぴよ</t>
  </si>
  <si>
    <t>地域子ども家庭支援センター大泉　大泉ぴよぴよ</t>
  </si>
  <si>
    <t>・毎月第1火曜、年末年始を除く
・乳幼児と保護者が一緒に遊べるプレイルームを設置
・相談室完備（予約制）</t>
    <phoneticPr fontId="9"/>
  </si>
  <si>
    <t>毎月第３水曜日にあかちゃん向けおはなし会を開催しています。</t>
    <phoneticPr fontId="9"/>
  </si>
  <si>
    <t>八王子市</t>
    <rPh sb="0" eb="4">
      <t>ハチオウジシ</t>
    </rPh>
    <phoneticPr fontId="1"/>
  </si>
  <si>
    <t>西八王子駅徒歩23分</t>
  </si>
  <si>
    <t>カインズ八王子長房店</t>
  </si>
  <si>
    <t>八王子市長房町340-39</t>
    <rPh sb="0" eb="4">
      <t>ハチオウジシ</t>
    </rPh>
    <phoneticPr fontId="2"/>
  </si>
  <si>
    <t>月～日, 祝日
元旦のみ定休日</t>
    <rPh sb="8" eb="10">
      <t>ガンタン</t>
    </rPh>
    <rPh sb="12" eb="15">
      <t>テイキュウビ</t>
    </rPh>
    <phoneticPr fontId="1"/>
  </si>
  <si>
    <t>9：00～20：00</t>
  </si>
  <si>
    <t>おむつ用ダストボックス、ベビーキープ付きのトイレがあります。</t>
    <phoneticPr fontId="13"/>
  </si>
  <si>
    <t>※各施設において、授乳・おむつ替えなどを行うことができます</t>
    <rPh sb="1" eb="4">
      <t>カクシセツ</t>
    </rPh>
    <rPh sb="9" eb="11">
      <t>ジュニュウ</t>
    </rPh>
    <rPh sb="15" eb="16">
      <t>カ</t>
    </rPh>
    <rPh sb="20" eb="21">
      <t>オコナ</t>
    </rPh>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</si>
  <si>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</si>
  <si>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</si>
  <si>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</si>
  <si>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</si>
  <si>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所在地</t>
    <rPh sb="0" eb="3">
      <t>ショザイチ</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</si>
  <si>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</si>
  <si>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</si>
  <si>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千代田区</t>
    <rPh sb="0" eb="4">
      <t>チヨダク</t>
    </rPh>
    <phoneticPr fontId="3"/>
  </si>
  <si>
    <t>JR秋葉原駅</t>
    <rPh sb="2" eb="5">
      <t>アキハバラ</t>
    </rPh>
    <rPh sb="5" eb="6">
      <t>エキ</t>
    </rPh>
    <phoneticPr fontId="3"/>
  </si>
  <si>
    <t>月～土</t>
    <rPh sb="0" eb="1">
      <t>ゲツ</t>
    </rPh>
    <rPh sb="2" eb="3">
      <t>ド</t>
    </rPh>
    <phoneticPr fontId="3"/>
  </si>
  <si>
    <t>JR飯田橋駅</t>
    <rPh sb="2" eb="6">
      <t>イイダバシエキ</t>
    </rPh>
    <phoneticPr fontId="3"/>
  </si>
  <si>
    <t>財団法人　東京しごと財団</t>
    <rPh sb="0" eb="2">
      <t>ザイダン</t>
    </rPh>
    <rPh sb="2" eb="4">
      <t>ホウジン</t>
    </rPh>
    <rPh sb="5" eb="7">
      <t>トウキョウ</t>
    </rPh>
    <rPh sb="10" eb="12">
      <t>ザイダン</t>
    </rPh>
    <phoneticPr fontId="3"/>
  </si>
  <si>
    <t>月～金
土</t>
    <rPh sb="0" eb="1">
      <t>ゲツ</t>
    </rPh>
    <rPh sb="2" eb="3">
      <t>キン</t>
    </rPh>
    <rPh sb="4" eb="5">
      <t>ド</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</si>
  <si>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</si>
  <si>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26"/>
  </si>
  <si>
    <t>月～土</t>
    <rPh sb="0" eb="1">
      <t>ゲツ</t>
    </rPh>
    <rPh sb="2" eb="3">
      <t>ツチ</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</si>
  <si>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</si>
  <si>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26"/>
  </si>
  <si>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</si>
  <si>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26"/>
  </si>
  <si>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</si>
  <si>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</si>
  <si>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</si>
  <si>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</si>
  <si>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</si>
  <si>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26"/>
  </si>
  <si>
    <t>千代田区九段南1-2-1
千代田区役所9･10階</t>
  </si>
  <si>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</si>
  <si>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 xml:space="preserve">10:00～22:00
10:00～19:00
10:00～17:00
</t>
  </si>
  <si>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</si>
  <si>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富士見みらい館５階</t>
    <rPh sb="0" eb="3">
      <t>フジミ</t>
    </rPh>
    <rPh sb="6" eb="7">
      <t>ヤカタ</t>
    </rPh>
    <rPh sb="8" eb="9">
      <t>カイ</t>
    </rPh>
    <phoneticPr fontId="26"/>
  </si>
  <si>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</si>
  <si>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26"/>
  </si>
  <si>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</si>
  <si>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8:30～17:00
（水曜日のみ
8:30～19:00）</t>
    <rPh sb="12" eb="15">
      <t>スイヨウビ</t>
    </rPh>
    <phoneticPr fontId="3"/>
  </si>
  <si>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</si>
  <si>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26"/>
  </si>
  <si>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</si>
  <si>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26"/>
  </si>
  <si>
    <t>千代田区神田神保町2-40</t>
    <rPh sb="4" eb="6">
      <t>カンダ</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</si>
  <si>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</si>
  <si>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26"/>
  </si>
  <si>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</si>
  <si>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26"/>
  </si>
  <si>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</si>
  <si>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26"/>
  </si>
  <si>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</si>
  <si>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26"/>
  </si>
  <si>
    <t>日比谷図書文化館</t>
    <rPh sb="0" eb="3">
      <t>ヒビヤ</t>
    </rPh>
    <rPh sb="3" eb="5">
      <t>トショ</t>
    </rPh>
    <rPh sb="5" eb="7">
      <t>ブンカ</t>
    </rPh>
    <rPh sb="7" eb="8">
      <t>カン</t>
    </rPh>
    <phoneticPr fontId="26"/>
  </si>
  <si>
    <t>全日
（毎月第３月曜日・年末年始を除く）</t>
  </si>
  <si>
    <t>ＪＲ、都営地下鉄、メトロ「市ヶ谷」駅から徒歩5～6分、「半蔵門」駅から徒歩7分</t>
    <rPh sb="3" eb="5">
      <t>トエイ</t>
    </rPh>
    <rPh sb="5" eb="8">
      <t>チカテツ</t>
    </rPh>
    <rPh sb="13" eb="16">
      <t>イチガヤ</t>
    </rPh>
    <rPh sb="17" eb="18">
      <t>エキ</t>
    </rPh>
    <rPh sb="20" eb="22">
      <t>トホ</t>
    </rPh>
    <rPh sb="25" eb="26">
      <t>プン</t>
    </rPh>
    <rPh sb="28" eb="31">
      <t>ハンゾウモン</t>
    </rPh>
    <rPh sb="32" eb="33">
      <t>エキ</t>
    </rPh>
    <rPh sb="35" eb="37">
      <t>トホ</t>
    </rPh>
    <rPh sb="38" eb="39">
      <t>プン</t>
    </rPh>
    <phoneticPr fontId="3"/>
  </si>
  <si>
    <t>四番町図書館</t>
    <rPh sb="0" eb="2">
      <t>ヨンバン</t>
    </rPh>
    <rPh sb="2" eb="3">
      <t>マチ</t>
    </rPh>
    <rPh sb="3" eb="6">
      <t>トショカン</t>
    </rPh>
    <phoneticPr fontId="26"/>
  </si>
  <si>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</si>
  <si>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9：00～20：00（平日）、9：00～19：00（土）、9：00～17：00（日、祝、12/29・30）</t>
    <rPh sb="11" eb="13">
      <t>ヘイジツ</t>
    </rPh>
    <rPh sb="26" eb="27">
      <t>ド</t>
    </rPh>
    <rPh sb="40" eb="41">
      <t>ニチ</t>
    </rPh>
    <rPh sb="42" eb="43">
      <t>シュク</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</si>
  <si>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</si>
  <si>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アスク二番町保育園</t>
    <rPh sb="3" eb="5">
      <t>ニバン</t>
    </rPh>
    <rPh sb="5" eb="6">
      <t>マチ</t>
    </rPh>
    <rPh sb="6" eb="9">
      <t>ホイクエン</t>
    </rPh>
    <phoneticPr fontId="26"/>
  </si>
  <si>
    <t>株式会社日本保育サービス</t>
    <rPh sb="0" eb="4">
      <t>カブシキガイシャ</t>
    </rPh>
    <rPh sb="4" eb="6">
      <t>ニホン</t>
    </rPh>
    <rPh sb="6" eb="8">
      <t>ホイク</t>
    </rPh>
    <phoneticPr fontId="3"/>
  </si>
  <si>
    <t>月曜日から金曜日
（年末年始は休園）</t>
    <rPh sb="0" eb="3">
      <t>ゲツヨウビ</t>
    </rPh>
    <rPh sb="5" eb="8">
      <t>キンヨウビ</t>
    </rPh>
    <rPh sb="10" eb="12">
      <t>ネンマツ</t>
    </rPh>
    <rPh sb="12" eb="14">
      <t>ネンシ</t>
    </rPh>
    <rPh sb="15" eb="17">
      <t>キュウエン</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</si>
  <si>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</si>
  <si>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26"/>
  </si>
  <si>
    <t>株式会社アトレ</t>
    <rPh sb="0" eb="4">
      <t>カブシキガイシャ</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</si>
  <si>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</si>
  <si>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</si>
  <si>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26"/>
  </si>
  <si>
    <t>株式会社　大丸松坂屋百貨店</t>
    <rPh sb="0" eb="4">
      <t>カブシキガイシャ</t>
    </rPh>
    <rPh sb="5" eb="7">
      <t>ダイマル</t>
    </rPh>
    <rPh sb="7" eb="10">
      <t>マツザカヤ</t>
    </rPh>
    <rPh sb="10" eb="13">
      <t>ヒャッカテン</t>
    </rPh>
    <phoneticPr fontId="3"/>
  </si>
  <si>
    <t>月曜日から日曜日、祝日</t>
    <rPh sb="0" eb="3">
      <t>ゲツヨウビ</t>
    </rPh>
    <rPh sb="5" eb="8">
      <t>ニチヨウビ</t>
    </rPh>
    <rPh sb="9" eb="11">
      <t>シュクジツ</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</si>
  <si>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</si>
  <si>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</si>
  <si>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26"/>
  </si>
  <si>
    <t>9：30～18：30</t>
  </si>
  <si>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</si>
  <si>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日本郵便株式会社</t>
    <rPh sb="0" eb="2">
      <t>ニホン</t>
    </rPh>
    <rPh sb="2" eb="4">
      <t>ユウビン</t>
    </rPh>
    <rPh sb="4" eb="6">
      <t>カブシキ</t>
    </rPh>
    <rPh sb="6" eb="8">
      <t>カイシャ</t>
    </rPh>
    <phoneticPr fontId="3"/>
  </si>
  <si>
    <t>全日</t>
    <rPh sb="0" eb="2">
      <t>ゼンヒ</t>
    </rPh>
    <phoneticPr fontId="3"/>
  </si>
  <si>
    <t>11:00～23:00
（日曜・祝日は11:00～22:00）</t>
    <rPh sb="13" eb="15">
      <t>ニチヨウ</t>
    </rPh>
    <rPh sb="16" eb="18">
      <t>シュクジツ</t>
    </rPh>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</si>
  <si>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</si>
  <si>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26"/>
  </si>
  <si>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</si>
  <si>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</si>
  <si>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</si>
  <si>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</si>
  <si>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</si>
  <si>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26"/>
  </si>
  <si>
    <t>月曜日～土曜日
（年末年始休館）</t>
    <rPh sb="0" eb="1">
      <t>ゲツ</t>
    </rPh>
    <rPh sb="1" eb="3">
      <t>ヨウビ</t>
    </rPh>
    <rPh sb="4" eb="7">
      <t>ドヨウビ</t>
    </rPh>
    <rPh sb="9" eb="11">
      <t>ネンマツ</t>
    </rPh>
    <rPh sb="11" eb="13">
      <t>ネンシ</t>
    </rPh>
    <rPh sb="13" eb="15">
      <t>キュウカン</t>
    </rPh>
    <phoneticPr fontId="3"/>
  </si>
  <si>
    <t>月～金曜
9：00～21：00
土曜
9：00～17：00</t>
    <rPh sb="0" eb="1">
      <t>ゲツ</t>
    </rPh>
    <rPh sb="2" eb="4">
      <t>キンヨウ</t>
    </rPh>
    <rPh sb="16" eb="18">
      <t>ドヨウ</t>
    </rPh>
    <phoneticPr fontId="3"/>
  </si>
  <si>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</si>
  <si>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</si>
  <si>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10">
      <t>ユウラクチョウテン</t>
    </rPh>
    <phoneticPr fontId="26"/>
  </si>
  <si>
    <t>ビックカメラ有楽町店</t>
    <rPh sb="6" eb="9">
      <t>ユウラクチョウ</t>
    </rPh>
    <rPh sb="9" eb="10">
      <t>テン</t>
    </rPh>
    <phoneticPr fontId="2"/>
  </si>
  <si>
    <t>全日</t>
    <rPh sb="0" eb="2">
      <t>ゼンジツ</t>
    </rPh>
    <phoneticPr fontId="2"/>
  </si>
  <si>
    <t>JR有楽町駅　　　　　　　　　　徒歩１分　　　　　　　　　　　　　　　　　</t>
    <rPh sb="2" eb="6">
      <t>ユウラクチョウエキ</t>
    </rPh>
    <rPh sb="16" eb="18">
      <t>トホ</t>
    </rPh>
    <rPh sb="19" eb="20">
      <t>フン</t>
    </rPh>
    <phoneticPr fontId="2"/>
  </si>
  <si>
    <t>有楽町マルイ</t>
    <rPh sb="0" eb="3">
      <t>ユウラクチョウ</t>
    </rPh>
    <phoneticPr fontId="26"/>
  </si>
  <si>
    <t>㈱丸井　有楽町マルイ</t>
    <rPh sb="1" eb="3">
      <t>マルイ</t>
    </rPh>
    <rPh sb="4" eb="7">
      <t>ユウラクチョウ</t>
    </rPh>
    <phoneticPr fontId="2"/>
  </si>
  <si>
    <t>11:00～21:00　　　　　　　　　　　　　　　　　　　　（日祝10：30～20：30）</t>
    <rPh sb="32" eb="33">
      <t>ニチ</t>
    </rPh>
    <rPh sb="33" eb="34">
      <t>シュク</t>
    </rPh>
    <phoneticPr fontId="2"/>
  </si>
  <si>
    <t>秋葉原ＵＤＸ４階ベビールーム</t>
    <rPh sb="0" eb="3">
      <t>アキハバラ</t>
    </rPh>
    <rPh sb="7" eb="8">
      <t>カイ</t>
    </rPh>
    <phoneticPr fontId="26"/>
  </si>
  <si>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</si>
  <si>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株式会社ブックハウスカフェ</t>
    <rPh sb="0" eb="4">
      <t>カブシキガイシャ</t>
    </rPh>
    <phoneticPr fontId="3"/>
  </si>
  <si>
    <t>全日</t>
    <rPh sb="0" eb="2">
      <t>ゼンジツ</t>
    </rPh>
    <phoneticPr fontId="3"/>
  </si>
  <si>
    <t>平日　　　　　　　　　　　　　　　11:00～23:00　　　　　　　　　　　　　　　　　　土日祝日　　　　　　　　　　　　　　　　11:00～１9:00</t>
    <rPh sb="0" eb="2">
      <t>ヘイジツ</t>
    </rPh>
    <rPh sb="46" eb="48">
      <t>ドニチ</t>
    </rPh>
    <rPh sb="48" eb="50">
      <t>シュクジツ</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</si>
  <si>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</si>
  <si>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26"/>
  </si>
  <si>
    <t>丸紅株式会社</t>
    <rPh sb="0" eb="2">
      <t>マルベニ</t>
    </rPh>
    <rPh sb="2" eb="6">
      <t>カブシキガイシャ</t>
    </rPh>
    <phoneticPr fontId="3"/>
  </si>
  <si>
    <t>千代田区大手町一丁目４番２号
丸紅ビル３階</t>
  </si>
  <si>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</si>
  <si>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11:00～22:00</t>
  </si>
  <si>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</si>
  <si>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</si>
  <si>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三越　日本橋本店</t>
    <rPh sb="0" eb="2">
      <t>ミツコシ</t>
    </rPh>
    <rPh sb="3" eb="6">
      <t>ニホンバシ</t>
    </rPh>
    <rPh sb="6" eb="7">
      <t>ホン</t>
    </rPh>
    <rPh sb="7" eb="8">
      <t>ミセ</t>
    </rPh>
    <phoneticPr fontId="26"/>
  </si>
  <si>
    <t>株式会社三越
日本橋本店</t>
    <rPh sb="0" eb="4">
      <t>カブシキガイシャ</t>
    </rPh>
    <rPh sb="4" eb="6">
      <t>ミツコシ</t>
    </rPh>
    <rPh sb="7" eb="10">
      <t>ニホンバシ</t>
    </rPh>
    <rPh sb="10" eb="12">
      <t>ホンテン</t>
    </rPh>
    <phoneticPr fontId="3"/>
  </si>
  <si>
    <t>全日</t>
    <rPh sb="0" eb="1">
      <t>ゼン</t>
    </rPh>
    <rPh sb="1" eb="2">
      <t>ジツ</t>
    </rPh>
    <phoneticPr fontId="3"/>
  </si>
  <si>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</si>
  <si>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26"/>
  </si>
  <si>
    <t>株式会社三越
銀座店</t>
    <rPh sb="0" eb="4">
      <t>カブシキガイシャ</t>
    </rPh>
    <rPh sb="4" eb="6">
      <t>ミツコシ</t>
    </rPh>
    <rPh sb="7" eb="9">
      <t>ギンザ</t>
    </rPh>
    <rPh sb="9" eb="10">
      <t>テン</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</si>
  <si>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</si>
  <si>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松屋銀座本店　ベビー休憩室</t>
    <rPh sb="0" eb="2">
      <t>マツヤ</t>
    </rPh>
    <rPh sb="2" eb="4">
      <t>ギンザ</t>
    </rPh>
    <rPh sb="4" eb="6">
      <t>ホンテン</t>
    </rPh>
    <rPh sb="10" eb="13">
      <t>キュウケイシツ</t>
    </rPh>
    <phoneticPr fontId="26"/>
  </si>
  <si>
    <t>株式会社松屋
銀座本店</t>
    <rPh sb="0" eb="4">
      <t>カブシキガイシャ</t>
    </rPh>
    <rPh sb="4" eb="6">
      <t>マツヤ</t>
    </rPh>
    <rPh sb="7" eb="9">
      <t>ギンザ</t>
    </rPh>
    <rPh sb="9" eb="10">
      <t>ホン</t>
    </rPh>
    <rPh sb="10" eb="11">
      <t>テン</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</si>
  <si>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</si>
  <si>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26"/>
  </si>
  <si>
    <t>株式会社メルサ</t>
    <rPh sb="0" eb="4">
      <t>カブシキガイシャ</t>
    </rPh>
    <phoneticPr fontId="3"/>
  </si>
  <si>
    <t>11:00～20:00</t>
  </si>
  <si>
    <t>都営大江戸線
勝どき駅</t>
    <rPh sb="0" eb="2">
      <t>トエイ</t>
    </rPh>
    <rPh sb="2" eb="5">
      <t>オオエド</t>
    </rPh>
    <rPh sb="5" eb="6">
      <t>セン</t>
    </rPh>
    <rPh sb="7" eb="8">
      <t>カチ</t>
    </rPh>
    <rPh sb="10" eb="11">
      <t>エキ</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</si>
  <si>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26"/>
  </si>
  <si>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</si>
  <si>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26"/>
  </si>
  <si>
    <t>全日
（祝日及び年末年始を除く）</t>
    <rPh sb="0" eb="2">
      <t>ゼンジツ</t>
    </rPh>
    <rPh sb="4" eb="6">
      <t>シュクジツ</t>
    </rPh>
    <rPh sb="6" eb="7">
      <t>オヨ</t>
    </rPh>
    <rPh sb="8" eb="10">
      <t>ネンマツ</t>
    </rPh>
    <rPh sb="10" eb="12">
      <t>ネンシ</t>
    </rPh>
    <rPh sb="13" eb="14">
      <t>ノゾ</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</si>
  <si>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</si>
  <si>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26"/>
  </si>
  <si>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</si>
  <si>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中央区立浜町児童館</t>
    <rPh sb="0" eb="3">
      <t>チュウオウク</t>
    </rPh>
    <rPh sb="3" eb="4">
      <t>リツ</t>
    </rPh>
    <rPh sb="4" eb="6">
      <t>ハマチョウ</t>
    </rPh>
    <rPh sb="6" eb="9">
      <t>ジドウカン</t>
    </rPh>
    <phoneticPr fontId="26"/>
  </si>
  <si>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</si>
  <si>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26"/>
  </si>
  <si>
    <t>JR・地下鉄日比谷線 各八丁堀駅</t>
    <rPh sb="3" eb="6">
      <t>チカテツ</t>
    </rPh>
    <rPh sb="6" eb="10">
      <t>ヒビヤセン</t>
    </rPh>
    <rPh sb="11" eb="12">
      <t>カク</t>
    </rPh>
    <rPh sb="12" eb="15">
      <t>ハッチョウボリ</t>
    </rPh>
    <rPh sb="15" eb="16">
      <t>エキ</t>
    </rPh>
    <phoneticPr fontId="3"/>
  </si>
  <si>
    <t>中央区立男女平等センター　ブーケ２１</t>
    <rPh sb="0" eb="4">
      <t>チュウオウクリツ</t>
    </rPh>
    <rPh sb="4" eb="6">
      <t>ダンジョ</t>
    </rPh>
    <rPh sb="6" eb="8">
      <t>ビョウドウ</t>
    </rPh>
    <phoneticPr fontId="26"/>
  </si>
  <si>
    <t>中央区立勝どき児童館</t>
    <rPh sb="0" eb="4">
      <t>チュウオウクリツ</t>
    </rPh>
    <rPh sb="4" eb="5">
      <t>カチ</t>
    </rPh>
    <rPh sb="7" eb="10">
      <t>ジドウカン</t>
    </rPh>
    <phoneticPr fontId="26"/>
  </si>
  <si>
    <t>地下鉄大江戸線 勝どき駅</t>
    <rPh sb="0" eb="3">
      <t>チカテツ</t>
    </rPh>
    <rPh sb="3" eb="6">
      <t>オオエド</t>
    </rPh>
    <rPh sb="6" eb="7">
      <t>セン</t>
    </rPh>
    <rPh sb="8" eb="9">
      <t>カチ</t>
    </rPh>
    <rPh sb="11" eb="12">
      <t>エキ</t>
    </rPh>
    <phoneticPr fontId="3"/>
  </si>
  <si>
    <t>アパートメンツタワー勝どき
（マナViva!）</t>
    <rPh sb="10" eb="11">
      <t>カチ</t>
    </rPh>
    <phoneticPr fontId="26"/>
  </si>
  <si>
    <t>東京建物株式会社</t>
    <rPh sb="0" eb="2">
      <t>トウキョウ</t>
    </rPh>
    <rPh sb="2" eb="4">
      <t>タテモノ</t>
    </rPh>
    <rPh sb="4" eb="8">
      <t>カブシキガイシャ</t>
    </rPh>
    <phoneticPr fontId="3"/>
  </si>
  <si>
    <t>火～日
（祝含む）</t>
    <rPh sb="0" eb="1">
      <t>カ</t>
    </rPh>
    <rPh sb="2" eb="3">
      <t>ニチ</t>
    </rPh>
    <rPh sb="5" eb="6">
      <t>シュク</t>
    </rPh>
    <rPh sb="6" eb="7">
      <t>フク</t>
    </rPh>
    <phoneticPr fontId="3"/>
  </si>
  <si>
    <t>10:00～18:00</t>
  </si>
  <si>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</si>
  <si>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26"/>
  </si>
  <si>
    <t>月曜日から日曜日（祝日除く）</t>
    <rPh sb="0" eb="3">
      <t>ゲツヨウビ</t>
    </rPh>
    <rPh sb="5" eb="8">
      <t>ニチヨウビ</t>
    </rPh>
    <rPh sb="9" eb="11">
      <t>シュクジツ</t>
    </rPh>
    <rPh sb="11" eb="12">
      <t>ノゾ</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</si>
  <si>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</si>
  <si>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26"/>
  </si>
  <si>
    <t>株式会社博品館</t>
    <rPh sb="0" eb="4">
      <t>カブシキガイシャ</t>
    </rPh>
    <rPh sb="4" eb="7">
      <t>ハクヒンカン</t>
    </rPh>
    <phoneticPr fontId="3"/>
  </si>
  <si>
    <t>11：00～20：00</t>
  </si>
  <si>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</si>
  <si>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マロニエゲート銀座２</t>
    <rPh sb="7" eb="9">
      <t>ギンザ</t>
    </rPh>
    <phoneticPr fontId="26"/>
  </si>
  <si>
    <t>株式会社マロニエゲート</t>
    <rPh sb="0" eb="4">
      <t>カブシキガイシャ</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</si>
  <si>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</si>
  <si>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11：00～21：00</t>
  </si>
  <si>
    <t>中央区</t>
    <rPh sb="0" eb="2">
      <t>チュウオウ</t>
    </rPh>
    <rPh sb="2" eb="3">
      <t>ク</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</si>
  <si>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</si>
  <si>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26"/>
  </si>
  <si>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</si>
  <si>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</si>
  <si>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</si>
  <si>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</si>
  <si>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26"/>
  </si>
  <si>
    <t>全日（祝日及び年末年始を除く）</t>
    <rPh sb="0" eb="1">
      <t>ゼン</t>
    </rPh>
    <rPh sb="1" eb="2">
      <t>ニチ</t>
    </rPh>
    <rPh sb="3" eb="5">
      <t>シュクジツ</t>
    </rPh>
    <rPh sb="5" eb="6">
      <t>オヨ</t>
    </rPh>
    <rPh sb="7" eb="9">
      <t>ネンマツ</t>
    </rPh>
    <rPh sb="9" eb="11">
      <t>ネンシ</t>
    </rPh>
    <rPh sb="12" eb="13">
      <t>ノゾ</t>
    </rPh>
    <phoneticPr fontId="3"/>
  </si>
  <si>
    <t>東京メトロ銀座線日本橋駅</t>
    <rPh sb="0" eb="2">
      <t>トウキョウ</t>
    </rPh>
    <rPh sb="5" eb="7">
      <t>ギンザ</t>
    </rPh>
    <rPh sb="7" eb="8">
      <t>セン</t>
    </rPh>
    <rPh sb="8" eb="11">
      <t>ニホンバシ</t>
    </rPh>
    <rPh sb="11" eb="12">
      <t>エキ</t>
    </rPh>
    <phoneticPr fontId="3"/>
  </si>
  <si>
    <t>日誠不動産株式会社</t>
    <rPh sb="0" eb="2">
      <t>ニッセイ</t>
    </rPh>
    <rPh sb="2" eb="5">
      <t>フドウサン</t>
    </rPh>
    <rPh sb="5" eb="9">
      <t>カブシキガイシャ</t>
    </rPh>
    <phoneticPr fontId="3"/>
  </si>
  <si>
    <t>月曜日～金曜日</t>
    <rPh sb="0" eb="3">
      <t>ゲツヨウビ</t>
    </rPh>
    <rPh sb="4" eb="7">
      <t>キンヨウビ</t>
    </rPh>
    <phoneticPr fontId="3"/>
  </si>
  <si>
    <t>中央区</t>
    <rPh sb="0" eb="3">
      <t>チュウオウク</t>
    </rPh>
    <phoneticPr fontId="4"/>
  </si>
  <si>
    <t>ピジョン株式会社本社</t>
    <rPh sb="4" eb="6">
      <t>カブシキ</t>
    </rPh>
    <rPh sb="6" eb="8">
      <t>カイシャ</t>
    </rPh>
    <rPh sb="8" eb="10">
      <t>ホンシャ</t>
    </rPh>
    <phoneticPr fontId="26"/>
  </si>
  <si>
    <t>ピジョン株式会社</t>
    <rPh sb="4" eb="8">
      <t>カブシキガイシャ</t>
    </rPh>
    <phoneticPr fontId="4"/>
  </si>
  <si>
    <t>中央区日本橋久松町4-4</t>
    <rPh sb="0" eb="3">
      <t>チュウオウク</t>
    </rPh>
    <phoneticPr fontId="3"/>
  </si>
  <si>
    <t>月～金曜日（夏季および年末年始休業）</t>
    <rPh sb="0" eb="1">
      <t>ゲツ</t>
    </rPh>
    <rPh sb="2" eb="3">
      <t>キン</t>
    </rPh>
    <rPh sb="3" eb="5">
      <t>ヨウビ</t>
    </rPh>
    <phoneticPr fontId="4"/>
  </si>
  <si>
    <t>高島屋日本橋店</t>
    <rPh sb="0" eb="3">
      <t>タカシマヤ</t>
    </rPh>
    <rPh sb="3" eb="6">
      <t>ニホンバシ</t>
    </rPh>
    <rPh sb="6" eb="7">
      <t>テン</t>
    </rPh>
    <phoneticPr fontId="26"/>
  </si>
  <si>
    <t>東京メトロ「銀座駅」徒歩2分</t>
    <rPh sb="0" eb="2">
      <t>トウキョウ</t>
    </rPh>
    <rPh sb="6" eb="9">
      <t>ギンザエキ</t>
    </rPh>
    <rPh sb="10" eb="12">
      <t>トホ</t>
    </rPh>
    <rPh sb="13" eb="14">
      <t>フン</t>
    </rPh>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</si>
  <si>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</si>
  <si>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</si>
  <si>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</si>
  <si>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</si>
  <si>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26"/>
  </si>
  <si>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</si>
  <si>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月～金曜日</t>
    <rPh sb="0" eb="1">
      <t>ツキ</t>
    </rPh>
    <rPh sb="2" eb="5">
      <t>キンヨウビ</t>
    </rPh>
    <phoneticPr fontId="3"/>
  </si>
  <si>
    <t>中央区</t>
    <rPh sb="0" eb="3">
      <t>チュウオウク</t>
    </rPh>
    <phoneticPr fontId="2"/>
  </si>
  <si>
    <t>新日本橋駅　　　　　　　徒歩5分</t>
    <rPh sb="0" eb="4">
      <t>シンニホンバシ</t>
    </rPh>
    <rPh sb="4" eb="5">
      <t>エキ</t>
    </rPh>
    <rPh sb="12" eb="14">
      <t>トホ</t>
    </rPh>
    <rPh sb="15" eb="16">
      <t>フン</t>
    </rPh>
    <phoneticPr fontId="2"/>
  </si>
  <si>
    <t>東山ビルディング</t>
    <rPh sb="0" eb="2">
      <t>ヒガシヤマ</t>
    </rPh>
    <phoneticPr fontId="26"/>
  </si>
  <si>
    <t>東山興業株式会社</t>
    <rPh sb="0" eb="2">
      <t>ヒガシヤマ</t>
    </rPh>
    <rPh sb="2" eb="4">
      <t>コウギョウ</t>
    </rPh>
    <rPh sb="4" eb="8">
      <t>カブシキガイシャ</t>
    </rPh>
    <phoneticPr fontId="2"/>
  </si>
  <si>
    <t>平日</t>
    <rPh sb="0" eb="2">
      <t>ヘイジツ</t>
    </rPh>
    <phoneticPr fontId="2"/>
  </si>
  <si>
    <t>八丁堀駅　　　　　　　　　　　　　　徒歩２分</t>
    <rPh sb="0" eb="4">
      <t>ハッチョウボリエキ</t>
    </rPh>
    <rPh sb="18" eb="20">
      <t>トホ</t>
    </rPh>
    <rPh sb="21" eb="22">
      <t>フン</t>
    </rPh>
    <phoneticPr fontId="2"/>
  </si>
  <si>
    <t>はぐみっく子連れコワーキングスペース</t>
    <rPh sb="5" eb="6">
      <t>コ</t>
    </rPh>
    <rPh sb="6" eb="7">
      <t>ヅ</t>
    </rPh>
    <phoneticPr fontId="26"/>
  </si>
  <si>
    <t>一般社団法人　双育会</t>
    <rPh sb="0" eb="2">
      <t>イッパン</t>
    </rPh>
    <rPh sb="2" eb="4">
      <t>シャダン</t>
    </rPh>
    <rPh sb="4" eb="6">
      <t>ホウジン</t>
    </rPh>
    <rPh sb="7" eb="8">
      <t>ソウ</t>
    </rPh>
    <rPh sb="8" eb="9">
      <t>イク</t>
    </rPh>
    <rPh sb="9" eb="10">
      <t>カイ</t>
    </rPh>
    <phoneticPr fontId="2"/>
  </si>
  <si>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</si>
  <si>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26"/>
  </si>
  <si>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</si>
  <si>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</si>
  <si>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</si>
  <si>
    <t>月島駅３分</t>
    <rPh sb="0" eb="3">
      <t>ツキシマエキ</t>
    </rPh>
    <rPh sb="4" eb="5">
      <t>フン</t>
    </rPh>
    <phoneticPr fontId="3"/>
  </si>
  <si>
    <t>MID TOWER GRAND管理組合</t>
    <rPh sb="15" eb="17">
      <t>カンリ</t>
    </rPh>
    <rPh sb="17" eb="19">
      <t>クミアイ</t>
    </rPh>
    <phoneticPr fontId="3"/>
  </si>
  <si>
    <t>中央区月島一丁目22番１号</t>
  </si>
  <si>
    <t>0:00～24:00</t>
  </si>
  <si>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</si>
  <si>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26"/>
  </si>
  <si>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</si>
  <si>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</si>
  <si>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</si>
  <si>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中央区立京橋図書館（本の森ちゅうおう内）</t>
    <rPh sb="0" eb="3">
      <t>チュウオウク</t>
    </rPh>
    <rPh sb="3" eb="4">
      <t>リツ</t>
    </rPh>
    <rPh sb="4" eb="6">
      <t>キョウバシ</t>
    </rPh>
    <rPh sb="6" eb="9">
      <t>トショカン</t>
    </rPh>
    <rPh sb="10" eb="11">
      <t>ホン</t>
    </rPh>
    <rPh sb="12" eb="13">
      <t>モリ</t>
    </rPh>
    <rPh sb="18" eb="19">
      <t>ナイ</t>
    </rPh>
    <phoneticPr fontId="26"/>
  </si>
  <si>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</si>
  <si>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</si>
  <si>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</si>
  <si>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</si>
  <si>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26"/>
  </si>
  <si>
    <t>築地本願寺</t>
    <rPh sb="0" eb="2">
      <t>ツキジ</t>
    </rPh>
    <rPh sb="2" eb="5">
      <t>ホンガンジ</t>
    </rPh>
    <phoneticPr fontId="3"/>
  </si>
  <si>
    <t>中央区月島１－２－９</t>
  </si>
  <si>
    <t>9：00～
16：30</t>
  </si>
  <si>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</si>
  <si>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</si>
  <si>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</si>
  <si>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中央区</t>
    <rPh sb="0" eb="3">
      <t>チュウオウク</t>
    </rPh>
    <phoneticPr fontId="19"/>
  </si>
  <si>
    <t>都営大江戸線勝どき駅徒歩２分</t>
  </si>
  <si>
    <t xml:space="preserve">ＧＲＡＮＤ　ＭＡＲＩＮＡ　ＴＯＫＹＯパークタワー勝どきミッド管理組合 </t>
  </si>
  <si>
    <t>月曜日～日曜日及び祝日</t>
    <rPh sb="0" eb="1">
      <t>ゲツ</t>
    </rPh>
    <rPh sb="1" eb="3">
      <t>ヨウビ</t>
    </rPh>
    <rPh sb="4" eb="7">
      <t>ニチヨウビ</t>
    </rPh>
    <rPh sb="7" eb="8">
      <t>オヨ</t>
    </rPh>
    <rPh sb="9" eb="11">
      <t>シュクジツ</t>
    </rPh>
    <phoneticPr fontId="19"/>
  </si>
  <si>
    <t>7：00～23：59</t>
  </si>
  <si>
    <t>中央区</t>
    <rPh sb="0" eb="2">
      <t>チュウオウ</t>
    </rPh>
    <rPh sb="2" eb="3">
      <t>ク</t>
    </rPh>
    <phoneticPr fontId="4"/>
  </si>
  <si>
    <t>月曜日～日曜日及び祝日</t>
    <rPh sb="0" eb="1">
      <t>ゲツ</t>
    </rPh>
    <rPh sb="1" eb="3">
      <t>ヨウビ</t>
    </rPh>
    <rPh sb="4" eb="7">
      <t>ニチヨウビ</t>
    </rPh>
    <rPh sb="7" eb="8">
      <t>オヨ</t>
    </rPh>
    <rPh sb="9" eb="11">
      <t>シュクジツ</t>
    </rPh>
    <phoneticPr fontId="4"/>
  </si>
  <si>
    <t>港区</t>
    <rPh sb="0" eb="2">
      <t>ミナトク</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</si>
  <si>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</si>
  <si>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26"/>
  </si>
  <si>
    <t>東京都港湾局</t>
    <rPh sb="0" eb="2">
      <t>トウキョウ</t>
    </rPh>
    <rPh sb="2" eb="3">
      <t>ト</t>
    </rPh>
    <rPh sb="3" eb="5">
      <t>コウワン</t>
    </rPh>
    <rPh sb="5" eb="6">
      <t>キョク</t>
    </rPh>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</si>
  <si>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</si>
  <si>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26"/>
  </si>
  <si>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</si>
  <si>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</si>
  <si>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</si>
  <si>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赤坂地区総合支所</t>
    <rPh sb="0" eb="2">
      <t>アカサカ</t>
    </rPh>
    <rPh sb="2" eb="4">
      <t>チク</t>
    </rPh>
    <rPh sb="4" eb="6">
      <t>ソウゴウ</t>
    </rPh>
    <rPh sb="6" eb="8">
      <t>シショ</t>
    </rPh>
    <phoneticPr fontId="26"/>
  </si>
  <si>
    <t>月～金</t>
    <rPh sb="0" eb="1">
      <t>ゲツ</t>
    </rPh>
    <rPh sb="2" eb="3">
      <t>キン</t>
    </rPh>
    <phoneticPr fontId="3"/>
  </si>
  <si>
    <t xml:space="preserve">8:30～17:15 </t>
  </si>
  <si>
    <t>地下鉄日比谷線 
六本木駅</t>
    <rPh sb="0" eb="3">
      <t>チカテツ</t>
    </rPh>
    <rPh sb="3" eb="7">
      <t>ヒビヤセン</t>
    </rPh>
    <rPh sb="9" eb="12">
      <t>ロッポンギ</t>
    </rPh>
    <rPh sb="12" eb="13">
      <t>エキ</t>
    </rPh>
    <phoneticPr fontId="3"/>
  </si>
  <si>
    <t>六本木ヒルズ</t>
    <rPh sb="0" eb="3">
      <t>ロッポンギ</t>
    </rPh>
    <phoneticPr fontId="26"/>
  </si>
  <si>
    <t>森ビル株式会社</t>
    <rPh sb="0" eb="1">
      <t>モリ</t>
    </rPh>
    <rPh sb="3" eb="7">
      <t>カブシキガイシャ</t>
    </rPh>
    <phoneticPr fontId="3"/>
  </si>
  <si>
    <t xml:space="preserve">11:00～21:00 </t>
  </si>
  <si>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</si>
  <si>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26"/>
  </si>
  <si>
    <t>三菱地所リテールマネジメント株式会社</t>
    <rPh sb="0" eb="2">
      <t>ミツビシ</t>
    </rPh>
    <rPh sb="2" eb="4">
      <t>ジショ</t>
    </rPh>
    <rPh sb="14" eb="18">
      <t>カブシキガイシャ</t>
    </rPh>
    <phoneticPr fontId="3"/>
  </si>
  <si>
    <t>全日
（臨時休業有）</t>
    <rPh sb="0" eb="1">
      <t>ゼン</t>
    </rPh>
    <rPh sb="1" eb="2">
      <t>ジツ</t>
    </rPh>
    <rPh sb="4" eb="6">
      <t>リンジ</t>
    </rPh>
    <rPh sb="6" eb="8">
      <t>キュウギョウ</t>
    </rPh>
    <rPh sb="8" eb="9">
      <t>アリ</t>
    </rPh>
    <phoneticPr fontId="3"/>
  </si>
  <si>
    <t>11:00～23:00</t>
  </si>
  <si>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</si>
  <si>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26"/>
  </si>
  <si>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</si>
  <si>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</si>
  <si>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11：00～21：00
（繁忙期当では利用時間が異なります。）</t>
    <rPh sb="13" eb="15">
      <t>ハンボウ</t>
    </rPh>
    <rPh sb="15" eb="16">
      <t>キ</t>
    </rPh>
    <rPh sb="16" eb="17">
      <t>トウ</t>
    </rPh>
    <rPh sb="19" eb="21">
      <t>リヨウ</t>
    </rPh>
    <rPh sb="21" eb="23">
      <t>ジカン</t>
    </rPh>
    <rPh sb="24" eb="25">
      <t>コト</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</si>
  <si>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</si>
  <si>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26"/>
  </si>
  <si>
    <t>月曜日から金曜日
（閉庁日を除く）</t>
    <rPh sb="0" eb="3">
      <t>ゲツヨウビ</t>
    </rPh>
    <rPh sb="5" eb="8">
      <t>キンヨウビ</t>
    </rPh>
    <rPh sb="10" eb="12">
      <t>ヘイチョウ</t>
    </rPh>
    <rPh sb="12" eb="13">
      <t>ビ</t>
    </rPh>
    <rPh sb="14" eb="15">
      <t>ノゾ</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</si>
  <si>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</si>
  <si>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26"/>
  </si>
  <si>
    <t>港区芝浦1-16-1　みなとパーク芝浦1階</t>
  </si>
  <si>
    <t>全日（年末年始休室）</t>
    <rPh sb="0" eb="2">
      <t>ゼンジツ</t>
    </rPh>
    <phoneticPr fontId="3"/>
  </si>
  <si>
    <t>JR田町駅徒歩５分</t>
    <rPh sb="2" eb="4">
      <t>タマチ</t>
    </rPh>
    <rPh sb="4" eb="5">
      <t>エキ</t>
    </rPh>
    <rPh sb="5" eb="7">
      <t>トホ</t>
    </rPh>
    <rPh sb="8" eb="9">
      <t>フン</t>
    </rPh>
    <phoneticPr fontId="3"/>
  </si>
  <si>
    <t>みなとパーク芝浦</t>
    <rPh sb="6" eb="8">
      <t>シバウラ</t>
    </rPh>
    <phoneticPr fontId="26"/>
  </si>
  <si>
    <t>全日（年末年始休室）</t>
    <rPh sb="0" eb="1">
      <t>スベ</t>
    </rPh>
    <rPh sb="1" eb="2">
      <t>ヒ</t>
    </rPh>
    <rPh sb="3" eb="5">
      <t>ネンマツ</t>
    </rPh>
    <rPh sb="5" eb="7">
      <t>ネンシ</t>
    </rPh>
    <rPh sb="7" eb="8">
      <t>ヤス</t>
    </rPh>
    <rPh sb="8" eb="9">
      <t>シツ</t>
    </rPh>
    <phoneticPr fontId="3"/>
  </si>
  <si>
    <t>8:00～23:00</t>
  </si>
  <si>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</si>
  <si>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26"/>
  </si>
  <si>
    <t>日本トイザらス株式会社</t>
    <rPh sb="0" eb="2">
      <t>ニホン</t>
    </rPh>
    <rPh sb="7" eb="9">
      <t>カブシキ</t>
    </rPh>
    <rPh sb="9" eb="11">
      <t>カイシャ</t>
    </rPh>
    <phoneticPr fontId="3"/>
  </si>
  <si>
    <t>全日・祝日</t>
    <rPh sb="0" eb="2">
      <t>ゼンジツ</t>
    </rPh>
    <rPh sb="3" eb="5">
      <t>シュクジツ</t>
    </rPh>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</si>
  <si>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</si>
  <si>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26"/>
  </si>
  <si>
    <t>全日　　　　　土日祝日は１０：00～17：00、休館日は月２回</t>
    <rPh sb="0" eb="2">
      <t>ゼンニチ</t>
    </rPh>
    <phoneticPr fontId="3"/>
  </si>
  <si>
    <t>10:00～20:30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</si>
  <si>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</si>
  <si>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</si>
  <si>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6"/>
  </si>
  <si>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</si>
  <si>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 xml:space="preserve">港区海岸１－７－１　２階
</t>
  </si>
  <si>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</si>
  <si>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</si>
  <si>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26"/>
  </si>
  <si>
    <t>港区虎ノ門３－６－９</t>
  </si>
  <si>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</si>
  <si>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</si>
  <si>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26"/>
  </si>
  <si>
    <t>港区南青山５－７－１1</t>
  </si>
  <si>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</si>
  <si>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</si>
  <si>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26"/>
  </si>
  <si>
    <t>港区赤坂６－６－１４</t>
  </si>
  <si>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</si>
  <si>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</si>
  <si>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</si>
  <si>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26"/>
  </si>
  <si>
    <t>月～日
（祝日年末年始休館）</t>
    <rPh sb="0" eb="1">
      <t>ゲツ</t>
    </rPh>
    <rPh sb="3" eb="4">
      <t>ヒ</t>
    </rPh>
    <rPh sb="6" eb="8">
      <t>シュクジツ</t>
    </rPh>
    <rPh sb="8" eb="10">
      <t>ネンマツ</t>
    </rPh>
    <rPh sb="10" eb="12">
      <t>ネンシ</t>
    </rPh>
    <rPh sb="12" eb="14">
      <t>キュウカン</t>
    </rPh>
    <phoneticPr fontId="3"/>
  </si>
  <si>
    <t xml:space="preserve">9:30～20:00
</t>
  </si>
  <si>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</si>
  <si>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26"/>
  </si>
  <si>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</si>
  <si>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26"/>
  </si>
  <si>
    <t>港区浜松町１－６－７　５階</t>
  </si>
  <si>
    <t>9:30～18:00</t>
  </si>
  <si>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</si>
  <si>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26"/>
  </si>
  <si>
    <t>港区北青山３－４－１－２０１</t>
  </si>
  <si>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</si>
  <si>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26"/>
  </si>
  <si>
    <t>港区南麻布４－６－７</t>
  </si>
  <si>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</si>
  <si>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26"/>
  </si>
  <si>
    <t>港区芝公園１－５－２５</t>
  </si>
  <si>
    <t>月～金
（祝日年末年始を除く）</t>
    <rPh sb="0" eb="1">
      <t>ゲツ</t>
    </rPh>
    <rPh sb="2" eb="3">
      <t>キン</t>
    </rPh>
    <rPh sb="5" eb="7">
      <t>シュクジツ</t>
    </rPh>
    <rPh sb="7" eb="9">
      <t>ネンマツ</t>
    </rPh>
    <rPh sb="9" eb="11">
      <t>ネンシ</t>
    </rPh>
    <rPh sb="12" eb="13">
      <t>ノゾ</t>
    </rPh>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</si>
  <si>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</si>
  <si>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26"/>
  </si>
  <si>
    <t>港区白金台４－６－２</t>
  </si>
  <si>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</si>
  <si>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</si>
  <si>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</si>
  <si>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26"/>
  </si>
  <si>
    <t>港区高輪１－１６－２５
高輪コミュニティーぷらざ</t>
  </si>
  <si>
    <t>月～金
（祝日、年末年始を除く）</t>
    <rPh sb="0" eb="1">
      <t>ゲツ</t>
    </rPh>
    <rPh sb="2" eb="3">
      <t>キン</t>
    </rPh>
    <rPh sb="5" eb="7">
      <t>シュクジツ</t>
    </rPh>
    <rPh sb="8" eb="10">
      <t>ネンマツ</t>
    </rPh>
    <rPh sb="10" eb="12">
      <t>ネンシ</t>
    </rPh>
    <rPh sb="13" eb="14">
      <t>ノゾ</t>
    </rPh>
    <phoneticPr fontId="3"/>
  </si>
  <si>
    <t>東京メトロ
銀座線
外苑前駅
徒歩２分</t>
    <rPh sb="0" eb="2">
      <t>トウキョウ</t>
    </rPh>
    <rPh sb="6" eb="9">
      <t>ギンザセン</t>
    </rPh>
    <rPh sb="10" eb="14">
      <t>ガイエンマエエキ</t>
    </rPh>
    <rPh sb="15" eb="17">
      <t>トホ</t>
    </rPh>
    <rPh sb="18" eb="19">
      <t>フン</t>
    </rPh>
    <phoneticPr fontId="2"/>
  </si>
  <si>
    <t>株式会社ベルタ</t>
    <rPh sb="0" eb="4">
      <t>カブシキガイシャ</t>
    </rPh>
    <phoneticPr fontId="26"/>
  </si>
  <si>
    <t>港区北青山２－１２－２８
青山ビル５階</t>
  </si>
  <si>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</si>
  <si>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</si>
  <si>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</si>
  <si>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26"/>
  </si>
  <si>
    <t>株式会社ケン・コーポレーション</t>
    <rPh sb="0" eb="4">
      <t>カブシキカイシャ</t>
    </rPh>
    <phoneticPr fontId="1"/>
  </si>
  <si>
    <t>港区西麻布一丁目2番7号</t>
    <rPh sb="0" eb="2">
      <t>ミナトク</t>
    </rPh>
    <rPh sb="2" eb="5">
      <t>ニシアザブ</t>
    </rPh>
    <rPh sb="5" eb="8">
      <t>イッチョウメ</t>
    </rPh>
    <rPh sb="9" eb="10">
      <t>バン</t>
    </rPh>
    <rPh sb="11" eb="12">
      <t>ゴウ</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</si>
  <si>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</si>
  <si>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</si>
  <si>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新宿区</t>
    <rPh sb="0" eb="3">
      <t>シンジュクク</t>
    </rPh>
    <phoneticPr fontId="3"/>
  </si>
  <si>
    <t>JR新宿駅</t>
    <rPh sb="2" eb="5">
      <t>シンジュクエキ</t>
    </rPh>
    <phoneticPr fontId="3"/>
  </si>
  <si>
    <t>株式会社小田急百貨店</t>
    <rPh sb="4" eb="7">
      <t>オダキュウ</t>
    </rPh>
    <rPh sb="7" eb="10">
      <t>ヒャッカテン</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</si>
  <si>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</si>
  <si>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26"/>
  </si>
  <si>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</si>
  <si>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</si>
  <si>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</si>
  <si>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26"/>
  </si>
  <si>
    <t>株式会社伊勢丹</t>
    <rPh sb="0" eb="4">
      <t>カブシキガイシャ</t>
    </rPh>
    <rPh sb="4" eb="7">
      <t>イセタン</t>
    </rPh>
    <phoneticPr fontId="3"/>
  </si>
  <si>
    <t>10:00～20:00
（店舗営業時間に準ずる。）</t>
    <rPh sb="20" eb="21">
      <t>ジュン</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</si>
  <si>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</si>
  <si>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26"/>
  </si>
  <si>
    <t>株式会社京王百貨店</t>
    <rPh sb="0" eb="4">
      <t>カブシキガイシャ</t>
    </rPh>
    <rPh sb="4" eb="6">
      <t>ケイオウ</t>
    </rPh>
    <rPh sb="6" eb="8">
      <t>ヒャッカ</t>
    </rPh>
    <rPh sb="8" eb="9">
      <t>テン</t>
    </rPh>
    <phoneticPr fontId="3"/>
  </si>
  <si>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</si>
  <si>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26"/>
  </si>
  <si>
    <t>東京都</t>
    <rPh sb="0" eb="2">
      <t>トウキョウ</t>
    </rPh>
    <rPh sb="2" eb="3">
      <t>ト</t>
    </rPh>
    <phoneticPr fontId="3"/>
  </si>
  <si>
    <t>子ども総合センター</t>
    <rPh sb="0" eb="1">
      <t>コ</t>
    </rPh>
    <rPh sb="3" eb="5">
      <t>ソウゴウ</t>
    </rPh>
    <phoneticPr fontId="26"/>
  </si>
  <si>
    <t>平日、土日、祝日
（年末年始を除く）</t>
  </si>
  <si>
    <t>信濃町子ども家庭支援センター</t>
    <rPh sb="0" eb="3">
      <t>シナノマチ</t>
    </rPh>
    <rPh sb="3" eb="14">
      <t>コカセン</t>
    </rPh>
    <phoneticPr fontId="26"/>
  </si>
  <si>
    <t>榎町子ども家庭支援センター</t>
    <rPh sb="0" eb="2">
      <t>エノキマチ</t>
    </rPh>
    <rPh sb="2" eb="13">
      <t>コカセン</t>
    </rPh>
    <phoneticPr fontId="26"/>
  </si>
  <si>
    <t>中落合子ども家庭支援センター</t>
    <rPh sb="0" eb="3">
      <t>ナカオチアイ</t>
    </rPh>
    <rPh sb="3" eb="14">
      <t>コカセン</t>
    </rPh>
    <phoneticPr fontId="26"/>
  </si>
  <si>
    <t>月～金
（祝日・年末年始を除く）</t>
  </si>
  <si>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</si>
  <si>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</si>
  <si>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26"/>
  </si>
  <si>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</si>
  <si>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</si>
  <si>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</si>
  <si>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</si>
  <si>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文京区教育センター</t>
    <rPh sb="0" eb="3">
      <t>ブンキョウク</t>
    </rPh>
    <rPh sb="3" eb="5">
      <t>キョウイク</t>
    </rPh>
    <phoneticPr fontId="26"/>
  </si>
  <si>
    <t>文京区湯島４－７－１０</t>
  </si>
  <si>
    <t>月～土
（日・祝日、年末年始休室）</t>
    <rPh sb="0" eb="1">
      <t>ゲツ</t>
    </rPh>
    <rPh sb="2" eb="3">
      <t>ド</t>
    </rPh>
    <rPh sb="7" eb="9">
      <t>シュクジツ</t>
    </rPh>
    <rPh sb="14" eb="15">
      <t>ヤス</t>
    </rPh>
    <rPh sb="15" eb="16">
      <t>シツ</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</si>
  <si>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</si>
  <si>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文京区男女平等センター</t>
    <rPh sb="0" eb="3">
      <t>ブンキョウク</t>
    </rPh>
    <rPh sb="3" eb="5">
      <t>ダンジョ</t>
    </rPh>
    <rPh sb="5" eb="7">
      <t>ビョウドウ</t>
    </rPh>
    <phoneticPr fontId="26"/>
  </si>
  <si>
    <t>文京区本郷４－８－３</t>
  </si>
  <si>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</si>
  <si>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地下鉄
南北線
駒込駅
（徒歩１０分）</t>
    <rPh sb="0" eb="3">
      <t>チカテツ</t>
    </rPh>
    <rPh sb="4" eb="7">
      <t>ナンボクセン</t>
    </rPh>
    <rPh sb="8" eb="11">
      <t>コマゴメエキ</t>
    </rPh>
    <rPh sb="13" eb="15">
      <t>トホ</t>
    </rPh>
    <rPh sb="17" eb="18">
      <t>フン</t>
    </rPh>
    <phoneticPr fontId="2"/>
  </si>
  <si>
    <t>文京区本駒込５－１１－６</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</si>
  <si>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</si>
  <si>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</si>
  <si>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こそだて応援
まちぷら</t>
    <rPh sb="4" eb="6">
      <t>オウエン</t>
    </rPh>
    <phoneticPr fontId="26"/>
  </si>
  <si>
    <t>文京区本郷３－９－５
ＮＫ本郷ビル４階</t>
  </si>
  <si>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</si>
  <si>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文京区白山２－１４－１７</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</si>
  <si>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</si>
  <si>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</si>
  <si>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汐見地域センター（汐見地域活動センター）</t>
    <rPh sb="0" eb="2">
      <t>シオミ</t>
    </rPh>
    <rPh sb="2" eb="4">
      <t>チイキ</t>
    </rPh>
    <rPh sb="9" eb="11">
      <t>シオミ</t>
    </rPh>
    <rPh sb="11" eb="13">
      <t>チイキ</t>
    </rPh>
    <rPh sb="13" eb="15">
      <t>カツドウ</t>
    </rPh>
    <phoneticPr fontId="26"/>
  </si>
  <si>
    <t>文京区千駄木３－２－６</t>
  </si>
  <si>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</si>
  <si>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</si>
  <si>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</si>
  <si>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6"/>
  </si>
  <si>
    <t>文京区音羽１－２２－１４</t>
  </si>
  <si>
    <t>地下鉄
都営三田線
（徒歩７分）</t>
    <rPh sb="0" eb="3">
      <t>チカテツ</t>
    </rPh>
    <rPh sb="4" eb="6">
      <t>トエイ</t>
    </rPh>
    <rPh sb="6" eb="9">
      <t>ミタセン</t>
    </rPh>
    <rPh sb="11" eb="13">
      <t>トホ</t>
    </rPh>
    <rPh sb="14" eb="15">
      <t>フン</t>
    </rPh>
    <phoneticPr fontId="2"/>
  </si>
  <si>
    <t xml:space="preserve">礫川地域活動センター
</t>
    <rPh sb="0" eb="1">
      <t>レキ</t>
    </rPh>
    <rPh sb="1" eb="2">
      <t>カワ</t>
    </rPh>
    <rPh sb="2" eb="4">
      <t>チイキ</t>
    </rPh>
    <rPh sb="4" eb="6">
      <t>カツドウ</t>
    </rPh>
    <phoneticPr fontId="26"/>
  </si>
  <si>
    <t>文京区小石川２－１８－１８</t>
  </si>
  <si>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</si>
  <si>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文京区民センター</t>
    <rPh sb="0" eb="2">
      <t>ブンキョウ</t>
    </rPh>
    <rPh sb="2" eb="4">
      <t>クミン</t>
    </rPh>
    <phoneticPr fontId="26"/>
  </si>
  <si>
    <t>文京区本郷４－１５－１４</t>
  </si>
  <si>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</si>
  <si>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</si>
  <si>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</si>
  <si>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文京スポーツセンター
</t>
    <rPh sb="0" eb="2">
      <t>ブンキョウ</t>
    </rPh>
    <phoneticPr fontId="26"/>
  </si>
  <si>
    <t>文京区大塚３－２９－２</t>
  </si>
  <si>
    <t>２２時まで</t>
    <rPh sb="2" eb="3">
      <t>ジ</t>
    </rPh>
    <phoneticPr fontId="2"/>
  </si>
  <si>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</si>
  <si>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文京総合体育館</t>
    <rPh sb="0" eb="2">
      <t>ブンキョウ</t>
    </rPh>
    <rPh sb="2" eb="4">
      <t>ソウゴウ</t>
    </rPh>
    <rPh sb="4" eb="7">
      <t>タイイクカン</t>
    </rPh>
    <phoneticPr fontId="26"/>
  </si>
  <si>
    <t>文京区本郷７－１－２</t>
  </si>
  <si>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</si>
  <si>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</si>
  <si>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</si>
  <si>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</si>
  <si>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9:00～17:00（金曜のみ20:00まで）</t>
    <rPh sb="11" eb="13">
      <t>キンヨウ</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</si>
  <si>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</si>
  <si>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rPh sb="0" eb="2">
      <t>トウキョウ</t>
    </rPh>
    <rPh sb="2" eb="4">
      <t>コクリツ</t>
    </rPh>
    <rPh sb="4" eb="6">
      <t>ハクブツ</t>
    </rPh>
    <rPh sb="6" eb="7">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</si>
  <si>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</si>
  <si>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9:30～17:00
(入館は16:30まで)、
4～12月までの時間延長
特別展開催期間中の
毎週金曜日20:00まで
この期間の土、日、
祝日、振替休日18:00まで</t>
  </si>
  <si>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</si>
  <si>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26"/>
  </si>
  <si>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</si>
  <si>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</si>
  <si>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</si>
  <si>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26"/>
  </si>
  <si>
    <t>東京都東部公園緑地事務所</t>
    <rPh sb="0" eb="2">
      <t>トウキョウ</t>
    </rPh>
    <rPh sb="2" eb="3">
      <t>ト</t>
    </rPh>
    <rPh sb="3" eb="5">
      <t>トウブ</t>
    </rPh>
    <rPh sb="5" eb="7">
      <t>コウエン</t>
    </rPh>
    <rPh sb="7" eb="9">
      <t>リョクチ</t>
    </rPh>
    <rPh sb="9" eb="11">
      <t>ジム</t>
    </rPh>
    <rPh sb="11" eb="12">
      <t>ショ</t>
    </rPh>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</si>
  <si>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</si>
  <si>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26"/>
  </si>
  <si>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</si>
  <si>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10:00～19:30</t>
  </si>
  <si>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</si>
  <si>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26"/>
  </si>
  <si>
    <t>月曜日から日曜日、祝日
（年中無休）</t>
    <rPh sb="0" eb="3">
      <t>ゲツヨウビ</t>
    </rPh>
    <rPh sb="5" eb="8">
      <t>ニチヨウビ</t>
    </rPh>
    <rPh sb="9" eb="11">
      <t>シュクジツ</t>
    </rPh>
    <rPh sb="13" eb="15">
      <t>ネンジュウ</t>
    </rPh>
    <rPh sb="15" eb="17">
      <t>ムキュウ</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</si>
  <si>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</si>
  <si>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26"/>
  </si>
  <si>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</si>
  <si>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</si>
  <si>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</si>
  <si>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</si>
  <si>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6"/>
  </si>
  <si>
    <t>東武ビルマネジメント株式会社</t>
    <rPh sb="0" eb="2">
      <t>トウブ</t>
    </rPh>
    <rPh sb="10" eb="14">
      <t>カブシキガイシャ</t>
    </rPh>
    <phoneticPr fontId="2"/>
  </si>
  <si>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</si>
  <si>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</si>
  <si>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26"/>
  </si>
  <si>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</si>
  <si>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</si>
  <si>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9:00～16:30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</si>
  <si>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</si>
  <si>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</si>
  <si>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イトーヨーカドー 曳舟店（4階）</t>
    <rPh sb="9" eb="10">
      <t>ヒキ</t>
    </rPh>
    <rPh sb="10" eb="11">
      <t>フネ</t>
    </rPh>
    <rPh sb="11" eb="12">
      <t>ミセ</t>
    </rPh>
    <rPh sb="14" eb="15">
      <t>カイ</t>
    </rPh>
    <phoneticPr fontId="26"/>
  </si>
  <si>
    <t>株式会社 イトーヨーカ堂</t>
    <rPh sb="0" eb="4">
      <t>カブシキガイシャ</t>
    </rPh>
    <rPh sb="11" eb="12">
      <t>ドウ</t>
    </rPh>
    <phoneticPr fontId="2"/>
  </si>
  <si>
    <t>全日</t>
    <rPh sb="0" eb="1">
      <t>ゼン</t>
    </rPh>
    <rPh sb="1" eb="2">
      <t>ジツ</t>
    </rPh>
    <phoneticPr fontId="2"/>
  </si>
  <si>
    <t>ＪＲ錦糸町駅</t>
    <rPh sb="2" eb="6">
      <t>キンシチョウエキ</t>
    </rPh>
    <phoneticPr fontId="3"/>
  </si>
  <si>
    <t>アカチャンホンポ　錦糸町店</t>
    <rPh sb="9" eb="13">
      <t>キンシチョウテン</t>
    </rPh>
    <phoneticPr fontId="26"/>
  </si>
  <si>
    <t>株式会社　赤ちゃん本舗</t>
    <rPh sb="0" eb="4">
      <t>カブシキガイシャ</t>
    </rPh>
    <rPh sb="5" eb="6">
      <t>アカ</t>
    </rPh>
    <rPh sb="9" eb="11">
      <t>ホンポ</t>
    </rPh>
    <phoneticPr fontId="3"/>
  </si>
  <si>
    <t>全日
（定休日なし）</t>
    <rPh sb="0" eb="1">
      <t>ゼン</t>
    </rPh>
    <rPh sb="1" eb="2">
      <t>ニチ</t>
    </rPh>
    <rPh sb="4" eb="7">
      <t>テイキュウビ</t>
    </rPh>
    <phoneticPr fontId="3"/>
  </si>
  <si>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</si>
  <si>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26"/>
  </si>
  <si>
    <t>月～金
（祝日・年末年始は休み）</t>
    <rPh sb="0" eb="1">
      <t>ゲツ</t>
    </rPh>
    <rPh sb="2" eb="3">
      <t>キン</t>
    </rPh>
    <rPh sb="5" eb="6">
      <t>シュク</t>
    </rPh>
    <rPh sb="6" eb="7">
      <t>ジツ</t>
    </rPh>
    <rPh sb="8" eb="10">
      <t>ネンマツ</t>
    </rPh>
    <rPh sb="10" eb="12">
      <t>ネンシ</t>
    </rPh>
    <rPh sb="13" eb="14">
      <t>ヤス</t>
    </rPh>
    <phoneticPr fontId="3"/>
  </si>
  <si>
    <t>8:30～18:00</t>
  </si>
  <si>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</si>
  <si>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26"/>
  </si>
  <si>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</si>
  <si>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東武鉄道亀戸線小村井駅</t>
    <rPh sb="7" eb="8">
      <t>コ</t>
    </rPh>
    <rPh sb="8" eb="10">
      <t>ムライ</t>
    </rPh>
    <rPh sb="10" eb="11">
      <t>エキ</t>
    </rPh>
    <phoneticPr fontId="3"/>
  </si>
  <si>
    <t>文花子育てひろば</t>
    <rPh sb="0" eb="2">
      <t>ブンカ</t>
    </rPh>
    <rPh sb="2" eb="4">
      <t>コソダ</t>
    </rPh>
    <phoneticPr fontId="26"/>
  </si>
  <si>
    <t>火～日
（祝日、年末年始は休み）</t>
    <rPh sb="0" eb="1">
      <t>ヒ</t>
    </rPh>
    <rPh sb="2" eb="3">
      <t>ヒ</t>
    </rPh>
    <rPh sb="5" eb="7">
      <t>シュクジツ</t>
    </rPh>
    <rPh sb="8" eb="10">
      <t>ネンマツ</t>
    </rPh>
    <rPh sb="10" eb="12">
      <t>ネンシ</t>
    </rPh>
    <rPh sb="13" eb="14">
      <t>ヤス</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</si>
  <si>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</si>
  <si>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26"/>
  </si>
  <si>
    <t>すみだ水族館</t>
    <rPh sb="3" eb="5">
      <t>スイゾク</t>
    </rPh>
    <rPh sb="5" eb="6">
      <t>カン</t>
    </rPh>
    <phoneticPr fontId="3"/>
  </si>
  <si>
    <t>とうきょうスカイツリー駅、押上駅</t>
    <rPh sb="11" eb="12">
      <t>エキ</t>
    </rPh>
    <rPh sb="13" eb="15">
      <t>オシアゲ</t>
    </rPh>
    <rPh sb="15" eb="16">
      <t>エキ</t>
    </rPh>
    <phoneticPr fontId="3"/>
  </si>
  <si>
    <t>東京スカイツリー</t>
    <rPh sb="0" eb="2">
      <t>トウキョウ</t>
    </rPh>
    <phoneticPr fontId="26"/>
  </si>
  <si>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</si>
  <si>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</si>
  <si>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</si>
  <si>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</si>
  <si>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26"/>
  </si>
  <si>
    <t>東武タウンソラマチ株式会社</t>
    <rPh sb="0" eb="2">
      <t>トウブ</t>
    </rPh>
    <rPh sb="9" eb="13">
      <t>カブシキガイシャ</t>
    </rPh>
    <phoneticPr fontId="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</si>
  <si>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</si>
  <si>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26"/>
  </si>
  <si>
    <t>株式会社 オープンハウス</t>
    <rPh sb="0" eb="4">
      <t>カブシキガイシャ</t>
    </rPh>
    <phoneticPr fontId="3"/>
  </si>
  <si>
    <t>全日（火曜休館の場合有）</t>
    <rPh sb="0" eb="2">
      <t>ゼンジツ</t>
    </rPh>
    <rPh sb="3" eb="5">
      <t>カヨウ</t>
    </rPh>
    <rPh sb="5" eb="7">
      <t>キュウカン</t>
    </rPh>
    <rPh sb="8" eb="10">
      <t>バアイ</t>
    </rPh>
    <rPh sb="10" eb="11">
      <t>アリ</t>
    </rPh>
    <phoneticPr fontId="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</si>
  <si>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</si>
  <si>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26"/>
  </si>
  <si>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</si>
  <si>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</si>
  <si>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26"/>
  </si>
  <si>
    <t>株式会社フクシ・エンタープライズ</t>
  </si>
  <si>
    <t>全日</t>
    <rPh sb="0" eb="1">
      <t>ゼン</t>
    </rPh>
    <rPh sb="1" eb="2">
      <t>ヒ</t>
    </rPh>
    <phoneticPr fontId="3"/>
  </si>
  <si>
    <t xml:space="preserve">9：00～21：00
</t>
  </si>
  <si>
    <t>江東区</t>
    <rPh sb="0" eb="3">
      <t>コウトウク</t>
    </rPh>
    <phoneticPr fontId="3"/>
  </si>
  <si>
    <t>JR亀戸駅</t>
    <rPh sb="2" eb="4">
      <t>カメイド</t>
    </rPh>
    <rPh sb="4" eb="5">
      <t>エキ</t>
    </rPh>
    <phoneticPr fontId="3"/>
  </si>
  <si>
    <t>のぞみ薬局</t>
    <rPh sb="3" eb="5">
      <t>ヤッキョク</t>
    </rPh>
    <phoneticPr fontId="26"/>
  </si>
  <si>
    <t>株式会社フォーラル</t>
    <rPh sb="0" eb="4">
      <t>カブシキガイシャ</t>
    </rPh>
    <phoneticPr fontId="3"/>
  </si>
  <si>
    <t>月～金 
土　</t>
  </si>
  <si>
    <t>9:00～19:00
9:00～13:00</t>
  </si>
  <si>
    <t>地下鉄東西線　
木場駅</t>
    <rPh sb="0" eb="3">
      <t>チカテツ</t>
    </rPh>
    <rPh sb="3" eb="6">
      <t>トウザイセン</t>
    </rPh>
    <rPh sb="8" eb="10">
      <t>キバ</t>
    </rPh>
    <rPh sb="10" eb="11">
      <t>エキ</t>
    </rPh>
    <phoneticPr fontId="3"/>
  </si>
  <si>
    <t>イトーヨーカドー 木場店（２階）</t>
    <rPh sb="9" eb="11">
      <t>キバ</t>
    </rPh>
    <phoneticPr fontId="26"/>
  </si>
  <si>
    <t>株式会社イトーヨーカ堂</t>
    <rPh sb="0" eb="4">
      <t>カブシキガイシャ</t>
    </rPh>
    <rPh sb="10" eb="11">
      <t>ドウ</t>
    </rPh>
    <phoneticPr fontId="3"/>
  </si>
  <si>
    <t>全日</t>
    <rPh sb="0" eb="1">
      <t>ゼン</t>
    </rPh>
    <rPh sb="1" eb="2">
      <t>ニチ</t>
    </rPh>
    <phoneticPr fontId="3"/>
  </si>
  <si>
    <t>りんかい線 
国際展示場駅</t>
    <rPh sb="4" eb="5">
      <t>セン</t>
    </rPh>
    <rPh sb="7" eb="9">
      <t>コクサイ</t>
    </rPh>
    <rPh sb="9" eb="12">
      <t>テンジジョウ</t>
    </rPh>
    <rPh sb="12" eb="13">
      <t>エキ</t>
    </rPh>
    <phoneticPr fontId="3"/>
  </si>
  <si>
    <t>8:30～21:30</t>
  </si>
  <si>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</si>
  <si>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26"/>
  </si>
  <si>
    <t>月～金</t>
    <rPh sb="0" eb="1">
      <t>ツキ</t>
    </rPh>
    <rPh sb="2" eb="3">
      <t>キン</t>
    </rPh>
    <phoneticPr fontId="3"/>
  </si>
  <si>
    <t>東陽子ども家庭支援センター</t>
    <rPh sb="0" eb="2">
      <t>トウヨウ</t>
    </rPh>
    <rPh sb="2" eb="3">
      <t>コ</t>
    </rPh>
    <rPh sb="5" eb="7">
      <t>カテイ</t>
    </rPh>
    <rPh sb="7" eb="9">
      <t>シエン</t>
    </rPh>
    <phoneticPr fontId="26"/>
  </si>
  <si>
    <t>月～土</t>
    <rPh sb="0" eb="1">
      <t>ツキ</t>
    </rPh>
    <rPh sb="2" eb="3">
      <t>ツチ</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</si>
  <si>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</si>
  <si>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26"/>
  </si>
  <si>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</si>
  <si>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26"/>
  </si>
  <si>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</si>
  <si>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26"/>
  </si>
  <si>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</si>
  <si>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26"/>
  </si>
  <si>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</si>
  <si>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26"/>
  </si>
  <si>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</si>
  <si>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</si>
  <si>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</si>
  <si>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26"/>
  </si>
  <si>
    <t>全日
（第２・４月曜日を除く）</t>
    <rPh sb="0" eb="1">
      <t>ゼン</t>
    </rPh>
    <rPh sb="1" eb="2">
      <t>ジツ</t>
    </rPh>
    <rPh sb="4" eb="5">
      <t>ダイ</t>
    </rPh>
    <rPh sb="8" eb="11">
      <t>ゲツヨウビ</t>
    </rPh>
    <rPh sb="12" eb="13">
      <t>ノゾ</t>
    </rPh>
    <phoneticPr fontId="3"/>
  </si>
  <si>
    <t>豊洲文化センター</t>
    <rPh sb="0" eb="2">
      <t>トヨス</t>
    </rPh>
    <rPh sb="2" eb="4">
      <t>ブンカ</t>
    </rPh>
    <phoneticPr fontId="26"/>
  </si>
  <si>
    <t>カメリアプラザ（亀戸文化センター）</t>
    <rPh sb="8" eb="10">
      <t>カメイド</t>
    </rPh>
    <rPh sb="10" eb="12">
      <t>ブンカ</t>
    </rPh>
    <phoneticPr fontId="26"/>
  </si>
  <si>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</si>
  <si>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26"/>
  </si>
  <si>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</si>
  <si>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</si>
  <si>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月～金
（土・日・祝日休）</t>
    <rPh sb="0" eb="1">
      <t>ゲツ</t>
    </rPh>
    <rPh sb="2" eb="3">
      <t>キン</t>
    </rPh>
    <rPh sb="5" eb="6">
      <t>ド</t>
    </rPh>
    <rPh sb="7" eb="8">
      <t>ニチ</t>
    </rPh>
    <rPh sb="9" eb="10">
      <t>シュク</t>
    </rPh>
    <rPh sb="10" eb="11">
      <t>ニチ</t>
    </rPh>
    <rPh sb="11" eb="12">
      <t>キュウ</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</si>
  <si>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</si>
  <si>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26"/>
  </si>
  <si>
    <t>東京都</t>
    <rPh sb="0" eb="3">
      <t>トウキョウト</t>
    </rPh>
    <phoneticPr fontId="3"/>
  </si>
  <si>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</si>
  <si>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</si>
  <si>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6"/>
  </si>
  <si>
    <t>株式会社イトーヨーカ堂</t>
    <rPh sb="0" eb="4">
      <t>カブシキガイシャ</t>
    </rPh>
    <rPh sb="10" eb="11">
      <t>ドウ</t>
    </rPh>
    <phoneticPr fontId="2"/>
  </si>
  <si>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</si>
  <si>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26"/>
  </si>
  <si>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</si>
  <si>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26"/>
  </si>
  <si>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</si>
  <si>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</si>
  <si>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26"/>
  </si>
  <si>
    <t>社会福祉法人ひまわり福祉会</t>
    <rPh sb="0" eb="2">
      <t>シャカイ</t>
    </rPh>
    <rPh sb="2" eb="4">
      <t>フクシ</t>
    </rPh>
    <rPh sb="4" eb="6">
      <t>ホウジン</t>
    </rPh>
    <rPh sb="10" eb="12">
      <t>フクシ</t>
    </rPh>
    <rPh sb="12" eb="13">
      <t>カイ</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</si>
  <si>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</si>
  <si>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26"/>
  </si>
  <si>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</si>
  <si>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</si>
  <si>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古石場文化センター</t>
    <rPh sb="0" eb="1">
      <t>フル</t>
    </rPh>
    <rPh sb="1" eb="2">
      <t>イシ</t>
    </rPh>
    <rPh sb="2" eb="3">
      <t>バ</t>
    </rPh>
    <rPh sb="3" eb="5">
      <t>ブンカ</t>
    </rPh>
    <phoneticPr fontId="26"/>
  </si>
  <si>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</si>
  <si>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26"/>
  </si>
  <si>
    <t>江東区</t>
    <rPh sb="0" eb="2">
      <t>コウトウ</t>
    </rPh>
    <rPh sb="2" eb="3">
      <t>ク</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</si>
  <si>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</si>
  <si>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26"/>
  </si>
  <si>
    <t>株式会社タイムクリエイト</t>
    <rPh sb="0" eb="4">
      <t>カブシキガイシャ</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</si>
  <si>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</si>
  <si>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26"/>
  </si>
  <si>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</si>
  <si>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</si>
  <si>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10：00～17：00
（入館は開館30分前まで。）</t>
    <rPh sb="13" eb="15">
      <t>ニュウカン</t>
    </rPh>
    <rPh sb="16" eb="18">
      <t>カイカン</t>
    </rPh>
    <rPh sb="20" eb="22">
      <t>フンマエ</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</si>
  <si>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</si>
  <si>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26"/>
  </si>
  <si>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</si>
  <si>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</si>
  <si>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26"/>
  </si>
  <si>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</si>
  <si>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</si>
  <si>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江東区夢の島野球場</t>
    <rPh sb="0" eb="3">
      <t>コウトウク</t>
    </rPh>
    <rPh sb="3" eb="4">
      <t>ユメ</t>
    </rPh>
    <rPh sb="5" eb="6">
      <t>シマ</t>
    </rPh>
    <rPh sb="6" eb="9">
      <t>ヤキュウジョウ</t>
    </rPh>
    <phoneticPr fontId="26"/>
  </si>
  <si>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</si>
  <si>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</si>
  <si>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26"/>
  </si>
  <si>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</si>
  <si>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品川区</t>
    <rPh sb="0" eb="3">
      <t>シナガワク</t>
    </rPh>
    <phoneticPr fontId="3"/>
  </si>
  <si>
    <t>JR 大井町駅</t>
    <rPh sb="3" eb="5">
      <t>オオイ</t>
    </rPh>
    <rPh sb="5" eb="6">
      <t>マチ</t>
    </rPh>
    <rPh sb="6" eb="7">
      <t>エキ</t>
    </rPh>
    <phoneticPr fontId="3"/>
  </si>
  <si>
    <t>株式会社リバティ･ハート</t>
    <rPh sb="0" eb="4">
      <t>カブシキガイシャ</t>
    </rPh>
    <phoneticPr fontId="3"/>
  </si>
  <si>
    <t>月～金
（土・日・祝日休）</t>
    <rPh sb="5" eb="6">
      <t>ド</t>
    </rPh>
    <rPh sb="10" eb="11">
      <t>ニチ</t>
    </rPh>
    <rPh sb="11" eb="12">
      <t>ヤス</t>
    </rPh>
    <phoneticPr fontId="3"/>
  </si>
  <si>
    <t>10:00-16:00</t>
  </si>
  <si>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</si>
  <si>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26"/>
  </si>
  <si>
    <t>イオン株式会社</t>
  </si>
  <si>
    <t>9:00-23:00</t>
  </si>
  <si>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</si>
  <si>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</si>
  <si>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6"/>
  </si>
  <si>
    <t>都営浅草線　
戸越駅</t>
    <rPh sb="0" eb="2">
      <t>トエイ</t>
    </rPh>
    <rPh sb="2" eb="5">
      <t>アサクサセン</t>
    </rPh>
    <rPh sb="7" eb="10">
      <t>トゴシエキ</t>
    </rPh>
    <phoneticPr fontId="3"/>
  </si>
  <si>
    <t>戸越ユーオディア館</t>
    <rPh sb="0" eb="2">
      <t>トゴシ</t>
    </rPh>
    <rPh sb="8" eb="9">
      <t>カン</t>
    </rPh>
    <phoneticPr fontId="26"/>
  </si>
  <si>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</si>
  <si>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</si>
  <si>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</si>
  <si>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</si>
  <si>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26"/>
  </si>
  <si>
    <t xml:space="preserve">全日
</t>
    <rPh sb="0" eb="1">
      <t>ゼン</t>
    </rPh>
    <rPh sb="1" eb="2">
      <t>ジツ</t>
    </rPh>
    <phoneticPr fontId="3"/>
  </si>
  <si>
    <t>9:00～21:00
（ナイター営業がない場合、18:30まで）</t>
    <rPh sb="16" eb="18">
      <t>エイギョウ</t>
    </rPh>
    <rPh sb="21" eb="23">
      <t>バアイ</t>
    </rPh>
    <phoneticPr fontId="3"/>
  </si>
  <si>
    <t>京浜急行線
新馬場駅</t>
    <rPh sb="0" eb="2">
      <t>ケイヒン</t>
    </rPh>
    <rPh sb="2" eb="4">
      <t>キュウコウ</t>
    </rPh>
    <rPh sb="4" eb="5">
      <t>セン</t>
    </rPh>
    <rPh sb="6" eb="9">
      <t>シンバンバ</t>
    </rPh>
    <rPh sb="9" eb="10">
      <t>エキ</t>
    </rPh>
    <phoneticPr fontId="3"/>
  </si>
  <si>
    <t>品川区立東品川児童センター</t>
    <rPh sb="0" eb="3">
      <t>シナガワク</t>
    </rPh>
    <rPh sb="3" eb="4">
      <t>リツ</t>
    </rPh>
    <rPh sb="4" eb="5">
      <t>ヒガシ</t>
    </rPh>
    <rPh sb="5" eb="7">
      <t>シナガワ</t>
    </rPh>
    <rPh sb="7" eb="8">
      <t>コ</t>
    </rPh>
    <rPh sb="8" eb="9">
      <t>ワラベ</t>
    </rPh>
    <phoneticPr fontId="26"/>
  </si>
  <si>
    <t>品川区立北品川児童センター　</t>
    <rPh sb="0" eb="3">
      <t>シナガワク</t>
    </rPh>
    <rPh sb="3" eb="4">
      <t>リツ</t>
    </rPh>
    <rPh sb="4" eb="7">
      <t>キタシナガワ</t>
    </rPh>
    <rPh sb="7" eb="9">
      <t>ジドウ</t>
    </rPh>
    <phoneticPr fontId="26"/>
  </si>
  <si>
    <t>品川区立南品川児童センター　</t>
    <rPh sb="0" eb="3">
      <t>シナガワク</t>
    </rPh>
    <rPh sb="3" eb="4">
      <t>リツ</t>
    </rPh>
    <rPh sb="4" eb="5">
      <t>ミナミ</t>
    </rPh>
    <rPh sb="5" eb="7">
      <t>シナガワ</t>
    </rPh>
    <rPh sb="7" eb="9">
      <t>ジドウ</t>
    </rPh>
    <phoneticPr fontId="26"/>
  </si>
  <si>
    <t>JR大崎駅</t>
    <rPh sb="2" eb="4">
      <t>オオサキ</t>
    </rPh>
    <rPh sb="4" eb="5">
      <t>エキ</t>
    </rPh>
    <phoneticPr fontId="3"/>
  </si>
  <si>
    <t>品川区立小関児童センター　</t>
    <rPh sb="0" eb="3">
      <t>シナガワク</t>
    </rPh>
    <rPh sb="3" eb="4">
      <t>リツ</t>
    </rPh>
    <rPh sb="4" eb="6">
      <t>オゼキ</t>
    </rPh>
    <rPh sb="6" eb="8">
      <t>ジドウ</t>
    </rPh>
    <phoneticPr fontId="26"/>
  </si>
  <si>
    <t>品川区立三ツ木児童センター　</t>
    <rPh sb="0" eb="3">
      <t>シナガワク</t>
    </rPh>
    <rPh sb="3" eb="4">
      <t>リツ</t>
    </rPh>
    <rPh sb="4" eb="5">
      <t>ミ</t>
    </rPh>
    <rPh sb="6" eb="7">
      <t>ギ</t>
    </rPh>
    <rPh sb="7" eb="9">
      <t>ジドウ</t>
    </rPh>
    <phoneticPr fontId="26"/>
  </si>
  <si>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</si>
  <si>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26"/>
  </si>
  <si>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</si>
  <si>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26"/>
  </si>
  <si>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</si>
  <si>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26"/>
  </si>
  <si>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</si>
  <si>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26"/>
  </si>
  <si>
    <t>東急池上線
荏原中延駅</t>
    <rPh sb="0" eb="2">
      <t>トウキュウ</t>
    </rPh>
    <rPh sb="2" eb="4">
      <t>イケガミ</t>
    </rPh>
    <rPh sb="4" eb="5">
      <t>セン</t>
    </rPh>
    <rPh sb="6" eb="8">
      <t>エバラ</t>
    </rPh>
    <rPh sb="8" eb="10">
      <t>ナカノブ</t>
    </rPh>
    <rPh sb="10" eb="11">
      <t>エキ</t>
    </rPh>
    <phoneticPr fontId="3"/>
  </si>
  <si>
    <t>品川区立中延児童センター　</t>
    <rPh sb="0" eb="3">
      <t>シナガワク</t>
    </rPh>
    <rPh sb="3" eb="4">
      <t>リツ</t>
    </rPh>
    <rPh sb="4" eb="6">
      <t>ナカノブ</t>
    </rPh>
    <rPh sb="6" eb="8">
      <t>ジドウ</t>
    </rPh>
    <phoneticPr fontId="26"/>
  </si>
  <si>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</si>
  <si>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26"/>
  </si>
  <si>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</si>
  <si>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26"/>
  </si>
  <si>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</si>
  <si>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26"/>
  </si>
  <si>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</si>
  <si>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26"/>
  </si>
  <si>
    <t>品川区立南ゆたか児童センター　</t>
    <rPh sb="0" eb="3">
      <t>シナガワク</t>
    </rPh>
    <rPh sb="3" eb="4">
      <t>リツ</t>
    </rPh>
    <rPh sb="4" eb="5">
      <t>ミナミ</t>
    </rPh>
    <rPh sb="8" eb="10">
      <t>ジドウ</t>
    </rPh>
    <phoneticPr fontId="26"/>
  </si>
  <si>
    <t>品川区立大原児童センター</t>
    <rPh sb="0" eb="3">
      <t>シナガワク</t>
    </rPh>
    <rPh sb="3" eb="4">
      <t>リツ</t>
    </rPh>
    <rPh sb="4" eb="6">
      <t>オオハラ</t>
    </rPh>
    <rPh sb="6" eb="8">
      <t>ジドウ</t>
    </rPh>
    <phoneticPr fontId="26"/>
  </si>
  <si>
    <t>都営浅草線　
中延駅</t>
    <rPh sb="0" eb="2">
      <t>トエイ</t>
    </rPh>
    <rPh sb="2" eb="5">
      <t>アサクサセン</t>
    </rPh>
    <rPh sb="7" eb="9">
      <t>ナカノブ</t>
    </rPh>
    <rPh sb="9" eb="10">
      <t>エキ</t>
    </rPh>
    <phoneticPr fontId="3"/>
  </si>
  <si>
    <t>品川区立富士見台児童センター</t>
    <rPh sb="0" eb="3">
      <t>シナガワク</t>
    </rPh>
    <rPh sb="3" eb="4">
      <t>リツ</t>
    </rPh>
    <rPh sb="4" eb="8">
      <t>フジミダイ</t>
    </rPh>
    <rPh sb="8" eb="10">
      <t>ジドウ</t>
    </rPh>
    <phoneticPr fontId="26"/>
  </si>
  <si>
    <t>JR横須賀線
西大井駅</t>
    <rPh sb="2" eb="5">
      <t>ヨコスカ</t>
    </rPh>
    <rPh sb="5" eb="6">
      <t>セン</t>
    </rPh>
    <rPh sb="7" eb="8">
      <t>ニシ</t>
    </rPh>
    <rPh sb="8" eb="10">
      <t>オオイ</t>
    </rPh>
    <rPh sb="10" eb="11">
      <t>エキ</t>
    </rPh>
    <phoneticPr fontId="3"/>
  </si>
  <si>
    <t>品川区立伊藤児童センター　</t>
    <rPh sb="0" eb="3">
      <t>シナガワク</t>
    </rPh>
    <rPh sb="3" eb="4">
      <t>リツ</t>
    </rPh>
    <rPh sb="4" eb="6">
      <t>イトウ</t>
    </rPh>
    <rPh sb="6" eb="8">
      <t>ジドウ</t>
    </rPh>
    <phoneticPr fontId="26"/>
  </si>
  <si>
    <t>JR京浜東北線
大井町駅</t>
    <rPh sb="2" eb="4">
      <t>ケイヒン</t>
    </rPh>
    <rPh sb="4" eb="6">
      <t>トウホク</t>
    </rPh>
    <rPh sb="6" eb="7">
      <t>セン</t>
    </rPh>
    <rPh sb="8" eb="10">
      <t>オオイ</t>
    </rPh>
    <rPh sb="10" eb="11">
      <t>マチ</t>
    </rPh>
    <rPh sb="11" eb="12">
      <t>エキ</t>
    </rPh>
    <phoneticPr fontId="3"/>
  </si>
  <si>
    <t>品川区立一本橋児童センター　</t>
    <rPh sb="0" eb="3">
      <t>シナガワク</t>
    </rPh>
    <rPh sb="3" eb="4">
      <t>リツ</t>
    </rPh>
    <rPh sb="4" eb="6">
      <t>イッポン</t>
    </rPh>
    <rPh sb="6" eb="7">
      <t>バシ</t>
    </rPh>
    <rPh sb="7" eb="9">
      <t>ジドウ</t>
    </rPh>
    <phoneticPr fontId="26"/>
  </si>
  <si>
    <t>品川区立大井倉田児童センター　</t>
    <rPh sb="0" eb="3">
      <t>シナガワク</t>
    </rPh>
    <rPh sb="3" eb="4">
      <t>リツ</t>
    </rPh>
    <rPh sb="4" eb="6">
      <t>オオイ</t>
    </rPh>
    <rPh sb="6" eb="8">
      <t>クラダ</t>
    </rPh>
    <rPh sb="8" eb="10">
      <t>ジドウ</t>
    </rPh>
    <phoneticPr fontId="26"/>
  </si>
  <si>
    <t>品川区立滝王子児童センター　</t>
    <rPh sb="0" eb="3">
      <t>シナガワク</t>
    </rPh>
    <rPh sb="3" eb="4">
      <t>リツ</t>
    </rPh>
    <rPh sb="4" eb="5">
      <t>タキ</t>
    </rPh>
    <rPh sb="5" eb="7">
      <t>オウジ</t>
    </rPh>
    <rPh sb="7" eb="9">
      <t>ジドウ</t>
    </rPh>
    <phoneticPr fontId="26"/>
  </si>
  <si>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</si>
  <si>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26"/>
  </si>
  <si>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</si>
  <si>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26"/>
  </si>
  <si>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</si>
  <si>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26"/>
  </si>
  <si>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</si>
  <si>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品川区立八潮児童センター　</t>
    <rPh sb="0" eb="3">
      <t>シナガワク</t>
    </rPh>
    <rPh sb="3" eb="4">
      <t>リツ</t>
    </rPh>
    <rPh sb="4" eb="6">
      <t>ヤシオ</t>
    </rPh>
    <rPh sb="6" eb="8">
      <t>ジドウ</t>
    </rPh>
    <phoneticPr fontId="26"/>
  </si>
  <si>
    <t>月～土
日</t>
  </si>
  <si>
    <t>9:00～18:00
9:00～17:00</t>
  </si>
  <si>
    <t>品川区立一本橋保育園</t>
    <rPh sb="0" eb="3">
      <t>シナガワク</t>
    </rPh>
    <rPh sb="3" eb="4">
      <t>リツ</t>
    </rPh>
    <rPh sb="4" eb="6">
      <t>イッポン</t>
    </rPh>
    <rPh sb="6" eb="7">
      <t>バシ</t>
    </rPh>
    <rPh sb="7" eb="9">
      <t>ホイク</t>
    </rPh>
    <rPh sb="9" eb="10">
      <t>エン</t>
    </rPh>
    <phoneticPr fontId="26"/>
  </si>
  <si>
    <t>品川区立伊藤保育園</t>
    <rPh sb="0" eb="3">
      <t>シナガワク</t>
    </rPh>
    <rPh sb="3" eb="4">
      <t>リツ</t>
    </rPh>
    <rPh sb="4" eb="6">
      <t>イトウ</t>
    </rPh>
    <rPh sb="6" eb="8">
      <t>ホイク</t>
    </rPh>
    <rPh sb="8" eb="9">
      <t>エン</t>
    </rPh>
    <phoneticPr fontId="26"/>
  </si>
  <si>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</si>
  <si>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26"/>
  </si>
  <si>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</si>
  <si>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26"/>
  </si>
  <si>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</si>
  <si>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26"/>
  </si>
  <si>
    <t>品川区立大井倉田保育園</t>
    <rPh sb="0" eb="3">
      <t>シナガワク</t>
    </rPh>
    <rPh sb="3" eb="4">
      <t>リツ</t>
    </rPh>
    <rPh sb="4" eb="6">
      <t>オオイ</t>
    </rPh>
    <rPh sb="6" eb="8">
      <t>クラタ</t>
    </rPh>
    <rPh sb="8" eb="11">
      <t>ホイクエン</t>
    </rPh>
    <phoneticPr fontId="26"/>
  </si>
  <si>
    <t>品川区立大崎保育園</t>
    <rPh sb="0" eb="3">
      <t>シナガワク</t>
    </rPh>
    <rPh sb="3" eb="4">
      <t>リツ</t>
    </rPh>
    <rPh sb="4" eb="6">
      <t>オオサキ</t>
    </rPh>
    <rPh sb="6" eb="9">
      <t>ホイクエン</t>
    </rPh>
    <phoneticPr fontId="26"/>
  </si>
  <si>
    <t>品川区立北品川保育園</t>
    <rPh sb="0" eb="3">
      <t>シナガワク</t>
    </rPh>
    <rPh sb="3" eb="4">
      <t>リツ</t>
    </rPh>
    <rPh sb="4" eb="7">
      <t>キタシナガワ</t>
    </rPh>
    <rPh sb="7" eb="9">
      <t>ホイク</t>
    </rPh>
    <rPh sb="9" eb="10">
      <t>エン</t>
    </rPh>
    <phoneticPr fontId="26"/>
  </si>
  <si>
    <t>品川区立源氏前保育園　</t>
    <rPh sb="0" eb="3">
      <t>シナガワク</t>
    </rPh>
    <rPh sb="3" eb="4">
      <t>リツ</t>
    </rPh>
    <rPh sb="4" eb="6">
      <t>ゲンジ</t>
    </rPh>
    <rPh sb="6" eb="7">
      <t>マエ</t>
    </rPh>
    <rPh sb="7" eb="10">
      <t>ホイクエン</t>
    </rPh>
    <phoneticPr fontId="26"/>
  </si>
  <si>
    <t>品川区立五反田保育園　</t>
    <rPh sb="0" eb="3">
      <t>シナガワク</t>
    </rPh>
    <rPh sb="3" eb="4">
      <t>リツ</t>
    </rPh>
    <rPh sb="4" eb="7">
      <t>ゴタンダ</t>
    </rPh>
    <rPh sb="7" eb="10">
      <t>ホイクエン</t>
    </rPh>
    <phoneticPr fontId="26"/>
  </si>
  <si>
    <t>品川区立小山台保育園　</t>
    <rPh sb="0" eb="3">
      <t>シナガワク</t>
    </rPh>
    <rPh sb="3" eb="4">
      <t>リツ</t>
    </rPh>
    <rPh sb="4" eb="7">
      <t>コヤマダイ</t>
    </rPh>
    <rPh sb="7" eb="10">
      <t>ホイクエン</t>
    </rPh>
    <phoneticPr fontId="26"/>
  </si>
  <si>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</si>
  <si>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26"/>
  </si>
  <si>
    <t>品川区立清水台保育園</t>
    <rPh sb="0" eb="3">
      <t>シナガワク</t>
    </rPh>
    <rPh sb="3" eb="4">
      <t>リツ</t>
    </rPh>
    <rPh sb="4" eb="7">
      <t>シミズダイ</t>
    </rPh>
    <rPh sb="7" eb="10">
      <t>ホイクエン</t>
    </rPh>
    <phoneticPr fontId="26"/>
  </si>
  <si>
    <t>品川区立水神保育園</t>
    <rPh sb="0" eb="3">
      <t>シナガワク</t>
    </rPh>
    <rPh sb="3" eb="4">
      <t>リツ</t>
    </rPh>
    <rPh sb="4" eb="6">
      <t>スイジン</t>
    </rPh>
    <rPh sb="6" eb="8">
      <t>ホイク</t>
    </rPh>
    <rPh sb="8" eb="9">
      <t>エン</t>
    </rPh>
    <phoneticPr fontId="26"/>
  </si>
  <si>
    <t>品川区立滝王子保育園</t>
    <rPh sb="0" eb="3">
      <t>シナガワク</t>
    </rPh>
    <rPh sb="3" eb="4">
      <t>リツ</t>
    </rPh>
    <rPh sb="4" eb="5">
      <t>タキ</t>
    </rPh>
    <rPh sb="5" eb="7">
      <t>オウジ</t>
    </rPh>
    <rPh sb="7" eb="9">
      <t>ホイク</t>
    </rPh>
    <rPh sb="9" eb="10">
      <t>エン</t>
    </rPh>
    <phoneticPr fontId="26"/>
  </si>
  <si>
    <t>品川区立中原保育園</t>
    <rPh sb="0" eb="3">
      <t>シナガワク</t>
    </rPh>
    <rPh sb="3" eb="4">
      <t>リツ</t>
    </rPh>
    <rPh sb="4" eb="6">
      <t>チュウゲン</t>
    </rPh>
    <rPh sb="6" eb="9">
      <t>ホイクエン</t>
    </rPh>
    <phoneticPr fontId="26"/>
  </si>
  <si>
    <t>品川区立中延保育園</t>
    <rPh sb="0" eb="3">
      <t>シナガワク</t>
    </rPh>
    <rPh sb="3" eb="4">
      <t>リツ</t>
    </rPh>
    <rPh sb="4" eb="6">
      <t>ナカノブ</t>
    </rPh>
    <rPh sb="6" eb="8">
      <t>ホイク</t>
    </rPh>
    <rPh sb="8" eb="9">
      <t>エン</t>
    </rPh>
    <phoneticPr fontId="26"/>
  </si>
  <si>
    <t>品川区立西大井保育園</t>
    <rPh sb="0" eb="3">
      <t>シナガワク</t>
    </rPh>
    <rPh sb="3" eb="4">
      <t>リツ</t>
    </rPh>
    <rPh sb="4" eb="7">
      <t>ニシオオイ</t>
    </rPh>
    <rPh sb="7" eb="9">
      <t>ホイク</t>
    </rPh>
    <rPh sb="9" eb="10">
      <t>エン</t>
    </rPh>
    <phoneticPr fontId="26"/>
  </si>
  <si>
    <t>品川区立西五反田保育園</t>
    <rPh sb="0" eb="3">
      <t>シナガワク</t>
    </rPh>
    <rPh sb="3" eb="4">
      <t>リツ</t>
    </rPh>
    <rPh sb="4" eb="8">
      <t>ニシゴタンダ</t>
    </rPh>
    <rPh sb="8" eb="10">
      <t>ホイク</t>
    </rPh>
    <rPh sb="10" eb="11">
      <t>エン</t>
    </rPh>
    <phoneticPr fontId="26"/>
  </si>
  <si>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</si>
  <si>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26"/>
  </si>
  <si>
    <t>東急大井町線
荏原駅</t>
    <rPh sb="0" eb="2">
      <t>トウキュウ</t>
    </rPh>
    <rPh sb="2" eb="5">
      <t>オオイマチ</t>
    </rPh>
    <rPh sb="5" eb="6">
      <t>セン</t>
    </rPh>
    <rPh sb="7" eb="9">
      <t>エバラ</t>
    </rPh>
    <rPh sb="9" eb="10">
      <t>エキ</t>
    </rPh>
    <phoneticPr fontId="3"/>
  </si>
  <si>
    <t>品川区立西中延保育園</t>
    <rPh sb="0" eb="3">
      <t>シナガワク</t>
    </rPh>
    <rPh sb="3" eb="4">
      <t>リツ</t>
    </rPh>
    <rPh sb="4" eb="7">
      <t>ニシナカノブ</t>
    </rPh>
    <rPh sb="7" eb="9">
      <t>ホイク</t>
    </rPh>
    <rPh sb="9" eb="10">
      <t>エン</t>
    </rPh>
    <phoneticPr fontId="26"/>
  </si>
  <si>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</si>
  <si>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26"/>
  </si>
  <si>
    <t>品川区立東大井保育園</t>
    <rPh sb="0" eb="3">
      <t>シナガワク</t>
    </rPh>
    <rPh sb="3" eb="4">
      <t>リツ</t>
    </rPh>
    <rPh sb="4" eb="5">
      <t>ヒガシ</t>
    </rPh>
    <rPh sb="5" eb="7">
      <t>オオイ</t>
    </rPh>
    <rPh sb="7" eb="9">
      <t>ホイク</t>
    </rPh>
    <rPh sb="9" eb="10">
      <t>エン</t>
    </rPh>
    <phoneticPr fontId="26"/>
  </si>
  <si>
    <t>品川区立東五反田保育園</t>
    <rPh sb="0" eb="3">
      <t>シナガワク</t>
    </rPh>
    <rPh sb="3" eb="4">
      <t>リツ</t>
    </rPh>
    <rPh sb="4" eb="8">
      <t>ヒガシゴタンダ</t>
    </rPh>
    <rPh sb="8" eb="10">
      <t>ホイク</t>
    </rPh>
    <rPh sb="10" eb="11">
      <t>エン</t>
    </rPh>
    <phoneticPr fontId="26"/>
  </si>
  <si>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</si>
  <si>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26"/>
  </si>
  <si>
    <t>品川区立東中延保育園</t>
    <rPh sb="0" eb="3">
      <t>シナガワク</t>
    </rPh>
    <rPh sb="3" eb="4">
      <t>リツ</t>
    </rPh>
    <rPh sb="4" eb="7">
      <t>ヒガシナカノブ</t>
    </rPh>
    <rPh sb="7" eb="9">
      <t>ホイク</t>
    </rPh>
    <rPh sb="9" eb="10">
      <t>エン</t>
    </rPh>
    <phoneticPr fontId="26"/>
  </si>
  <si>
    <t>品川区立平塚保育園</t>
    <rPh sb="0" eb="3">
      <t>シナガワク</t>
    </rPh>
    <rPh sb="3" eb="4">
      <t>リツ</t>
    </rPh>
    <rPh sb="4" eb="6">
      <t>ヒラツカ</t>
    </rPh>
    <rPh sb="6" eb="8">
      <t>ホイク</t>
    </rPh>
    <rPh sb="8" eb="9">
      <t>エン</t>
    </rPh>
    <phoneticPr fontId="26"/>
  </si>
  <si>
    <t>品川区立富士見台保育園</t>
    <rPh sb="0" eb="3">
      <t>シナガワク</t>
    </rPh>
    <rPh sb="3" eb="4">
      <t>リツ</t>
    </rPh>
    <rPh sb="4" eb="8">
      <t>フジミダイ</t>
    </rPh>
    <rPh sb="8" eb="10">
      <t>ホイク</t>
    </rPh>
    <rPh sb="10" eb="11">
      <t>エン</t>
    </rPh>
    <phoneticPr fontId="26"/>
  </si>
  <si>
    <t>品川区立二葉保育園</t>
    <rPh sb="0" eb="3">
      <t>シナガワク</t>
    </rPh>
    <rPh sb="3" eb="4">
      <t>リツ</t>
    </rPh>
    <rPh sb="4" eb="6">
      <t>フタバ</t>
    </rPh>
    <rPh sb="6" eb="8">
      <t>ホイク</t>
    </rPh>
    <rPh sb="8" eb="9">
      <t>エン</t>
    </rPh>
    <phoneticPr fontId="26"/>
  </si>
  <si>
    <t>品川区立南大井保育園</t>
    <rPh sb="0" eb="3">
      <t>シナガワク</t>
    </rPh>
    <rPh sb="3" eb="4">
      <t>リツ</t>
    </rPh>
    <rPh sb="4" eb="7">
      <t>ミナミオオイ</t>
    </rPh>
    <rPh sb="7" eb="9">
      <t>ホイク</t>
    </rPh>
    <rPh sb="9" eb="10">
      <t>エン</t>
    </rPh>
    <phoneticPr fontId="26"/>
  </si>
  <si>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</si>
  <si>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品川区立三ツ木保育園</t>
    <rPh sb="0" eb="3">
      <t>シナガワク</t>
    </rPh>
    <rPh sb="3" eb="4">
      <t>リツ</t>
    </rPh>
    <rPh sb="4" eb="5">
      <t>ミ</t>
    </rPh>
    <rPh sb="6" eb="7">
      <t>ギ</t>
    </rPh>
    <rPh sb="7" eb="9">
      <t>ホイク</t>
    </rPh>
    <rPh sb="9" eb="10">
      <t>エン</t>
    </rPh>
    <phoneticPr fontId="26"/>
  </si>
  <si>
    <t>品川区立南ゆたか保育園</t>
    <rPh sb="0" eb="3">
      <t>シナガワク</t>
    </rPh>
    <rPh sb="3" eb="4">
      <t>リツ</t>
    </rPh>
    <rPh sb="4" eb="5">
      <t>ミナミ</t>
    </rPh>
    <rPh sb="8" eb="10">
      <t>ホイク</t>
    </rPh>
    <rPh sb="10" eb="11">
      <t>エン</t>
    </rPh>
    <phoneticPr fontId="26"/>
  </si>
  <si>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</si>
  <si>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26"/>
  </si>
  <si>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</si>
  <si>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26"/>
  </si>
  <si>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</si>
  <si>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26"/>
  </si>
  <si>
    <t>品川区立八ツ山保育園</t>
    <rPh sb="0" eb="3">
      <t>シナガワク</t>
    </rPh>
    <rPh sb="3" eb="4">
      <t>リツ</t>
    </rPh>
    <rPh sb="4" eb="5">
      <t>ハチ</t>
    </rPh>
    <rPh sb="6" eb="7">
      <t>サン</t>
    </rPh>
    <rPh sb="7" eb="10">
      <t>ホイクエン</t>
    </rPh>
    <phoneticPr fontId="26"/>
  </si>
  <si>
    <t>品川区立ゆたか保育園</t>
    <rPh sb="0" eb="3">
      <t>シナガワク</t>
    </rPh>
    <rPh sb="3" eb="4">
      <t>リツ</t>
    </rPh>
    <rPh sb="7" eb="10">
      <t>ホイクエン</t>
    </rPh>
    <phoneticPr fontId="26"/>
  </si>
  <si>
    <t>品川区立のびっこ園台場</t>
    <rPh sb="0" eb="3">
      <t>シナガワク</t>
    </rPh>
    <rPh sb="3" eb="4">
      <t>リツ</t>
    </rPh>
    <rPh sb="8" eb="9">
      <t>エン</t>
    </rPh>
    <rPh sb="9" eb="11">
      <t>ダイバ</t>
    </rPh>
    <phoneticPr fontId="26"/>
  </si>
  <si>
    <t>品川区立二葉すこやか園</t>
    <rPh sb="0" eb="3">
      <t>シナガワク</t>
    </rPh>
    <rPh sb="3" eb="4">
      <t>リツ</t>
    </rPh>
    <rPh sb="4" eb="6">
      <t>フタバ</t>
    </rPh>
    <rPh sb="10" eb="11">
      <t>エン</t>
    </rPh>
    <phoneticPr fontId="26"/>
  </si>
  <si>
    <t>品川区立城南幼稚園</t>
    <rPh sb="0" eb="2">
      <t>シナガワ</t>
    </rPh>
    <rPh sb="2" eb="3">
      <t>ク</t>
    </rPh>
    <rPh sb="3" eb="4">
      <t>リツ</t>
    </rPh>
    <rPh sb="4" eb="6">
      <t>ジョウナン</t>
    </rPh>
    <rPh sb="6" eb="9">
      <t>ヨウチエン</t>
    </rPh>
    <phoneticPr fontId="26"/>
  </si>
  <si>
    <t>品川区立平塚幼稚園</t>
    <rPh sb="0" eb="3">
      <t>シナガワク</t>
    </rPh>
    <rPh sb="3" eb="4">
      <t>リツ</t>
    </rPh>
    <rPh sb="4" eb="6">
      <t>ヒラツカ</t>
    </rPh>
    <rPh sb="6" eb="9">
      <t>ヨウチエン</t>
    </rPh>
    <phoneticPr fontId="26"/>
  </si>
  <si>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</si>
  <si>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26"/>
  </si>
  <si>
    <t>品川区立御殿山幼稚園</t>
    <rPh sb="0" eb="3">
      <t>シナガワク</t>
    </rPh>
    <rPh sb="3" eb="4">
      <t>リツ</t>
    </rPh>
    <rPh sb="4" eb="7">
      <t>ゴテンヤマ</t>
    </rPh>
    <rPh sb="7" eb="10">
      <t>ヨウチエン</t>
    </rPh>
    <phoneticPr fontId="26"/>
  </si>
  <si>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</si>
  <si>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26"/>
  </si>
  <si>
    <t>品川区立第一日野すこやか園</t>
    <rPh sb="0" eb="3">
      <t>シナガワク</t>
    </rPh>
    <rPh sb="3" eb="4">
      <t>リツ</t>
    </rPh>
    <rPh sb="4" eb="6">
      <t>ダイイチ</t>
    </rPh>
    <rPh sb="6" eb="8">
      <t>ヒノ</t>
    </rPh>
    <rPh sb="12" eb="13">
      <t>エン</t>
    </rPh>
    <phoneticPr fontId="26"/>
  </si>
  <si>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</si>
  <si>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26"/>
  </si>
  <si>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</si>
  <si>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25"/>
  </si>
  <si>
    <t>全日
（月曜日（祝祭日の場合は翌日）を除く）</t>
    <rPh sb="0" eb="1">
      <t>ゼン</t>
    </rPh>
    <rPh sb="1" eb="2">
      <t>ジツ</t>
    </rPh>
    <rPh sb="4" eb="7">
      <t>ゲツヨウビ</t>
    </rPh>
    <rPh sb="19" eb="20">
      <t>ノゾ</t>
    </rPh>
    <phoneticPr fontId="1"/>
  </si>
  <si>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</si>
  <si>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25"/>
  </si>
  <si>
    <t>全日
（第4日曜休館）</t>
    <rPh sb="0" eb="1">
      <t>ゼン</t>
    </rPh>
    <rPh sb="1" eb="2">
      <t>ジツ</t>
    </rPh>
    <rPh sb="4" eb="5">
      <t>ダイ</t>
    </rPh>
    <rPh sb="6" eb="8">
      <t>ニチヨウ</t>
    </rPh>
    <rPh sb="8" eb="10">
      <t>キュウカン</t>
    </rPh>
    <phoneticPr fontId="1"/>
  </si>
  <si>
    <t>ＪＲ横須賀線
西大井駅</t>
    <rPh sb="2" eb="5">
      <t>ヨコスカ</t>
    </rPh>
    <rPh sb="5" eb="6">
      <t>セン</t>
    </rPh>
    <rPh sb="7" eb="11">
      <t>ニシオオイエキ</t>
    </rPh>
    <phoneticPr fontId="1"/>
  </si>
  <si>
    <t>月～金
（祝日除く）</t>
    <rPh sb="0" eb="1">
      <t>ゲツ</t>
    </rPh>
    <rPh sb="2" eb="3">
      <t>キン</t>
    </rPh>
    <rPh sb="5" eb="7">
      <t>シュクジツ</t>
    </rPh>
    <rPh sb="7" eb="8">
      <t>ノゾ</t>
    </rPh>
    <phoneticPr fontId="1"/>
  </si>
  <si>
    <t>JR横須賀線西大井駅</t>
    <rPh sb="2" eb="5">
      <t>ヨコスカ</t>
    </rPh>
    <rPh sb="5" eb="6">
      <t>セン</t>
    </rPh>
    <rPh sb="6" eb="10">
      <t>ニシオオイエキ</t>
    </rPh>
    <phoneticPr fontId="3"/>
  </si>
  <si>
    <t>西大井ほっとサロン</t>
    <rPh sb="0" eb="3">
      <t>ニシオオイ</t>
    </rPh>
    <phoneticPr fontId="26"/>
  </si>
  <si>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</si>
  <si>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26"/>
  </si>
  <si>
    <t>ＪＲ他「目黒」駅に隣接</t>
    <rPh sb="2" eb="3">
      <t>ホカ</t>
    </rPh>
    <rPh sb="4" eb="6">
      <t>メグロ</t>
    </rPh>
    <rPh sb="7" eb="8">
      <t>エキ</t>
    </rPh>
    <rPh sb="9" eb="11">
      <t>リンセツ</t>
    </rPh>
    <phoneticPr fontId="3"/>
  </si>
  <si>
    <t>アトレ目黒店</t>
    <rPh sb="3" eb="5">
      <t>メグロ</t>
    </rPh>
    <rPh sb="5" eb="6">
      <t>テン</t>
    </rPh>
    <phoneticPr fontId="26"/>
  </si>
  <si>
    <t>月曜日から日曜日、祝日
（不定期休館日あり）</t>
    <rPh sb="0" eb="3">
      <t>ゲツヨウビ</t>
    </rPh>
    <rPh sb="5" eb="8">
      <t>ニチヨウビ</t>
    </rPh>
    <rPh sb="9" eb="11">
      <t>シュクジツ</t>
    </rPh>
    <rPh sb="13" eb="16">
      <t>フテイキ</t>
    </rPh>
    <rPh sb="16" eb="19">
      <t>キュウカンビ</t>
    </rPh>
    <phoneticPr fontId="3"/>
  </si>
  <si>
    <t>11:00～18:00</t>
  </si>
  <si>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</si>
  <si>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26"/>
  </si>
  <si>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</si>
  <si>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目黒駅徒歩３分</t>
    <rPh sb="0" eb="3">
      <t>メグロエキ</t>
    </rPh>
    <rPh sb="3" eb="5">
      <t>トホ</t>
    </rPh>
    <rPh sb="6" eb="7">
      <t>フン</t>
    </rPh>
    <phoneticPr fontId="3"/>
  </si>
  <si>
    <t>月曜日、火曜日、木曜日～日曜日、祝日</t>
    <rPh sb="0" eb="3">
      <t>ゲツヨウビ</t>
    </rPh>
    <rPh sb="4" eb="7">
      <t>カヨウビ</t>
    </rPh>
    <rPh sb="8" eb="11">
      <t>モクヨウビ</t>
    </rPh>
    <rPh sb="12" eb="15">
      <t>ニチヨウビ</t>
    </rPh>
    <rPh sb="16" eb="18">
      <t>シュクジツ</t>
    </rPh>
    <phoneticPr fontId="3"/>
  </si>
  <si>
    <t>12:00～19:00</t>
  </si>
  <si>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</si>
  <si>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</si>
  <si>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26"/>
  </si>
  <si>
    <t>アセットガーディアン株式会社</t>
    <rPh sb="10" eb="14">
      <t>カブシキガイシャ</t>
    </rPh>
    <phoneticPr fontId="3"/>
  </si>
  <si>
    <t>月、火、水、金、土、日、祝日</t>
    <rPh sb="0" eb="1">
      <t>ゲツ</t>
    </rPh>
    <rPh sb="2" eb="3">
      <t>カ</t>
    </rPh>
    <rPh sb="4" eb="5">
      <t>スイ</t>
    </rPh>
    <rPh sb="6" eb="7">
      <t>キン</t>
    </rPh>
    <rPh sb="8" eb="9">
      <t>ド</t>
    </rPh>
    <rPh sb="10" eb="11">
      <t>ニチ</t>
    </rPh>
    <rPh sb="12" eb="14">
      <t>シュクジツ</t>
    </rPh>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</si>
  <si>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</si>
  <si>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26"/>
  </si>
  <si>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</si>
  <si>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</si>
  <si>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</si>
  <si>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</si>
  <si>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株式会社プラチナホームズ</t>
    <rPh sb="0" eb="2">
      <t>カブシキ</t>
    </rPh>
    <rPh sb="2" eb="4">
      <t>カイシャ</t>
    </rPh>
    <phoneticPr fontId="26"/>
  </si>
  <si>
    <t>株式会社プラチナホームズ</t>
    <rPh sb="0" eb="4">
      <t>カブシキガイシャ</t>
    </rPh>
    <phoneticPr fontId="3"/>
  </si>
  <si>
    <t>月～日(祝日を除く）</t>
    <rPh sb="0" eb="1">
      <t>ゲツ</t>
    </rPh>
    <rPh sb="2" eb="3">
      <t>ニチ</t>
    </rPh>
    <rPh sb="4" eb="6">
      <t>シュクジツ</t>
    </rPh>
    <rPh sb="7" eb="8">
      <t>ノゾ</t>
    </rPh>
    <phoneticPr fontId="3"/>
  </si>
  <si>
    <t>10：00-17：00</t>
  </si>
  <si>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</si>
  <si>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26"/>
  </si>
  <si>
    <t>①月曜～土曜
②日曜・祝日</t>
    <rPh sb="1" eb="3">
      <t>ゲツヨウ</t>
    </rPh>
    <rPh sb="4" eb="6">
      <t>ドヨウ</t>
    </rPh>
    <rPh sb="8" eb="10">
      <t>ニチヨウ</t>
    </rPh>
    <rPh sb="11" eb="13">
      <t>シュクジツ</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</si>
  <si>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</si>
  <si>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26"/>
  </si>
  <si>
    <t>東急大井町線「戸越公園」駅より徒歩4分</t>
    <rPh sb="0" eb="2">
      <t>トウキュウ</t>
    </rPh>
    <rPh sb="2" eb="6">
      <t>オオイマチセン</t>
    </rPh>
    <rPh sb="7" eb="11">
      <t>トゴシコウエン</t>
    </rPh>
    <rPh sb="12" eb="13">
      <t>エキ</t>
    </rPh>
    <rPh sb="15" eb="17">
      <t>トホ</t>
    </rPh>
    <rPh sb="18" eb="19">
      <t>フン</t>
    </rPh>
    <phoneticPr fontId="3"/>
  </si>
  <si>
    <t>インクルーシブひろばベル</t>
  </si>
  <si>
    <t>認定特定非営利活動法人
フローレンス</t>
    <rPh sb="0" eb="2">
      <t>ニンテイ</t>
    </rPh>
    <rPh sb="2" eb="9">
      <t>トクテイヒエイリカツドウ</t>
    </rPh>
    <rPh sb="9" eb="11">
      <t>ホウジン</t>
    </rPh>
    <phoneticPr fontId="3"/>
  </si>
  <si>
    <t>品川区豊町3-5-31</t>
    <rPh sb="0" eb="3">
      <t>シナガワク</t>
    </rPh>
    <rPh sb="3" eb="5">
      <t>ユタカチョウ</t>
    </rPh>
    <phoneticPr fontId="3"/>
  </si>
  <si>
    <t>月～金
（年末年始は休館）</t>
    <rPh sb="0" eb="1">
      <t>ガツ</t>
    </rPh>
    <rPh sb="2" eb="3">
      <t>キン</t>
    </rPh>
    <rPh sb="5" eb="7">
      <t>ネンマツ</t>
    </rPh>
    <rPh sb="7" eb="9">
      <t>ネンシ</t>
    </rPh>
    <rPh sb="10" eb="12">
      <t>キュウカン</t>
    </rPh>
    <phoneticPr fontId="27"/>
  </si>
  <si>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</si>
  <si>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</si>
  <si>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26"/>
  </si>
  <si>
    <t>株式会社ファミリア</t>
    <rPh sb="0" eb="4">
      <t>カブシキガイシャ</t>
    </rPh>
    <phoneticPr fontId="3"/>
  </si>
  <si>
    <t>全日
(第二月曜定休)</t>
    <rPh sb="0" eb="1">
      <t>ゼン</t>
    </rPh>
    <rPh sb="1" eb="2">
      <t>ジツ</t>
    </rPh>
    <rPh sb="4" eb="6">
      <t>ダイニ</t>
    </rPh>
    <rPh sb="6" eb="8">
      <t>ゲツヨウ</t>
    </rPh>
    <rPh sb="8" eb="10">
      <t>テイキュウ</t>
    </rPh>
    <phoneticPr fontId="3"/>
  </si>
  <si>
    <t>11:00～19:00</t>
  </si>
  <si>
    <t>東急東横線・大井町線
自由が丘駅（南口）</t>
    <rPh sb="6" eb="9">
      <t>オオイマチ</t>
    </rPh>
    <rPh sb="9" eb="10">
      <t>セン</t>
    </rPh>
    <rPh sb="11" eb="13">
      <t>ジユウ</t>
    </rPh>
    <rPh sb="14" eb="15">
      <t>オカ</t>
    </rPh>
    <rPh sb="15" eb="16">
      <t>エキ</t>
    </rPh>
    <rPh sb="17" eb="18">
      <t>ミナミ</t>
    </rPh>
    <rPh sb="18" eb="19">
      <t>グチ</t>
    </rPh>
    <phoneticPr fontId="3"/>
  </si>
  <si>
    <t>ファミリア自由が丘店</t>
    <rPh sb="5" eb="7">
      <t>ジユウ</t>
    </rPh>
    <rPh sb="8" eb="9">
      <t>オカ</t>
    </rPh>
    <rPh sb="9" eb="10">
      <t>テン</t>
    </rPh>
    <phoneticPr fontId="26"/>
  </si>
  <si>
    <t>全日
(第二月曜定休、祝日の場合は変更有)</t>
    <rPh sb="0" eb="1">
      <t>ゼン</t>
    </rPh>
    <rPh sb="1" eb="2">
      <t>ジツ</t>
    </rPh>
    <rPh sb="4" eb="6">
      <t>ダイニ</t>
    </rPh>
    <rPh sb="6" eb="8">
      <t>ゲツヨウ</t>
    </rPh>
    <rPh sb="8" eb="10">
      <t>テイキュウ</t>
    </rPh>
    <phoneticPr fontId="3"/>
  </si>
  <si>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</si>
  <si>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26"/>
  </si>
  <si>
    <t>火～日
（祝日含む）</t>
    <rPh sb="0" eb="1">
      <t>カ</t>
    </rPh>
    <rPh sb="2" eb="3">
      <t>ニチ</t>
    </rPh>
    <rPh sb="5" eb="6">
      <t>シュク</t>
    </rPh>
    <rPh sb="6" eb="7">
      <t>ジツ</t>
    </rPh>
    <rPh sb="7" eb="8">
      <t>フク</t>
    </rPh>
    <phoneticPr fontId="3"/>
  </si>
  <si>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</si>
  <si>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26"/>
  </si>
  <si>
    <t>月曜日から土曜日
（祝日・年末年始を除く）</t>
    <rPh sb="0" eb="3">
      <t>ゲツヨウビ</t>
    </rPh>
    <rPh sb="5" eb="8">
      <t>ドヨウビ</t>
    </rPh>
    <rPh sb="10" eb="12">
      <t>シュクジツ</t>
    </rPh>
    <rPh sb="13" eb="15">
      <t>ネンマツ</t>
    </rPh>
    <rPh sb="15" eb="17">
      <t>ネンシ</t>
    </rPh>
    <rPh sb="18" eb="19">
      <t>ノゾ</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</si>
  <si>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</si>
  <si>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東急東横線「都立大学」駅から徒歩3分</t>
    <rPh sb="0" eb="2">
      <t>トウキュウ</t>
    </rPh>
    <rPh sb="2" eb="5">
      <t>トウヨコセン</t>
    </rPh>
    <rPh sb="6" eb="8">
      <t>トリツ</t>
    </rPh>
    <rPh sb="8" eb="10">
      <t>ダイガク</t>
    </rPh>
    <rPh sb="11" eb="12">
      <t>エキ</t>
    </rPh>
    <rPh sb="14" eb="16">
      <t>トホ</t>
    </rPh>
    <rPh sb="17" eb="18">
      <t>プン</t>
    </rPh>
    <phoneticPr fontId="3"/>
  </si>
  <si>
    <t>大人の予備校　ＩＮＴＥＲＣＨAＮＧＥ</t>
    <rPh sb="0" eb="2">
      <t>オトナ</t>
    </rPh>
    <rPh sb="3" eb="6">
      <t>ヨビコウ</t>
    </rPh>
    <phoneticPr fontId="26"/>
  </si>
  <si>
    <t>株式会社　Act,and A</t>
    <rPh sb="0" eb="4">
      <t>カブシキガイシャ</t>
    </rPh>
    <phoneticPr fontId="3"/>
  </si>
  <si>
    <t>10：00～19：30
（所用により不在の事もございます。）</t>
    <rPh sb="13" eb="15">
      <t>ショヨウ</t>
    </rPh>
    <rPh sb="18" eb="20">
      <t>フザイ</t>
    </rPh>
    <rPh sb="21" eb="22">
      <t>コト</t>
    </rPh>
    <phoneticPr fontId="3"/>
  </si>
  <si>
    <t>目黒区</t>
    <rPh sb="0" eb="3">
      <t>メグロク</t>
    </rPh>
    <phoneticPr fontId="22"/>
  </si>
  <si>
    <t>東急東横線学芸大学駅</t>
    <rPh sb="0" eb="2">
      <t>トウキュウ</t>
    </rPh>
    <rPh sb="2" eb="5">
      <t>トウヨコセン</t>
    </rPh>
    <rPh sb="5" eb="10">
      <t>ガクゲイダイガクエキ</t>
    </rPh>
    <phoneticPr fontId="22"/>
  </si>
  <si>
    <t>オーガニックごはん　かえもん　学芸大学店</t>
    <rPh sb="15" eb="19">
      <t>ガクゲイダイガク</t>
    </rPh>
    <rPh sb="19" eb="20">
      <t>テン</t>
    </rPh>
    <phoneticPr fontId="26"/>
  </si>
  <si>
    <t>ビジョンシェア株式会社</t>
    <rPh sb="7" eb="11">
      <t>カブシキガイシャ</t>
    </rPh>
    <phoneticPr fontId="22"/>
  </si>
  <si>
    <t>火曜日のみ休み</t>
    <rPh sb="0" eb="3">
      <t>カヨウビ</t>
    </rPh>
    <rPh sb="5" eb="6">
      <t>キュウ</t>
    </rPh>
    <phoneticPr fontId="22"/>
  </si>
  <si>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</si>
  <si>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</si>
  <si>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26"/>
  </si>
  <si>
    <t>全日（木曜日、第２水曜日、年末年始は休館）</t>
    <rPh sb="0" eb="2">
      <t>ゼンジツ</t>
    </rPh>
    <rPh sb="3" eb="5">
      <t>モクヨウ</t>
    </rPh>
    <rPh sb="5" eb="6">
      <t>ビ</t>
    </rPh>
    <rPh sb="7" eb="8">
      <t>ダイ</t>
    </rPh>
    <rPh sb="9" eb="12">
      <t>スイヨウビ</t>
    </rPh>
    <rPh sb="13" eb="15">
      <t>ネンマツ</t>
    </rPh>
    <rPh sb="15" eb="17">
      <t>ネンシ</t>
    </rPh>
    <rPh sb="18" eb="20">
      <t>キュウカン</t>
    </rPh>
    <phoneticPr fontId="3"/>
  </si>
  <si>
    <t>10：00～19：00</t>
  </si>
  <si>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</si>
  <si>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</si>
  <si>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26"/>
  </si>
  <si>
    <t>月～金曜日（祝日、年末年始を除く）</t>
    <rPh sb="0" eb="1">
      <t>ゲツ</t>
    </rPh>
    <rPh sb="2" eb="3">
      <t>キン</t>
    </rPh>
    <rPh sb="3" eb="5">
      <t>ヨウビ</t>
    </rPh>
    <rPh sb="6" eb="8">
      <t>シュクジツ</t>
    </rPh>
    <rPh sb="14" eb="15">
      <t>ノゾ</t>
    </rPh>
    <phoneticPr fontId="3"/>
  </si>
  <si>
    <t>目黒区</t>
    <rPh sb="0" eb="2">
      <t>メグロ</t>
    </rPh>
    <rPh sb="2" eb="3">
      <t>ク</t>
    </rPh>
    <phoneticPr fontId="2"/>
  </si>
  <si>
    <t>中目黒駅
徒歩１分</t>
    <rPh sb="0" eb="4">
      <t>ナカメグロエキ</t>
    </rPh>
    <rPh sb="5" eb="7">
      <t>トホ</t>
    </rPh>
    <rPh sb="8" eb="9">
      <t>フン</t>
    </rPh>
    <phoneticPr fontId="2"/>
  </si>
  <si>
    <t>ほけんの窓口　中目黒アトラスタワー店</t>
    <rPh sb="4" eb="6">
      <t>マドグチ</t>
    </rPh>
    <rPh sb="7" eb="10">
      <t>ナカメグロ</t>
    </rPh>
    <rPh sb="17" eb="18">
      <t>ミセ</t>
    </rPh>
    <phoneticPr fontId="26"/>
  </si>
  <si>
    <t>株式会社ライフプラザＮＥＯ</t>
    <rPh sb="0" eb="4">
      <t>カブシキガイシャ</t>
    </rPh>
    <phoneticPr fontId="2"/>
  </si>
  <si>
    <t>目黒区上目黒１－２６－１
中目黒アトラスタワーアネックス棟３Ｆ</t>
  </si>
  <si>
    <t>月～日、祝日
（毎木曜日定休）</t>
    <rPh sb="0" eb="1">
      <t>ゲツ</t>
    </rPh>
    <rPh sb="2" eb="3">
      <t>ヒ</t>
    </rPh>
    <rPh sb="4" eb="6">
      <t>シュクジツ</t>
    </rPh>
    <rPh sb="8" eb="9">
      <t>マイ</t>
    </rPh>
    <rPh sb="9" eb="12">
      <t>モクヨウビ</t>
    </rPh>
    <rPh sb="12" eb="14">
      <t>テイキュウ</t>
    </rPh>
    <phoneticPr fontId="2"/>
  </si>
  <si>
    <t>東急田園都市線　池尻大橋駅徒歩5分 </t>
  </si>
  <si>
    <t>株式会社アソシエ・インターナショナル</t>
  </si>
  <si>
    <t>月・火・水・木・金
（土曜日も不定期で開所
・12：30～13：30は利用不可）</t>
    <rPh sb="0" eb="1">
      <t>ゲツ</t>
    </rPh>
    <rPh sb="2" eb="3">
      <t>カ</t>
    </rPh>
    <rPh sb="4" eb="5">
      <t>スイ</t>
    </rPh>
    <rPh sb="6" eb="7">
      <t>モク</t>
    </rPh>
    <rPh sb="8" eb="9">
      <t>キン</t>
    </rPh>
    <phoneticPr fontId="3"/>
  </si>
  <si>
    <t>10：00～16：00 </t>
  </si>
  <si>
    <t>目黒区</t>
    <rPh sb="0" eb="2">
      <t>メグロ</t>
    </rPh>
    <rPh sb="2" eb="3">
      <t>ク</t>
    </rPh>
    <phoneticPr fontId="3"/>
  </si>
  <si>
    <t>東急東横線　都立大学駅　徒歩1分</t>
  </si>
  <si>
    <t>月・火・水・木・金</t>
  </si>
  <si>
    <t>10：00～16：00
（12:30～13:30を除く　・年末年始は休館）</t>
  </si>
  <si>
    <t>イトーヨーカドー 大森店（３階）</t>
    <rPh sb="9" eb="11">
      <t>オオモリ</t>
    </rPh>
    <phoneticPr fontId="26"/>
  </si>
  <si>
    <t>大田区</t>
    <rPh sb="0" eb="3">
      <t>オオタク</t>
    </rPh>
    <phoneticPr fontId="3"/>
  </si>
  <si>
    <t>東京モノレール　流通センター駅</t>
    <rPh sb="0" eb="2">
      <t>トウキョウ</t>
    </rPh>
    <rPh sb="8" eb="10">
      <t>リュウツウ</t>
    </rPh>
    <rPh sb="14" eb="15">
      <t>エキ</t>
    </rPh>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</si>
  <si>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26"/>
  </si>
  <si>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</si>
  <si>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</si>
  <si>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</si>
  <si>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26"/>
  </si>
  <si>
    <t>JR・東急蒲田駅</t>
    <rPh sb="3" eb="5">
      <t>トウキュウ</t>
    </rPh>
    <rPh sb="5" eb="7">
      <t>カマタ</t>
    </rPh>
    <rPh sb="7" eb="8">
      <t>エキ</t>
    </rPh>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</si>
  <si>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</si>
  <si>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26"/>
  </si>
  <si>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</si>
  <si>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25"/>
  </si>
  <si>
    <t>月～土
（休館日：日・休日）</t>
    <rPh sb="0" eb="1">
      <t>ゲツ</t>
    </rPh>
    <rPh sb="2" eb="3">
      <t>ド</t>
    </rPh>
    <rPh sb="5" eb="8">
      <t>キュウカンビ</t>
    </rPh>
    <rPh sb="9" eb="10">
      <t>ニチ</t>
    </rPh>
    <rPh sb="11" eb="13">
      <t>キュウジツ</t>
    </rPh>
    <phoneticPr fontId="1"/>
  </si>
  <si>
    <t>JR大森駅</t>
    <rPh sb="2" eb="5">
      <t>オオモリエキ</t>
    </rPh>
    <phoneticPr fontId="1"/>
  </si>
  <si>
    <t>大森北児童館</t>
    <rPh sb="0" eb="3">
      <t>オオモリキタ</t>
    </rPh>
    <rPh sb="3" eb="5">
      <t>ジドウ</t>
    </rPh>
    <rPh sb="5" eb="6">
      <t>カン</t>
    </rPh>
    <phoneticPr fontId="25"/>
  </si>
  <si>
    <t>東急池上線池上駅</t>
    <rPh sb="0" eb="2">
      <t>トウキュウ</t>
    </rPh>
    <rPh sb="2" eb="5">
      <t>イケガミセン</t>
    </rPh>
    <rPh sb="5" eb="8">
      <t>イケガミエキ</t>
    </rPh>
    <phoneticPr fontId="1"/>
  </si>
  <si>
    <t>徳持児童館</t>
    <rPh sb="2" eb="5">
      <t>ジドウカン</t>
    </rPh>
    <phoneticPr fontId="25"/>
  </si>
  <si>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</si>
  <si>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25"/>
  </si>
  <si>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</si>
  <si>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25"/>
  </si>
  <si>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</si>
  <si>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25"/>
  </si>
  <si>
    <t>9:00～14:00</t>
  </si>
  <si>
    <t>東急池上駅</t>
    <rPh sb="0" eb="2">
      <t>トウキュウ</t>
    </rPh>
    <rPh sb="2" eb="4">
      <t>イケガミ</t>
    </rPh>
    <rPh sb="4" eb="5">
      <t>エキ</t>
    </rPh>
    <phoneticPr fontId="1"/>
  </si>
  <si>
    <t>久が原児童館</t>
    <rPh sb="3" eb="6">
      <t>ジドウカン</t>
    </rPh>
    <phoneticPr fontId="25"/>
  </si>
  <si>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</si>
  <si>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25"/>
  </si>
  <si>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</si>
  <si>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25"/>
  </si>
  <si>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</si>
  <si>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25"/>
  </si>
  <si>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</si>
  <si>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25"/>
  </si>
  <si>
    <t>JR蒲田駅</t>
    <rPh sb="2" eb="4">
      <t>カマタ</t>
    </rPh>
    <rPh sb="4" eb="5">
      <t>エキ</t>
    </rPh>
    <phoneticPr fontId="1"/>
  </si>
  <si>
    <t>西蒲田児童館</t>
    <rPh sb="3" eb="6">
      <t>ジドウカン</t>
    </rPh>
    <phoneticPr fontId="25"/>
  </si>
  <si>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</si>
  <si>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25"/>
  </si>
  <si>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</si>
  <si>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25"/>
  </si>
  <si>
    <t>10:00～15:00</t>
  </si>
  <si>
    <t>京急空港線穴守稲荷駅</t>
    <rPh sb="0" eb="2">
      <t>ケイキュウ</t>
    </rPh>
    <rPh sb="2" eb="5">
      <t>クウコウセン</t>
    </rPh>
    <rPh sb="5" eb="9">
      <t>アナモリイナリ</t>
    </rPh>
    <rPh sb="9" eb="10">
      <t>エキ</t>
    </rPh>
    <phoneticPr fontId="1"/>
  </si>
  <si>
    <t>羽田おおたっ子ひろば</t>
    <rPh sb="0" eb="2">
      <t>ハネダ</t>
    </rPh>
    <rPh sb="6" eb="7">
      <t>コ</t>
    </rPh>
    <phoneticPr fontId="25"/>
  </si>
  <si>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</si>
  <si>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25"/>
  </si>
  <si>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</si>
  <si>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西六郷おおたっ子ひろば</t>
    <rPh sb="0" eb="1">
      <t>ニシ</t>
    </rPh>
    <rPh sb="1" eb="2">
      <t>ロク</t>
    </rPh>
    <rPh sb="2" eb="3">
      <t>ゴウ</t>
    </rPh>
    <rPh sb="7" eb="8">
      <t>コ</t>
    </rPh>
    <phoneticPr fontId="25"/>
  </si>
  <si>
    <t>JR蒲田駅</t>
    <rPh sb="2" eb="5">
      <t>カマタエキ</t>
    </rPh>
    <phoneticPr fontId="1"/>
  </si>
  <si>
    <t>新宿おおたっ子ひろば</t>
    <rPh sb="0" eb="2">
      <t>シンシュク</t>
    </rPh>
    <rPh sb="6" eb="7">
      <t>コ</t>
    </rPh>
    <phoneticPr fontId="25"/>
  </si>
  <si>
    <t>月～土
（休館日：日・休日・年末年始）</t>
  </si>
  <si>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</si>
  <si>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26"/>
  </si>
  <si>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</si>
  <si>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</si>
  <si>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26"/>
  </si>
  <si>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</si>
  <si>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26"/>
  </si>
  <si>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</si>
  <si>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26"/>
  </si>
  <si>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</si>
  <si>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26"/>
  </si>
  <si>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</si>
  <si>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26"/>
  </si>
  <si>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</si>
  <si>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26"/>
  </si>
  <si>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</si>
  <si>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26"/>
  </si>
  <si>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</si>
  <si>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26"/>
  </si>
  <si>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</si>
  <si>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26"/>
  </si>
  <si>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</si>
  <si>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26"/>
  </si>
  <si>
    <t>ＪＲ「大森」駅直結</t>
    <rPh sb="3" eb="5">
      <t>オオモリ</t>
    </rPh>
    <rPh sb="6" eb="7">
      <t>エキ</t>
    </rPh>
    <rPh sb="7" eb="9">
      <t>チョッケツ</t>
    </rPh>
    <phoneticPr fontId="3"/>
  </si>
  <si>
    <t>アトレ大森店</t>
    <rPh sb="3" eb="6">
      <t>オオモリテン</t>
    </rPh>
    <phoneticPr fontId="26"/>
  </si>
  <si>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</si>
  <si>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</si>
  <si>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26"/>
  </si>
  <si>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</si>
  <si>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</si>
  <si>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26"/>
  </si>
  <si>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</si>
  <si>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26"/>
  </si>
  <si>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</si>
  <si>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25"/>
  </si>
  <si>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</si>
  <si>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26"/>
  </si>
  <si>
    <t>10:00～13:00</t>
  </si>
  <si>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</si>
  <si>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26"/>
  </si>
  <si>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</si>
  <si>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</si>
  <si>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</si>
  <si>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26"/>
  </si>
  <si>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</si>
  <si>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26"/>
  </si>
  <si>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</si>
  <si>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26"/>
  </si>
  <si>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</si>
  <si>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26"/>
  </si>
  <si>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</si>
  <si>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26"/>
  </si>
  <si>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</si>
  <si>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26"/>
  </si>
  <si>
    <t>月曜日～土曜日（年末年始は休館）</t>
    <rPh sb="0" eb="3">
      <t>ゲツヨウビ</t>
    </rPh>
    <rPh sb="4" eb="7">
      <t>ドヨウビ</t>
    </rPh>
    <rPh sb="8" eb="10">
      <t>ネンマツ</t>
    </rPh>
    <rPh sb="10" eb="12">
      <t>ネンシ</t>
    </rPh>
    <rPh sb="13" eb="15">
      <t>キュウカン</t>
    </rPh>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</si>
  <si>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</si>
  <si>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26"/>
  </si>
  <si>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</si>
  <si>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</si>
  <si>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</si>
  <si>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</si>
  <si>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26"/>
  </si>
  <si>
    <t>フクシ・ハリマ水泳場管理J・V</t>
    <rPh sb="7" eb="10">
      <t>スイエイジョウ</t>
    </rPh>
    <rPh sb="10" eb="12">
      <t>カンリ</t>
    </rPh>
    <phoneticPr fontId="3"/>
  </si>
  <si>
    <t>全日
（第1・3火曜日は休場日）</t>
    <rPh sb="0" eb="2">
      <t>ゼンジツ</t>
    </rPh>
    <rPh sb="4" eb="5">
      <t>ダイ</t>
    </rPh>
    <rPh sb="8" eb="11">
      <t>カヨウビ</t>
    </rPh>
    <rPh sb="12" eb="15">
      <t>キュウジョウビ</t>
    </rPh>
    <phoneticPr fontId="3"/>
  </si>
  <si>
    <t>9：30～17：00</t>
  </si>
  <si>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</si>
  <si>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</si>
  <si>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26"/>
  </si>
  <si>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</si>
  <si>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保険deあんしん館　糀谷店</t>
    <rPh sb="0" eb="2">
      <t>ホケン</t>
    </rPh>
    <rPh sb="8" eb="9">
      <t>ヤカタ</t>
    </rPh>
    <rPh sb="10" eb="11">
      <t>コウジ</t>
    </rPh>
    <rPh sb="11" eb="12">
      <t>タニ</t>
    </rPh>
    <rPh sb="12" eb="13">
      <t>ミセ</t>
    </rPh>
    <phoneticPr fontId="26"/>
  </si>
  <si>
    <t>月～水、金～日曜日</t>
    <rPh sb="0" eb="1">
      <t>ゲツ</t>
    </rPh>
    <rPh sb="2" eb="3">
      <t>ミズ</t>
    </rPh>
    <rPh sb="4" eb="5">
      <t>カネ</t>
    </rPh>
    <rPh sb="6" eb="9">
      <t>ニチヨウビ</t>
    </rPh>
    <phoneticPr fontId="3"/>
  </si>
  <si>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</si>
  <si>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26"/>
  </si>
  <si>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</si>
  <si>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</si>
  <si>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26"/>
  </si>
  <si>
    <t>世田谷区</t>
    <rPh sb="0" eb="4">
      <t>セタガヤク</t>
    </rPh>
    <phoneticPr fontId="3"/>
  </si>
  <si>
    <t>東急大井町線、東横線自由が丘駅</t>
    <rPh sb="9" eb="10">
      <t>セン</t>
    </rPh>
    <phoneticPr fontId="3"/>
  </si>
  <si>
    <t>ナオミ保育園分園ぶどうの木</t>
    <rPh sb="3" eb="6">
      <t>ホイクエン</t>
    </rPh>
    <rPh sb="6" eb="7">
      <t>ブン</t>
    </rPh>
    <rPh sb="7" eb="8">
      <t>エン</t>
    </rPh>
    <rPh sb="12" eb="13">
      <t>キ</t>
    </rPh>
    <phoneticPr fontId="26"/>
  </si>
  <si>
    <t>社会福祉法人 ナオミの会</t>
    <rPh sb="0" eb="2">
      <t>シャカイ</t>
    </rPh>
    <rPh sb="2" eb="4">
      <t>フクシ</t>
    </rPh>
    <rPh sb="4" eb="6">
      <t>ホウジン</t>
    </rPh>
    <rPh sb="11" eb="12">
      <t>カイ</t>
    </rPh>
    <phoneticPr fontId="3"/>
  </si>
  <si>
    <t>東急田園都市線、世田谷線「三軒茶屋」駅から徒歩7分</t>
    <rPh sb="0" eb="2">
      <t>トウキュウ</t>
    </rPh>
    <rPh sb="2" eb="4">
      <t>デンエン</t>
    </rPh>
    <rPh sb="4" eb="6">
      <t>トシ</t>
    </rPh>
    <rPh sb="6" eb="7">
      <t>セン</t>
    </rPh>
    <rPh sb="8" eb="11">
      <t>セタガヤ</t>
    </rPh>
    <rPh sb="11" eb="12">
      <t>セン</t>
    </rPh>
    <rPh sb="13" eb="15">
      <t>サンゲン</t>
    </rPh>
    <rPh sb="15" eb="17">
      <t>チャヤ</t>
    </rPh>
    <rPh sb="18" eb="19">
      <t>エキ</t>
    </rPh>
    <rPh sb="21" eb="23">
      <t>トホ</t>
    </rPh>
    <rPh sb="24" eb="25">
      <t>プン</t>
    </rPh>
    <phoneticPr fontId="3"/>
  </si>
  <si>
    <t>Ｒｅｓｔａｕｒａｎｔ愛と胃袋</t>
    <rPh sb="10" eb="11">
      <t>アイ</t>
    </rPh>
    <rPh sb="12" eb="14">
      <t>イブクロ</t>
    </rPh>
    <phoneticPr fontId="26"/>
  </si>
  <si>
    <t>株式会社つくるめぐみ（Restaurant愛と胃袋）</t>
    <rPh sb="0" eb="2">
      <t>カブシキ</t>
    </rPh>
    <rPh sb="2" eb="4">
      <t>カイシャ</t>
    </rPh>
    <rPh sb="21" eb="22">
      <t>アイ</t>
    </rPh>
    <rPh sb="23" eb="25">
      <t>イブクロ</t>
    </rPh>
    <phoneticPr fontId="3"/>
  </si>
  <si>
    <t>火曜日から日曜日、祝日
（毎月第３火曜日は定休日）</t>
    <rPh sb="0" eb="3">
      <t>カヨウビ</t>
    </rPh>
    <rPh sb="5" eb="8">
      <t>ニチヨウビ</t>
    </rPh>
    <rPh sb="9" eb="11">
      <t>シュクジツ</t>
    </rPh>
    <rPh sb="13" eb="15">
      <t>マイツキ</t>
    </rPh>
    <rPh sb="15" eb="16">
      <t>ダイ</t>
    </rPh>
    <rPh sb="17" eb="20">
      <t>カヨウビ</t>
    </rPh>
    <rPh sb="21" eb="24">
      <t>テイキュウビ</t>
    </rPh>
    <phoneticPr fontId="3"/>
  </si>
  <si>
    <t>10：00～22：30</t>
  </si>
  <si>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</si>
  <si>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26"/>
  </si>
  <si>
    <t>東京急行電鉄株式会社</t>
    <rPh sb="0" eb="2">
      <t>トウキョウ</t>
    </rPh>
    <rPh sb="2" eb="4">
      <t>キュウコウ</t>
    </rPh>
    <rPh sb="4" eb="6">
      <t>デンテツ</t>
    </rPh>
    <rPh sb="6" eb="10">
      <t>カブシキガイシャ</t>
    </rPh>
    <phoneticPr fontId="3"/>
  </si>
  <si>
    <t>10：00～21：00
（タウンフロント7階のみ23：00まで可）</t>
    <rPh sb="21" eb="22">
      <t>カイ</t>
    </rPh>
    <rPh sb="31" eb="32">
      <t>カ</t>
    </rPh>
    <phoneticPr fontId="3"/>
  </si>
  <si>
    <t>世田谷区</t>
    <rPh sb="0" eb="4">
      <t>セタガヤク</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</si>
  <si>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</si>
  <si>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26"/>
  </si>
  <si>
    <t>東神開発株式会社</t>
    <rPh sb="0" eb="1">
      <t>ヒガシ</t>
    </rPh>
    <rPh sb="1" eb="2">
      <t>カミ</t>
    </rPh>
    <rPh sb="2" eb="4">
      <t>カイハツ</t>
    </rPh>
    <rPh sb="4" eb="8">
      <t>カブシキガイシャ</t>
    </rPh>
    <phoneticPr fontId="3"/>
  </si>
  <si>
    <t>全日（元日は定休日）</t>
    <rPh sb="0" eb="2">
      <t>ゼンジツ</t>
    </rPh>
    <rPh sb="3" eb="5">
      <t>ガンジツ</t>
    </rPh>
    <rPh sb="6" eb="9">
      <t>テイキュウビ</t>
    </rPh>
    <phoneticPr fontId="3"/>
  </si>
  <si>
    <t xml:space="preserve">高島屋
10：00～20：00
専門店
10：00～21：00
</t>
    <rPh sb="0" eb="3">
      <t>タカシマヤ</t>
    </rPh>
    <rPh sb="16" eb="19">
      <t>センモンテン</t>
    </rPh>
    <phoneticPr fontId="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</si>
  <si>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</si>
  <si>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</si>
  <si>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26"/>
  </si>
  <si>
    <t>小田急線「祖師ヶ谷大蔵駅」徒歩3分</t>
    <rPh sb="0" eb="4">
      <t>オダキュウセン</t>
    </rPh>
    <rPh sb="5" eb="12">
      <t>ソシガヤオオクラエキ</t>
    </rPh>
    <rPh sb="13" eb="15">
      <t>トホ</t>
    </rPh>
    <rPh sb="16" eb="17">
      <t>フン</t>
    </rPh>
    <phoneticPr fontId="3"/>
  </si>
  <si>
    <t>医療法人社団　風鳴会</t>
    <rPh sb="0" eb="2">
      <t>イリョウ</t>
    </rPh>
    <rPh sb="2" eb="4">
      <t>ホウジン</t>
    </rPh>
    <rPh sb="4" eb="6">
      <t>シャダン</t>
    </rPh>
    <rPh sb="7" eb="8">
      <t>カゼ</t>
    </rPh>
    <rPh sb="8" eb="9">
      <t>ナ</t>
    </rPh>
    <rPh sb="9" eb="10">
      <t>カイ</t>
    </rPh>
    <phoneticPr fontId="3"/>
  </si>
  <si>
    <t>世田谷区祖師谷３－４－８
石田ビル１階</t>
  </si>
  <si>
    <t>水曜日を除く全日</t>
    <rPh sb="0" eb="3">
      <t>スイヨウビ</t>
    </rPh>
    <rPh sb="4" eb="5">
      <t>ノゾ</t>
    </rPh>
    <rPh sb="6" eb="8">
      <t>ゼンジツ</t>
    </rPh>
    <phoneticPr fontId="3"/>
  </si>
  <si>
    <t>12：00～17：30</t>
  </si>
  <si>
    <t xml:space="preserve">小田急線
祖師ヶ谷大蔵駅北口から徒歩２分
</t>
    <rPh sb="5" eb="7">
      <t>ソシ</t>
    </rPh>
    <rPh sb="8" eb="9">
      <t>タニ</t>
    </rPh>
    <rPh sb="9" eb="11">
      <t>オオクラ</t>
    </rPh>
    <rPh sb="11" eb="12">
      <t>エキ</t>
    </rPh>
    <rPh sb="12" eb="14">
      <t>キタグチ</t>
    </rPh>
    <rPh sb="16" eb="18">
      <t>トホ</t>
    </rPh>
    <rPh sb="19" eb="20">
      <t>フン</t>
    </rPh>
    <phoneticPr fontId="3"/>
  </si>
  <si>
    <t>保険ｄｅあんしん館　祖師谷大蔵店</t>
    <rPh sb="0" eb="2">
      <t>ホケン</t>
    </rPh>
    <rPh sb="8" eb="9">
      <t>カン</t>
    </rPh>
    <rPh sb="10" eb="15">
      <t>ソシガヤオオクラ</t>
    </rPh>
    <rPh sb="15" eb="16">
      <t>ミセ</t>
    </rPh>
    <phoneticPr fontId="26"/>
  </si>
  <si>
    <t>月～日
（毎週木曜日・第２水曜日年末年始は休館）</t>
    <rPh sb="0" eb="1">
      <t>ゲツ</t>
    </rPh>
    <rPh sb="2" eb="3">
      <t>ヒ</t>
    </rPh>
    <rPh sb="5" eb="7">
      <t>マイシュウ</t>
    </rPh>
    <rPh sb="7" eb="10">
      <t>モクヨウビ</t>
    </rPh>
    <rPh sb="11" eb="12">
      <t>ダイ</t>
    </rPh>
    <rPh sb="13" eb="16">
      <t>スイヨウビ</t>
    </rPh>
    <rPh sb="16" eb="18">
      <t>ネンマツ</t>
    </rPh>
    <rPh sb="18" eb="20">
      <t>ネンシ</t>
    </rPh>
    <rPh sb="21" eb="23">
      <t>キュウカン</t>
    </rPh>
    <phoneticPr fontId="3"/>
  </si>
  <si>
    <t>渋谷区</t>
    <rPh sb="0" eb="3">
      <t>シブヤク</t>
    </rPh>
    <phoneticPr fontId="3"/>
  </si>
  <si>
    <t>地下鉄各線 
表参道駅</t>
    <rPh sb="0" eb="3">
      <t>チカテツ</t>
    </rPh>
    <rPh sb="3" eb="5">
      <t>カクセン</t>
    </rPh>
    <rPh sb="7" eb="10">
      <t>オモテサンドウ</t>
    </rPh>
    <rPh sb="10" eb="11">
      <t>エキ</t>
    </rPh>
    <phoneticPr fontId="3"/>
  </si>
  <si>
    <t>東京ウィメンズプラザ</t>
    <rPh sb="0" eb="2">
      <t>トウキョウ</t>
    </rPh>
    <phoneticPr fontId="26"/>
  </si>
  <si>
    <t>東京都生活文化局</t>
  </si>
  <si>
    <t>月～土
日・祝日</t>
  </si>
  <si>
    <t>9:00～21:00
9:00～17:00</t>
  </si>
  <si>
    <t>JR渋谷駅</t>
    <rPh sb="2" eb="4">
      <t>シブヤ</t>
    </rPh>
    <rPh sb="4" eb="5">
      <t>エキ</t>
    </rPh>
    <phoneticPr fontId="3"/>
  </si>
  <si>
    <t>西武渋谷店</t>
    <rPh sb="0" eb="2">
      <t>セイブ</t>
    </rPh>
    <rPh sb="2" eb="4">
      <t>シブヤ</t>
    </rPh>
    <rPh sb="4" eb="5">
      <t>ミセ</t>
    </rPh>
    <phoneticPr fontId="26"/>
  </si>
  <si>
    <t>株式会社そごう・西武</t>
    <rPh sb="0" eb="4">
      <t>カブシキガイシャ</t>
    </rPh>
    <rPh sb="8" eb="10">
      <t>セイブ</t>
    </rPh>
    <phoneticPr fontId="3"/>
  </si>
  <si>
    <t>木～土
月～水、日</t>
    <rPh sb="0" eb="1">
      <t>モク</t>
    </rPh>
    <rPh sb="2" eb="3">
      <t>ツチ</t>
    </rPh>
    <rPh sb="8" eb="9">
      <t>ヒ</t>
    </rPh>
    <phoneticPr fontId="3"/>
  </si>
  <si>
    <t>東急東横線　
代官山駅</t>
    <rPh sb="7" eb="10">
      <t>ダイカンヤマ</t>
    </rPh>
    <rPh sb="10" eb="11">
      <t>エキ</t>
    </rPh>
    <phoneticPr fontId="3"/>
  </si>
  <si>
    <t>代官山アドレスディセ</t>
    <rPh sb="0" eb="3">
      <t>ダイカンヤマ</t>
    </rPh>
    <phoneticPr fontId="26"/>
  </si>
  <si>
    <t>平和不動産株式会社</t>
    <rPh sb="0" eb="2">
      <t>ヘイワ</t>
    </rPh>
    <rPh sb="2" eb="5">
      <t>フドウサン</t>
    </rPh>
    <rPh sb="5" eb="9">
      <t>カブシキガイシャ</t>
    </rPh>
    <phoneticPr fontId="3"/>
  </si>
  <si>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</si>
  <si>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26"/>
  </si>
  <si>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</si>
  <si>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表参道ヒルズ</t>
    <rPh sb="0" eb="1">
      <t>オモテ</t>
    </rPh>
    <rPh sb="1" eb="3">
      <t>サンドウ</t>
    </rPh>
    <phoneticPr fontId="26"/>
  </si>
  <si>
    <t>11:00～21:00
（日曜は20:00まで）</t>
    <rPh sb="13" eb="14">
      <t>ニチ</t>
    </rPh>
    <rPh sb="14" eb="15">
      <t>ヒカリ</t>
    </rPh>
    <phoneticPr fontId="3"/>
  </si>
  <si>
    <t>JR渋谷駅</t>
    <rPh sb="2" eb="5">
      <t>シブヤエキ</t>
    </rPh>
    <phoneticPr fontId="3"/>
  </si>
  <si>
    <t>東急百貨店　渋谷本店</t>
    <rPh sb="0" eb="2">
      <t>トウキュウ</t>
    </rPh>
    <rPh sb="2" eb="4">
      <t>ヒャッカ</t>
    </rPh>
    <rPh sb="4" eb="5">
      <t>テン</t>
    </rPh>
    <rPh sb="6" eb="8">
      <t>シブヤ</t>
    </rPh>
    <rPh sb="8" eb="10">
      <t>ホンテン</t>
    </rPh>
    <phoneticPr fontId="26"/>
  </si>
  <si>
    <t>株式会社東急百貨店 本店</t>
    <rPh sb="0" eb="4">
      <t>カブシキガイシャ</t>
    </rPh>
    <rPh sb="4" eb="6">
      <t>トウキュウ</t>
    </rPh>
    <rPh sb="6" eb="8">
      <t>ヒャッカ</t>
    </rPh>
    <rPh sb="8" eb="9">
      <t>テン</t>
    </rPh>
    <rPh sb="10" eb="12">
      <t>ホンテン</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</si>
  <si>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</si>
  <si>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26"/>
  </si>
  <si>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</si>
  <si>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 xml:space="preserve">9:00～22:00
9:00～17:30
</t>
  </si>
  <si>
    <t>京王新線
幡ヶ谷駅</t>
    <rPh sb="0" eb="2">
      <t>ケイオウ</t>
    </rPh>
    <rPh sb="2" eb="4">
      <t>シンセン</t>
    </rPh>
    <rPh sb="5" eb="8">
      <t>ハタガヤ</t>
    </rPh>
    <rPh sb="8" eb="9">
      <t>エキ</t>
    </rPh>
    <phoneticPr fontId="1"/>
  </si>
  <si>
    <t>児童福祉センター</t>
    <rPh sb="0" eb="2">
      <t>ジドウ</t>
    </rPh>
    <rPh sb="2" eb="4">
      <t>フクシ</t>
    </rPh>
    <phoneticPr fontId="25"/>
  </si>
  <si>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</si>
  <si>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</si>
  <si>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</si>
  <si>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25"/>
  </si>
  <si>
    <t>月～土
（日・祝日休室）</t>
    <rPh sb="0" eb="1">
      <t>ゲツ</t>
    </rPh>
    <rPh sb="2" eb="3">
      <t>ド</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</si>
  <si>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</si>
  <si>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25"/>
  </si>
  <si>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</si>
  <si>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25"/>
  </si>
  <si>
    <t>京王新線 笹塚駅</t>
    <rPh sb="0" eb="2">
      <t>ケイオウ</t>
    </rPh>
    <rPh sb="2" eb="3">
      <t>シン</t>
    </rPh>
    <rPh sb="3" eb="4">
      <t>セン</t>
    </rPh>
    <rPh sb="5" eb="7">
      <t>ササヅカ</t>
    </rPh>
    <rPh sb="7" eb="8">
      <t>エキ</t>
    </rPh>
    <phoneticPr fontId="1"/>
  </si>
  <si>
    <t>渋谷区中幡・笹塚子育て支援センター</t>
    <rPh sb="0" eb="3">
      <t>シブヤク</t>
    </rPh>
    <rPh sb="3" eb="4">
      <t>ナカ</t>
    </rPh>
    <rPh sb="4" eb="5">
      <t>ハタ</t>
    </rPh>
    <rPh sb="6" eb="8">
      <t>ササヅカ</t>
    </rPh>
    <rPh sb="8" eb="10">
      <t>コソダ</t>
    </rPh>
    <rPh sb="11" eb="13">
      <t>シエン</t>
    </rPh>
    <phoneticPr fontId="25"/>
  </si>
  <si>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</si>
  <si>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25"/>
  </si>
  <si>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</si>
  <si>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25"/>
  </si>
  <si>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</si>
  <si>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25"/>
  </si>
  <si>
    <t>月～金
（土・日祝日休室）</t>
    <rPh sb="0" eb="1">
      <t>ゲツ</t>
    </rPh>
    <rPh sb="2" eb="3">
      <t>キン</t>
    </rPh>
    <rPh sb="5" eb="6">
      <t>ド</t>
    </rPh>
    <rPh sb="7" eb="8">
      <t>ニチ</t>
    </rPh>
    <rPh sb="8" eb="10">
      <t>シュクジツ</t>
    </rPh>
    <rPh sb="10" eb="11">
      <t>キュウ</t>
    </rPh>
    <rPh sb="11" eb="12">
      <t>シツ</t>
    </rPh>
    <phoneticPr fontId="1"/>
  </si>
  <si>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</si>
  <si>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25"/>
  </si>
  <si>
    <t>月～金　
（土・日祝日休室）</t>
    <rPh sb="0" eb="1">
      <t>ツキ</t>
    </rPh>
    <rPh sb="2" eb="3">
      <t>キン</t>
    </rPh>
    <phoneticPr fontId="1"/>
  </si>
  <si>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</si>
  <si>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26"/>
  </si>
  <si>
    <t>十号通り商店街振興組合</t>
    <rPh sb="0" eb="2">
      <t>ジュウゴウ</t>
    </rPh>
    <rPh sb="2" eb="3">
      <t>トオ</t>
    </rPh>
    <rPh sb="4" eb="7">
      <t>ショウテンガイ</t>
    </rPh>
    <rPh sb="7" eb="9">
      <t>シンコウ</t>
    </rPh>
    <rPh sb="9" eb="11">
      <t>クミアイ</t>
    </rPh>
    <phoneticPr fontId="3"/>
  </si>
  <si>
    <t>ＪＲ原宿駅</t>
    <rPh sb="2" eb="5">
      <t>ハラジュクエキ</t>
    </rPh>
    <phoneticPr fontId="1"/>
  </si>
  <si>
    <t>渋谷保育園</t>
    <rPh sb="0" eb="2">
      <t>シブヤ</t>
    </rPh>
    <rPh sb="2" eb="5">
      <t>ホイクエン</t>
    </rPh>
    <phoneticPr fontId="25"/>
  </si>
  <si>
    <t>月～金</t>
    <rPh sb="0" eb="1">
      <t>ゲツ</t>
    </rPh>
    <rPh sb="2" eb="3">
      <t>キン</t>
    </rPh>
    <phoneticPr fontId="1"/>
  </si>
  <si>
    <t>幡ヶ谷保育園</t>
    <rPh sb="0" eb="3">
      <t>ハタガヤ</t>
    </rPh>
    <rPh sb="3" eb="6">
      <t>ホイクエン</t>
    </rPh>
    <phoneticPr fontId="25"/>
  </si>
  <si>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</si>
  <si>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25"/>
  </si>
  <si>
    <t>9：00～18：00</t>
  </si>
  <si>
    <t>ＪＲ恵比寿駅</t>
    <rPh sb="2" eb="5">
      <t>エビス</t>
    </rPh>
    <rPh sb="5" eb="6">
      <t>エキ</t>
    </rPh>
    <phoneticPr fontId="1"/>
  </si>
  <si>
    <t>新橋保育園</t>
    <rPh sb="0" eb="2">
      <t>シンバシ</t>
    </rPh>
    <rPh sb="2" eb="5">
      <t>ホイクエン</t>
    </rPh>
    <phoneticPr fontId="25"/>
  </si>
  <si>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</si>
  <si>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25"/>
  </si>
  <si>
    <t>京王線笹塚駅</t>
    <rPh sb="0" eb="2">
      <t>ケイオウ</t>
    </rPh>
    <rPh sb="3" eb="5">
      <t>ササヅカ</t>
    </rPh>
    <rPh sb="5" eb="6">
      <t>エキ</t>
    </rPh>
    <phoneticPr fontId="1"/>
  </si>
  <si>
    <t>笹塚保育園</t>
    <rPh sb="0" eb="2">
      <t>ササヅカ</t>
    </rPh>
    <rPh sb="2" eb="5">
      <t>ホイクエン</t>
    </rPh>
    <phoneticPr fontId="25"/>
  </si>
  <si>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</si>
  <si>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25"/>
  </si>
  <si>
    <t>幡ヶ谷第二保育園</t>
    <rPh sb="0" eb="3">
      <t>ハタガヤ</t>
    </rPh>
    <rPh sb="3" eb="5">
      <t>ダイニ</t>
    </rPh>
    <rPh sb="5" eb="8">
      <t>ホイクエン</t>
    </rPh>
    <phoneticPr fontId="25"/>
  </si>
  <si>
    <t>京王新線
初台駅</t>
    <rPh sb="0" eb="2">
      <t>ケイオウ</t>
    </rPh>
    <rPh sb="2" eb="4">
      <t>シンセン</t>
    </rPh>
    <rPh sb="5" eb="7">
      <t>ハツダイ</t>
    </rPh>
    <rPh sb="7" eb="8">
      <t>エキ</t>
    </rPh>
    <phoneticPr fontId="1"/>
  </si>
  <si>
    <t>初台保育園</t>
    <rPh sb="0" eb="2">
      <t>ハツダイ</t>
    </rPh>
    <rPh sb="2" eb="5">
      <t>ホイクエン</t>
    </rPh>
    <phoneticPr fontId="25"/>
  </si>
  <si>
    <t>ＪＲ代々木駅</t>
    <rPh sb="2" eb="5">
      <t>ヨヨギ</t>
    </rPh>
    <rPh sb="5" eb="6">
      <t>エキ</t>
    </rPh>
    <phoneticPr fontId="1"/>
  </si>
  <si>
    <t>代々木保育園</t>
    <rPh sb="0" eb="3">
      <t>ヨヨギ</t>
    </rPh>
    <rPh sb="3" eb="6">
      <t>ホイクエン</t>
    </rPh>
    <phoneticPr fontId="25"/>
  </si>
  <si>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</si>
  <si>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25"/>
  </si>
  <si>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</si>
  <si>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25"/>
  </si>
  <si>
    <t>本町第三保育園</t>
    <rPh sb="0" eb="2">
      <t>ホンマチ</t>
    </rPh>
    <rPh sb="2" eb="3">
      <t>ダイ</t>
    </rPh>
    <rPh sb="3" eb="4">
      <t>サン</t>
    </rPh>
    <rPh sb="4" eb="7">
      <t>ホイクエン</t>
    </rPh>
    <phoneticPr fontId="25"/>
  </si>
  <si>
    <t>京王線
笹塚駅</t>
    <rPh sb="0" eb="2">
      <t>ケイオウ</t>
    </rPh>
    <rPh sb="4" eb="6">
      <t>ササヅカ</t>
    </rPh>
    <rPh sb="6" eb="7">
      <t>エキ</t>
    </rPh>
    <phoneticPr fontId="1"/>
  </si>
  <si>
    <t>笹塚第二保育園</t>
    <rPh sb="0" eb="2">
      <t>ササヅカ</t>
    </rPh>
    <rPh sb="2" eb="4">
      <t>ダイニ</t>
    </rPh>
    <rPh sb="4" eb="7">
      <t>ホイクエン</t>
    </rPh>
    <phoneticPr fontId="25"/>
  </si>
  <si>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</si>
  <si>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25"/>
  </si>
  <si>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</si>
  <si>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26"/>
  </si>
  <si>
    <t>有限会社ミンナハッピー</t>
    <rPh sb="0" eb="4">
      <t>ユウゲンガイシャ</t>
    </rPh>
    <phoneticPr fontId="3"/>
  </si>
  <si>
    <t>月～土、祝日</t>
    <rPh sb="0" eb="1">
      <t>ゲツ</t>
    </rPh>
    <rPh sb="2" eb="3">
      <t>ド</t>
    </rPh>
    <rPh sb="4" eb="6">
      <t>シュクジツ</t>
    </rPh>
    <phoneticPr fontId="3"/>
  </si>
  <si>
    <t>10:00～18:00
（土・祝日は
11:00～18:00）</t>
    <rPh sb="13" eb="14">
      <t>ド</t>
    </rPh>
    <rPh sb="15" eb="17">
      <t>シュクジツ</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</si>
  <si>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</si>
  <si>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26"/>
  </si>
  <si>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</si>
  <si>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9:00～21:00
（日曜は17:00まで）</t>
    <rPh sb="12" eb="14">
      <t>ニチヨウ</t>
    </rPh>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</si>
  <si>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</si>
  <si>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渋谷区地域交流センター二軒家</t>
    <rPh sb="0" eb="3">
      <t>シブヤク</t>
    </rPh>
    <rPh sb="3" eb="5">
      <t>チイキ</t>
    </rPh>
    <rPh sb="5" eb="7">
      <t>コウリュウ</t>
    </rPh>
    <rPh sb="11" eb="14">
      <t>ニケンヤ</t>
    </rPh>
    <phoneticPr fontId="26"/>
  </si>
  <si>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</si>
  <si>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9：00～21：00
（日曜日は17：30まで）</t>
    <rPh sb="12" eb="15">
      <t>ニチヨウビ</t>
    </rPh>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</si>
  <si>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</si>
  <si>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26"/>
  </si>
  <si>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</si>
  <si>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月曜日～金曜日11：00～19：00
土曜日9：00～12：00</t>
    <rPh sb="0" eb="3">
      <t>ゲツヨウビ</t>
    </rPh>
    <rPh sb="4" eb="7">
      <t>キンヨウビ</t>
    </rPh>
    <rPh sb="19" eb="22">
      <t>ドヨウビ</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</si>
  <si>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</si>
  <si>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26"/>
  </si>
  <si>
    <t>（株）東急百貨店　渋谷ヒカリエ　ＳｈｉｎＱｓ</t>
    <rPh sb="1" eb="2">
      <t>カブ</t>
    </rPh>
    <rPh sb="3" eb="5">
      <t>トウキュウ</t>
    </rPh>
    <rPh sb="5" eb="7">
      <t>ヒャッカ</t>
    </rPh>
    <rPh sb="7" eb="8">
      <t>テン</t>
    </rPh>
    <rPh sb="9" eb="11">
      <t>シブヤ</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</si>
  <si>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</si>
  <si>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</si>
  <si>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</si>
  <si>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</si>
  <si>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</si>
  <si>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</si>
  <si>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26"/>
  </si>
  <si>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</si>
  <si>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10：00～21：30</t>
  </si>
  <si>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</si>
  <si>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26"/>
  </si>
  <si>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</si>
  <si>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</si>
  <si>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</si>
  <si>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</si>
  <si>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26"/>
  </si>
  <si>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</si>
  <si>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26"/>
  </si>
  <si>
    <t>JR渋谷駅 徒歩8分</t>
    <rPh sb="2" eb="5">
      <t>シブヤエキ</t>
    </rPh>
    <rPh sb="6" eb="8">
      <t>トホ</t>
    </rPh>
    <rPh sb="9" eb="10">
      <t>フン</t>
    </rPh>
    <phoneticPr fontId="3"/>
  </si>
  <si>
    <t>モーハウス青山ショップ</t>
    <rPh sb="5" eb="6">
      <t>アオ</t>
    </rPh>
    <rPh sb="6" eb="7">
      <t>ヤマ</t>
    </rPh>
    <phoneticPr fontId="26"/>
  </si>
  <si>
    <t>有限会社モーハウス</t>
    <rPh sb="0" eb="4">
      <t>ユウゲンガイシャ</t>
    </rPh>
    <phoneticPr fontId="3"/>
  </si>
  <si>
    <t>月～土
11時から19時
日・祝
10時から18時</t>
    <rPh sb="0" eb="1">
      <t>ゲツ</t>
    </rPh>
    <rPh sb="2" eb="3">
      <t>ド</t>
    </rPh>
    <rPh sb="6" eb="7">
      <t>ジ</t>
    </rPh>
    <rPh sb="11" eb="12">
      <t>ジ</t>
    </rPh>
    <rPh sb="13" eb="14">
      <t>ヒ</t>
    </rPh>
    <rPh sb="15" eb="16">
      <t>シュク</t>
    </rPh>
    <rPh sb="19" eb="20">
      <t>ジ</t>
    </rPh>
    <rPh sb="24" eb="25">
      <t>ジ</t>
    </rPh>
    <phoneticPr fontId="2"/>
  </si>
  <si>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</si>
  <si>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</si>
  <si>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26"/>
  </si>
  <si>
    <t>日～金
（休館日：土・祝日、
年末年始）</t>
    <rPh sb="0" eb="1">
      <t>ニチ</t>
    </rPh>
    <rPh sb="5" eb="8">
      <t>キュウカンビ</t>
    </rPh>
    <rPh sb="9" eb="10">
      <t>ド</t>
    </rPh>
    <rPh sb="11" eb="13">
      <t>シュクジツ</t>
    </rPh>
    <rPh sb="15" eb="17">
      <t>ネンマツ</t>
    </rPh>
    <rPh sb="17" eb="19">
      <t>ネンシ</t>
    </rPh>
    <phoneticPr fontId="3"/>
  </si>
  <si>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</si>
  <si>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朝日ホームズ株式会社</t>
    <rPh sb="0" eb="2">
      <t>アサヒ</t>
    </rPh>
    <rPh sb="6" eb="10">
      <t>カブシキガイシャ</t>
    </rPh>
    <phoneticPr fontId="3"/>
  </si>
  <si>
    <t>渋谷区上原１－３－９
上原アバンセ１Ｆ</t>
  </si>
  <si>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</si>
  <si>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</si>
  <si>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26"/>
  </si>
  <si>
    <t>地下鉄丸ノ内線
中野富士見町駅</t>
    <rPh sb="0" eb="3">
      <t>チカテツ</t>
    </rPh>
    <rPh sb="14" eb="15">
      <t>エキ</t>
    </rPh>
    <phoneticPr fontId="3"/>
  </si>
  <si>
    <t>地下鉄丸ノ内線
中野新橋駅</t>
    <rPh sb="0" eb="3">
      <t>チカテツ</t>
    </rPh>
    <rPh sb="10" eb="12">
      <t>シンバシ</t>
    </rPh>
    <rPh sb="12" eb="13">
      <t>エキ</t>
    </rPh>
    <phoneticPr fontId="3"/>
  </si>
  <si>
    <t>地下鉄丸ノ内線
中野坂上駅</t>
    <rPh sb="0" eb="3">
      <t>チカテツ</t>
    </rPh>
    <rPh sb="10" eb="12">
      <t>サカウエ</t>
    </rPh>
    <rPh sb="12" eb="13">
      <t>エキ</t>
    </rPh>
    <phoneticPr fontId="3"/>
  </si>
  <si>
    <t>地下鉄丸ノ内線
新中野駅</t>
    <rPh sb="0" eb="3">
      <t>チカテツ</t>
    </rPh>
    <rPh sb="8" eb="11">
      <t>シンナカノ</t>
    </rPh>
    <rPh sb="11" eb="12">
      <t>エキ</t>
    </rPh>
    <phoneticPr fontId="3"/>
  </si>
  <si>
    <t>ＪＲ東中野駅
地下鉄東西線落合駅</t>
    <rPh sb="5" eb="6">
      <t>エキ</t>
    </rPh>
    <rPh sb="15" eb="16">
      <t>エキ</t>
    </rPh>
    <phoneticPr fontId="3"/>
  </si>
  <si>
    <t>都営大江戸線
新江古田駅</t>
    <rPh sb="11" eb="12">
      <t>エキ</t>
    </rPh>
    <phoneticPr fontId="3"/>
  </si>
  <si>
    <t>西武新宿線
沼袋駅</t>
    <rPh sb="6" eb="8">
      <t>ヌマブクロ</t>
    </rPh>
    <rPh sb="8" eb="9">
      <t>エキ</t>
    </rPh>
    <phoneticPr fontId="3"/>
  </si>
  <si>
    <t>JR中野駅</t>
    <rPh sb="2" eb="3">
      <t>ナカ</t>
    </rPh>
    <rPh sb="3" eb="4">
      <t>ノ</t>
    </rPh>
    <rPh sb="4" eb="5">
      <t>エキ</t>
    </rPh>
    <phoneticPr fontId="3"/>
  </si>
  <si>
    <t>西武新宿線
野方駅</t>
    <rPh sb="6" eb="8">
      <t>ノガタ</t>
    </rPh>
    <rPh sb="8" eb="9">
      <t>エキ</t>
    </rPh>
    <phoneticPr fontId="3"/>
  </si>
  <si>
    <t>西武新宿線
鷺宮駅</t>
    <rPh sb="6" eb="8">
      <t>サギノミヤ</t>
    </rPh>
    <rPh sb="8" eb="9">
      <t>エキ</t>
    </rPh>
    <phoneticPr fontId="3"/>
  </si>
  <si>
    <t>地下鉄丸の内線
富士見町駅</t>
    <rPh sb="0" eb="3">
      <t>チカテツ</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</si>
  <si>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</si>
  <si>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</si>
  <si>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地下鉄丸の内線、大江戸線中野坂上駅</t>
    <rPh sb="0" eb="3">
      <t>チカテツ</t>
    </rPh>
    <rPh sb="16" eb="17">
      <t>エキ</t>
    </rPh>
    <phoneticPr fontId="3"/>
  </si>
  <si>
    <t>京王バス
堀越学園前</t>
    <rPh sb="0" eb="2">
      <t>ケイオウ</t>
    </rPh>
    <phoneticPr fontId="3"/>
  </si>
  <si>
    <t>月～土
（祝日・年末年始を除く）</t>
    <rPh sb="0" eb="1">
      <t>ゲツ</t>
    </rPh>
    <rPh sb="2" eb="3">
      <t>ツチ</t>
    </rPh>
    <phoneticPr fontId="3"/>
  </si>
  <si>
    <t>地下鉄丸の内線新中野、中野新橋駅
都バス鍋屋横丁停留所</t>
    <rPh sb="0" eb="3">
      <t>チカテツ</t>
    </rPh>
    <rPh sb="15" eb="16">
      <t>エキ</t>
    </rPh>
    <rPh sb="17" eb="18">
      <t>ト</t>
    </rPh>
    <rPh sb="24" eb="27">
      <t>テイリュウジョ</t>
    </rPh>
    <phoneticPr fontId="3"/>
  </si>
  <si>
    <t>火～土
（祝日・年末年始を除く）</t>
    <rPh sb="0" eb="1">
      <t>ヒ</t>
    </rPh>
    <rPh sb="2" eb="3">
      <t>ド</t>
    </rPh>
    <phoneticPr fontId="3"/>
  </si>
  <si>
    <t>10:00～18:00
（土・学校休業日は9:00～17:00）</t>
  </si>
  <si>
    <t>JR東中野駅</t>
    <rPh sb="5" eb="6">
      <t>エキ</t>
    </rPh>
    <phoneticPr fontId="3"/>
  </si>
  <si>
    <t>西武新宿線
新井薬師前駅</t>
    <rPh sb="0" eb="2">
      <t>セイブ</t>
    </rPh>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</si>
  <si>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</si>
  <si>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t>月～土（祝日・年末年始を除く）</t>
  </si>
  <si>
    <t xml:space="preserve">
10:00～18:00</t>
  </si>
  <si>
    <t>JR中野駅</t>
  </si>
  <si>
    <t>西武新宿線
野方駅</t>
  </si>
  <si>
    <t>西武新宿線
都立家政駅</t>
    <rPh sb="0" eb="5">
      <t>セイブシンジュクセン</t>
    </rPh>
    <phoneticPr fontId="3"/>
  </si>
  <si>
    <t>西武池袋線
富士見台駅</t>
  </si>
  <si>
    <t>火～土
（祝日・年末年始を除く）</t>
    <rPh sb="0" eb="1">
      <t>ヒ</t>
    </rPh>
    <rPh sb="2" eb="3">
      <t>ツチ</t>
    </rPh>
    <phoneticPr fontId="3"/>
  </si>
  <si>
    <t>東京メトロ丸ノ内線新中野駅</t>
    <rPh sb="0" eb="2">
      <t>トウキョウ</t>
    </rPh>
    <rPh sb="5" eb="6">
      <t>マル</t>
    </rPh>
    <rPh sb="7" eb="9">
      <t>ウチセン</t>
    </rPh>
    <rPh sb="9" eb="12">
      <t>シンナカノ</t>
    </rPh>
    <rPh sb="12" eb="13">
      <t>エキ</t>
    </rPh>
    <phoneticPr fontId="3"/>
  </si>
  <si>
    <t>中部すこやか福祉センター</t>
    <rPh sb="0" eb="2">
      <t>チュウブ</t>
    </rPh>
    <rPh sb="6" eb="8">
      <t>フクシ</t>
    </rPh>
    <phoneticPr fontId="26"/>
  </si>
  <si>
    <t>中野区</t>
    <rPh sb="0" eb="3">
      <t>ナカノク</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</si>
  <si>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</si>
  <si>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26"/>
  </si>
  <si>
    <t>東京メトロ丸ノ内線中野富士見町</t>
    <rPh sb="0" eb="2">
      <t>トウキョウ</t>
    </rPh>
    <rPh sb="5" eb="6">
      <t>マル</t>
    </rPh>
    <rPh sb="7" eb="9">
      <t>ウチセン</t>
    </rPh>
    <rPh sb="9" eb="15">
      <t>ナカノフジミチョウ</t>
    </rPh>
    <phoneticPr fontId="3"/>
  </si>
  <si>
    <t>南部すこやか福祉センター</t>
    <rPh sb="0" eb="2">
      <t>ナンブ</t>
    </rPh>
    <rPh sb="6" eb="8">
      <t>フクシ</t>
    </rPh>
    <phoneticPr fontId="26"/>
  </si>
  <si>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</si>
  <si>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26"/>
  </si>
  <si>
    <t>西武新宿線野方駅</t>
    <rPh sb="0" eb="5">
      <t>セイブシンジュクセン</t>
    </rPh>
    <rPh sb="5" eb="6">
      <t>ノ</t>
    </rPh>
    <rPh sb="6" eb="7">
      <t>カタ</t>
    </rPh>
    <rPh sb="7" eb="8">
      <t>エキ</t>
    </rPh>
    <phoneticPr fontId="3"/>
  </si>
  <si>
    <r>
      <rPr>
        <u/>
        <sz val="14"/>
        <rFont val="ＭＳ Ｐゴシック"/>
        <family val="3"/>
        <charset val="128"/>
      </rPr>
      <t>中野区立北原児童館</t>
    </r>
    <rPh sb="0" eb="3">
      <t>ナカノク</t>
    </rPh>
    <rPh sb="3" eb="4">
      <t>リツ</t>
    </rPh>
    <rPh sb="4" eb="6">
      <t>キタハラ</t>
    </rPh>
    <rPh sb="6" eb="8">
      <t>ジドウ</t>
    </rPh>
    <rPh sb="8" eb="9">
      <t>カン</t>
    </rPh>
    <phoneticPr fontId="26"/>
  </si>
  <si>
    <t xml:space="preserve">火～土
（祝日・年末年始を除く）
</t>
    <rPh sb="0" eb="1">
      <t>ヒ</t>
    </rPh>
    <rPh sb="2" eb="3">
      <t>ド</t>
    </rPh>
    <phoneticPr fontId="3"/>
  </si>
  <si>
    <t>10:00～18:00
（土・学校休業日は9:00～17:00）</t>
    <rPh sb="13" eb="14">
      <t>ツチ</t>
    </rPh>
    <rPh sb="15" eb="17">
      <t>ガッコウ</t>
    </rPh>
    <rPh sb="17" eb="20">
      <t>キュウギョウビ</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</si>
  <si>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</si>
  <si>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r>
      <rPr>
        <u/>
        <sz val="14"/>
        <rFont val="ＭＳ Ｐゴシック"/>
        <family val="3"/>
        <charset val="128"/>
      </rPr>
      <t>中野区立弥生児童館</t>
    </r>
    <rPh sb="0" eb="3">
      <t>ナカノク</t>
    </rPh>
    <rPh sb="3" eb="4">
      <t>リツ</t>
    </rPh>
    <rPh sb="4" eb="6">
      <t>ヤヨイ</t>
    </rPh>
    <rPh sb="6" eb="8">
      <t>ジドウ</t>
    </rPh>
    <rPh sb="8" eb="9">
      <t>カン</t>
    </rPh>
    <phoneticPr fontId="26"/>
  </si>
  <si>
    <t>JR中野駅</t>
    <rPh sb="2" eb="5">
      <t>ナカノエキ</t>
    </rPh>
    <phoneticPr fontId="3"/>
  </si>
  <si>
    <t>中野区産業振興センター</t>
    <rPh sb="0" eb="3">
      <t>ナカノク</t>
    </rPh>
    <rPh sb="3" eb="5">
      <t>サンギョウ</t>
    </rPh>
    <rPh sb="5" eb="7">
      <t>シンコウ</t>
    </rPh>
    <phoneticPr fontId="26"/>
  </si>
  <si>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</si>
  <si>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</si>
  <si>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26"/>
  </si>
  <si>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</si>
  <si>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</si>
  <si>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</si>
  <si>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26"/>
  </si>
  <si>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</si>
  <si>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26"/>
  </si>
  <si>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</si>
  <si>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26"/>
  </si>
  <si>
    <t>西武新宿線野方駅</t>
    <rPh sb="0" eb="2">
      <t>セイブ</t>
    </rPh>
    <rPh sb="2" eb="4">
      <t>シンジュク</t>
    </rPh>
    <rPh sb="4" eb="5">
      <t>セン</t>
    </rPh>
    <rPh sb="5" eb="6">
      <t>ノ</t>
    </rPh>
    <rPh sb="6" eb="7">
      <t>ガタ</t>
    </rPh>
    <rPh sb="7" eb="8">
      <t>エキ</t>
    </rPh>
    <phoneticPr fontId="3"/>
  </si>
  <si>
    <t>野方区民活動センター</t>
    <rPh sb="0" eb="2">
      <t>ノガタ</t>
    </rPh>
    <rPh sb="2" eb="4">
      <t>クミン</t>
    </rPh>
    <rPh sb="4" eb="6">
      <t>カツドウ</t>
    </rPh>
    <phoneticPr fontId="26"/>
  </si>
  <si>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</si>
  <si>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</si>
  <si>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26"/>
  </si>
  <si>
    <t>中野区若宮３－５４－７</t>
  </si>
  <si>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</si>
  <si>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</si>
  <si>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</si>
  <si>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26"/>
  </si>
  <si>
    <t>月～金
（祝日・年末年始を除く）</t>
    <rPh sb="0" eb="1">
      <t>ゲツ</t>
    </rPh>
    <rPh sb="2" eb="3">
      <t>キン</t>
    </rPh>
    <rPh sb="5" eb="7">
      <t>シュクジツ</t>
    </rPh>
    <rPh sb="8" eb="10">
      <t>ネンマツ</t>
    </rPh>
    <rPh sb="10" eb="12">
      <t>ネンシ</t>
    </rPh>
    <rPh sb="13" eb="14">
      <t>ノゾ</t>
    </rPh>
    <phoneticPr fontId="3"/>
  </si>
  <si>
    <t>杉並区</t>
    <rPh sb="0" eb="3">
      <t>スギナミク</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</si>
  <si>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</si>
  <si>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26"/>
  </si>
  <si>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</si>
  <si>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10：30～16：00、18：00～21：00</t>
  </si>
  <si>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</si>
  <si>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</si>
  <si>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26"/>
  </si>
  <si>
    <t>特定非営利活動法人リトルワンズ</t>
    <rPh sb="0" eb="2">
      <t>トクテイ</t>
    </rPh>
    <rPh sb="2" eb="3">
      <t>ヒ</t>
    </rPh>
    <rPh sb="3" eb="5">
      <t>エイリ</t>
    </rPh>
    <rPh sb="5" eb="7">
      <t>カツドウ</t>
    </rPh>
    <rPh sb="7" eb="9">
      <t>ホウジン</t>
    </rPh>
    <phoneticPr fontId="3"/>
  </si>
  <si>
    <t>11:00～16:00</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</si>
  <si>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</si>
  <si>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</si>
  <si>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6"/>
  </si>
  <si>
    <t>月～日、祝日
（木曜日休）</t>
    <rPh sb="0" eb="1">
      <t>ゲツ</t>
    </rPh>
    <rPh sb="2" eb="3">
      <t>ヒ</t>
    </rPh>
    <rPh sb="4" eb="6">
      <t>シュクジツ</t>
    </rPh>
    <rPh sb="8" eb="11">
      <t>モクヨウビ</t>
    </rPh>
    <rPh sb="11" eb="12">
      <t>キュウ</t>
    </rPh>
    <phoneticPr fontId="2"/>
  </si>
  <si>
    <t>杉並区南荻窪1-10-2</t>
    <rPh sb="0" eb="3">
      <t>スギナミク</t>
    </rPh>
    <phoneticPr fontId="3"/>
  </si>
  <si>
    <t>豊島区</t>
    <rPh sb="0" eb="3">
      <t>トシマク</t>
    </rPh>
    <phoneticPr fontId="3"/>
  </si>
  <si>
    <t>JR池袋駅西口下車</t>
    <rPh sb="2" eb="4">
      <t>イケブクロ</t>
    </rPh>
    <rPh sb="4" eb="5">
      <t>エキ</t>
    </rPh>
    <rPh sb="5" eb="7">
      <t>ニシグチ</t>
    </rPh>
    <rPh sb="7" eb="9">
      <t>ゲシャ</t>
    </rPh>
    <phoneticPr fontId="3"/>
  </si>
  <si>
    <t>東武百貨店７階2番地　ベビー休憩室
ベビー休憩室</t>
    <rPh sb="0" eb="2">
      <t>トウブ</t>
    </rPh>
    <rPh sb="2" eb="4">
      <t>ヒャッカ</t>
    </rPh>
    <rPh sb="4" eb="5">
      <t>テン</t>
    </rPh>
    <rPh sb="6" eb="7">
      <t>カイ</t>
    </rPh>
    <rPh sb="8" eb="10">
      <t>バンチ</t>
    </rPh>
    <rPh sb="14" eb="17">
      <t>キュウケイシツ</t>
    </rPh>
    <rPh sb="21" eb="24">
      <t>キュウケイシツ</t>
    </rPh>
    <phoneticPr fontId="26"/>
  </si>
  <si>
    <t>株式会社東武百貨店</t>
    <rPh sb="0" eb="4">
      <t>カブシキガイシャ</t>
    </rPh>
    <rPh sb="4" eb="6">
      <t>トウブ</t>
    </rPh>
    <rPh sb="6" eb="8">
      <t>ヒャッカ</t>
    </rPh>
    <rPh sb="8" eb="9">
      <t>テン</t>
    </rPh>
    <phoneticPr fontId="3"/>
  </si>
  <si>
    <t>全日
（休業日あり）</t>
    <rPh sb="0" eb="1">
      <t>スベ</t>
    </rPh>
    <rPh sb="1" eb="2">
      <t>ニチ</t>
    </rPh>
    <rPh sb="4" eb="7">
      <t>キュウギョウビ</t>
    </rPh>
    <phoneticPr fontId="3"/>
  </si>
  <si>
    <t>JR池袋駅</t>
    <rPh sb="2" eb="4">
      <t>イケブクロ</t>
    </rPh>
    <rPh sb="4" eb="5">
      <t>エキ</t>
    </rPh>
    <phoneticPr fontId="3"/>
  </si>
  <si>
    <t>西武池袋本店</t>
    <rPh sb="0" eb="2">
      <t>セイブ</t>
    </rPh>
    <rPh sb="2" eb="4">
      <t>イケブクロ</t>
    </rPh>
    <rPh sb="4" eb="5">
      <t>ホン</t>
    </rPh>
    <rPh sb="5" eb="6">
      <t>ミセ</t>
    </rPh>
    <phoneticPr fontId="26"/>
  </si>
  <si>
    <t>月～土
日・祝日</t>
    <rPh sb="6" eb="7">
      <t>シュク</t>
    </rPh>
    <phoneticPr fontId="3"/>
  </si>
  <si>
    <t>JR山手線「駒込」徒歩２分</t>
    <rPh sb="2" eb="4">
      <t>ヤマノテ</t>
    </rPh>
    <rPh sb="4" eb="5">
      <t>セン</t>
    </rPh>
    <rPh sb="6" eb="8">
      <t>コマゴメ</t>
    </rPh>
    <rPh sb="9" eb="11">
      <t>トホ</t>
    </rPh>
    <rPh sb="12" eb="13">
      <t>フン</t>
    </rPh>
    <phoneticPr fontId="3"/>
  </si>
  <si>
    <t>区民ひろば駒込</t>
    <rPh sb="0" eb="2">
      <t>クミン</t>
    </rPh>
    <rPh sb="5" eb="6">
      <t>コマ</t>
    </rPh>
    <rPh sb="6" eb="7">
      <t>コミ</t>
    </rPh>
    <phoneticPr fontId="26"/>
  </si>
  <si>
    <t>月～金
土</t>
    <rPh sb="2" eb="3">
      <t>キン</t>
    </rPh>
    <rPh sb="4" eb="5">
      <t>ツチ</t>
    </rPh>
    <phoneticPr fontId="3"/>
  </si>
  <si>
    <t>JR山手線「大塚」徒歩５分</t>
    <rPh sb="2" eb="4">
      <t>ヤマノテ</t>
    </rPh>
    <rPh sb="4" eb="5">
      <t>セン</t>
    </rPh>
    <rPh sb="6" eb="8">
      <t>オオツカ</t>
    </rPh>
    <rPh sb="9" eb="11">
      <t>トホ</t>
    </rPh>
    <rPh sb="12" eb="13">
      <t>フン</t>
    </rPh>
    <phoneticPr fontId="3"/>
  </si>
  <si>
    <t>区民ひろば南大塚</t>
    <rPh sb="0" eb="2">
      <t>クミン</t>
    </rPh>
    <rPh sb="5" eb="8">
      <t>ミナミオオツカ</t>
    </rPh>
    <phoneticPr fontId="26"/>
  </si>
  <si>
    <t>月～土</t>
    <rPh sb="2" eb="3">
      <t>ド</t>
    </rPh>
    <phoneticPr fontId="3"/>
  </si>
  <si>
    <t>JR山手線「巣鴨」徒歩14分</t>
    <rPh sb="2" eb="4">
      <t>ヤマノテ</t>
    </rPh>
    <rPh sb="4" eb="5">
      <t>セン</t>
    </rPh>
    <rPh sb="6" eb="8">
      <t>スガモ</t>
    </rPh>
    <rPh sb="9" eb="11">
      <t>トホ</t>
    </rPh>
    <rPh sb="13" eb="14">
      <t>フン</t>
    </rPh>
    <phoneticPr fontId="3"/>
  </si>
  <si>
    <t>区民ひろば清和第二</t>
    <rPh sb="0" eb="2">
      <t>クミン</t>
    </rPh>
    <rPh sb="5" eb="7">
      <t>セイワ</t>
    </rPh>
    <rPh sb="7" eb="9">
      <t>ダイニ</t>
    </rPh>
    <phoneticPr fontId="26"/>
  </si>
  <si>
    <t>都電荒川線
「向原」徒歩7分</t>
    <rPh sb="0" eb="2">
      <t>トデン</t>
    </rPh>
    <rPh sb="2" eb="4">
      <t>アラカワ</t>
    </rPh>
    <rPh sb="4" eb="5">
      <t>セン</t>
    </rPh>
    <rPh sb="7" eb="9">
      <t>ムコウハラ</t>
    </rPh>
    <rPh sb="10" eb="12">
      <t>トホ</t>
    </rPh>
    <rPh sb="13" eb="14">
      <t>フン</t>
    </rPh>
    <phoneticPr fontId="3"/>
  </si>
  <si>
    <t>区民ひろば朋有</t>
    <rPh sb="0" eb="2">
      <t>クミン</t>
    </rPh>
    <rPh sb="5" eb="7">
      <t>トモアリ</t>
    </rPh>
    <phoneticPr fontId="26"/>
  </si>
  <si>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</si>
  <si>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26"/>
  </si>
  <si>
    <t>東武東上線
「北池袋」徒歩8分</t>
    <rPh sb="0" eb="2">
      <t>トウブ</t>
    </rPh>
    <rPh sb="2" eb="5">
      <t>トウジョウセン</t>
    </rPh>
    <rPh sb="7" eb="8">
      <t>キタ</t>
    </rPh>
    <rPh sb="8" eb="10">
      <t>イケブクロ</t>
    </rPh>
    <rPh sb="11" eb="13">
      <t>トホ</t>
    </rPh>
    <rPh sb="14" eb="15">
      <t>プン</t>
    </rPh>
    <phoneticPr fontId="3"/>
  </si>
  <si>
    <t>区民ひろば上池袋</t>
    <rPh sb="0" eb="2">
      <t>クミン</t>
    </rPh>
    <rPh sb="5" eb="8">
      <t>カミイケブクロ</t>
    </rPh>
    <phoneticPr fontId="26"/>
  </si>
  <si>
    <t>月～土</t>
    <rPh sb="2" eb="3">
      <t>ツチ</t>
    </rPh>
    <phoneticPr fontId="3"/>
  </si>
  <si>
    <t>JR山手線「池袋」徒歩7分</t>
    <rPh sb="2" eb="4">
      <t>ヤマノテ</t>
    </rPh>
    <rPh sb="4" eb="5">
      <t>セン</t>
    </rPh>
    <rPh sb="6" eb="8">
      <t>イケブクロ</t>
    </rPh>
    <rPh sb="9" eb="11">
      <t>トホ</t>
    </rPh>
    <rPh sb="12" eb="13">
      <t>フン</t>
    </rPh>
    <phoneticPr fontId="3"/>
  </si>
  <si>
    <t>区民ひろば西池袋</t>
    <rPh sb="0" eb="2">
      <t>クミン</t>
    </rPh>
    <rPh sb="5" eb="8">
      <t>ニシイケブクロ</t>
    </rPh>
    <phoneticPr fontId="26"/>
  </si>
  <si>
    <t>都電荒川線
「鬼子母神」徒歩7分</t>
    <rPh sb="0" eb="2">
      <t>トデン</t>
    </rPh>
    <rPh sb="2" eb="4">
      <t>アラカワ</t>
    </rPh>
    <rPh sb="4" eb="5">
      <t>セン</t>
    </rPh>
    <rPh sb="7" eb="11">
      <t>キシモジン</t>
    </rPh>
    <rPh sb="12" eb="14">
      <t>トホ</t>
    </rPh>
    <rPh sb="15" eb="16">
      <t>フン</t>
    </rPh>
    <phoneticPr fontId="3"/>
  </si>
  <si>
    <t>区民ひろば南池袋</t>
    <rPh sb="0" eb="2">
      <t>クミン</t>
    </rPh>
    <rPh sb="5" eb="8">
      <t>ミナミイケブクロ</t>
    </rPh>
    <phoneticPr fontId="26"/>
  </si>
  <si>
    <t>月～土
第１・３日曜日</t>
    <rPh sb="0" eb="1">
      <t>ゲツ</t>
    </rPh>
    <rPh sb="2" eb="3">
      <t>ツチ</t>
    </rPh>
    <rPh sb="4" eb="5">
      <t>ダイ</t>
    </rPh>
    <rPh sb="8" eb="11">
      <t>ニチヨウビ</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</si>
  <si>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</si>
  <si>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区民ひろば高南第二</t>
    <rPh sb="0" eb="2">
      <t>クミン</t>
    </rPh>
    <rPh sb="5" eb="6">
      <t>ダカ</t>
    </rPh>
    <rPh sb="6" eb="7">
      <t>ミナミ</t>
    </rPh>
    <rPh sb="7" eb="9">
      <t>ダイニ</t>
    </rPh>
    <phoneticPr fontId="26"/>
  </si>
  <si>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</si>
  <si>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区民ひろば椎名町</t>
    <rPh sb="0" eb="2">
      <t>クミン</t>
    </rPh>
    <rPh sb="5" eb="8">
      <t>シイナマチ</t>
    </rPh>
    <phoneticPr fontId="26"/>
  </si>
  <si>
    <t>西武池袋線
「椎名町」徒歩7分</t>
    <rPh sb="0" eb="5">
      <t>セイブイケブクロセン</t>
    </rPh>
    <rPh sb="7" eb="10">
      <t>シイナマチ</t>
    </rPh>
    <rPh sb="11" eb="13">
      <t>トホ</t>
    </rPh>
    <rPh sb="14" eb="15">
      <t>フン</t>
    </rPh>
    <phoneticPr fontId="3"/>
  </si>
  <si>
    <t>区民ひろば富士見台</t>
    <rPh sb="0" eb="2">
      <t>クミン</t>
    </rPh>
    <rPh sb="5" eb="9">
      <t>フジミダイ</t>
    </rPh>
    <phoneticPr fontId="26"/>
  </si>
  <si>
    <t>東京メトロ有楽町線「要町」徒歩10分</t>
    <rPh sb="0" eb="2">
      <t>トウキョウ</t>
    </rPh>
    <rPh sb="5" eb="9">
      <t>ユウラクチョウセン</t>
    </rPh>
    <rPh sb="10" eb="12">
      <t>カナメマチ</t>
    </rPh>
    <rPh sb="13" eb="15">
      <t>トホ</t>
    </rPh>
    <rPh sb="17" eb="18">
      <t>フン</t>
    </rPh>
    <phoneticPr fontId="3"/>
  </si>
  <si>
    <t>区民ひろば高松</t>
    <rPh sb="0" eb="2">
      <t>クミン</t>
    </rPh>
    <rPh sb="5" eb="7">
      <t>タカマツ</t>
    </rPh>
    <phoneticPr fontId="26"/>
  </si>
  <si>
    <t>東京メトロ有楽町線「千川」徒歩10分</t>
    <rPh sb="0" eb="2">
      <t>トウキョウ</t>
    </rPh>
    <rPh sb="5" eb="8">
      <t>ユウラクチョウ</t>
    </rPh>
    <rPh sb="8" eb="9">
      <t>セン</t>
    </rPh>
    <rPh sb="10" eb="12">
      <t>センカワ</t>
    </rPh>
    <rPh sb="13" eb="15">
      <t>トホ</t>
    </rPh>
    <rPh sb="17" eb="18">
      <t>フン</t>
    </rPh>
    <phoneticPr fontId="3"/>
  </si>
  <si>
    <t>区民ひろばさくら第二</t>
    <rPh sb="0" eb="2">
      <t>クミン</t>
    </rPh>
    <rPh sb="8" eb="10">
      <t>ダイニ</t>
    </rPh>
    <phoneticPr fontId="26"/>
  </si>
  <si>
    <t>JR池袋駅、
東武東上線
北池袋駅</t>
    <rPh sb="2" eb="5">
      <t>イケブクロエキ</t>
    </rPh>
    <rPh sb="7" eb="12">
      <t>トウブトウジョウセン</t>
    </rPh>
    <rPh sb="13" eb="14">
      <t>キタ</t>
    </rPh>
    <rPh sb="14" eb="16">
      <t>イケブクロ</t>
    </rPh>
    <rPh sb="16" eb="17">
      <t>エキ</t>
    </rPh>
    <phoneticPr fontId="3"/>
  </si>
  <si>
    <t>地下鉄有楽町線
千川駅</t>
    <rPh sb="0" eb="3">
      <t>チカテツ</t>
    </rPh>
    <rPh sb="3" eb="6">
      <t>ユウラクチョウ</t>
    </rPh>
    <rPh sb="6" eb="7">
      <t>セン</t>
    </rPh>
    <rPh sb="8" eb="10">
      <t>センカワ</t>
    </rPh>
    <rPh sb="10" eb="11">
      <t>エキ</t>
    </rPh>
    <phoneticPr fontId="3"/>
  </si>
  <si>
    <t>豊島区立西部子ども家庭支援センター</t>
    <rPh sb="0" eb="4">
      <t>トシマクリツ</t>
    </rPh>
    <rPh sb="4" eb="6">
      <t>セイブ</t>
    </rPh>
    <rPh sb="6" eb="7">
      <t>コ</t>
    </rPh>
    <rPh sb="9" eb="11">
      <t>カテイ</t>
    </rPh>
    <rPh sb="11" eb="13">
      <t>シエン</t>
    </rPh>
    <phoneticPr fontId="26"/>
  </si>
  <si>
    <t>都電荒川線
「庚申塚」徒歩3分</t>
    <rPh sb="0" eb="2">
      <t>トデン</t>
    </rPh>
    <rPh sb="2" eb="4">
      <t>アラカワ</t>
    </rPh>
    <rPh sb="4" eb="5">
      <t>セン</t>
    </rPh>
    <rPh sb="7" eb="10">
      <t>コウシンヅカ</t>
    </rPh>
    <rPh sb="11" eb="13">
      <t>トホ</t>
    </rPh>
    <rPh sb="14" eb="15">
      <t>フン</t>
    </rPh>
    <phoneticPr fontId="3"/>
  </si>
  <si>
    <t>区民ひろば西巣鴨第二</t>
    <rPh sb="0" eb="2">
      <t>クミン</t>
    </rPh>
    <rPh sb="5" eb="6">
      <t>ニシ</t>
    </rPh>
    <rPh sb="6" eb="8">
      <t>スガモ</t>
    </rPh>
    <rPh sb="8" eb="9">
      <t>ダイ</t>
    </rPh>
    <rPh sb="9" eb="10">
      <t>ニ</t>
    </rPh>
    <phoneticPr fontId="26"/>
  </si>
  <si>
    <t>JR山手線「池袋」徒歩20分</t>
    <rPh sb="2" eb="4">
      <t>ヤマノテ</t>
    </rPh>
    <rPh sb="4" eb="5">
      <t>セン</t>
    </rPh>
    <rPh sb="6" eb="8">
      <t>イケブクロ</t>
    </rPh>
    <rPh sb="9" eb="11">
      <t>トホ</t>
    </rPh>
    <rPh sb="13" eb="14">
      <t>フン</t>
    </rPh>
    <phoneticPr fontId="3"/>
  </si>
  <si>
    <t>区民ひろば池袋</t>
    <rPh sb="0" eb="2">
      <t>クミン</t>
    </rPh>
    <rPh sb="5" eb="7">
      <t>イケブクロ</t>
    </rPh>
    <phoneticPr fontId="26"/>
  </si>
  <si>
    <t>月～土曜日、第１、３、５日曜日</t>
    <rPh sb="0" eb="1">
      <t>ゲツ</t>
    </rPh>
    <rPh sb="2" eb="3">
      <t>ド</t>
    </rPh>
    <rPh sb="3" eb="5">
      <t>ヨウビ</t>
    </rPh>
    <rPh sb="6" eb="7">
      <t>ダイ</t>
    </rPh>
    <rPh sb="12" eb="15">
      <t>ニチヨウビ</t>
    </rPh>
    <phoneticPr fontId="3"/>
  </si>
  <si>
    <t>西武池袋線
「椎名町」徒歩7分</t>
    <rPh sb="0" eb="2">
      <t>セイブ</t>
    </rPh>
    <rPh sb="2" eb="4">
      <t>イケブクロ</t>
    </rPh>
    <rPh sb="4" eb="5">
      <t>セン</t>
    </rPh>
    <rPh sb="7" eb="10">
      <t>シイナマチ</t>
    </rPh>
    <rPh sb="11" eb="13">
      <t>トホ</t>
    </rPh>
    <rPh sb="14" eb="15">
      <t>フン</t>
    </rPh>
    <phoneticPr fontId="3"/>
  </si>
  <si>
    <t>区民ひろば長崎</t>
    <rPh sb="0" eb="2">
      <t>クミン</t>
    </rPh>
    <rPh sb="5" eb="7">
      <t>ナガサキ</t>
    </rPh>
    <phoneticPr fontId="26"/>
  </si>
  <si>
    <t>月～土（第１、３、５日曜日は利用可能）</t>
    <rPh sb="0" eb="1">
      <t>ゲツ</t>
    </rPh>
    <rPh sb="2" eb="3">
      <t>ド</t>
    </rPh>
    <rPh sb="4" eb="5">
      <t>ダイ</t>
    </rPh>
    <rPh sb="10" eb="13">
      <t>ニチヨウビ</t>
    </rPh>
    <rPh sb="14" eb="16">
      <t>リヨウ</t>
    </rPh>
    <rPh sb="16" eb="18">
      <t>カノウ</t>
    </rPh>
    <phoneticPr fontId="3"/>
  </si>
  <si>
    <t>JR・東京メトロ・西武池袋線・東武東上線池袋駅、有楽町線東池袋駅</t>
  </si>
  <si>
    <t>株式会社サンシャインシティ</t>
    <rPh sb="0" eb="4">
      <t>カブシキガイシャ</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</si>
  <si>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</si>
  <si>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26"/>
  </si>
  <si>
    <t>株式会社マザーフッドライフスタイル</t>
    <rPh sb="0" eb="4">
      <t>カブシキガイシャ</t>
    </rPh>
    <phoneticPr fontId="3"/>
  </si>
  <si>
    <t>月～金
（年末年始は休館）</t>
    <rPh sb="0" eb="1">
      <t>ゲツ</t>
    </rPh>
    <rPh sb="2" eb="3">
      <t>キン</t>
    </rPh>
    <rPh sb="5" eb="7">
      <t>ネンマツ</t>
    </rPh>
    <rPh sb="7" eb="9">
      <t>ネンシ</t>
    </rPh>
    <rPh sb="10" eb="12">
      <t>キュウカン</t>
    </rPh>
    <phoneticPr fontId="3"/>
  </si>
  <si>
    <t>10:30～16:00</t>
  </si>
  <si>
    <t>JR山手線「巣鴨」徒歩８分</t>
    <rPh sb="2" eb="4">
      <t>ヤマノテ</t>
    </rPh>
    <rPh sb="4" eb="5">
      <t>セン</t>
    </rPh>
    <rPh sb="6" eb="8">
      <t>スガモ</t>
    </rPh>
    <rPh sb="9" eb="11">
      <t>トホ</t>
    </rPh>
    <rPh sb="12" eb="13">
      <t>フン</t>
    </rPh>
    <phoneticPr fontId="3"/>
  </si>
  <si>
    <t>区民ひろば仰高</t>
    <rPh sb="0" eb="2">
      <t>クミン</t>
    </rPh>
    <rPh sb="5" eb="6">
      <t>アオ</t>
    </rPh>
    <rPh sb="6" eb="7">
      <t>コウ</t>
    </rPh>
    <phoneticPr fontId="26"/>
  </si>
  <si>
    <t>月～日</t>
    <rPh sb="2" eb="3">
      <t>ニチ</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</si>
  <si>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</si>
  <si>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26"/>
  </si>
  <si>
    <t>月曜日～土曜日</t>
    <rPh sb="0" eb="3">
      <t>ゲツヨウビ</t>
    </rPh>
    <rPh sb="4" eb="7">
      <t>ドヨウビ</t>
    </rPh>
    <phoneticPr fontId="3"/>
  </si>
  <si>
    <t>平日10:00～20:00
土曜日10:00～18:00</t>
    <rPh sb="0" eb="2">
      <t>ヘイジツ</t>
    </rPh>
    <rPh sb="14" eb="17">
      <t>ドヨウビ</t>
    </rPh>
    <phoneticPr fontId="3"/>
  </si>
  <si>
    <t>豊島区</t>
    <rPh sb="0" eb="3">
      <t>トシマク</t>
    </rPh>
    <phoneticPr fontId="6"/>
  </si>
  <si>
    <t>都バス「上池袋三丁目」徒歩2分</t>
    <rPh sb="0" eb="1">
      <t>ト</t>
    </rPh>
    <rPh sb="4" eb="7">
      <t>カミイケブクロ</t>
    </rPh>
    <rPh sb="7" eb="10">
      <t>サンチョウメ</t>
    </rPh>
    <rPh sb="11" eb="13">
      <t>トホ</t>
    </rPh>
    <rPh sb="14" eb="15">
      <t>フン</t>
    </rPh>
    <phoneticPr fontId="3"/>
  </si>
  <si>
    <t>区民ひろば豊成</t>
    <rPh sb="0" eb="2">
      <t>クミン</t>
    </rPh>
    <rPh sb="5" eb="6">
      <t>トヨ</t>
    </rPh>
    <rPh sb="6" eb="7">
      <t>ナ</t>
    </rPh>
    <phoneticPr fontId="26"/>
  </si>
  <si>
    <t>豊島区役所</t>
    <rPh sb="0" eb="2">
      <t>トシマ</t>
    </rPh>
    <rPh sb="2" eb="5">
      <t>クヤクショ</t>
    </rPh>
    <phoneticPr fontId="3"/>
  </si>
  <si>
    <t>JR山手線「目白」徒歩８分</t>
    <rPh sb="2" eb="4">
      <t>ヤマノテ</t>
    </rPh>
    <rPh sb="4" eb="5">
      <t>セン</t>
    </rPh>
    <rPh sb="6" eb="8">
      <t>メジロ</t>
    </rPh>
    <rPh sb="9" eb="11">
      <t>トホ</t>
    </rPh>
    <rPh sb="12" eb="13">
      <t>フン</t>
    </rPh>
    <phoneticPr fontId="3"/>
  </si>
  <si>
    <t>区民ひろば目白</t>
    <rPh sb="0" eb="2">
      <t>クミン</t>
    </rPh>
    <rPh sb="5" eb="7">
      <t>メジロ</t>
    </rPh>
    <phoneticPr fontId="26"/>
  </si>
  <si>
    <t>東京メトロ有楽町線「千川」（徒歩5分）</t>
    <rPh sb="0" eb="2">
      <t>トウキョウ</t>
    </rPh>
    <rPh sb="5" eb="9">
      <t>ユウラクチョウセン</t>
    </rPh>
    <rPh sb="10" eb="11">
      <t>セン</t>
    </rPh>
    <rPh sb="11" eb="12">
      <t>カワ</t>
    </rPh>
    <rPh sb="14" eb="16">
      <t>トホ</t>
    </rPh>
    <rPh sb="17" eb="18">
      <t>フン</t>
    </rPh>
    <phoneticPr fontId="3"/>
  </si>
  <si>
    <t>区民ひろば千早</t>
    <rPh sb="0" eb="2">
      <t>クミン</t>
    </rPh>
    <rPh sb="5" eb="7">
      <t>チハヤ</t>
    </rPh>
    <phoneticPr fontId="26"/>
  </si>
  <si>
    <t>月～日曜日（年末年始休館）</t>
    <rPh sb="0" eb="1">
      <t>ゲツ</t>
    </rPh>
    <rPh sb="2" eb="5">
      <t>ニチヨウビ</t>
    </rPh>
    <rPh sb="6" eb="8">
      <t>ネンマツ</t>
    </rPh>
    <rPh sb="8" eb="10">
      <t>ネンシ</t>
    </rPh>
    <rPh sb="10" eb="12">
      <t>キュウカン</t>
    </rPh>
    <phoneticPr fontId="3"/>
  </si>
  <si>
    <t>9:00～17：00</t>
  </si>
  <si>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</si>
  <si>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26"/>
  </si>
  <si>
    <t>東武東上線「下板橋」徒歩5分</t>
    <rPh sb="0" eb="2">
      <t>トウブ</t>
    </rPh>
    <rPh sb="2" eb="4">
      <t>トウジョウ</t>
    </rPh>
    <rPh sb="4" eb="5">
      <t>セン</t>
    </rPh>
    <rPh sb="6" eb="7">
      <t>シタ</t>
    </rPh>
    <rPh sb="7" eb="9">
      <t>イタバシ</t>
    </rPh>
    <rPh sb="10" eb="12">
      <t>トホ</t>
    </rPh>
    <rPh sb="13" eb="14">
      <t>フン</t>
    </rPh>
    <phoneticPr fontId="3"/>
  </si>
  <si>
    <t>区民ひろば池袋本町</t>
    <rPh sb="0" eb="2">
      <t>クミン</t>
    </rPh>
    <rPh sb="5" eb="7">
      <t>イケブクロ</t>
    </rPh>
    <rPh sb="7" eb="9">
      <t>ホンマチ</t>
    </rPh>
    <phoneticPr fontId="26"/>
  </si>
  <si>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</si>
  <si>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26"/>
  </si>
  <si>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</si>
  <si>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豊島区役所本庁舎4階 子育てインフォメーション</t>
    <rPh sb="0" eb="5">
      <t>トシマクヤクショ</t>
    </rPh>
    <rPh sb="5" eb="8">
      <t>ホンチョウシャ</t>
    </rPh>
    <rPh sb="9" eb="10">
      <t>カイ</t>
    </rPh>
    <rPh sb="11" eb="13">
      <t>コソダ</t>
    </rPh>
    <phoneticPr fontId="26"/>
  </si>
  <si>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3"/>
  </si>
  <si>
    <t xml:space="preserve">
8：30～17：00
（第2・第4土曜日は9：00～17：00）
・お湯の提供可能時間は9:00～17:00</t>
  </si>
  <si>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</si>
  <si>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</si>
  <si>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豊島区立豊島体育館</t>
    <rPh sb="0" eb="4">
      <t>トシマクリツ</t>
    </rPh>
    <rPh sb="4" eb="6">
      <t>トシマ</t>
    </rPh>
    <rPh sb="6" eb="9">
      <t>タイイクカン</t>
    </rPh>
    <phoneticPr fontId="26"/>
  </si>
  <si>
    <t>豊島区要町３－４７－８</t>
  </si>
  <si>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</si>
  <si>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</si>
  <si>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6"/>
  </si>
  <si>
    <t xml:space="preserve">月～日
</t>
    <rPh sb="0" eb="1">
      <t>ゲツ</t>
    </rPh>
    <rPh sb="2" eb="3">
      <t>ヒ</t>
    </rPh>
    <phoneticPr fontId="2"/>
  </si>
  <si>
    <t>豊島区</t>
    <rPh sb="0" eb="3">
      <t>トシマク</t>
    </rPh>
    <phoneticPr fontId="19"/>
  </si>
  <si>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19"/>
  </si>
  <si>
    <t>東京第一友の会　友の家</t>
    <rPh sb="0" eb="2">
      <t>トウキョウ</t>
    </rPh>
    <rPh sb="2" eb="3">
      <t>ダイ</t>
    </rPh>
    <rPh sb="3" eb="4">
      <t>イチ</t>
    </rPh>
    <rPh sb="4" eb="5">
      <t>トモ</t>
    </rPh>
    <rPh sb="6" eb="7">
      <t>カイ</t>
    </rPh>
    <rPh sb="8" eb="9">
      <t>トモ</t>
    </rPh>
    <rPh sb="10" eb="11">
      <t>イエ</t>
    </rPh>
    <phoneticPr fontId="26"/>
  </si>
  <si>
    <t>東京第一友の会</t>
  </si>
  <si>
    <t>火曜日・金曜日</t>
    <rPh sb="0" eb="1">
      <t>カ</t>
    </rPh>
    <rPh sb="1" eb="3">
      <t>ヨウビ</t>
    </rPh>
    <rPh sb="4" eb="7">
      <t>キンヨウビ</t>
    </rPh>
    <phoneticPr fontId="19"/>
  </si>
  <si>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</si>
  <si>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</si>
  <si>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26"/>
  </si>
  <si>
    <t>豊島区東池袋一丁目20番10号</t>
    <rPh sb="0" eb="3">
      <t>トシマク</t>
    </rPh>
    <rPh sb="3" eb="6">
      <t>ヒガシイケブクロ</t>
    </rPh>
    <rPh sb="6" eb="9">
      <t>１チョウメ</t>
    </rPh>
    <rPh sb="11" eb="12">
      <t>バン</t>
    </rPh>
    <rPh sb="14" eb="15">
      <t>ゴウ</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</si>
  <si>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</si>
  <si>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北区</t>
    <rPh sb="0" eb="2">
      <t>キタク</t>
    </rPh>
    <phoneticPr fontId="2"/>
  </si>
  <si>
    <t>JR赤羽駅</t>
    <rPh sb="2" eb="5">
      <t>アカバネエキ</t>
    </rPh>
    <phoneticPr fontId="2"/>
  </si>
  <si>
    <t>イトーヨーカドー 赤羽店（４階）</t>
    <rPh sb="9" eb="11">
      <t>アカバネ</t>
    </rPh>
    <phoneticPr fontId="26"/>
  </si>
  <si>
    <t>北区</t>
    <rPh sb="0" eb="2">
      <t>キタク</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</si>
  <si>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</si>
  <si>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t>北区役所第一庁舎</t>
    <rPh sb="0" eb="4">
      <t>キタクヤクショ</t>
    </rPh>
    <rPh sb="4" eb="6">
      <t>ダイイチ</t>
    </rPh>
    <rPh sb="6" eb="8">
      <t>チョウシャ</t>
    </rPh>
    <phoneticPr fontId="25"/>
  </si>
  <si>
    <t>月～金</t>
    <rPh sb="0" eb="1">
      <t>ツキ</t>
    </rPh>
    <rPh sb="2" eb="3">
      <t>キン</t>
    </rPh>
    <phoneticPr fontId="1"/>
  </si>
  <si>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</si>
  <si>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25"/>
  </si>
  <si>
    <t>月～土
（第一月曜除く）</t>
    <rPh sb="0" eb="1">
      <t>ツキ</t>
    </rPh>
    <rPh sb="2" eb="3">
      <t>ツチ</t>
    </rPh>
    <phoneticPr fontId="1"/>
  </si>
  <si>
    <t>JR赤羽駅</t>
  </si>
  <si>
    <t>赤羽児童館</t>
    <rPh sb="0" eb="2">
      <t>アカバネ</t>
    </rPh>
    <rPh sb="2" eb="4">
      <t>ジドウ</t>
    </rPh>
    <rPh sb="4" eb="5">
      <t>カン</t>
    </rPh>
    <phoneticPr fontId="25"/>
  </si>
  <si>
    <t>JR王子駅
都電荒川線「栄町」駅</t>
  </si>
  <si>
    <t>栄町子どもセンター</t>
    <rPh sb="0" eb="2">
      <t>サカエチョウ</t>
    </rPh>
    <rPh sb="2" eb="3">
      <t>コ</t>
    </rPh>
    <phoneticPr fontId="25"/>
  </si>
  <si>
    <t>赤羽西児童館</t>
    <rPh sb="0" eb="2">
      <t>アカバネ</t>
    </rPh>
    <rPh sb="2" eb="3">
      <t>ニシ</t>
    </rPh>
    <rPh sb="3" eb="5">
      <t>ジドウ</t>
    </rPh>
    <rPh sb="5" eb="6">
      <t>カン</t>
    </rPh>
    <phoneticPr fontId="25"/>
  </si>
  <si>
    <t>JR赤羽駅
地下鉄南北線赤羽岩淵駅</t>
    <rPh sb="6" eb="9">
      <t>チカテツ</t>
    </rPh>
    <rPh sb="9" eb="10">
      <t>ナン</t>
    </rPh>
    <phoneticPr fontId="1"/>
  </si>
  <si>
    <t>赤羽北児童館</t>
    <rPh sb="0" eb="3">
      <t>アカバネキタ</t>
    </rPh>
    <rPh sb="3" eb="5">
      <t>ジドウ</t>
    </rPh>
    <rPh sb="5" eb="6">
      <t>カン</t>
    </rPh>
    <phoneticPr fontId="25"/>
  </si>
  <si>
    <t>地下鉄南北線王子神谷駅</t>
    <rPh sb="0" eb="3">
      <t>チカテツ</t>
    </rPh>
    <phoneticPr fontId="1"/>
  </si>
  <si>
    <t>豊島児童館</t>
    <rPh sb="0" eb="2">
      <t>トシマ</t>
    </rPh>
    <rPh sb="2" eb="4">
      <t>ジドウ</t>
    </rPh>
    <rPh sb="4" eb="5">
      <t>カン</t>
    </rPh>
    <phoneticPr fontId="25"/>
  </si>
  <si>
    <t>JR赤羽駅からバス利用
「赤羽郷」停留所</t>
    <rPh sb="9" eb="11">
      <t>リヨウ</t>
    </rPh>
    <phoneticPr fontId="1"/>
  </si>
  <si>
    <t>桐ケ丘児童館</t>
    <rPh sb="0" eb="3">
      <t>キリガオカ</t>
    </rPh>
    <rPh sb="3" eb="6">
      <t>ジドウカン</t>
    </rPh>
    <phoneticPr fontId="25"/>
  </si>
  <si>
    <t>ＪＲ京浜東北線　田端駅徒歩9分</t>
    <rPh sb="2" eb="7">
      <t>ケイヒントウホクセン</t>
    </rPh>
    <rPh sb="11" eb="13">
      <t>トホ</t>
    </rPh>
    <rPh sb="14" eb="15">
      <t>フン</t>
    </rPh>
    <phoneticPr fontId="3"/>
  </si>
  <si>
    <t>田端児童館</t>
    <rPh sb="0" eb="2">
      <t>タバタ</t>
    </rPh>
    <rPh sb="2" eb="4">
      <t>ジドウ</t>
    </rPh>
    <rPh sb="4" eb="5">
      <t>カン</t>
    </rPh>
    <phoneticPr fontId="25"/>
  </si>
  <si>
    <t>ＪＲ板橋駅
地下鉄三田線西巣鴨駅</t>
    <rPh sb="6" eb="9">
      <t>チカテツ</t>
    </rPh>
    <phoneticPr fontId="1"/>
  </si>
  <si>
    <t>滝野川西児童館</t>
    <rPh sb="0" eb="3">
      <t>タキノガワ</t>
    </rPh>
    <rPh sb="3" eb="4">
      <t>ニシ</t>
    </rPh>
    <rPh sb="4" eb="6">
      <t>ジドウ</t>
    </rPh>
    <rPh sb="6" eb="7">
      <t>カン</t>
    </rPh>
    <phoneticPr fontId="25"/>
  </si>
  <si>
    <t>ＪＲ王子駅からバス利用「豊島5丁目団地」停留所</t>
    <rPh sb="9" eb="11">
      <t>リヨウ</t>
    </rPh>
    <rPh sb="20" eb="23">
      <t>テイリュウジョ</t>
    </rPh>
    <phoneticPr fontId="1"/>
  </si>
  <si>
    <t>豊島東児童館</t>
    <rPh sb="0" eb="2">
      <t>トシマ</t>
    </rPh>
    <rPh sb="2" eb="3">
      <t>ヒガシ</t>
    </rPh>
    <rPh sb="3" eb="5">
      <t>ジドウ</t>
    </rPh>
    <rPh sb="5" eb="6">
      <t>カン</t>
    </rPh>
    <phoneticPr fontId="25"/>
  </si>
  <si>
    <t>ＪＲ王子駅</t>
  </si>
  <si>
    <t>王子東児童館</t>
    <rPh sb="0" eb="2">
      <t>オウジ</t>
    </rPh>
    <rPh sb="2" eb="3">
      <t>ヒガシ</t>
    </rPh>
    <rPh sb="3" eb="5">
      <t>ジドウ</t>
    </rPh>
    <rPh sb="5" eb="6">
      <t>カン</t>
    </rPh>
    <phoneticPr fontId="25"/>
  </si>
  <si>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</si>
  <si>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25"/>
  </si>
  <si>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</si>
  <si>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25"/>
  </si>
  <si>
    <t>ＪＲ北赤羽駅</t>
  </si>
  <si>
    <t>袋児童館</t>
    <rPh sb="0" eb="1">
      <t>フクロ</t>
    </rPh>
    <rPh sb="1" eb="3">
      <t>ジドウ</t>
    </rPh>
    <rPh sb="3" eb="4">
      <t>カン</t>
    </rPh>
    <phoneticPr fontId="25"/>
  </si>
  <si>
    <t>月～土</t>
    <rPh sb="0" eb="1">
      <t>ツキ</t>
    </rPh>
    <rPh sb="2" eb="3">
      <t>ツチ</t>
    </rPh>
    <phoneticPr fontId="1"/>
  </si>
  <si>
    <t>ＪＲ浮間舟渡駅</t>
  </si>
  <si>
    <t>ＪＲ十条駅
ＪＲ東十条駅</t>
  </si>
  <si>
    <t>十条台子どもセンター</t>
    <rPh sb="0" eb="2">
      <t>ジュウジョウ</t>
    </rPh>
    <rPh sb="2" eb="3">
      <t>ダイ</t>
    </rPh>
    <rPh sb="3" eb="4">
      <t>コ</t>
    </rPh>
    <phoneticPr fontId="25"/>
  </si>
  <si>
    <t>ＪＲ東十条駅</t>
  </si>
  <si>
    <t>八幡山子どもセンター</t>
    <rPh sb="0" eb="3">
      <t>ハチマンヤマ</t>
    </rPh>
    <rPh sb="3" eb="4">
      <t>コ</t>
    </rPh>
    <phoneticPr fontId="25"/>
  </si>
  <si>
    <t>ＪＲ上中里駅
ＪＲ駒込駅</t>
  </si>
  <si>
    <t>西ケ原子どもセンター</t>
    <rPh sb="0" eb="3">
      <t>ニシガハラ</t>
    </rPh>
    <rPh sb="3" eb="4">
      <t>コ</t>
    </rPh>
    <phoneticPr fontId="25"/>
  </si>
  <si>
    <t>神谷子どもセンター</t>
    <rPh sb="0" eb="2">
      <t>カミヤ</t>
    </rPh>
    <rPh sb="2" eb="3">
      <t>コ</t>
    </rPh>
    <phoneticPr fontId="25"/>
  </si>
  <si>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</si>
  <si>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25"/>
  </si>
  <si>
    <t>ＪＲ王子駅・地下鉄南北線王子神谷駅</t>
    <rPh sb="2" eb="5">
      <t>オウジエキ</t>
    </rPh>
    <rPh sb="14" eb="16">
      <t>カミヤ</t>
    </rPh>
    <phoneticPr fontId="1"/>
  </si>
  <si>
    <t>子ども家庭支援センター　あそびのひろば</t>
    <rPh sb="0" eb="1">
      <t>コ</t>
    </rPh>
    <rPh sb="3" eb="7">
      <t>カテイシエン</t>
    </rPh>
    <phoneticPr fontId="25"/>
  </si>
  <si>
    <t>全日</t>
    <rPh sb="0" eb="1">
      <t>ゼン</t>
    </rPh>
    <rPh sb="1" eb="2">
      <t>ヒ</t>
    </rPh>
    <phoneticPr fontId="1"/>
  </si>
  <si>
    <t>ＪＲ田端駅</t>
  </si>
  <si>
    <t>東田端児童室</t>
    <rPh sb="0" eb="3">
      <t>ヒガシタバタ</t>
    </rPh>
    <rPh sb="3" eb="6">
      <t>ジドウシツ</t>
    </rPh>
    <phoneticPr fontId="25"/>
  </si>
  <si>
    <t>JR赤羽駅</t>
    <rPh sb="2" eb="4">
      <t>アカバネ</t>
    </rPh>
    <rPh sb="4" eb="5">
      <t>エキ</t>
    </rPh>
    <phoneticPr fontId="3"/>
  </si>
  <si>
    <t>赤羽会館</t>
    <rPh sb="0" eb="2">
      <t>アカバネ</t>
    </rPh>
    <rPh sb="2" eb="4">
      <t>カイカン</t>
    </rPh>
    <phoneticPr fontId="26"/>
  </si>
  <si>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</si>
  <si>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滝野川会館</t>
    <rPh sb="0" eb="1">
      <t>タキ</t>
    </rPh>
    <rPh sb="1" eb="2">
      <t>ノ</t>
    </rPh>
    <rPh sb="2" eb="3">
      <t>カワ</t>
    </rPh>
    <rPh sb="3" eb="5">
      <t>カイカン</t>
    </rPh>
    <phoneticPr fontId="26"/>
  </si>
  <si>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</si>
  <si>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26"/>
  </si>
  <si>
    <t>JR、地下鉄南北線王子駅</t>
    <rPh sb="3" eb="6">
      <t>チカテツ</t>
    </rPh>
    <rPh sb="6" eb="8">
      <t>ナンボク</t>
    </rPh>
    <rPh sb="8" eb="9">
      <t>セン</t>
    </rPh>
    <rPh sb="9" eb="11">
      <t>オウジ</t>
    </rPh>
    <rPh sb="11" eb="12">
      <t>エキ</t>
    </rPh>
    <phoneticPr fontId="3"/>
  </si>
  <si>
    <t>王子区民センター</t>
    <rPh sb="0" eb="2">
      <t>オウジ</t>
    </rPh>
    <rPh sb="2" eb="4">
      <t>クミン</t>
    </rPh>
    <phoneticPr fontId="26"/>
  </si>
  <si>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</si>
  <si>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中央図書館</t>
    <rPh sb="0" eb="2">
      <t>チュウオウ</t>
    </rPh>
    <rPh sb="2" eb="4">
      <t>トショ</t>
    </rPh>
    <rPh sb="4" eb="5">
      <t>カン</t>
    </rPh>
    <phoneticPr fontId="26"/>
  </si>
  <si>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</si>
  <si>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</si>
  <si>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</si>
  <si>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26"/>
  </si>
  <si>
    <t>JR・地下鉄南北線王子駅</t>
    <rPh sb="3" eb="6">
      <t>チカテツ</t>
    </rPh>
    <rPh sb="6" eb="8">
      <t>ナンボク</t>
    </rPh>
    <rPh sb="8" eb="9">
      <t>セン</t>
    </rPh>
    <rPh sb="9" eb="11">
      <t>オウジ</t>
    </rPh>
    <rPh sb="11" eb="12">
      <t>エキ</t>
    </rPh>
    <phoneticPr fontId="3"/>
  </si>
  <si>
    <t>北とぴあ</t>
    <rPh sb="0" eb="1">
      <t>キタ</t>
    </rPh>
    <phoneticPr fontId="26"/>
  </si>
  <si>
    <t>8:30～22:00</t>
  </si>
  <si>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</si>
  <si>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赤羽スポーツの森公園競技場</t>
    <rPh sb="0" eb="2">
      <t>アカバネ</t>
    </rPh>
    <rPh sb="7" eb="8">
      <t>モリ</t>
    </rPh>
    <rPh sb="8" eb="10">
      <t>コウエン</t>
    </rPh>
    <rPh sb="10" eb="13">
      <t>キョウギジョウ</t>
    </rPh>
    <phoneticPr fontId="26"/>
  </si>
  <si>
    <t>全日
（毎月第3火曜日は休場日、祝日の場合は翌日休）</t>
    <rPh sb="0" eb="1">
      <t>ゼン</t>
    </rPh>
    <rPh sb="1" eb="2">
      <t>ジツ</t>
    </rPh>
    <rPh sb="12" eb="14">
      <t>キュウジョウ</t>
    </rPh>
    <rPh sb="14" eb="15">
      <t>ビ</t>
    </rPh>
    <rPh sb="24" eb="25">
      <t>ヤス</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</si>
  <si>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</si>
  <si>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26"/>
  </si>
  <si>
    <t>月曜～金曜【祝日・年末年始除く】</t>
    <rPh sb="0" eb="2">
      <t>ゲツヨウ</t>
    </rPh>
    <rPh sb="3" eb="5">
      <t>キンヨウ</t>
    </rPh>
    <rPh sb="6" eb="8">
      <t>シュクジツ</t>
    </rPh>
    <rPh sb="9" eb="11">
      <t>ネンマツ</t>
    </rPh>
    <rPh sb="11" eb="13">
      <t>ネンシ</t>
    </rPh>
    <rPh sb="13" eb="14">
      <t>ノゾ</t>
    </rPh>
    <phoneticPr fontId="3"/>
  </si>
  <si>
    <t>8：30～１7：15</t>
  </si>
  <si>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</si>
  <si>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26"/>
  </si>
  <si>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</si>
  <si>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</si>
  <si>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26"/>
  </si>
  <si>
    <t>火曜～日曜　　　　　　　祝日・年末年始除く</t>
    <rPh sb="0" eb="2">
      <t>カヨウ</t>
    </rPh>
    <rPh sb="3" eb="5">
      <t>ニチヨウ</t>
    </rPh>
    <rPh sb="12" eb="14">
      <t>シュクジツ</t>
    </rPh>
    <rPh sb="15" eb="17">
      <t>ネンマツ</t>
    </rPh>
    <rPh sb="17" eb="19">
      <t>ネンシ</t>
    </rPh>
    <rPh sb="19" eb="20">
      <t>ノゾ</t>
    </rPh>
    <phoneticPr fontId="3"/>
  </si>
  <si>
    <t>8：30～22：00</t>
  </si>
  <si>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</si>
  <si>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26"/>
  </si>
  <si>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</si>
  <si>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</si>
  <si>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</si>
  <si>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26"/>
  </si>
  <si>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</si>
  <si>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</si>
  <si>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</si>
  <si>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</si>
  <si>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いきがい活動センター（きらりあ北）</t>
    <rPh sb="4" eb="6">
      <t>カツドウ</t>
    </rPh>
    <rPh sb="15" eb="16">
      <t>キタ</t>
    </rPh>
    <phoneticPr fontId="26"/>
  </si>
  <si>
    <t>北区王子5-２-5-101
ＵＲ都市機構王子５丁目団地内</t>
  </si>
  <si>
    <t>終日
（年末年始除く）</t>
    <rPh sb="0" eb="2">
      <t>シュウジツ</t>
    </rPh>
    <rPh sb="8" eb="9">
      <t>ノゾ</t>
    </rPh>
    <phoneticPr fontId="3"/>
  </si>
  <si>
    <t>北区</t>
    <rPh sb="0" eb="1">
      <t>キタ</t>
    </rPh>
    <rPh sb="1" eb="2">
      <t>ク</t>
    </rPh>
    <phoneticPr fontId="4"/>
  </si>
  <si>
    <t>月曜日～金曜日　
平日オープン、土曜日は月1程度 </t>
    <rPh sb="0" eb="1">
      <t>ゲツ</t>
    </rPh>
    <rPh sb="1" eb="3">
      <t>ヨウビ</t>
    </rPh>
    <rPh sb="4" eb="7">
      <t>キンヨウビ</t>
    </rPh>
    <phoneticPr fontId="4"/>
  </si>
  <si>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</si>
  <si>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</si>
  <si>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26"/>
  </si>
  <si>
    <r>
      <t>京成本線・地下鉄千代田線</t>
    </r>
    <r>
      <rPr>
        <b/>
        <sz val="14"/>
        <rFont val="ＭＳ Ｐゴシック"/>
        <family val="3"/>
        <charset val="128"/>
      </rPr>
      <t>・</t>
    </r>
    <r>
      <rPr>
        <sz val="14"/>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</si>
  <si>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t>きらきら子育て交流サロン</t>
    <rPh sb="4" eb="6">
      <t>コソダ</t>
    </rPh>
    <rPh sb="7" eb="9">
      <t>コウリュウ</t>
    </rPh>
    <phoneticPr fontId="26"/>
  </si>
  <si>
    <t>9:00～16:30
（9:00～10:15、10:45～12:00、13:30～14:45、15:15～16:30）</t>
  </si>
  <si>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</si>
  <si>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26"/>
  </si>
  <si>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</si>
  <si>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荒川山吹ふれあい館</t>
    <rPh sb="0" eb="2">
      <t>アラカワ</t>
    </rPh>
    <rPh sb="2" eb="4">
      <t>ヤマブキ</t>
    </rPh>
    <rPh sb="8" eb="9">
      <t>カン</t>
    </rPh>
    <phoneticPr fontId="26"/>
  </si>
  <si>
    <t>9:00～18:30</t>
  </si>
  <si>
    <t>地下鉄日比谷線 
三ノ輪駅</t>
    <rPh sb="0" eb="3">
      <t>チカテツ</t>
    </rPh>
    <rPh sb="3" eb="6">
      <t>ヒビヤ</t>
    </rPh>
    <rPh sb="6" eb="7">
      <t>セン</t>
    </rPh>
    <rPh sb="9" eb="10">
      <t>ミ</t>
    </rPh>
    <rPh sb="11" eb="12">
      <t>ワ</t>
    </rPh>
    <rPh sb="12" eb="13">
      <t>エキ</t>
    </rPh>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</si>
  <si>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</si>
  <si>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</si>
  <si>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26"/>
  </si>
  <si>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</si>
  <si>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</si>
  <si>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r>
      <t xml:space="preserve">あらかわ遊園
</t>
    </r>
    <r>
      <rPr>
        <u/>
        <sz val="14"/>
        <rFont val="ＭＳ Ｐゴシック"/>
        <family val="3"/>
        <charset val="128"/>
      </rPr>
      <t>（もぐもぐハウス、
わくわくハウス、
ふれあいハウス）</t>
    </r>
    <rPh sb="4" eb="5">
      <t>ユウ</t>
    </rPh>
    <rPh sb="5" eb="6">
      <t>エン</t>
    </rPh>
    <phoneticPr fontId="26"/>
  </si>
  <si>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</si>
  <si>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</si>
  <si>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三河島保育園</t>
    <rPh sb="0" eb="2">
      <t>ミカワ</t>
    </rPh>
    <rPh sb="2" eb="3">
      <t>ジマ</t>
    </rPh>
    <rPh sb="3" eb="5">
      <t>ホイク</t>
    </rPh>
    <rPh sb="5" eb="6">
      <t>エン</t>
    </rPh>
    <phoneticPr fontId="26"/>
  </si>
  <si>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</si>
  <si>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26"/>
  </si>
  <si>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</si>
  <si>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26"/>
  </si>
  <si>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</si>
  <si>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26"/>
  </si>
  <si>
    <t>JR三河島駅</t>
    <rPh sb="2" eb="4">
      <t>ミカワ</t>
    </rPh>
    <rPh sb="4" eb="5">
      <t>ジマ</t>
    </rPh>
    <rPh sb="5" eb="6">
      <t>エキ</t>
    </rPh>
    <phoneticPr fontId="3"/>
  </si>
  <si>
    <t>JR・地下鉄日比谷線南千住駅</t>
    <rPh sb="3" eb="6">
      <t>チカテツ</t>
    </rPh>
    <rPh sb="6" eb="10">
      <t>ヒビヤセン</t>
    </rPh>
    <rPh sb="10" eb="14">
      <t>ミナミセンジュエキ</t>
    </rPh>
    <phoneticPr fontId="3"/>
  </si>
  <si>
    <t>第二南千住保育園</t>
    <rPh sb="0" eb="2">
      <t>ダイニ</t>
    </rPh>
    <rPh sb="2" eb="5">
      <t>ミナミセンジュ</t>
    </rPh>
    <rPh sb="5" eb="8">
      <t>ホイクエン</t>
    </rPh>
    <phoneticPr fontId="26"/>
  </si>
  <si>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</si>
  <si>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荒川保育園</t>
    <rPh sb="0" eb="2">
      <t>アラカワ</t>
    </rPh>
    <rPh sb="2" eb="4">
      <t>ホイク</t>
    </rPh>
    <rPh sb="4" eb="5">
      <t>エン</t>
    </rPh>
    <phoneticPr fontId="26"/>
  </si>
  <si>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</si>
  <si>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26"/>
  </si>
  <si>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</si>
  <si>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26"/>
  </si>
  <si>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</si>
  <si>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</si>
  <si>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26"/>
  </si>
  <si>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</si>
  <si>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26"/>
  </si>
  <si>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</si>
  <si>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26"/>
  </si>
  <si>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</si>
  <si>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26"/>
  </si>
  <si>
    <t>都電荒川線
小台停留所</t>
    <rPh sb="0" eb="2">
      <t>トデン</t>
    </rPh>
    <rPh sb="2" eb="4">
      <t>アラカワ</t>
    </rPh>
    <rPh sb="4" eb="5">
      <t>セン</t>
    </rPh>
    <rPh sb="6" eb="8">
      <t>オダイ</t>
    </rPh>
    <rPh sb="8" eb="11">
      <t>テイリュウジョ</t>
    </rPh>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</si>
  <si>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</si>
  <si>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社会福祉法人ドンボスコ学院</t>
  </si>
  <si>
    <t>9:00～16:45</t>
  </si>
  <si>
    <t>35(産後)ｻﾎﾟﾈｯﾄin荒川</t>
    <rPh sb="3" eb="5">
      <t>サンゴ</t>
    </rPh>
    <rPh sb="13" eb="15">
      <t>アラカワ</t>
    </rPh>
    <phoneticPr fontId="3"/>
  </si>
  <si>
    <t xml:space="preserve">月・水・金曜
正午から午後５時
火曜
午後２時から午後５時
木曜
午前１０時から午後５時
</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</si>
  <si>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荒川区</t>
    <rPh sb="0" eb="2">
      <t>アラカワ</t>
    </rPh>
    <rPh sb="2" eb="3">
      <t>ク</t>
    </rPh>
    <phoneticPr fontId="3"/>
  </si>
  <si>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</si>
  <si>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26"/>
  </si>
  <si>
    <t>火～土
日・祝日</t>
    <rPh sb="2" eb="3">
      <t>ド</t>
    </rPh>
    <phoneticPr fontId="3"/>
  </si>
  <si>
    <t>9:00～19:30
9:00～17:00</t>
  </si>
  <si>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</si>
  <si>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26"/>
  </si>
  <si>
    <t>火～金
土・日・祝日</t>
  </si>
  <si>
    <t>都電荒川線
宮ノ前停留所
徒歩２分</t>
    <rPh sb="0" eb="2">
      <t>トデン</t>
    </rPh>
    <rPh sb="2" eb="4">
      <t>アラカワ</t>
    </rPh>
    <rPh sb="4" eb="5">
      <t>セン</t>
    </rPh>
    <rPh sb="6" eb="7">
      <t>ミヤ</t>
    </rPh>
    <rPh sb="8" eb="9">
      <t>マエ</t>
    </rPh>
    <rPh sb="9" eb="12">
      <t>テイリュウジョ</t>
    </rPh>
    <phoneticPr fontId="3"/>
  </si>
  <si>
    <t>尾久図書館</t>
    <rPh sb="0" eb="1">
      <t>オ</t>
    </rPh>
    <rPh sb="1" eb="2">
      <t>ク</t>
    </rPh>
    <rPh sb="2" eb="5">
      <t>トショカン</t>
    </rPh>
    <phoneticPr fontId="26"/>
  </si>
  <si>
    <t>JR・京成線日暮里駅</t>
    <rPh sb="3" eb="5">
      <t>ケイセイ</t>
    </rPh>
    <rPh sb="5" eb="6">
      <t>セン</t>
    </rPh>
    <rPh sb="6" eb="9">
      <t>ニッポリ</t>
    </rPh>
    <rPh sb="9" eb="10">
      <t>エキ</t>
    </rPh>
    <phoneticPr fontId="3"/>
  </si>
  <si>
    <t>日暮里図書館</t>
    <rPh sb="0" eb="3">
      <t>ニッポリ</t>
    </rPh>
    <rPh sb="3" eb="6">
      <t>トショカン</t>
    </rPh>
    <phoneticPr fontId="26"/>
  </si>
  <si>
    <t>町屋文化センター</t>
    <rPh sb="0" eb="2">
      <t>マチヤ</t>
    </rPh>
    <rPh sb="2" eb="4">
      <t>ブンカ</t>
    </rPh>
    <phoneticPr fontId="26"/>
  </si>
  <si>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</si>
  <si>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冠新道図書サービスステーション</t>
    <rPh sb="0" eb="1">
      <t>カンムリ</t>
    </rPh>
    <rPh sb="1" eb="3">
      <t>シンドウ</t>
    </rPh>
    <rPh sb="3" eb="5">
      <t>トショ</t>
    </rPh>
    <phoneticPr fontId="26"/>
  </si>
  <si>
    <t>9:30～19:30
9:30～17:00</t>
  </si>
  <si>
    <t>都電荒川線熊野前停留所</t>
    <rPh sb="0" eb="2">
      <t>トデン</t>
    </rPh>
    <rPh sb="2" eb="4">
      <t>アラカワ</t>
    </rPh>
    <rPh sb="4" eb="5">
      <t>セン</t>
    </rPh>
    <rPh sb="5" eb="7">
      <t>クマノ</t>
    </rPh>
    <rPh sb="7" eb="8">
      <t>マエ</t>
    </rPh>
    <rPh sb="8" eb="11">
      <t>テイリュウジョ</t>
    </rPh>
    <phoneticPr fontId="3"/>
  </si>
  <si>
    <t>荒川区立男女平等推進センター（アクト21）</t>
    <rPh sb="0" eb="4">
      <t>アラカワクリツ</t>
    </rPh>
    <rPh sb="4" eb="6">
      <t>ダンジョ</t>
    </rPh>
    <rPh sb="6" eb="8">
      <t>ビョウドウ</t>
    </rPh>
    <rPh sb="8" eb="10">
      <t>スイシン</t>
    </rPh>
    <phoneticPr fontId="26"/>
  </si>
  <si>
    <t>全日</t>
    <rPh sb="0" eb="1">
      <t>スベ</t>
    </rPh>
    <rPh sb="1" eb="2">
      <t>ニチ</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</si>
  <si>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</si>
  <si>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汐入こども園（子育て交流サロン）</t>
    <rPh sb="0" eb="2">
      <t>シオイリ</t>
    </rPh>
    <rPh sb="5" eb="6">
      <t>エン</t>
    </rPh>
    <rPh sb="7" eb="9">
      <t>コソダ</t>
    </rPh>
    <rPh sb="10" eb="12">
      <t>コウリュウ</t>
    </rPh>
    <phoneticPr fontId="26"/>
  </si>
  <si>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</si>
  <si>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26"/>
  </si>
  <si>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</si>
  <si>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26"/>
  </si>
  <si>
    <t>都電荒川線 荒川車庫前</t>
    <rPh sb="0" eb="2">
      <t>トデン</t>
    </rPh>
    <rPh sb="2" eb="4">
      <t>アラカワ</t>
    </rPh>
    <rPh sb="4" eb="5">
      <t>セン</t>
    </rPh>
    <rPh sb="6" eb="8">
      <t>アラカワ</t>
    </rPh>
    <rPh sb="8" eb="10">
      <t>シャコ</t>
    </rPh>
    <rPh sb="10" eb="11">
      <t>マエ</t>
    </rPh>
    <phoneticPr fontId="3"/>
  </si>
  <si>
    <t>西尾久ふれあい館</t>
    <rPh sb="0" eb="2">
      <t>ニシオ</t>
    </rPh>
    <rPh sb="2" eb="3">
      <t>ク</t>
    </rPh>
    <rPh sb="7" eb="8">
      <t>カン</t>
    </rPh>
    <phoneticPr fontId="26"/>
  </si>
  <si>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</si>
  <si>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写真館スタジオアンバー</t>
    <rPh sb="0" eb="3">
      <t>シャシンカン</t>
    </rPh>
    <phoneticPr fontId="26"/>
  </si>
  <si>
    <t>写真館スタジオ アンバー</t>
    <rPh sb="0" eb="3">
      <t>シャシンカン</t>
    </rPh>
    <phoneticPr fontId="3"/>
  </si>
  <si>
    <t>火～土
（定休日：月曜、日曜）</t>
    <rPh sb="0" eb="1">
      <t>ヒ</t>
    </rPh>
    <rPh sb="2" eb="3">
      <t>ド</t>
    </rPh>
    <rPh sb="5" eb="8">
      <t>テイキュウビ</t>
    </rPh>
    <rPh sb="9" eb="11">
      <t>ゲツヨウ</t>
    </rPh>
    <rPh sb="12" eb="14">
      <t>ニチヨウ</t>
    </rPh>
    <phoneticPr fontId="3"/>
  </si>
  <si>
    <t>10:00～17:30</t>
  </si>
  <si>
    <t>都バス「汐入公園前」停留所</t>
    <rPh sb="0" eb="1">
      <t>ト</t>
    </rPh>
    <rPh sb="4" eb="6">
      <t>シオイリ</t>
    </rPh>
    <rPh sb="6" eb="8">
      <t>コウエン</t>
    </rPh>
    <rPh sb="8" eb="9">
      <t>マエ</t>
    </rPh>
    <rPh sb="10" eb="13">
      <t>テイリュウジョ</t>
    </rPh>
    <phoneticPr fontId="3"/>
  </si>
  <si>
    <t>汐入おもちゃ図書館（子育て交流サロン）</t>
    <rPh sb="0" eb="2">
      <t>シオイリ</t>
    </rPh>
    <rPh sb="6" eb="9">
      <t>トショカン</t>
    </rPh>
    <rPh sb="10" eb="12">
      <t>コソダ</t>
    </rPh>
    <rPh sb="13" eb="15">
      <t>コウリュウ</t>
    </rPh>
    <phoneticPr fontId="26"/>
  </si>
  <si>
    <t>火～日
(月曜休館)</t>
    <rPh sb="0" eb="1">
      <t>ヒ</t>
    </rPh>
    <rPh sb="2" eb="3">
      <t>ニチ</t>
    </rPh>
    <rPh sb="5" eb="7">
      <t>ゲツヨウ</t>
    </rPh>
    <rPh sb="7" eb="9">
      <t>キュウカン</t>
    </rPh>
    <phoneticPr fontId="3"/>
  </si>
  <si>
    <t>10:00～16:30</t>
  </si>
  <si>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</si>
  <si>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26"/>
  </si>
  <si>
    <t>幼稚園の開園に準じる</t>
    <rPh sb="0" eb="3">
      <t>ヨウチエン</t>
    </rPh>
    <rPh sb="4" eb="6">
      <t>カイエン</t>
    </rPh>
    <rPh sb="7" eb="8">
      <t>ジュン</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</si>
  <si>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</si>
  <si>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26"/>
  </si>
  <si>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</si>
  <si>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26"/>
  </si>
  <si>
    <t>都電荒川線「荒川二丁目」、コミュニティバスさくら「グリーンハイム荒川」</t>
  </si>
  <si>
    <t>荒川さつき会館</t>
    <rPh sb="0" eb="2">
      <t>アラカワ</t>
    </rPh>
    <rPh sb="5" eb="7">
      <t>カイカン</t>
    </rPh>
    <phoneticPr fontId="25"/>
  </si>
  <si>
    <t>全日
（祝日、12月29日～1月3日及び定期清掃等実施日を除く）</t>
    <rPh sb="0" eb="1">
      <t>ゼン</t>
    </rPh>
    <rPh sb="1" eb="2">
      <t>ニチ</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</si>
  <si>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</si>
  <si>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26"/>
  </si>
  <si>
    <t>月～土
（こども園の開園に準じる）</t>
    <rPh sb="0" eb="1">
      <t>ゲツ</t>
    </rPh>
    <rPh sb="2" eb="3">
      <t>ド</t>
    </rPh>
    <rPh sb="8" eb="9">
      <t>エン</t>
    </rPh>
    <rPh sb="10" eb="12">
      <t>カイエン</t>
    </rPh>
    <rPh sb="13" eb="14">
      <t>ジュン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</si>
  <si>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26"/>
  </si>
  <si>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</si>
  <si>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26"/>
  </si>
  <si>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</si>
  <si>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26"/>
  </si>
  <si>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</si>
  <si>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26"/>
  </si>
  <si>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</si>
  <si>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26"/>
  </si>
  <si>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</si>
  <si>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</si>
  <si>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</si>
  <si>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</si>
  <si>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26"/>
  </si>
  <si>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</si>
  <si>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9：30～16：30</t>
  </si>
  <si>
    <t>コミュニティバス汐入さくら「南千住清掃車車庫」下車徒歩5分（旧「東部ひろば館」）</t>
  </si>
  <si>
    <t>石浜ふれあい館</t>
    <rPh sb="0" eb="2">
      <t>イシハマ</t>
    </rPh>
    <rPh sb="6" eb="7">
      <t>カン</t>
    </rPh>
    <phoneticPr fontId="26"/>
  </si>
  <si>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</si>
  <si>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26"/>
  </si>
  <si>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</si>
  <si>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26"/>
  </si>
  <si>
    <t>城北信用金庫南千住支店</t>
    <rPh sb="0" eb="2">
      <t>ジョウホク</t>
    </rPh>
    <rPh sb="2" eb="4">
      <t>シンヨウ</t>
    </rPh>
    <rPh sb="4" eb="6">
      <t>キンコ</t>
    </rPh>
    <rPh sb="6" eb="9">
      <t>ミナミセンジュ</t>
    </rPh>
    <rPh sb="9" eb="11">
      <t>シテン</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</si>
  <si>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</si>
  <si>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</si>
  <si>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</si>
  <si>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荒川区</t>
    <rPh sb="0" eb="3">
      <t>アラカワク</t>
    </rPh>
    <phoneticPr fontId="7"/>
  </si>
  <si>
    <t>熊野前駅徒歩５分</t>
    <rPh sb="0" eb="4">
      <t>クマノマエエキ</t>
    </rPh>
    <rPh sb="4" eb="6">
      <t>トホ</t>
    </rPh>
    <rPh sb="7" eb="8">
      <t>フン</t>
    </rPh>
    <phoneticPr fontId="7"/>
  </si>
  <si>
    <t>月～金曜日</t>
    <rPh sb="0" eb="1">
      <t>ゲツ</t>
    </rPh>
    <rPh sb="2" eb="3">
      <t>キン</t>
    </rPh>
    <rPh sb="3" eb="5">
      <t>ヨウビ</t>
    </rPh>
    <phoneticPr fontId="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</si>
  <si>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</si>
  <si>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</si>
  <si>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26"/>
  </si>
  <si>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</si>
  <si>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26"/>
  </si>
  <si>
    <t>毎日</t>
    <rPh sb="0" eb="2">
      <t>マイニチ</t>
    </rPh>
    <phoneticPr fontId="3"/>
  </si>
  <si>
    <t>9：00～20：30</t>
  </si>
  <si>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</si>
  <si>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26"/>
  </si>
  <si>
    <t>月～金(祝日、年末年始を除く）</t>
    <rPh sb="0" eb="1">
      <t>ゲツ</t>
    </rPh>
    <rPh sb="2" eb="3">
      <t>キン</t>
    </rPh>
    <rPh sb="4" eb="6">
      <t>シュクジツ</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</si>
  <si>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</si>
  <si>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26"/>
  </si>
  <si>
    <t>ふくろう針灸院</t>
    <rPh sb="4" eb="6">
      <t>シンキュウ</t>
    </rPh>
    <rPh sb="6" eb="7">
      <t>イン</t>
    </rPh>
    <phoneticPr fontId="3"/>
  </si>
  <si>
    <t>月～土　　　　　　　　　</t>
    <rPh sb="0" eb="1">
      <t>ゲツ</t>
    </rPh>
    <rPh sb="2" eb="3">
      <t>ド</t>
    </rPh>
    <phoneticPr fontId="3"/>
  </si>
  <si>
    <t>10:00～15：0　　　　　　　0　　　　　　　　　　　　　　　　　　　　　（13：00～15：00は外出で閉まっている場合があります。　）　　　　　　　　　　　　　　　　</t>
  </si>
  <si>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</si>
  <si>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26"/>
  </si>
  <si>
    <t>荒川区荒川１－１－１</t>
  </si>
  <si>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</si>
  <si>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荒川区立日暮里地域活発性化施設（ふらっとにっぽり）</t>
    <rPh sb="3" eb="4">
      <t>リツ</t>
    </rPh>
    <rPh sb="7" eb="15">
      <t>チイキカッパツセイカシセツ</t>
    </rPh>
    <phoneticPr fontId="26"/>
  </si>
  <si>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</si>
  <si>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</si>
  <si>
    <t>日比谷線
南千住駅
徒歩３分</t>
    <rPh sb="0" eb="4">
      <t>ヒビヤセン</t>
    </rPh>
    <rPh sb="5" eb="6">
      <t>ミナミ</t>
    </rPh>
    <rPh sb="6" eb="8">
      <t>センジュ</t>
    </rPh>
    <rPh sb="8" eb="9">
      <t>エキ</t>
    </rPh>
    <rPh sb="10" eb="12">
      <t>トホ</t>
    </rPh>
    <rPh sb="13" eb="14">
      <t>フン</t>
    </rPh>
    <phoneticPr fontId="3"/>
  </si>
  <si>
    <t>株式会社
ドットエッジ</t>
    <rPh sb="0" eb="2">
      <t>カブシキ</t>
    </rPh>
    <rPh sb="2" eb="4">
      <t>カイシャ</t>
    </rPh>
    <phoneticPr fontId="3"/>
  </si>
  <si>
    <t>荒川区南千住２－３２－７　１階</t>
  </si>
  <si>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</si>
  <si>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</si>
  <si>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</si>
  <si>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26"/>
  </si>
  <si>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</si>
  <si>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26"/>
  </si>
  <si>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</si>
  <si>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荒川区子ども家庭総合センター</t>
    <rPh sb="0" eb="3">
      <t>アラカワク</t>
    </rPh>
    <rPh sb="3" eb="4">
      <t>コ</t>
    </rPh>
    <rPh sb="6" eb="8">
      <t>カテイ</t>
    </rPh>
    <rPh sb="8" eb="10">
      <t>ソウゴウ</t>
    </rPh>
    <phoneticPr fontId="26"/>
  </si>
  <si>
    <t>荒川区荒川一丁目５０番１７号</t>
  </si>
  <si>
    <t>8：30～
17：15</t>
  </si>
  <si>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</si>
  <si>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26"/>
  </si>
  <si>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</si>
  <si>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</si>
  <si>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26"/>
  </si>
  <si>
    <t>荒川区西尾久2丁目1-5-1F</t>
    <rPh sb="0" eb="3">
      <t>アラカワク</t>
    </rPh>
    <rPh sb="3" eb="6">
      <t>ニシオグ</t>
    </rPh>
    <rPh sb="7" eb="9">
      <t>チョウメ</t>
    </rPh>
    <phoneticPr fontId="3"/>
  </si>
  <si>
    <t>月～金
（祝日、年末年始、お盆除く）</t>
    <rPh sb="0" eb="1">
      <t>ゲツ</t>
    </rPh>
    <rPh sb="2" eb="3">
      <t>キン</t>
    </rPh>
    <rPh sb="5" eb="7">
      <t>シュクジツ</t>
    </rPh>
    <rPh sb="8" eb="12">
      <t>ネンマツネンシ</t>
    </rPh>
    <rPh sb="14" eb="15">
      <t>ボン</t>
    </rPh>
    <rPh sb="15" eb="16">
      <t>ノゾ</t>
    </rPh>
    <phoneticPr fontId="3"/>
  </si>
  <si>
    <t>板橋区</t>
    <rPh sb="0" eb="3">
      <t>イタバシク</t>
    </rPh>
    <phoneticPr fontId="3"/>
  </si>
  <si>
    <t>JR埼京線
浮間舟渡駅</t>
    <rPh sb="2" eb="5">
      <t>サイキョウセン</t>
    </rPh>
    <rPh sb="6" eb="8">
      <t>ウキマ</t>
    </rPh>
    <rPh sb="8" eb="9">
      <t>フナ</t>
    </rPh>
    <rPh sb="9" eb="10">
      <t>ワタ</t>
    </rPh>
    <rPh sb="10" eb="11">
      <t>エキ</t>
    </rPh>
    <phoneticPr fontId="3"/>
  </si>
  <si>
    <t>浮間公園サービスセンター</t>
    <rPh sb="0" eb="2">
      <t>ウキマ</t>
    </rPh>
    <rPh sb="2" eb="4">
      <t>コウエン</t>
    </rPh>
    <phoneticPr fontId="26"/>
  </si>
  <si>
    <t>板橋区</t>
    <rPh sb="0" eb="2">
      <t>イタバシ</t>
    </rPh>
    <rPh sb="2" eb="3">
      <t>ク</t>
    </rPh>
    <phoneticPr fontId="3"/>
  </si>
  <si>
    <t xml:space="preserve">東武東上線
大山駅
</t>
    <rPh sb="6" eb="9">
      <t>オオ</t>
    </rPh>
    <phoneticPr fontId="3"/>
  </si>
  <si>
    <t>板橋区子ども家庭支援センター</t>
    <rPh sb="0" eb="3">
      <t>イタバシク</t>
    </rPh>
    <rPh sb="3" eb="4">
      <t>コ</t>
    </rPh>
    <rPh sb="6" eb="8">
      <t>カテイ</t>
    </rPh>
    <rPh sb="8" eb="10">
      <t>シエン</t>
    </rPh>
    <phoneticPr fontId="26"/>
  </si>
  <si>
    <t>板橋区栄町３６－１　ｸﾞﾘｰﾝﾎｰﾙ３階</t>
  </si>
  <si>
    <t>月～土
（休業日を除く）　</t>
    <rPh sb="2" eb="3">
      <t>ツチ</t>
    </rPh>
    <phoneticPr fontId="3"/>
  </si>
  <si>
    <t>都営三田線
志村三丁目駅</t>
    <rPh sb="6" eb="8">
      <t>シムラ</t>
    </rPh>
    <rPh sb="8" eb="11">
      <t>サンチョウメ</t>
    </rPh>
    <rPh sb="11" eb="12">
      <t>エキ</t>
    </rPh>
    <phoneticPr fontId="3"/>
  </si>
  <si>
    <t>板橋区立志村児童館</t>
    <rPh sb="0" eb="4">
      <t>イ</t>
    </rPh>
    <phoneticPr fontId="26"/>
  </si>
  <si>
    <t>都営三田線
蓮根駅</t>
    <rPh sb="6" eb="9">
      <t>ハス</t>
    </rPh>
    <phoneticPr fontId="3"/>
  </si>
  <si>
    <t>板橋区立蓮根児童館</t>
    <rPh sb="0" eb="4">
      <t>イ</t>
    </rPh>
    <phoneticPr fontId="26"/>
  </si>
  <si>
    <t>板橋区蓮根２－６－1５</t>
  </si>
  <si>
    <t>東武東上線
ときわ台駅</t>
  </si>
  <si>
    <t>板橋区立東新児童館</t>
    <rPh sb="0" eb="4">
      <t>イ</t>
    </rPh>
    <phoneticPr fontId="26"/>
  </si>
  <si>
    <t>東武東上線
中板橋駅</t>
    <rPh sb="6" eb="10">
      <t>ナカ</t>
    </rPh>
    <phoneticPr fontId="3"/>
  </si>
  <si>
    <t>板橋区立弥生児童館</t>
    <rPh sb="0" eb="4">
      <t>イ</t>
    </rPh>
    <phoneticPr fontId="26"/>
  </si>
  <si>
    <t>ＪＲ埼京線
浮間舟渡駅</t>
    <rPh sb="6" eb="11">
      <t>ウキ</t>
    </rPh>
    <phoneticPr fontId="3"/>
  </si>
  <si>
    <t>板橋区立志村橋児童館</t>
    <rPh sb="0" eb="4">
      <t>イ</t>
    </rPh>
    <phoneticPr fontId="26"/>
  </si>
  <si>
    <t>板橋区立南前野児童館</t>
    <rPh sb="0" eb="4">
      <t>イ</t>
    </rPh>
    <phoneticPr fontId="26"/>
  </si>
  <si>
    <t>東武練馬駅
東武東上線</t>
    <rPh sb="0" eb="5">
      <t>トウブ</t>
    </rPh>
    <rPh sb="6" eb="11">
      <t>トウ</t>
    </rPh>
    <phoneticPr fontId="3"/>
  </si>
  <si>
    <t>板橋区立紅梅児童館</t>
    <rPh sb="0" eb="4">
      <t>イ</t>
    </rPh>
    <phoneticPr fontId="26"/>
  </si>
  <si>
    <t>地下鉄有楽町線
小竹向原駅</t>
    <rPh sb="0" eb="3">
      <t>チカテツ</t>
    </rPh>
    <rPh sb="8" eb="13">
      <t>コタ</t>
    </rPh>
    <phoneticPr fontId="3"/>
  </si>
  <si>
    <t>板橋区立向原児童館</t>
    <rPh sb="0" eb="4">
      <t>イ</t>
    </rPh>
    <phoneticPr fontId="26"/>
  </si>
  <si>
    <t>都営三田線
板橋区役所前駅</t>
    <rPh sb="0" eb="2">
      <t>トエイ</t>
    </rPh>
    <rPh sb="2" eb="5">
      <t>ミタセン</t>
    </rPh>
    <rPh sb="6" eb="13">
      <t>クヤ</t>
    </rPh>
    <phoneticPr fontId="3"/>
  </si>
  <si>
    <t>板橋区立氷川児童館</t>
    <rPh sb="0" eb="4">
      <t>イ</t>
    </rPh>
    <phoneticPr fontId="26"/>
  </si>
  <si>
    <t>東武東上線
上板橋駅</t>
    <rPh sb="0" eb="5">
      <t>トウブトウジョウセン</t>
    </rPh>
    <rPh sb="6" eb="10">
      <t>カミ</t>
    </rPh>
    <phoneticPr fontId="3"/>
  </si>
  <si>
    <t>板橋区立上板橋児童館</t>
    <rPh sb="0" eb="4">
      <t>イ</t>
    </rPh>
    <phoneticPr fontId="26"/>
  </si>
  <si>
    <t>都営三田線
高島平駅</t>
    <rPh sb="6" eb="10">
      <t>タカシマ</t>
    </rPh>
    <phoneticPr fontId="3"/>
  </si>
  <si>
    <t>板橋区立新河岸児童館</t>
    <rPh sb="0" eb="4">
      <t>イ</t>
    </rPh>
    <rPh sb="4" eb="7">
      <t>シンガシ</t>
    </rPh>
    <phoneticPr fontId="26"/>
  </si>
  <si>
    <t>都営三田線
西台駅</t>
    <rPh sb="6" eb="9">
      <t>ニシ</t>
    </rPh>
    <phoneticPr fontId="3"/>
  </si>
  <si>
    <t>板橋区立蓮根第二児童館</t>
    <rPh sb="0" eb="4">
      <t>イ</t>
    </rPh>
    <phoneticPr fontId="26"/>
  </si>
  <si>
    <t>東武東上線
下板橋駅</t>
    <rPh sb="6" eb="10">
      <t>シモ</t>
    </rPh>
    <phoneticPr fontId="3"/>
  </si>
  <si>
    <t>板橋区立南板橋児童館</t>
    <rPh sb="0" eb="4">
      <t>イ</t>
    </rPh>
    <phoneticPr fontId="26"/>
  </si>
  <si>
    <t>板橋区立緑が丘児童館</t>
    <rPh sb="0" eb="4">
      <t>イ</t>
    </rPh>
    <phoneticPr fontId="26"/>
  </si>
  <si>
    <t>板橋区立高島平児童館</t>
    <rPh sb="0" eb="4">
      <t>イ</t>
    </rPh>
    <phoneticPr fontId="26"/>
  </si>
  <si>
    <t>都営三田線
西高島平駅</t>
    <rPh sb="6" eb="11">
      <t>ニシ</t>
    </rPh>
    <phoneticPr fontId="3"/>
  </si>
  <si>
    <t>板橋区立しらさぎ児童館</t>
    <rPh sb="0" eb="4">
      <t>イ</t>
    </rPh>
    <phoneticPr fontId="26"/>
  </si>
  <si>
    <t>板橋区立はすのみ児童館</t>
    <rPh sb="0" eb="4">
      <t>イ</t>
    </rPh>
    <phoneticPr fontId="26"/>
  </si>
  <si>
    <t>都営三田線
志村坂上駅</t>
    <rPh sb="6" eb="11">
      <t>シム</t>
    </rPh>
    <phoneticPr fontId="3"/>
  </si>
  <si>
    <t>板橋区立あずさわ児童館</t>
    <rPh sb="0" eb="4">
      <t>イ</t>
    </rPh>
    <phoneticPr fontId="26"/>
  </si>
  <si>
    <t>東武東上線
成増駅</t>
    <rPh sb="6" eb="9">
      <t>ナリ</t>
    </rPh>
    <phoneticPr fontId="3"/>
  </si>
  <si>
    <t>板橋区立なります児童館</t>
    <rPh sb="0" eb="4">
      <t>イ</t>
    </rPh>
    <phoneticPr fontId="26"/>
  </si>
  <si>
    <t>板橋区立さかうえ児童館</t>
    <rPh sb="0" eb="4">
      <t>イ</t>
    </rPh>
    <phoneticPr fontId="26"/>
  </si>
  <si>
    <t>東武東上線
下赤塚駅</t>
    <rPh sb="0" eb="5">
      <t>トウブトウジョウセン</t>
    </rPh>
    <rPh sb="6" eb="10">
      <t>アカ</t>
    </rPh>
    <phoneticPr fontId="3"/>
  </si>
  <si>
    <t>板橋区立ゆりの木児童館</t>
    <rPh sb="0" eb="4">
      <t>イ</t>
    </rPh>
    <phoneticPr fontId="26"/>
  </si>
  <si>
    <t>板橋区立富士見台児童館</t>
    <rPh sb="0" eb="4">
      <t>イ</t>
    </rPh>
    <phoneticPr fontId="26"/>
  </si>
  <si>
    <t>東武東上線
大山駅</t>
    <rPh sb="6" eb="9">
      <t>オオ</t>
    </rPh>
    <phoneticPr fontId="3"/>
  </si>
  <si>
    <t>板橋区立大山東児童館</t>
    <rPh sb="0" eb="4">
      <t>イ</t>
    </rPh>
    <phoneticPr fontId="26"/>
  </si>
  <si>
    <t>東武東上線
東武練馬駅</t>
    <rPh sb="6" eb="11">
      <t>トウブ</t>
    </rPh>
    <phoneticPr fontId="3"/>
  </si>
  <si>
    <t>板橋区立西徳児童館</t>
    <rPh sb="0" eb="4">
      <t>イ</t>
    </rPh>
    <phoneticPr fontId="26"/>
  </si>
  <si>
    <t>都営三田線
元蓮沼駅</t>
    <rPh sb="6" eb="10">
      <t>モト</t>
    </rPh>
    <phoneticPr fontId="3"/>
  </si>
  <si>
    <t>板橋区立清水児童館</t>
    <rPh sb="0" eb="4">
      <t>イ</t>
    </rPh>
    <phoneticPr fontId="26"/>
  </si>
  <si>
    <t>都営三田線
板橋本町駅</t>
    <rPh sb="6" eb="11">
      <t>ホン</t>
    </rPh>
    <phoneticPr fontId="3"/>
  </si>
  <si>
    <t>板橋区立板橋保育園</t>
    <rPh sb="0" eb="4">
      <t>イ</t>
    </rPh>
    <phoneticPr fontId="26"/>
  </si>
  <si>
    <t>板橋区立弥生保育園</t>
    <rPh sb="0" eb="4">
      <t>イ</t>
    </rPh>
    <phoneticPr fontId="26"/>
  </si>
  <si>
    <t>板橋区立志村橋保育園</t>
    <rPh sb="0" eb="4">
      <t>イ</t>
    </rPh>
    <phoneticPr fontId="26"/>
  </si>
  <si>
    <t>東武東上線
大山駅</t>
    <rPh sb="0" eb="5">
      <t>トウブトウジョウセン</t>
    </rPh>
    <rPh sb="6" eb="9">
      <t>オオ</t>
    </rPh>
    <phoneticPr fontId="3"/>
  </si>
  <si>
    <t>板橋区立大山西町保育園</t>
    <rPh sb="0" eb="4">
      <t>イ</t>
    </rPh>
    <phoneticPr fontId="26"/>
  </si>
  <si>
    <t>板橋区立仲宿保育園</t>
    <rPh sb="0" eb="4">
      <t>イ</t>
    </rPh>
    <phoneticPr fontId="26"/>
  </si>
  <si>
    <t>都営三田線
志村三丁目駅</t>
    <rPh sb="6" eb="12">
      <t>シムラ</t>
    </rPh>
    <phoneticPr fontId="3"/>
  </si>
  <si>
    <t>板橋区立志村坂下保育園</t>
    <rPh sb="0" eb="4">
      <t>イ</t>
    </rPh>
    <phoneticPr fontId="26"/>
  </si>
  <si>
    <t>東武東上線
下赤塚駅</t>
    <rPh sb="6" eb="10">
      <t>アカ</t>
    </rPh>
    <phoneticPr fontId="3"/>
  </si>
  <si>
    <t>板橋区立赤塚保育園</t>
    <rPh sb="0" eb="4">
      <t>イ</t>
    </rPh>
    <phoneticPr fontId="26"/>
  </si>
  <si>
    <t>東武東上線
上板橋駅</t>
    <rPh sb="6" eb="10">
      <t>カミ</t>
    </rPh>
    <phoneticPr fontId="3"/>
  </si>
  <si>
    <t>板橋区立向台保育園</t>
    <rPh sb="0" eb="4">
      <t>イ</t>
    </rPh>
    <phoneticPr fontId="26"/>
  </si>
  <si>
    <t>板橋区立大谷口保育園</t>
    <rPh sb="0" eb="4">
      <t>イ</t>
    </rPh>
    <phoneticPr fontId="26"/>
  </si>
  <si>
    <t>東武東上線
志村三丁目駅</t>
    <rPh sb="6" eb="12">
      <t>シムラ</t>
    </rPh>
    <phoneticPr fontId="3"/>
  </si>
  <si>
    <t>板橋区立小桜保育園</t>
    <rPh sb="0" eb="4">
      <t>イ</t>
    </rPh>
    <phoneticPr fontId="26"/>
  </si>
  <si>
    <t>板橋区立みなみ保育園</t>
    <rPh sb="0" eb="4">
      <t>イ</t>
    </rPh>
    <phoneticPr fontId="26"/>
  </si>
  <si>
    <t>東武東上線
ときわ台駅</t>
    <rPh sb="0" eb="5">
      <t>トウブトウジョウセン</t>
    </rPh>
    <rPh sb="9" eb="11">
      <t>ダイエキ</t>
    </rPh>
    <phoneticPr fontId="3"/>
  </si>
  <si>
    <t>板橋区立ときわ台保育園</t>
    <rPh sb="0" eb="4">
      <t>イ</t>
    </rPh>
    <phoneticPr fontId="26"/>
  </si>
  <si>
    <t>板橋区立中板橋保育園</t>
    <rPh sb="0" eb="4">
      <t>イ</t>
    </rPh>
    <phoneticPr fontId="26"/>
  </si>
  <si>
    <t>板橋区立蓮根保育園</t>
    <rPh sb="0" eb="4">
      <t>イ</t>
    </rPh>
    <phoneticPr fontId="26"/>
  </si>
  <si>
    <t>板橋区立あさひが丘保育園</t>
    <rPh sb="0" eb="4">
      <t>イ</t>
    </rPh>
    <phoneticPr fontId="26"/>
  </si>
  <si>
    <t>板橋区立東新保育園</t>
    <rPh sb="0" eb="4">
      <t>イ</t>
    </rPh>
    <phoneticPr fontId="26"/>
  </si>
  <si>
    <t>板橋区立若木保育園</t>
    <rPh sb="0" eb="4">
      <t>イ</t>
    </rPh>
    <phoneticPr fontId="26"/>
  </si>
  <si>
    <t>板橋区立新河岸保育園</t>
    <rPh sb="0" eb="4">
      <t>イ</t>
    </rPh>
    <phoneticPr fontId="26"/>
  </si>
  <si>
    <t>板橋区立南前野保育園</t>
    <rPh sb="0" eb="4">
      <t>イ</t>
    </rPh>
    <phoneticPr fontId="26"/>
  </si>
  <si>
    <t>板橋区立紅梅保育園</t>
    <rPh sb="0" eb="4">
      <t>イ</t>
    </rPh>
    <phoneticPr fontId="26"/>
  </si>
  <si>
    <t>板橋区立高島平つくし保育園</t>
    <rPh sb="0" eb="4">
      <t>イ</t>
    </rPh>
    <phoneticPr fontId="26"/>
  </si>
  <si>
    <t>板橋区立高島平すみれ保育園</t>
    <rPh sb="0" eb="4">
      <t>イ</t>
    </rPh>
    <phoneticPr fontId="26"/>
  </si>
  <si>
    <t>板橋区立高島平けやき保育園</t>
    <rPh sb="0" eb="4">
      <t>イ</t>
    </rPh>
    <phoneticPr fontId="26"/>
  </si>
  <si>
    <t>板橋区立栄町保育園</t>
    <rPh sb="0" eb="4">
      <t>イ</t>
    </rPh>
    <phoneticPr fontId="26"/>
  </si>
  <si>
    <t>板橋区立高島平つぼみ保育園</t>
    <rPh sb="0" eb="4">
      <t>イ</t>
    </rPh>
    <phoneticPr fontId="26"/>
  </si>
  <si>
    <t>板橋区立高島平もみじ保育園</t>
    <rPh sb="0" eb="4">
      <t>イ</t>
    </rPh>
    <phoneticPr fontId="26"/>
  </si>
  <si>
    <t>板橋区立高島平さつき保育園</t>
    <rPh sb="0" eb="4">
      <t>イ</t>
    </rPh>
    <phoneticPr fontId="26"/>
  </si>
  <si>
    <t>板橋区立西台保育園</t>
    <rPh sb="0" eb="4">
      <t>イ</t>
    </rPh>
    <phoneticPr fontId="26"/>
  </si>
  <si>
    <t>板橋区立高島平あやめ保育園</t>
    <rPh sb="0" eb="4">
      <t>イ</t>
    </rPh>
    <phoneticPr fontId="26"/>
  </si>
  <si>
    <t>板橋区立かないくぼ保育園</t>
    <rPh sb="0" eb="4">
      <t>イ</t>
    </rPh>
    <phoneticPr fontId="26"/>
  </si>
  <si>
    <t>東武東上線
大山駅</t>
  </si>
  <si>
    <t>板橋区立さいわい保育園</t>
    <rPh sb="0" eb="4">
      <t>イ</t>
    </rPh>
    <phoneticPr fontId="26"/>
  </si>
  <si>
    <t>板橋区立赤塚新町保育園</t>
    <rPh sb="0" eb="4">
      <t>イ</t>
    </rPh>
    <phoneticPr fontId="26"/>
  </si>
  <si>
    <t>板橋区立高島平つつじ保育園</t>
    <rPh sb="0" eb="4">
      <t>イ</t>
    </rPh>
    <phoneticPr fontId="26"/>
  </si>
  <si>
    <t>板橋区立高島平くるみ保育園</t>
    <rPh sb="0" eb="4">
      <t>イ</t>
    </rPh>
    <phoneticPr fontId="26"/>
  </si>
  <si>
    <t>板橋区立向原保育園</t>
    <rPh sb="0" eb="4">
      <t>イ</t>
    </rPh>
    <phoneticPr fontId="26"/>
  </si>
  <si>
    <t>板橋区立相生保育園</t>
    <rPh sb="0" eb="4">
      <t>イ</t>
    </rPh>
    <phoneticPr fontId="26"/>
  </si>
  <si>
    <t>板橋区立坂下三丁目保育園</t>
    <rPh sb="0" eb="4">
      <t>イ</t>
    </rPh>
    <phoneticPr fontId="26"/>
  </si>
  <si>
    <t>板橋区立上板橋保育園</t>
    <rPh sb="0" eb="4">
      <t>イ</t>
    </rPh>
    <phoneticPr fontId="26"/>
  </si>
  <si>
    <t>板橋区立緑が丘保育園</t>
    <rPh sb="0" eb="4">
      <t>イ</t>
    </rPh>
    <phoneticPr fontId="26"/>
  </si>
  <si>
    <t>板橋区立西前野保育園</t>
    <rPh sb="0" eb="4">
      <t>イ</t>
    </rPh>
    <phoneticPr fontId="26"/>
  </si>
  <si>
    <t>板橋区立さかうえ保育園</t>
    <rPh sb="0" eb="4">
      <t>イ</t>
    </rPh>
    <phoneticPr fontId="26"/>
  </si>
  <si>
    <t>板橋区立ゆりの木保育園</t>
    <rPh sb="0" eb="4">
      <t>イ</t>
    </rPh>
    <phoneticPr fontId="26"/>
  </si>
  <si>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</si>
  <si>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</si>
  <si>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 xml:space="preserve">社会福祉法人あすなろ福祉会  </t>
    <rPh sb="0" eb="2">
      <t>シャカイ</t>
    </rPh>
    <rPh sb="2" eb="4">
      <t>フクシ</t>
    </rPh>
    <rPh sb="4" eb="6">
      <t>ホウジン</t>
    </rPh>
    <rPh sb="10" eb="12">
      <t>フクシ</t>
    </rPh>
    <rPh sb="12" eb="13">
      <t>カイ</t>
    </rPh>
    <phoneticPr fontId="3"/>
  </si>
  <si>
    <t xml:space="preserve">社会福祉法人松葉の園 </t>
    <rPh sb="0" eb="2">
      <t>シャカイ</t>
    </rPh>
    <rPh sb="2" eb="4">
      <t>フクシ</t>
    </rPh>
    <rPh sb="4" eb="6">
      <t>ホウジン</t>
    </rPh>
    <rPh sb="6" eb="8">
      <t>マツバ</t>
    </rPh>
    <rPh sb="9" eb="10">
      <t>ソノ</t>
    </rPh>
    <phoneticPr fontId="3"/>
  </si>
  <si>
    <t xml:space="preserve">社会福祉法人大和の園 </t>
    <rPh sb="0" eb="2">
      <t>シャカイ</t>
    </rPh>
    <rPh sb="2" eb="4">
      <t>フクシ</t>
    </rPh>
    <rPh sb="4" eb="6">
      <t>ホウジン</t>
    </rPh>
    <rPh sb="6" eb="8">
      <t>ヤマト</t>
    </rPh>
    <rPh sb="9" eb="10">
      <t>ソノ</t>
    </rPh>
    <phoneticPr fontId="3"/>
  </si>
  <si>
    <t>財団法人敬隣会</t>
    <rPh sb="0" eb="2">
      <t>ザイダン</t>
    </rPh>
    <rPh sb="2" eb="4">
      <t>ホウジン</t>
    </rPh>
    <rPh sb="4" eb="5">
      <t>ケイ</t>
    </rPh>
    <rPh sb="5" eb="6">
      <t>リン</t>
    </rPh>
    <rPh sb="6" eb="7">
      <t>カイ</t>
    </rPh>
    <phoneticPr fontId="3"/>
  </si>
  <si>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</si>
  <si>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</si>
  <si>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 xml:space="preserve">宗教法人天理教大禮分教会 </t>
    <rPh sb="0" eb="2">
      <t>シュウキョウ</t>
    </rPh>
    <rPh sb="2" eb="4">
      <t>ホウジン</t>
    </rPh>
    <rPh sb="4" eb="6">
      <t>テンリ</t>
    </rPh>
    <rPh sb="6" eb="7">
      <t>キョウ</t>
    </rPh>
    <rPh sb="9" eb="10">
      <t>ブン</t>
    </rPh>
    <rPh sb="10" eb="12">
      <t>キョウカイ</t>
    </rPh>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</si>
  <si>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</si>
  <si>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社会福祉法人桐花会</t>
    <rPh sb="0" eb="2">
      <t>シャカイ</t>
    </rPh>
    <rPh sb="2" eb="4">
      <t>フクシ</t>
    </rPh>
    <rPh sb="4" eb="6">
      <t>ホウジン</t>
    </rPh>
    <rPh sb="6" eb="7">
      <t>キリ</t>
    </rPh>
    <rPh sb="7" eb="8">
      <t>ハナ</t>
    </rPh>
    <rPh sb="8" eb="9">
      <t>カイ</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</si>
  <si>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</si>
  <si>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</si>
  <si>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社会福祉法人前野常磐会</t>
    <rPh sb="0" eb="2">
      <t>シャカイ</t>
    </rPh>
    <rPh sb="2" eb="4">
      <t>フクシ</t>
    </rPh>
    <rPh sb="4" eb="6">
      <t>ホウジン</t>
    </rPh>
    <rPh sb="6" eb="8">
      <t>マエノ</t>
    </rPh>
    <rPh sb="8" eb="10">
      <t>トキワ</t>
    </rPh>
    <rPh sb="10" eb="11">
      <t>カイ</t>
    </rPh>
    <phoneticPr fontId="3"/>
  </si>
  <si>
    <t>社会福祉法人三共会</t>
    <rPh sb="0" eb="2">
      <t>シャカイ</t>
    </rPh>
    <rPh sb="2" eb="4">
      <t>フクシ</t>
    </rPh>
    <rPh sb="4" eb="6">
      <t>ホウジン</t>
    </rPh>
    <rPh sb="6" eb="9">
      <t>サンキョウカイ</t>
    </rPh>
    <phoneticPr fontId="3"/>
  </si>
  <si>
    <t>東武東上線
上板橋駅</t>
    <rPh sb="6" eb="9">
      <t>カミイタバシ</t>
    </rPh>
    <phoneticPr fontId="3"/>
  </si>
  <si>
    <t>社会福祉法人さくら福祉会</t>
    <rPh sb="0" eb="2">
      <t>シャカイ</t>
    </rPh>
    <rPh sb="2" eb="4">
      <t>フクシ</t>
    </rPh>
    <rPh sb="4" eb="6">
      <t>ホウジン</t>
    </rPh>
    <rPh sb="9" eb="11">
      <t>フクシ</t>
    </rPh>
    <rPh sb="11" eb="12">
      <t>カイ</t>
    </rPh>
    <phoneticPr fontId="3"/>
  </si>
  <si>
    <t>ひまわりベビールーム小竹向原</t>
    <rPh sb="10" eb="14">
      <t>コタケムカイハラ</t>
    </rPh>
    <phoneticPr fontId="26"/>
  </si>
  <si>
    <t>株式会社サンフラワー・Ａ</t>
    <rPh sb="0" eb="4">
      <t>カブシキガイシャ</t>
    </rPh>
    <phoneticPr fontId="3"/>
  </si>
  <si>
    <t>社会福祉法人友和会</t>
    <rPh sb="0" eb="2">
      <t>シャカイ</t>
    </rPh>
    <rPh sb="2" eb="4">
      <t>フクシ</t>
    </rPh>
    <rPh sb="4" eb="6">
      <t>ホウジン</t>
    </rPh>
    <rPh sb="6" eb="8">
      <t>トモカズ</t>
    </rPh>
    <rPh sb="8" eb="9">
      <t>カイ</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</si>
  <si>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</si>
  <si>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</si>
  <si>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財団法人日本婦人衛生会</t>
    <rPh sb="0" eb="2">
      <t>ザイダン</t>
    </rPh>
    <rPh sb="2" eb="4">
      <t>ホウジン</t>
    </rPh>
    <rPh sb="4" eb="6">
      <t>ニホン</t>
    </rPh>
    <rPh sb="6" eb="8">
      <t>フジン</t>
    </rPh>
    <rPh sb="8" eb="10">
      <t>エイセイ</t>
    </rPh>
    <rPh sb="10" eb="11">
      <t>カイ</t>
    </rPh>
    <phoneticPr fontId="3"/>
  </si>
  <si>
    <t>社会福祉法人こじか福祉会</t>
    <rPh sb="0" eb="2">
      <t>シャカイ</t>
    </rPh>
    <rPh sb="2" eb="4">
      <t>フクシ</t>
    </rPh>
    <rPh sb="4" eb="6">
      <t>ホウジン</t>
    </rPh>
    <rPh sb="9" eb="11">
      <t>フクシ</t>
    </rPh>
    <rPh sb="11" eb="12">
      <t>カイ</t>
    </rPh>
    <phoneticPr fontId="3"/>
  </si>
  <si>
    <t>社会福祉法人愛和保育園</t>
    <rPh sb="0" eb="2">
      <t>シャカイ</t>
    </rPh>
    <rPh sb="2" eb="4">
      <t>フクシ</t>
    </rPh>
    <rPh sb="4" eb="6">
      <t>ホウジン</t>
    </rPh>
    <rPh sb="6" eb="8">
      <t>アイワ</t>
    </rPh>
    <rPh sb="8" eb="11">
      <t>ホイクエン</t>
    </rPh>
    <phoneticPr fontId="3"/>
  </si>
  <si>
    <t>社会福祉法人藤花学園</t>
    <rPh sb="0" eb="2">
      <t>シャカイ</t>
    </rPh>
    <rPh sb="2" eb="4">
      <t>フクシ</t>
    </rPh>
    <rPh sb="4" eb="6">
      <t>ホウジン</t>
    </rPh>
    <rPh sb="6" eb="7">
      <t>フジ</t>
    </rPh>
    <rPh sb="7" eb="8">
      <t>ハナ</t>
    </rPh>
    <rPh sb="8" eb="10">
      <t>ガクエン</t>
    </rPh>
    <phoneticPr fontId="3"/>
  </si>
  <si>
    <t>社会福祉法人緑伸会</t>
    <rPh sb="0" eb="2">
      <t>シャカイ</t>
    </rPh>
    <rPh sb="2" eb="4">
      <t>フクシ</t>
    </rPh>
    <rPh sb="4" eb="6">
      <t>ホウジン</t>
    </rPh>
    <rPh sb="6" eb="7">
      <t>ミドリ</t>
    </rPh>
    <rPh sb="7" eb="8">
      <t>ノ</t>
    </rPh>
    <rPh sb="8" eb="9">
      <t>カイ</t>
    </rPh>
    <phoneticPr fontId="3"/>
  </si>
  <si>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</si>
  <si>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26"/>
  </si>
  <si>
    <t>社会福祉法人昭和会</t>
    <rPh sb="0" eb="2">
      <t>シャカイ</t>
    </rPh>
    <rPh sb="2" eb="4">
      <t>フクシ</t>
    </rPh>
    <rPh sb="4" eb="6">
      <t>ホウジン</t>
    </rPh>
    <rPh sb="6" eb="8">
      <t>ショウワ</t>
    </rPh>
    <rPh sb="8" eb="9">
      <t>カイ</t>
    </rPh>
    <phoneticPr fontId="3"/>
  </si>
  <si>
    <t>陽光保育園</t>
    <rPh sb="0" eb="2">
      <t>ヨウコウ</t>
    </rPh>
    <rPh sb="2" eb="5">
      <t>ホイクエン</t>
    </rPh>
    <phoneticPr fontId="26"/>
  </si>
  <si>
    <t>社会福祉法人陽光会</t>
    <rPh sb="0" eb="2">
      <t>シャカイ</t>
    </rPh>
    <rPh sb="2" eb="4">
      <t>フクシ</t>
    </rPh>
    <rPh sb="4" eb="6">
      <t>ホウジン</t>
    </rPh>
    <rPh sb="6" eb="7">
      <t>ヨウ</t>
    </rPh>
    <rPh sb="7" eb="8">
      <t>ヒカリ</t>
    </rPh>
    <rPh sb="8" eb="9">
      <t>カイ</t>
    </rPh>
    <phoneticPr fontId="3"/>
  </si>
  <si>
    <t>都営三田線
元蓮沼駅</t>
    <rPh sb="0" eb="5">
      <t>ミタ</t>
    </rPh>
    <phoneticPr fontId="3"/>
  </si>
  <si>
    <t>和敬保育園</t>
    <rPh sb="0" eb="1">
      <t>ワ</t>
    </rPh>
    <rPh sb="1" eb="2">
      <t>ケイ</t>
    </rPh>
    <rPh sb="2" eb="5">
      <t>ホイクエン</t>
    </rPh>
    <phoneticPr fontId="26"/>
  </si>
  <si>
    <t>個人</t>
    <rPh sb="0" eb="2">
      <t>コジン</t>
    </rPh>
    <phoneticPr fontId="3"/>
  </si>
  <si>
    <t>都営三田線
西台駅</t>
    <rPh sb="0" eb="5">
      <t>ミタ</t>
    </rPh>
    <phoneticPr fontId="3"/>
  </si>
  <si>
    <t>同援みどり保育園</t>
    <rPh sb="0" eb="1">
      <t>ドウ</t>
    </rPh>
    <rPh sb="1" eb="2">
      <t>エン</t>
    </rPh>
    <rPh sb="5" eb="8">
      <t>ホイクエン</t>
    </rPh>
    <phoneticPr fontId="26"/>
  </si>
  <si>
    <t>舟渡保育園</t>
    <rPh sb="0" eb="2">
      <t>フナド</t>
    </rPh>
    <rPh sb="2" eb="5">
      <t>ホイクエン</t>
    </rPh>
    <phoneticPr fontId="26"/>
  </si>
  <si>
    <t>社会福祉法人向陽会</t>
    <rPh sb="0" eb="2">
      <t>シャカイ</t>
    </rPh>
    <rPh sb="2" eb="4">
      <t>フクシ</t>
    </rPh>
    <rPh sb="4" eb="6">
      <t>ホウジン</t>
    </rPh>
    <rPh sb="6" eb="8">
      <t>コウヨウ</t>
    </rPh>
    <rPh sb="8" eb="9">
      <t>カイ</t>
    </rPh>
    <phoneticPr fontId="3"/>
  </si>
  <si>
    <t>都営三田線
蓮根駅</t>
    <rPh sb="0" eb="5">
      <t>ミタ</t>
    </rPh>
    <phoneticPr fontId="3"/>
  </si>
  <si>
    <t>特定非営利活動法人ワーカーズコープ</t>
    <rPh sb="0" eb="2">
      <t>トクテイ</t>
    </rPh>
    <rPh sb="2" eb="3">
      <t>ヒ</t>
    </rPh>
    <rPh sb="3" eb="5">
      <t>エイリ</t>
    </rPh>
    <rPh sb="5" eb="7">
      <t>カツドウ</t>
    </rPh>
    <rPh sb="7" eb="9">
      <t>ホウジン</t>
    </rPh>
    <phoneticPr fontId="3"/>
  </si>
  <si>
    <t>都営三田線
板橋区役所前駅</t>
    <rPh sb="0" eb="5">
      <t>ミタ</t>
    </rPh>
    <phoneticPr fontId="3"/>
  </si>
  <si>
    <t>稚竹幼稚園</t>
    <rPh sb="0" eb="1">
      <t>ワカ</t>
    </rPh>
    <rPh sb="1" eb="2">
      <t>タケ</t>
    </rPh>
    <rPh sb="2" eb="5">
      <t>ヨウチエン</t>
    </rPh>
    <phoneticPr fontId="26"/>
  </si>
  <si>
    <t>板橋区立高島幼稚園</t>
    <rPh sb="0" eb="4">
      <t>イ</t>
    </rPh>
    <phoneticPr fontId="26"/>
  </si>
  <si>
    <t>板橋区立新河岸幼稚園</t>
    <rPh sb="0" eb="4">
      <t>イ</t>
    </rPh>
    <phoneticPr fontId="26"/>
  </si>
  <si>
    <t>淑徳短期大学ボランティアセンター</t>
    <rPh sb="0" eb="2">
      <t>シュクトク</t>
    </rPh>
    <rPh sb="2" eb="4">
      <t>タンキ</t>
    </rPh>
    <rPh sb="4" eb="6">
      <t>ダイガク</t>
    </rPh>
    <phoneticPr fontId="26"/>
  </si>
  <si>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</si>
  <si>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26"/>
  </si>
  <si>
    <t>薬局くすりの福太郎</t>
    <rPh sb="0" eb="2">
      <t>ヤッキョク</t>
    </rPh>
    <rPh sb="6" eb="9">
      <t>フクタロウ</t>
    </rPh>
    <phoneticPr fontId="3"/>
  </si>
  <si>
    <t>9:00～18:30（土曜日9:00～18:00）</t>
    <rPh sb="11" eb="14">
      <t>ドヨウビ</t>
    </rPh>
    <phoneticPr fontId="3"/>
  </si>
  <si>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</si>
  <si>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</si>
  <si>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26"/>
  </si>
  <si>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</si>
  <si>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26"/>
  </si>
  <si>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</si>
  <si>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26"/>
  </si>
  <si>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</si>
  <si>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26"/>
  </si>
  <si>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</si>
  <si>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26"/>
  </si>
  <si>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</si>
  <si>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26"/>
  </si>
  <si>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</si>
  <si>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26"/>
  </si>
  <si>
    <t>月～土曜日（休業日を除く）</t>
    <rPh sb="0" eb="1">
      <t>ゲツ</t>
    </rPh>
    <rPh sb="2" eb="5">
      <t>ドヨウビ</t>
    </rPh>
    <rPh sb="6" eb="9">
      <t>キュウギョウビ</t>
    </rPh>
    <rPh sb="10" eb="11">
      <t>ノゾ</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</si>
  <si>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</si>
  <si>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</si>
  <si>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26"/>
  </si>
  <si>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</si>
  <si>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26"/>
  </si>
  <si>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</si>
  <si>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</si>
  <si>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26"/>
  </si>
  <si>
    <t>西武池袋線
練馬駅</t>
    <rPh sb="0" eb="2">
      <t>セイブ</t>
    </rPh>
    <rPh sb="2" eb="4">
      <t>イケブクロ</t>
    </rPh>
    <rPh sb="4" eb="5">
      <t>セン</t>
    </rPh>
    <rPh sb="6" eb="8">
      <t>ネリマ</t>
    </rPh>
    <rPh sb="8" eb="9">
      <t>エキ</t>
    </rPh>
    <phoneticPr fontId="3"/>
  </si>
  <si>
    <t>練馬区役所　本庁舎2階　受付脇</t>
    <rPh sb="14" eb="15">
      <t>ワキ</t>
    </rPh>
    <phoneticPr fontId="26"/>
  </si>
  <si>
    <t>練馬区役所　本庁舎１０階　こども家庭部内</t>
    <rPh sb="11" eb="12">
      <t>カイ</t>
    </rPh>
    <rPh sb="16" eb="18">
      <t>カテイ</t>
    </rPh>
    <rPh sb="18" eb="19">
      <t>ブ</t>
    </rPh>
    <rPh sb="19" eb="20">
      <t>ナイ</t>
    </rPh>
    <phoneticPr fontId="26"/>
  </si>
  <si>
    <t>練馬区役所　本庁舎２０階　展望レストラン前</t>
    <rPh sb="6" eb="7">
      <t>ホン</t>
    </rPh>
    <rPh sb="7" eb="9">
      <t>チョウシャ</t>
    </rPh>
    <rPh sb="11" eb="12">
      <t>カイ</t>
    </rPh>
    <rPh sb="13" eb="15">
      <t>テンボウ</t>
    </rPh>
    <rPh sb="20" eb="21">
      <t>マエ</t>
    </rPh>
    <phoneticPr fontId="26"/>
  </si>
  <si>
    <t>①月～金（祝休日を除く）
②土、日、祝休日</t>
  </si>
  <si>
    <t xml:space="preserve">①11:00～21:30
②11:30～21:30
</t>
  </si>
  <si>
    <t>練馬区役所　西庁舎９階　区議会事務局</t>
    <rPh sb="10" eb="11">
      <t>カイ</t>
    </rPh>
    <phoneticPr fontId="26"/>
  </si>
  <si>
    <t>西武池袋線
石神井公園駅</t>
    <rPh sb="0" eb="2">
      <t>セイブ</t>
    </rPh>
    <rPh sb="2" eb="4">
      <t>イケブクロ</t>
    </rPh>
    <rPh sb="4" eb="5">
      <t>セン</t>
    </rPh>
    <rPh sb="6" eb="11">
      <t>シャクジイコウエン</t>
    </rPh>
    <rPh sb="11" eb="12">
      <t>エキ</t>
    </rPh>
    <phoneticPr fontId="3"/>
  </si>
  <si>
    <t>練馬区立男女共同参画センター　えーる</t>
    <rPh sb="4" eb="6">
      <t>ダンジョ</t>
    </rPh>
    <rPh sb="6" eb="8">
      <t>キョウドウ</t>
    </rPh>
    <rPh sb="8" eb="10">
      <t>サンカク</t>
    </rPh>
    <phoneticPr fontId="26"/>
  </si>
  <si>
    <t>全日</t>
    <rPh sb="0" eb="1">
      <t>スベ</t>
    </rPh>
    <rPh sb="1" eb="2">
      <t>ジツ</t>
    </rPh>
    <phoneticPr fontId="3"/>
  </si>
  <si>
    <t>①月～金
②土、春休み、夏休み、冬休み、都民の日（10月1日）</t>
    <rPh sb="1" eb="2">
      <t>ツキ</t>
    </rPh>
    <phoneticPr fontId="3"/>
  </si>
  <si>
    <t>①10:00～18:00
②9:00～18:00</t>
  </si>
  <si>
    <t>地下鉄有楽町線
平和台駅</t>
    <rPh sb="0" eb="3">
      <t>チカテツ</t>
    </rPh>
    <rPh sb="3" eb="7">
      <t>ユウラクチョウセン</t>
    </rPh>
    <rPh sb="8" eb="11">
      <t>ヘイワダイ</t>
    </rPh>
    <rPh sb="11" eb="12">
      <t>エキ</t>
    </rPh>
    <phoneticPr fontId="3"/>
  </si>
  <si>
    <t>練馬区立石神井保健相談所</t>
    <rPh sb="4" eb="7">
      <t>シャクジイ</t>
    </rPh>
    <phoneticPr fontId="26"/>
  </si>
  <si>
    <t>西武池袋線
大泉学園駅よりバス「北出張所」下車　徒歩3分</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</si>
  <si>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26"/>
  </si>
  <si>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</si>
  <si>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26"/>
  </si>
  <si>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</si>
  <si>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26"/>
  </si>
  <si>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</si>
  <si>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26"/>
  </si>
  <si>
    <t>①月～金
②土、春休み、夏休み、冬休み、都民の日（10月1日）</t>
  </si>
  <si>
    <t>練馬区立平和台児童館</t>
    <rPh sb="4" eb="7">
      <t>ヘイワダイ</t>
    </rPh>
    <rPh sb="7" eb="10">
      <t>ジドウカン</t>
    </rPh>
    <phoneticPr fontId="26"/>
  </si>
  <si>
    <r>
      <t>練馬区立</t>
    </r>
    <r>
      <rPr>
        <u/>
        <sz val="14"/>
        <rFont val="ＭＳ Ｐゴシック"/>
        <family val="3"/>
        <charset val="128"/>
      </rPr>
      <t>北町はるのひ児童館</t>
    </r>
    <rPh sb="3" eb="4">
      <t>リツ</t>
    </rPh>
    <rPh sb="4" eb="6">
      <t>キタマチ</t>
    </rPh>
    <rPh sb="10" eb="13">
      <t>ジドウカン</t>
    </rPh>
    <phoneticPr fontId="26"/>
  </si>
  <si>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</si>
  <si>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26"/>
  </si>
  <si>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</si>
  <si>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26"/>
  </si>
  <si>
    <t>①月～土
②日、祝休日</t>
  </si>
  <si>
    <t>①9:00～19:00
②9:00～17:00</t>
  </si>
  <si>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</si>
  <si>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26"/>
  </si>
  <si>
    <t>練馬区立南田中児童館</t>
    <rPh sb="3" eb="4">
      <t>リツ</t>
    </rPh>
    <rPh sb="4" eb="7">
      <t>ミナミタナカ</t>
    </rPh>
    <rPh sb="7" eb="9">
      <t>ジドウ</t>
    </rPh>
    <rPh sb="9" eb="10">
      <t>カン</t>
    </rPh>
    <phoneticPr fontId="26"/>
  </si>
  <si>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</si>
  <si>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26"/>
  </si>
  <si>
    <t>練馬区立石神井児童館</t>
    <rPh sb="3" eb="4">
      <t>リツ</t>
    </rPh>
    <rPh sb="4" eb="7">
      <t>シャクジイ</t>
    </rPh>
    <rPh sb="7" eb="9">
      <t>ジドウ</t>
    </rPh>
    <rPh sb="9" eb="10">
      <t>カン</t>
    </rPh>
    <phoneticPr fontId="26"/>
  </si>
  <si>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</si>
  <si>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26"/>
  </si>
  <si>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</si>
  <si>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26"/>
  </si>
  <si>
    <t>西武池袋線
大泉学園駅よりﾊﾞｽ</t>
    <rPh sb="0" eb="2">
      <t>セイブ</t>
    </rPh>
    <rPh sb="2" eb="4">
      <t>イケブクロ</t>
    </rPh>
    <rPh sb="4" eb="5">
      <t>セン</t>
    </rPh>
    <rPh sb="6" eb="10">
      <t>オオイズミガクエン</t>
    </rPh>
    <rPh sb="10" eb="11">
      <t>エキ</t>
    </rPh>
    <phoneticPr fontId="3"/>
  </si>
  <si>
    <t>練馬区立西大泉児童館</t>
    <rPh sb="3" eb="4">
      <t>リツ</t>
    </rPh>
    <rPh sb="4" eb="7">
      <t>ニシオオイズミ</t>
    </rPh>
    <rPh sb="7" eb="9">
      <t>ジドウ</t>
    </rPh>
    <rPh sb="9" eb="10">
      <t>カン</t>
    </rPh>
    <phoneticPr fontId="26"/>
  </si>
  <si>
    <t>練馬区立北大泉児童館</t>
    <rPh sb="3" eb="4">
      <t>リツ</t>
    </rPh>
    <rPh sb="4" eb="5">
      <t>キタ</t>
    </rPh>
    <rPh sb="5" eb="7">
      <t>オイズミ</t>
    </rPh>
    <rPh sb="7" eb="9">
      <t>ジドウ</t>
    </rPh>
    <rPh sb="9" eb="10">
      <t>カン</t>
    </rPh>
    <phoneticPr fontId="26"/>
  </si>
  <si>
    <t>練馬区立石神井台児童館</t>
    <rPh sb="3" eb="4">
      <t>リツ</t>
    </rPh>
    <rPh sb="4" eb="8">
      <t>シャクジイダイ</t>
    </rPh>
    <rPh sb="8" eb="10">
      <t>ジドウ</t>
    </rPh>
    <rPh sb="10" eb="11">
      <t>カン</t>
    </rPh>
    <phoneticPr fontId="26"/>
  </si>
  <si>
    <t>練馬区立上石神井児童館</t>
    <rPh sb="3" eb="4">
      <t>リツ</t>
    </rPh>
    <rPh sb="4" eb="8">
      <t>カミシャクジイ</t>
    </rPh>
    <rPh sb="8" eb="10">
      <t>ジドウ</t>
    </rPh>
    <rPh sb="10" eb="11">
      <t>カン</t>
    </rPh>
    <phoneticPr fontId="26"/>
  </si>
  <si>
    <t>①月～土
②日、祝休日</t>
    <rPh sb="1" eb="2">
      <t>ツキ</t>
    </rPh>
    <rPh sb="3" eb="4">
      <t>ツチ</t>
    </rPh>
    <rPh sb="6" eb="7">
      <t>ニチ</t>
    </rPh>
    <rPh sb="8" eb="9">
      <t>シュク</t>
    </rPh>
    <rPh sb="9" eb="11">
      <t>キュウジツ</t>
    </rPh>
    <phoneticPr fontId="3"/>
  </si>
  <si>
    <t>①9:00～18:00
②9:00～17:00</t>
  </si>
  <si>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</si>
  <si>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練馬区豊玉北５－２８－３</t>
  </si>
  <si>
    <t>①月～金
②土</t>
  </si>
  <si>
    <t>①8:30～19:00
②8:30～17:00</t>
  </si>
  <si>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</si>
  <si>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</si>
  <si>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練馬区立生涯学習センター・練馬図書館</t>
    <rPh sb="3" eb="4">
      <t>リツ</t>
    </rPh>
    <rPh sb="4" eb="6">
      <t>ショウガイ</t>
    </rPh>
    <rPh sb="6" eb="8">
      <t>ガクシュウ</t>
    </rPh>
    <rPh sb="13" eb="15">
      <t>ネリマ</t>
    </rPh>
    <rPh sb="15" eb="18">
      <t>トショカン</t>
    </rPh>
    <phoneticPr fontId="26"/>
  </si>
  <si>
    <t>①月～金
②土、日、祝休日</t>
  </si>
  <si>
    <t>①9:00～20:00
②9:00～19:00</t>
  </si>
  <si>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</si>
  <si>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26"/>
  </si>
  <si>
    <t>①月～金
②土・日・祝日</t>
    <rPh sb="1" eb="2">
      <t>ツキ</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</si>
  <si>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</si>
  <si>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26"/>
  </si>
  <si>
    <t>西武池袋線
中村橋駅</t>
    <rPh sb="0" eb="2">
      <t>セイブ</t>
    </rPh>
    <rPh sb="2" eb="4">
      <t>イケブクロ</t>
    </rPh>
    <rPh sb="4" eb="5">
      <t>セン</t>
    </rPh>
    <rPh sb="6" eb="8">
      <t>ナカムラ</t>
    </rPh>
    <rPh sb="8" eb="9">
      <t>ハシ</t>
    </rPh>
    <rPh sb="9" eb="10">
      <t>エキ</t>
    </rPh>
    <phoneticPr fontId="3"/>
  </si>
  <si>
    <t>練馬区立美術館・貫井図書館</t>
    <rPh sb="0" eb="4">
      <t>ネリマクリツ</t>
    </rPh>
    <rPh sb="4" eb="7">
      <t>ビジュツカン</t>
    </rPh>
    <rPh sb="8" eb="10">
      <t>ヌクイ</t>
    </rPh>
    <rPh sb="10" eb="13">
      <t>トショカン</t>
    </rPh>
    <phoneticPr fontId="26"/>
  </si>
  <si>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</si>
  <si>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26"/>
  </si>
  <si>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</si>
  <si>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26"/>
  </si>
  <si>
    <t>練馬区立光が丘体育館</t>
    <rPh sb="3" eb="4">
      <t>リツ</t>
    </rPh>
    <rPh sb="4" eb="5">
      <t>ヒカリ</t>
    </rPh>
    <rPh sb="6" eb="7">
      <t>オカ</t>
    </rPh>
    <rPh sb="7" eb="10">
      <t>タイイクカン</t>
    </rPh>
    <phoneticPr fontId="26"/>
  </si>
  <si>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</si>
  <si>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練馬区立中村南スポーツ交流センター</t>
    <rPh sb="3" eb="4">
      <t>リツ</t>
    </rPh>
    <rPh sb="4" eb="7">
      <t>ナカムラミナミ</t>
    </rPh>
    <rPh sb="11" eb="13">
      <t>コウリュウ</t>
    </rPh>
    <phoneticPr fontId="26"/>
  </si>
  <si>
    <t>全日
（休館日第二月曜日、祝日の場合は翌日）</t>
    <rPh sb="0" eb="1">
      <t>ゼン</t>
    </rPh>
    <rPh sb="1" eb="2">
      <t>ジツ</t>
    </rPh>
    <phoneticPr fontId="3"/>
  </si>
  <si>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</si>
  <si>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26"/>
  </si>
  <si>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</si>
  <si>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練馬区立生涯学習センター分館</t>
    <rPh sb="2" eb="4">
      <t>クリツ</t>
    </rPh>
    <rPh sb="4" eb="6">
      <t>ショウガイ</t>
    </rPh>
    <rPh sb="6" eb="8">
      <t>ガクシュウ</t>
    </rPh>
    <rPh sb="12" eb="14">
      <t>ブンカン</t>
    </rPh>
    <phoneticPr fontId="26"/>
  </si>
  <si>
    <t>練馬区立石神井公園区民交流センター</t>
    <rPh sb="3" eb="4">
      <t>リツ</t>
    </rPh>
    <rPh sb="4" eb="9">
      <t>シャクジイコウエン</t>
    </rPh>
    <rPh sb="9" eb="11">
      <t>クミン</t>
    </rPh>
    <rPh sb="11" eb="13">
      <t>コウリュウ</t>
    </rPh>
    <phoneticPr fontId="26"/>
  </si>
  <si>
    <t>練馬区立大泉学園ゆめりあホール</t>
    <rPh sb="3" eb="4">
      <t>リツ</t>
    </rPh>
    <rPh sb="4" eb="8">
      <t>オオイズミガクエン</t>
    </rPh>
    <phoneticPr fontId="26"/>
  </si>
  <si>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</si>
  <si>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26"/>
  </si>
  <si>
    <t>全日
（毎週水曜日の休館日を除く）</t>
    <rPh sb="0" eb="1">
      <t>ゼン</t>
    </rPh>
    <rPh sb="1" eb="2">
      <t>ジツ</t>
    </rPh>
    <rPh sb="6" eb="7">
      <t>スイ</t>
    </rPh>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</si>
  <si>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</si>
  <si>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26"/>
  </si>
  <si>
    <t>月、火、木～日</t>
    <rPh sb="0" eb="1">
      <t>ツキ</t>
    </rPh>
    <rPh sb="2" eb="3">
      <t>ヒ</t>
    </rPh>
    <rPh sb="4" eb="5">
      <t>モク</t>
    </rPh>
    <rPh sb="6" eb="7">
      <t>ヒ</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</si>
  <si>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</si>
  <si>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26"/>
  </si>
  <si>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</si>
  <si>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26"/>
  </si>
  <si>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</si>
  <si>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26"/>
  </si>
  <si>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</si>
  <si>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26"/>
  </si>
  <si>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</si>
  <si>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26"/>
  </si>
  <si>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</si>
  <si>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26"/>
  </si>
  <si>
    <t>練馬区立旭町南地区区民館</t>
    <rPh sb="3" eb="4">
      <t>リツ</t>
    </rPh>
    <rPh sb="4" eb="6">
      <t>アサヒマチ</t>
    </rPh>
    <rPh sb="6" eb="7">
      <t>ミナミ</t>
    </rPh>
    <rPh sb="7" eb="9">
      <t>チク</t>
    </rPh>
    <phoneticPr fontId="26"/>
  </si>
  <si>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</si>
  <si>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26"/>
  </si>
  <si>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</si>
  <si>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26"/>
  </si>
  <si>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</si>
  <si>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26"/>
  </si>
  <si>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</si>
  <si>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</si>
  <si>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練馬区立大泉学園地区区民館</t>
    <rPh sb="0" eb="2">
      <t>ネリ</t>
    </rPh>
    <rPh sb="2" eb="4">
      <t>クリツ</t>
    </rPh>
    <rPh sb="4" eb="8">
      <t>オガ</t>
    </rPh>
    <rPh sb="8" eb="10">
      <t>チク</t>
    </rPh>
    <rPh sb="10" eb="11">
      <t>ク</t>
    </rPh>
    <rPh sb="11" eb="12">
      <t>ミン</t>
    </rPh>
    <rPh sb="12" eb="13">
      <t>カン</t>
    </rPh>
    <phoneticPr fontId="25"/>
  </si>
  <si>
    <t>・東京メトロ有楽町線氷川台駅下車　徒歩15分
・西武池袋線桜台駅下車　国際興業バス「日大練馬光が丘病院」行「氷川台2丁目」下車　徒歩4分</t>
  </si>
  <si>
    <t>練馬区立氷川台地区区民館</t>
    <rPh sb="0" eb="2">
      <t>ネリ</t>
    </rPh>
    <rPh sb="2" eb="4">
      <t>クリツ</t>
    </rPh>
    <rPh sb="4" eb="7">
      <t>ヒカワダイ</t>
    </rPh>
    <rPh sb="7" eb="9">
      <t>チク</t>
    </rPh>
    <rPh sb="9" eb="10">
      <t>ク</t>
    </rPh>
    <rPh sb="10" eb="11">
      <t>ミン</t>
    </rPh>
    <rPh sb="11" eb="12">
      <t>カン</t>
    </rPh>
    <phoneticPr fontId="25"/>
  </si>
  <si>
    <t>・西武池袋線大泉学園駅下車　徒歩8分</t>
    <rPh sb="6" eb="10">
      <t>オガ</t>
    </rPh>
    <rPh sb="14" eb="16">
      <t>トホ</t>
    </rPh>
    <rPh sb="17" eb="18">
      <t>フン</t>
    </rPh>
    <phoneticPr fontId="1"/>
  </si>
  <si>
    <t>・西武池袋線・大江戸線　練馬駅下車　徒歩1分</t>
    <rPh sb="7" eb="10">
      <t>オオエド</t>
    </rPh>
    <rPh sb="10" eb="11">
      <t>セン</t>
    </rPh>
    <rPh sb="12" eb="14">
      <t>ネリ</t>
    </rPh>
    <rPh sb="18" eb="20">
      <t>トホ</t>
    </rPh>
    <rPh sb="21" eb="22">
      <t>フン</t>
    </rPh>
    <phoneticPr fontId="1"/>
  </si>
  <si>
    <t>地域子ども家庭支援センター練馬分室　練馬ぴよぴよ（ひろば室)</t>
    <rPh sb="0" eb="2">
      <t>チイキ</t>
    </rPh>
    <rPh sb="2" eb="3">
      <t>コ</t>
    </rPh>
    <rPh sb="5" eb="7">
      <t>カテイ</t>
    </rPh>
    <rPh sb="7" eb="9">
      <t>シエン</t>
    </rPh>
    <rPh sb="13" eb="15">
      <t>ネリマ</t>
    </rPh>
    <rPh sb="15" eb="17">
      <t>ブンシツ</t>
    </rPh>
    <rPh sb="18" eb="20">
      <t>ネリマ</t>
    </rPh>
    <rPh sb="28" eb="29">
      <t>シツ</t>
    </rPh>
    <phoneticPr fontId="28"/>
  </si>
  <si>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</si>
  <si>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</si>
  <si>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25"/>
  </si>
  <si>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</si>
  <si>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26"/>
  </si>
  <si>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</si>
  <si>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</si>
  <si>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26"/>
  </si>
  <si>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</si>
  <si>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26"/>
  </si>
  <si>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</si>
  <si>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</si>
  <si>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</si>
  <si>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26"/>
  </si>
  <si>
    <t>西武新宿線「上石神井駅」南口(徒歩3分)</t>
    <rPh sb="0" eb="5">
      <t>セイブシンジュクセン</t>
    </rPh>
    <rPh sb="6" eb="11">
      <t>カミシャクジイエキ</t>
    </rPh>
    <rPh sb="12" eb="14">
      <t>ミナミグチ</t>
    </rPh>
    <rPh sb="15" eb="17">
      <t>トホ</t>
    </rPh>
    <rPh sb="18" eb="19">
      <t>フン</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</si>
  <si>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</si>
  <si>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練馬高野台駅前地域集会所</t>
    <rPh sb="0" eb="2">
      <t>ネリマ</t>
    </rPh>
    <rPh sb="2" eb="5">
      <t>タカノダイ</t>
    </rPh>
    <rPh sb="5" eb="7">
      <t>エキマエ</t>
    </rPh>
    <rPh sb="7" eb="9">
      <t>チイキ</t>
    </rPh>
    <rPh sb="9" eb="12">
      <t>シュウカイジョ</t>
    </rPh>
    <phoneticPr fontId="26"/>
  </si>
  <si>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</si>
  <si>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26"/>
  </si>
  <si>
    <t>練馬区東大泉1-28-1　リズモ大泉学園４階</t>
  </si>
  <si>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</si>
  <si>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</si>
  <si>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26"/>
  </si>
  <si>
    <t>月、火、木～日曜日</t>
    <rPh sb="0" eb="1">
      <t>ゲツ</t>
    </rPh>
    <rPh sb="2" eb="3">
      <t>カ</t>
    </rPh>
    <rPh sb="4" eb="5">
      <t>キ</t>
    </rPh>
    <rPh sb="6" eb="9">
      <t>ニチヨウビ</t>
    </rPh>
    <phoneticPr fontId="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</si>
  <si>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</si>
  <si>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26"/>
  </si>
  <si>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</si>
  <si>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26"/>
  </si>
  <si>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</si>
  <si>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ガレ整骨院</t>
    <rPh sb="2" eb="5">
      <t>セイコツイン</t>
    </rPh>
    <phoneticPr fontId="26"/>
  </si>
  <si>
    <t>上原　武</t>
    <rPh sb="0" eb="2">
      <t>ウエハラ</t>
    </rPh>
    <rPh sb="3" eb="4">
      <t>タケシ</t>
    </rPh>
    <phoneticPr fontId="3"/>
  </si>
  <si>
    <t>月、水～土曜日</t>
    <rPh sb="0" eb="1">
      <t>ツキ</t>
    </rPh>
    <rPh sb="2" eb="3">
      <t>ミズ</t>
    </rPh>
    <rPh sb="4" eb="7">
      <t>ドヨウビ</t>
    </rPh>
    <phoneticPr fontId="3"/>
  </si>
  <si>
    <t>9：00～12：00
15：00～19：00</t>
  </si>
  <si>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</si>
  <si>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13" eb="15">
      <t>ナカムラ</t>
    </rPh>
    <rPh sb="15" eb="16">
      <t>バシ</t>
    </rPh>
    <rPh sb="16" eb="17">
      <t>テン</t>
    </rPh>
    <phoneticPr fontId="26"/>
  </si>
  <si>
    <t>アセットガーディアン　　　　　　　　　　　株式会社</t>
    <rPh sb="21" eb="25">
      <t>カブシキガイシャ</t>
    </rPh>
    <phoneticPr fontId="3"/>
  </si>
  <si>
    <t>練馬区貫井２－２－１０　　　　　　　　　　　　　昌栄第２ビル１０３号室</t>
  </si>
  <si>
    <t>月・火・水・金・土・日・祝日　　　　　　　　　　　　　　　　　　　　　　　　　　　　　　（第２水曜日、年末年始は休館）　　　　　　　　　　　　　　　　　　　　　　　　　　　　　　　　　　　　</t>
    <rPh sb="0" eb="1">
      <t>ゲツ</t>
    </rPh>
    <rPh sb="2" eb="3">
      <t>カ</t>
    </rPh>
    <rPh sb="4" eb="5">
      <t>スイ</t>
    </rPh>
    <rPh sb="6" eb="7">
      <t>キン</t>
    </rPh>
    <rPh sb="8" eb="9">
      <t>ド</t>
    </rPh>
    <rPh sb="10" eb="11">
      <t>ヒ</t>
    </rPh>
    <rPh sb="12" eb="14">
      <t>シュクジツ</t>
    </rPh>
    <rPh sb="45" eb="46">
      <t>ダイ</t>
    </rPh>
    <rPh sb="47" eb="50">
      <t>スイヨウビ</t>
    </rPh>
    <rPh sb="56" eb="58">
      <t>キュウカン</t>
    </rPh>
    <phoneticPr fontId="3"/>
  </si>
  <si>
    <t>10:00～19:00　　　　　　　　　　　　　　　　　　</t>
  </si>
  <si>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</si>
  <si>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26"/>
  </si>
  <si>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</si>
  <si>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</si>
  <si>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練馬区</t>
    <rPh sb="0" eb="3">
      <t>ネリマク</t>
    </rPh>
    <phoneticPr fontId="2"/>
  </si>
  <si>
    <t>西武池袋線富士見台駅（徒歩10分）</t>
    <rPh sb="9" eb="10">
      <t>エキ</t>
    </rPh>
    <rPh sb="11" eb="13">
      <t>トホ</t>
    </rPh>
    <rPh sb="15" eb="16">
      <t>フン</t>
    </rPh>
    <phoneticPr fontId="1"/>
  </si>
  <si>
    <t>東京メトロ有楽町線・副都心線平和台駅（徒歩8分）</t>
    <rPh sb="19" eb="21">
      <t>トホ</t>
    </rPh>
    <rPh sb="22" eb="23">
      <t>フン</t>
    </rPh>
    <phoneticPr fontId="1"/>
  </si>
  <si>
    <t>東武東上線東武練馬駅（徒歩2分）</t>
    <rPh sb="11" eb="13">
      <t>トホ</t>
    </rPh>
    <rPh sb="14" eb="15">
      <t>フン</t>
    </rPh>
    <phoneticPr fontId="1"/>
  </si>
  <si>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</si>
  <si>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25"/>
  </si>
  <si>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</si>
  <si>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25"/>
  </si>
  <si>
    <t>月～土・日・祝日
（年末年始休館）</t>
    <rPh sb="0" eb="1">
      <t>ゲツ</t>
    </rPh>
    <rPh sb="2" eb="3">
      <t>ツチ</t>
    </rPh>
    <rPh sb="4" eb="5">
      <t>ニチ</t>
    </rPh>
    <rPh sb="6" eb="8">
      <t>シュクジツ</t>
    </rPh>
    <rPh sb="10" eb="12">
      <t>ネンマツ</t>
    </rPh>
    <rPh sb="12" eb="14">
      <t>ネンシ</t>
    </rPh>
    <rPh sb="14" eb="16">
      <t>キュウカン</t>
    </rPh>
    <phoneticPr fontId="1"/>
  </si>
  <si>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</si>
  <si>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25"/>
  </si>
  <si>
    <t>月～水、
金・土</t>
    <rPh sb="0" eb="1">
      <t>ゲツ</t>
    </rPh>
    <rPh sb="2" eb="3">
      <t>スイ</t>
    </rPh>
    <rPh sb="5" eb="6">
      <t>キン</t>
    </rPh>
    <rPh sb="7" eb="8">
      <t>ド</t>
    </rPh>
    <phoneticPr fontId="1"/>
  </si>
  <si>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</si>
  <si>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地域子ども家庭支援センター練馬　練馬ぴよぴよ（一時預かり室)</t>
    <rPh sb="0" eb="2">
      <t>チイキ</t>
    </rPh>
    <rPh sb="2" eb="3">
      <t>コ</t>
    </rPh>
    <rPh sb="5" eb="7">
      <t>カテイ</t>
    </rPh>
    <rPh sb="7" eb="9">
      <t>シエン</t>
    </rPh>
    <rPh sb="13" eb="15">
      <t>ネリマ</t>
    </rPh>
    <rPh sb="16" eb="18">
      <t>ネリマ</t>
    </rPh>
    <rPh sb="23" eb="25">
      <t>イチジ</t>
    </rPh>
    <rPh sb="25" eb="26">
      <t>アズ</t>
    </rPh>
    <rPh sb="28" eb="29">
      <t>シツ</t>
    </rPh>
    <phoneticPr fontId="28"/>
  </si>
  <si>
    <t>月～土</t>
    <rPh sb="0" eb="1">
      <t>ゲツ</t>
    </rPh>
    <rPh sb="2" eb="3">
      <t>ツチ</t>
    </rPh>
    <phoneticPr fontId="1"/>
  </si>
  <si>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</si>
  <si>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</si>
  <si>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26"/>
  </si>
  <si>
    <t>練馬区平和台１－３６－１７</t>
  </si>
  <si>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</si>
  <si>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西武池袋線石神井公園駅徒歩15分</t>
  </si>
  <si>
    <t>火・水・木・金・土・日・祝日</t>
    <rPh sb="0" eb="1">
      <t>カ</t>
    </rPh>
    <rPh sb="2" eb="3">
      <t>スイ</t>
    </rPh>
    <rPh sb="4" eb="5">
      <t>キ</t>
    </rPh>
    <rPh sb="6" eb="7">
      <t>キン</t>
    </rPh>
    <rPh sb="8" eb="9">
      <t>ツチ</t>
    </rPh>
    <rPh sb="10" eb="11">
      <t>ニチ</t>
    </rPh>
    <rPh sb="12" eb="14">
      <t>シュクジツ</t>
    </rPh>
    <phoneticPr fontId="3"/>
  </si>
  <si>
    <t>９：00～18：00</t>
  </si>
  <si>
    <t>・西武池袋線　石神井公園駅北口下車
西武バス・国際興業バス「成増駅」行「大泉町２丁目」下車徒歩６分
・西武池袋線　大泉学園駅北口下車
　西武バス「和光市駅南口」行「もみじ山」下車徒歩５分</t>
  </si>
  <si>
    <t>月・火・水・木・金</t>
    <rPh sb="0" eb="1">
      <t>ゲツ</t>
    </rPh>
    <phoneticPr fontId="3"/>
  </si>
  <si>
    <t>練馬区光が丘5丁目2‐6</t>
  </si>
  <si>
    <t>練馬区東大泉5丁目40－36</t>
  </si>
  <si>
    <t>練馬区</t>
    <rPh sb="0" eb="3">
      <t>ネリマク</t>
    </rPh>
    <phoneticPr fontId="1"/>
  </si>
  <si>
    <t>都営大江戸線光が丘駅（徒歩約５分）</t>
    <rPh sb="0" eb="2">
      <t>トエイ</t>
    </rPh>
    <rPh sb="2" eb="5">
      <t>オオエド</t>
    </rPh>
    <rPh sb="5" eb="6">
      <t>セン</t>
    </rPh>
    <rPh sb="6" eb="7">
      <t>ヒカリ</t>
    </rPh>
    <rPh sb="8" eb="9">
      <t>オカ</t>
    </rPh>
    <rPh sb="9" eb="10">
      <t>エキ</t>
    </rPh>
    <rPh sb="11" eb="13">
      <t>トホ</t>
    </rPh>
    <rPh sb="13" eb="14">
      <t>ヤク</t>
    </rPh>
    <rPh sb="15" eb="16">
      <t>フン</t>
    </rPh>
    <phoneticPr fontId="7"/>
  </si>
  <si>
    <t>練馬区光が丘5-2-5-105</t>
    <rPh sb="0" eb="3">
      <t>ネリマク</t>
    </rPh>
    <phoneticPr fontId="2"/>
  </si>
  <si>
    <t>月～日（年末年始休室）</t>
    <rPh sb="0" eb="1">
      <t>ゲツ</t>
    </rPh>
    <rPh sb="2" eb="3">
      <t>ニチ</t>
    </rPh>
    <rPh sb="4" eb="6">
      <t>ネンマツ</t>
    </rPh>
    <rPh sb="6" eb="8">
      <t>ネンシ</t>
    </rPh>
    <rPh sb="8" eb="9">
      <t>ヤス</t>
    </rPh>
    <rPh sb="9" eb="10">
      <t>シツ</t>
    </rPh>
    <phoneticPr fontId="3"/>
  </si>
  <si>
    <t>足立区</t>
    <rPh sb="0" eb="3">
      <t>アダチク</t>
    </rPh>
    <phoneticPr fontId="3"/>
  </si>
  <si>
    <t>東京メトロ千代田線
綾瀬駅</t>
    <rPh sb="0" eb="2">
      <t>トウキョウ</t>
    </rPh>
    <rPh sb="5" eb="9">
      <t>チヨダセン</t>
    </rPh>
    <rPh sb="10" eb="13">
      <t>アヤセエキ</t>
    </rPh>
    <phoneticPr fontId="3"/>
  </si>
  <si>
    <t>イトーヨーカドー 綾瀬店（３階）</t>
    <rPh sb="9" eb="11">
      <t>アヤセ</t>
    </rPh>
    <phoneticPr fontId="26"/>
  </si>
  <si>
    <t>足立区</t>
    <rPh sb="0" eb="3">
      <t>アダチク</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</si>
  <si>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</si>
  <si>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6"/>
  </si>
  <si>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</si>
  <si>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26"/>
  </si>
  <si>
    <t>東武伊勢崎線西新井駅</t>
    <rPh sb="0" eb="2">
      <t>トウブ</t>
    </rPh>
    <rPh sb="2" eb="5">
      <t>イセサキ</t>
    </rPh>
    <rPh sb="5" eb="6">
      <t>セン</t>
    </rPh>
    <rPh sb="6" eb="9">
      <t>ニシアライ</t>
    </rPh>
    <rPh sb="9" eb="10">
      <t>エキ</t>
    </rPh>
    <phoneticPr fontId="3"/>
  </si>
  <si>
    <t>昭栄株式会社</t>
    <rPh sb="0" eb="2">
      <t>ショウエイ</t>
    </rPh>
    <rPh sb="2" eb="6">
      <t>カブシキガイシャ</t>
    </rPh>
    <phoneticPr fontId="3"/>
  </si>
  <si>
    <t>全日
（保守点検日は除く）</t>
    <rPh sb="0" eb="1">
      <t>ゼン</t>
    </rPh>
    <rPh sb="1" eb="2">
      <t>ニチ</t>
    </rPh>
    <rPh sb="4" eb="6">
      <t>ホシュ</t>
    </rPh>
    <rPh sb="6" eb="8">
      <t>テンケン</t>
    </rPh>
    <rPh sb="8" eb="9">
      <t>ビ</t>
    </rPh>
    <rPh sb="10" eb="11">
      <t>ノゾ</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</si>
  <si>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</si>
  <si>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26"/>
  </si>
  <si>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</si>
  <si>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</si>
  <si>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26"/>
  </si>
  <si>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</si>
  <si>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26"/>
  </si>
  <si>
    <t>院長
加藤　義夫</t>
    <rPh sb="0" eb="2">
      <t>インチョウ</t>
    </rPh>
    <rPh sb="3" eb="5">
      <t>カトウ</t>
    </rPh>
    <rPh sb="6" eb="8">
      <t>ヨシオ</t>
    </rPh>
    <phoneticPr fontId="3"/>
  </si>
  <si>
    <t>足立区東綾瀬１－３－４－１０５</t>
  </si>
  <si>
    <t>月～土
(土曜日は9時から14時まで)</t>
    <rPh sb="0" eb="1">
      <t>ゲツ</t>
    </rPh>
    <rPh sb="2" eb="3">
      <t>ド</t>
    </rPh>
    <rPh sb="5" eb="8">
      <t>ドヨウビ</t>
    </rPh>
    <rPh sb="10" eb="11">
      <t>ジ</t>
    </rPh>
    <rPh sb="15" eb="16">
      <t>ジ</t>
    </rPh>
    <phoneticPr fontId="3"/>
  </si>
  <si>
    <t xml:space="preserve"> 9：00～19：30</t>
  </si>
  <si>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</si>
  <si>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</si>
  <si>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イトーヨーカドー 高砂店（３階）</t>
    <rPh sb="9" eb="11">
      <t>タカサゴ</t>
    </rPh>
    <rPh sb="11" eb="12">
      <t>テン</t>
    </rPh>
    <rPh sb="14" eb="15">
      <t>カイ</t>
    </rPh>
    <phoneticPr fontId="26"/>
  </si>
  <si>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</si>
  <si>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</si>
  <si>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6"/>
  </si>
  <si>
    <t>JR亀有駅</t>
    <rPh sb="2" eb="5">
      <t>カメアリエキ</t>
    </rPh>
    <phoneticPr fontId="2"/>
  </si>
  <si>
    <t>イトーヨーカドー アリオ亀有店（３階）</t>
    <rPh sb="12" eb="14">
      <t>カメアリ</t>
    </rPh>
    <phoneticPr fontId="26"/>
  </si>
  <si>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</si>
  <si>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</si>
  <si>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</si>
  <si>
    <t>JR総武線
新小岩駅</t>
    <rPh sb="2" eb="5">
      <t>ソウブセン</t>
    </rPh>
    <rPh sb="6" eb="7">
      <t>シン</t>
    </rPh>
    <rPh sb="7" eb="9">
      <t>コイワ</t>
    </rPh>
    <rPh sb="9" eb="10">
      <t>エキ</t>
    </rPh>
    <phoneticPr fontId="3"/>
  </si>
  <si>
    <t>うらら保育園</t>
    <rPh sb="3" eb="5">
      <t>ホイク</t>
    </rPh>
    <rPh sb="5" eb="6">
      <t>エン</t>
    </rPh>
    <phoneticPr fontId="26"/>
  </si>
  <si>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</si>
  <si>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</si>
  <si>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葛飾区総合庁舎（4階）</t>
    <rPh sb="0" eb="3">
      <t>カツシカク</t>
    </rPh>
    <rPh sb="3" eb="5">
      <t>ソウゴウ</t>
    </rPh>
    <rPh sb="5" eb="7">
      <t>チョウシャ</t>
    </rPh>
    <rPh sb="9" eb="10">
      <t>カイ</t>
    </rPh>
    <phoneticPr fontId="28"/>
  </si>
  <si>
    <t>月～金（祝日・年末年始除く）</t>
    <rPh sb="0" eb="1">
      <t>ゲツ</t>
    </rPh>
    <rPh sb="2" eb="3">
      <t>キン</t>
    </rPh>
    <phoneticPr fontId="3"/>
  </si>
  <si>
    <t xml:space="preserve">・京成バス　金町駅から戸ヶ崎操車場行（金61、小56） 　「水元中学校」下車 徒歩3分 </t>
  </si>
  <si>
    <t>通年
（第4日曜・年末年始除く）</t>
  </si>
  <si>
    <t xml:space="preserve">・京成バス　JR金町駅北口から西水元3丁目、または大場川水門行「西水元2丁目」下車 </t>
  </si>
  <si>
    <t>月曜日～土曜日
（祝日・年末年始除く）</t>
  </si>
  <si>
    <t>・JR「金町」駅下車 徒歩10分 
・京成電鉄「京成金町」駅下車 徒歩10分 
・京成バス 亀有駅から京成小岩駅、JR小岩駅行（小54） 「新宿郵便局前」下車 徒歩4分 
・都営バス 金町駅から浅草寿町行 「新宿郵便局前」下車 徒歩4分</t>
  </si>
  <si>
    <t xml:space="preserve">・JR「金町」駅下車 徒歩１０分 
・京成電鉄「京成金町」駅下車 徒歩１０分 </t>
  </si>
  <si>
    <t>月曜日から土曜日
（5月5日を除く祝日と、年末年始を除く）</t>
  </si>
  <si>
    <t>通年
（第2日曜・年末年始除く）</t>
  </si>
  <si>
    <t xml:space="preserve">・京成電鉄「柴又」駅下車 徒歩8分 </t>
  </si>
  <si>
    <t xml:space="preserve">・京成電鉄　「柴又」駅下車 徒歩15分 
・北総鉄道　「新柴又」駅下車 徒歩5分
・京成バス　金町駅からJR小岩駅行（小55、56） 「柴又小学校前」下車 徒歩5分 </t>
  </si>
  <si>
    <t>通年
（第3火曜日（第3火曜日が祝日・休日の場合は、直後の平日）、12月の第3火曜日から木曜日を除く）</t>
  </si>
  <si>
    <t xml:space="preserve">・京成電鉄「京成高砂」駅下車 徒歩3分 </t>
  </si>
  <si>
    <t xml:space="preserve">・京成電鉄　「京成高砂」駅下車 徒歩17分 
・京成バス　JR小岩駅から金町駅行（小55、56）「鎌倉小学校前」下車 徒歩7分 </t>
  </si>
  <si>
    <t xml:space="preserve">・京成バス　JR亀有駅からJR新小岩駅行（新52、53）、JR小岩駅行（小54）「亀有中学前」下車 徒歩5分 </t>
  </si>
  <si>
    <t xml:space="preserve">・京成電鉄「お花茶屋」駅下車 徒歩20分 </t>
  </si>
  <si>
    <t xml:space="preserve">・京成電鉄「堀切菖蒲園」駅下車 徒歩5分 </t>
  </si>
  <si>
    <t>・京成電鉄京成本線「お花茶屋」駅下車 徒歩13分</t>
    <rPh sb="5" eb="7">
      <t>ケイセイ</t>
    </rPh>
    <rPh sb="7" eb="9">
      <t>ホンセン</t>
    </rPh>
    <phoneticPr fontId="3"/>
  </si>
  <si>
    <t xml:space="preserve">・京成電鉄「お花茶屋」駅下車 徒歩10分 </t>
  </si>
  <si>
    <t xml:space="preserve">・京成電鉄「青砥」駅下車 徒歩10分 </t>
  </si>
  <si>
    <t>月曜日～土曜日
（祝日、年末年始を除く）</t>
  </si>
  <si>
    <t xml:space="preserve">・京成電鉄「京成立石」駅下車 徒歩8分 
・都営バス　金町駅から浅草寿町行、又は青戸車庫から錦糸町駅行
「梅田小学校」下車 徒歩3分 
・京成バス　JR新小岩駅から亀有駅行（新小52、53） 「葛飾区役所」下車 徒歩3分 </t>
  </si>
  <si>
    <t xml:space="preserve">・京成電鉄
「お花茶屋」駅 徒歩8分「京成立石」駅 徒歩10分「青砥」駅 徒歩13分 </t>
  </si>
  <si>
    <t>月曜日～日曜日
（年末年始・館内整理日を除く）</t>
  </si>
  <si>
    <t>月曜日～土曜日
9:00～21:30
日曜日・祝日
9:00～17:00</t>
  </si>
  <si>
    <t xml:space="preserve">・京成電鉄　「お花茶屋」駅下車 徒歩10分
・京成バス　JR新小岩駅から綾瀬駅行（新小51） 「堀切中学校前」下車 徒歩5分 </t>
  </si>
  <si>
    <t xml:space="preserve">・JR　「新小岩」駅（北口）下車 徒歩25分 </t>
  </si>
  <si>
    <t xml:space="preserve">・京成電鉄「京成立石」駅下車 徒歩15分
・京成バス　亀有駅から新小岩駅行（新小552、53）または、亀有駅から新小岩駅北口行（新58） 「奥戸2丁目」下車 徒歩5分 </t>
  </si>
  <si>
    <t xml:space="preserve">・京成バス　JR新小岩駅から亀有駅行（新小53） 「東新小岩8丁目」下車 徒歩5分
・JR　「新小岩」駅下車 徒歩17分 </t>
  </si>
  <si>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</si>
  <si>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28"/>
  </si>
  <si>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</si>
  <si>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8：30～21：00</t>
  </si>
  <si>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</si>
  <si>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28"/>
  </si>
  <si>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</si>
  <si>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28"/>
  </si>
  <si>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</si>
  <si>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28"/>
  </si>
  <si>
    <t>京成線四ツ木駅から徒歩約７分</t>
    <rPh sb="0" eb="3">
      <t>ケイセイセン</t>
    </rPh>
    <rPh sb="3" eb="4">
      <t>ヨン</t>
    </rPh>
    <rPh sb="5" eb="6">
      <t>キ</t>
    </rPh>
    <rPh sb="6" eb="7">
      <t>エキ</t>
    </rPh>
    <rPh sb="9" eb="11">
      <t>トホ</t>
    </rPh>
    <rPh sb="11" eb="12">
      <t>ヤク</t>
    </rPh>
    <rPh sb="13" eb="14">
      <t>フン</t>
    </rPh>
    <phoneticPr fontId="3"/>
  </si>
  <si>
    <t>四つ木保育園</t>
    <rPh sb="0" eb="1">
      <t>ヨン</t>
    </rPh>
    <rPh sb="2" eb="3">
      <t>キ</t>
    </rPh>
    <rPh sb="3" eb="5">
      <t>ホイク</t>
    </rPh>
    <rPh sb="5" eb="6">
      <t>エン</t>
    </rPh>
    <phoneticPr fontId="28"/>
  </si>
  <si>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</si>
  <si>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</si>
  <si>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28"/>
  </si>
  <si>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</si>
  <si>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28"/>
  </si>
  <si>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</si>
  <si>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28"/>
  </si>
  <si>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</si>
  <si>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</si>
  <si>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</si>
  <si>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28"/>
  </si>
  <si>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</si>
  <si>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</si>
  <si>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</si>
  <si>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</si>
  <si>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26"/>
  </si>
  <si>
    <t>社会福祉法人新宿会</t>
    <rPh sb="0" eb="2">
      <t>シャカイ</t>
    </rPh>
    <rPh sb="2" eb="4">
      <t>フクシ</t>
    </rPh>
    <rPh sb="4" eb="6">
      <t>ホウジン</t>
    </rPh>
    <rPh sb="6" eb="8">
      <t>シンジュク</t>
    </rPh>
    <rPh sb="8" eb="9">
      <t>カイ</t>
    </rPh>
    <phoneticPr fontId="3"/>
  </si>
  <si>
    <t>ＪＲ新小岩駅から徒歩４分</t>
    <rPh sb="2" eb="5">
      <t>シンコイワ</t>
    </rPh>
    <rPh sb="5" eb="6">
      <t>エキ</t>
    </rPh>
    <rPh sb="8" eb="10">
      <t>トホ</t>
    </rPh>
    <rPh sb="11" eb="12">
      <t>フン</t>
    </rPh>
    <phoneticPr fontId="3"/>
  </si>
  <si>
    <t>保険deあんしん館　新小岩ルミエール店</t>
    <rPh sb="0" eb="2">
      <t>ホケン</t>
    </rPh>
    <rPh sb="10" eb="13">
      <t>シンコイワ</t>
    </rPh>
    <rPh sb="18" eb="19">
      <t>ミセ</t>
    </rPh>
    <phoneticPr fontId="28"/>
  </si>
  <si>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</si>
  <si>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28"/>
  </si>
  <si>
    <t>月～金曜日（祝日・年末年始を除く）</t>
    <rPh sb="0" eb="1">
      <t>ゲツ</t>
    </rPh>
    <rPh sb="2" eb="3">
      <t>カネ</t>
    </rPh>
    <rPh sb="3" eb="5">
      <t>ヨウビ</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</si>
  <si>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</si>
  <si>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</si>
  <si>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8：30～21：30</t>
  </si>
  <si>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</si>
  <si>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青戸地区センター</t>
    <rPh sb="0" eb="2">
      <t>アオト</t>
    </rPh>
    <rPh sb="2" eb="4">
      <t>チク</t>
    </rPh>
    <phoneticPr fontId="26"/>
  </si>
  <si>
    <t>葛飾区青戸５－２０－６　
青戸地区センター　３階</t>
  </si>
  <si>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</si>
  <si>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26"/>
  </si>
  <si>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</si>
  <si>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26"/>
  </si>
  <si>
    <t>葛飾区金町６－２－１
ヴィナシス金町ブライトコート３階</t>
  </si>
  <si>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</si>
  <si>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</si>
  <si>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</si>
  <si>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26"/>
  </si>
  <si>
    <t>月～日（毎月第４木休館）</t>
  </si>
  <si>
    <t>月・日・祝・１２月２９日～３０日：９：００～１８：００　　　　　　　　　　　１２月３１日～１月３日：９:００～１７：００</t>
  </si>
  <si>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</si>
  <si>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26"/>
  </si>
  <si>
    <t>8:30～21:00　　　　　　　　　　　　　　　　　　</t>
  </si>
  <si>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</si>
  <si>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26"/>
  </si>
  <si>
    <t>全日　　　　　　　　　　　　　　　　　　　　　　　　　　　　　　（年末年始、保守点検日を除く）　　　　　　　　　　　　　　　　　　　　　　　　　　　　　　　　　　　　</t>
    <rPh sb="0" eb="2">
      <t>ゼンジツ</t>
    </rPh>
    <rPh sb="38" eb="40">
      <t>ホシュ</t>
    </rPh>
    <rPh sb="40" eb="42">
      <t>テンケン</t>
    </rPh>
    <rPh sb="42" eb="43">
      <t>ビ</t>
    </rPh>
    <rPh sb="44" eb="45">
      <t>ノゾ</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</si>
  <si>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</si>
  <si>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26"/>
  </si>
  <si>
    <t>葛飾区鎌倉１－７－３</t>
  </si>
  <si>
    <t xml:space="preserve">9：00～
20：00
</t>
  </si>
  <si>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</si>
  <si>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26"/>
  </si>
  <si>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</si>
  <si>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</si>
  <si>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</si>
  <si>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26"/>
  </si>
  <si>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</si>
  <si>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葛飾区立石８－１８－７</t>
  </si>
  <si>
    <t xml:space="preserve">月～金
</t>
    <rPh sb="0" eb="1">
      <t>ゲツ</t>
    </rPh>
    <phoneticPr fontId="3"/>
  </si>
  <si>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</si>
  <si>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カナマチぷらっと
（葛飾区金町駅前活動センター）</t>
    <rPh sb="10" eb="13">
      <t>カツシカク</t>
    </rPh>
    <rPh sb="13" eb="15">
      <t>カナマチ</t>
    </rPh>
    <rPh sb="15" eb="16">
      <t>エキ</t>
    </rPh>
    <rPh sb="16" eb="17">
      <t>マエ</t>
    </rPh>
    <rPh sb="17" eb="19">
      <t>カツドウ</t>
    </rPh>
    <phoneticPr fontId="26"/>
  </si>
  <si>
    <t>葛飾区金町６－５－１</t>
  </si>
  <si>
    <t>全日
（年末年始、施設メンテナンス日除く
）</t>
    <rPh sb="0" eb="2">
      <t>ゼンジツ</t>
    </rPh>
    <rPh sb="9" eb="11">
      <t>シセツ</t>
    </rPh>
    <rPh sb="17" eb="18">
      <t>ヒ</t>
    </rPh>
    <rPh sb="18" eb="19">
      <t>ノゾ</t>
    </rPh>
    <phoneticPr fontId="2"/>
  </si>
  <si>
    <t>四つ木ライム薬局</t>
    <rPh sb="0" eb="1">
      <t>ヨ</t>
    </rPh>
    <rPh sb="2" eb="3">
      <t>ギ</t>
    </rPh>
    <rPh sb="6" eb="8">
      <t>ヤッキョク</t>
    </rPh>
    <phoneticPr fontId="26"/>
  </si>
  <si>
    <t>株式会社
ｈ－ｓｔｙｌｅ</t>
    <rPh sb="0" eb="2">
      <t>カブシキ</t>
    </rPh>
    <rPh sb="2" eb="4">
      <t>カイシャ</t>
    </rPh>
    <phoneticPr fontId="2"/>
  </si>
  <si>
    <t>葛飾区東四つ木３－４７－１６</t>
  </si>
  <si>
    <t>新小岩駅
（徒歩約９分）</t>
    <rPh sb="0" eb="4">
      <t>シンコイワエキ</t>
    </rPh>
    <rPh sb="6" eb="8">
      <t>トホ</t>
    </rPh>
    <rPh sb="8" eb="9">
      <t>ヤク</t>
    </rPh>
    <rPh sb="10" eb="11">
      <t>フン</t>
    </rPh>
    <phoneticPr fontId="3"/>
  </si>
  <si>
    <t>にこわ新小岩</t>
    <rPh sb="3" eb="6">
      <t>シンコイワ</t>
    </rPh>
    <phoneticPr fontId="26"/>
  </si>
  <si>
    <t>毎日
（年末年始を除く）</t>
    <rPh sb="0" eb="2">
      <t>マイニチ</t>
    </rPh>
    <rPh sb="4" eb="6">
      <t>ネンマツ</t>
    </rPh>
    <rPh sb="6" eb="8">
      <t>ネンシ</t>
    </rPh>
    <rPh sb="9" eb="10">
      <t>ノゾ</t>
    </rPh>
    <phoneticPr fontId="3"/>
  </si>
  <si>
    <t>9:00～21:00
（年末年始を除く）</t>
  </si>
  <si>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</si>
  <si>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</si>
  <si>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</si>
  <si>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</si>
  <si>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6"/>
  </si>
  <si>
    <t>葛飾区</t>
    <rPh sb="0" eb="3">
      <t>カツシカク</t>
    </rPh>
    <phoneticPr fontId="19"/>
  </si>
  <si>
    <t>葛飾区東四つ木二丁目15番11号</t>
    <rPh sb="0" eb="3">
      <t>カツシカク</t>
    </rPh>
    <phoneticPr fontId="3"/>
  </si>
  <si>
    <t>江戸川区</t>
    <rPh sb="0" eb="4">
      <t>エドガワク</t>
    </rPh>
    <phoneticPr fontId="3"/>
  </si>
  <si>
    <t>JR小岩駅</t>
    <rPh sb="2" eb="4">
      <t>コイワ</t>
    </rPh>
    <rPh sb="4" eb="5">
      <t>エキ</t>
    </rPh>
    <phoneticPr fontId="3"/>
  </si>
  <si>
    <t>イトーヨーカドー 小岩店（６階）</t>
    <rPh sb="9" eb="11">
      <t>コイワ</t>
    </rPh>
    <phoneticPr fontId="26"/>
  </si>
  <si>
    <t>江戸川区</t>
    <rPh sb="0" eb="4">
      <t>エドガワク</t>
    </rPh>
    <phoneticPr fontId="2"/>
  </si>
  <si>
    <t xml:space="preserve">地下鉄メトロ東西線　　　　　　　　　　　　葛西駅
</t>
    <rPh sb="0" eb="3">
      <t>チカテツ</t>
    </rPh>
    <rPh sb="6" eb="9">
      <t>トウザイセン</t>
    </rPh>
    <rPh sb="21" eb="23">
      <t>カサイ</t>
    </rPh>
    <rPh sb="23" eb="24">
      <t>エキ</t>
    </rPh>
    <phoneticPr fontId="3"/>
  </si>
  <si>
    <t>イトーヨーカドーアリオ葛西店（２階/３階）</t>
    <rPh sb="11" eb="13">
      <t>カサイ</t>
    </rPh>
    <rPh sb="16" eb="17">
      <t>カイ</t>
    </rPh>
    <phoneticPr fontId="26"/>
  </si>
  <si>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</si>
  <si>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26"/>
  </si>
  <si>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</si>
  <si>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</si>
  <si>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葛西臨海水族園（本館２階授乳室）</t>
    <rPh sb="0" eb="7">
      <t>カサイリンカイスイゾクエン</t>
    </rPh>
    <rPh sb="8" eb="10">
      <t>ホンカン</t>
    </rPh>
    <rPh sb="11" eb="12">
      <t>カイ</t>
    </rPh>
    <rPh sb="12" eb="14">
      <t>ジュニュウ</t>
    </rPh>
    <rPh sb="14" eb="15">
      <t>シツ</t>
    </rPh>
    <phoneticPr fontId="26"/>
  </si>
  <si>
    <t>葛西臨海公園サービスセンター</t>
    <rPh sb="0" eb="2">
      <t>カサイ</t>
    </rPh>
    <rPh sb="2" eb="4">
      <t>リンカイ</t>
    </rPh>
    <rPh sb="4" eb="6">
      <t>コウエン</t>
    </rPh>
    <phoneticPr fontId="26"/>
  </si>
  <si>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</si>
  <si>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25"/>
  </si>
  <si>
    <t>都営新宿線
船堀駅</t>
    <rPh sb="0" eb="2">
      <t>トエイ</t>
    </rPh>
    <rPh sb="2" eb="5">
      <t>シンジュクセン</t>
    </rPh>
    <rPh sb="6" eb="8">
      <t>フナボリ</t>
    </rPh>
    <rPh sb="8" eb="9">
      <t>エキ</t>
    </rPh>
    <phoneticPr fontId="1"/>
  </si>
  <si>
    <t>タワーホール船堀
　①３階女性センター内
　②５階授乳室</t>
    <rPh sb="6" eb="8">
      <t>フナボリ</t>
    </rPh>
    <rPh sb="24" eb="25">
      <t>カイ</t>
    </rPh>
    <rPh sb="25" eb="27">
      <t>ジュニュウ</t>
    </rPh>
    <rPh sb="27" eb="28">
      <t>シツ</t>
    </rPh>
    <phoneticPr fontId="25"/>
  </si>
  <si>
    <t>全日</t>
    <rPh sb="0" eb="1">
      <t>ゼン</t>
    </rPh>
    <rPh sb="1" eb="2">
      <t>ジツ</t>
    </rPh>
    <phoneticPr fontId="1"/>
  </si>
  <si>
    <t>①9:00～17:00
②9:00～21:30</t>
  </si>
  <si>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</si>
  <si>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総合文化センター</t>
    <rPh sb="0" eb="2">
      <t>ソウゴウ</t>
    </rPh>
    <rPh sb="2" eb="4">
      <t>ブンカ</t>
    </rPh>
    <phoneticPr fontId="25"/>
  </si>
  <si>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</si>
  <si>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共育プラザ中央</t>
    <rPh sb="0" eb="2">
      <t>キョウイク</t>
    </rPh>
    <rPh sb="5" eb="7">
      <t>チュウオウ</t>
    </rPh>
    <phoneticPr fontId="25"/>
  </si>
  <si>
    <t>全日
（年末年始休館）</t>
    <rPh sb="0" eb="2">
      <t>ゼンジツ</t>
    </rPh>
    <rPh sb="4" eb="6">
      <t>ネンマツ</t>
    </rPh>
    <rPh sb="6" eb="8">
      <t>ネンシ</t>
    </rPh>
    <rPh sb="8" eb="10">
      <t>キュウカン</t>
    </rPh>
    <phoneticPr fontId="1"/>
  </si>
  <si>
    <t>都営新宿線
篠崎駅</t>
    <rPh sb="0" eb="2">
      <t>トエイ</t>
    </rPh>
    <rPh sb="2" eb="5">
      <t>シンジュクセン</t>
    </rPh>
    <rPh sb="6" eb="8">
      <t>シノザキ</t>
    </rPh>
    <rPh sb="8" eb="9">
      <t>エキ</t>
    </rPh>
    <phoneticPr fontId="1"/>
  </si>
  <si>
    <t>篠崎文化プラザ</t>
    <rPh sb="0" eb="2">
      <t>シノザキ</t>
    </rPh>
    <rPh sb="2" eb="4">
      <t>ブンカ</t>
    </rPh>
    <phoneticPr fontId="25"/>
  </si>
  <si>
    <t>全日　</t>
    <rPh sb="0" eb="1">
      <t>ゼン</t>
    </rPh>
    <rPh sb="1" eb="2">
      <t>ジツ</t>
    </rPh>
    <phoneticPr fontId="1"/>
  </si>
  <si>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</si>
  <si>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25"/>
  </si>
  <si>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</si>
  <si>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地下鉄東西線
西葛西駅</t>
    <rPh sb="0" eb="3">
      <t>チカテツ</t>
    </rPh>
    <rPh sb="3" eb="6">
      <t>トウザイセン</t>
    </rPh>
    <phoneticPr fontId="1"/>
  </si>
  <si>
    <t>江戸川区スポーツセンター</t>
    <rPh sb="0" eb="4">
      <t>エドガワク</t>
    </rPh>
    <phoneticPr fontId="26"/>
  </si>
  <si>
    <t>月～土曜日
9：00～22：30
日曜日・祝日
9：00～21：30</t>
    <rPh sb="0" eb="1">
      <t>ゲツ</t>
    </rPh>
    <rPh sb="2" eb="5">
      <t>ドヨウビ</t>
    </rPh>
    <rPh sb="18" eb="19">
      <t>ニチ</t>
    </rPh>
    <rPh sb="19" eb="21">
      <t>ヨウビ</t>
    </rPh>
    <rPh sb="22" eb="24">
      <t>シュクジツ</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</si>
  <si>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</si>
  <si>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地下鉄東西線
西葛西駅</t>
    <rPh sb="0" eb="3">
      <t>チカテツ</t>
    </rPh>
    <rPh sb="3" eb="6">
      <t>トウザイセン</t>
    </rPh>
    <rPh sb="10" eb="11">
      <t>エキ</t>
    </rPh>
    <phoneticPr fontId="1"/>
  </si>
  <si>
    <t>8：00～21：00</t>
  </si>
  <si>
    <t>地下鉄東西線 西葛西駅、JR京葉線 葛西臨海公園駅</t>
    <rPh sb="0" eb="3">
      <t>チカテツ</t>
    </rPh>
    <rPh sb="3" eb="6">
      <t>トウザイセン</t>
    </rPh>
    <rPh sb="10" eb="11">
      <t>エキ</t>
    </rPh>
    <phoneticPr fontId="1"/>
  </si>
  <si>
    <t>8:00～21:00</t>
  </si>
  <si>
    <t>JR総武線 小岩駅 または都営新宿線 篠崎駅 よりバス「新町商店街入口」か「王子マテリア裏門」停留所</t>
    <rPh sb="44" eb="46">
      <t>ウラモン</t>
    </rPh>
    <rPh sb="47" eb="50">
      <t>テイリュウジョ</t>
    </rPh>
    <phoneticPr fontId="1"/>
  </si>
  <si>
    <t>水辺のスポーツガーデン</t>
    <rPh sb="0" eb="2">
      <t>ミズベ</t>
    </rPh>
    <phoneticPr fontId="25"/>
  </si>
  <si>
    <t>6:00～22:00</t>
  </si>
  <si>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</si>
  <si>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松江区民プラザ</t>
    <rPh sb="0" eb="7">
      <t>マツ</t>
    </rPh>
    <phoneticPr fontId="25"/>
  </si>
  <si>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</si>
  <si>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</si>
  <si>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25"/>
  </si>
  <si>
    <t>ＪＲ総武線
平井駅</t>
    <rPh sb="2" eb="5">
      <t>ソウブセン</t>
    </rPh>
    <rPh sb="6" eb="9">
      <t>ヒライエキ</t>
    </rPh>
    <phoneticPr fontId="1"/>
  </si>
  <si>
    <t>中平井コミュニティ会館</t>
    <rPh sb="0" eb="1">
      <t>ナカ</t>
    </rPh>
    <rPh sb="1" eb="3">
      <t>ヒライ</t>
    </rPh>
    <rPh sb="9" eb="11">
      <t>カイカン</t>
    </rPh>
    <phoneticPr fontId="25"/>
  </si>
  <si>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</si>
  <si>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25"/>
  </si>
  <si>
    <t>全日
休館日（12月28日～1月4日）、保守点検日を除く</t>
    <rPh sb="0" eb="1">
      <t>ゼン</t>
    </rPh>
    <rPh sb="1" eb="2">
      <t>ジツ</t>
    </rPh>
    <rPh sb="3" eb="6">
      <t>キュウカンビ</t>
    </rPh>
    <rPh sb="9" eb="10">
      <t>ガツ</t>
    </rPh>
    <rPh sb="12" eb="13">
      <t>ヒ</t>
    </rPh>
    <rPh sb="15" eb="16">
      <t>ガツ</t>
    </rPh>
    <phoneticPr fontId="2"/>
  </si>
  <si>
    <t>JR総武線
小岩駅</t>
    <rPh sb="2" eb="4">
      <t>ソウブ</t>
    </rPh>
    <rPh sb="4" eb="5">
      <t>セン</t>
    </rPh>
    <rPh sb="6" eb="8">
      <t>コイワ</t>
    </rPh>
    <rPh sb="8" eb="9">
      <t>エキ</t>
    </rPh>
    <phoneticPr fontId="1"/>
  </si>
  <si>
    <t>小岩事務所</t>
    <rPh sb="0" eb="2">
      <t>コイワ</t>
    </rPh>
    <rPh sb="2" eb="4">
      <t>ジム</t>
    </rPh>
    <rPh sb="4" eb="5">
      <t>ショ</t>
    </rPh>
    <phoneticPr fontId="25"/>
  </si>
  <si>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</si>
  <si>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25"/>
  </si>
  <si>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</si>
  <si>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25"/>
  </si>
  <si>
    <t>都営新宿線
瑞江駅</t>
    <rPh sb="2" eb="5">
      <t>シンジュクセン</t>
    </rPh>
    <rPh sb="6" eb="8">
      <t>ミズエ</t>
    </rPh>
    <rPh sb="8" eb="9">
      <t>エキ</t>
    </rPh>
    <phoneticPr fontId="1"/>
  </si>
  <si>
    <t>東部区民館</t>
    <rPh sb="0" eb="5">
      <t>トウ</t>
    </rPh>
    <phoneticPr fontId="25"/>
  </si>
  <si>
    <t>東部フレンドホール</t>
    <rPh sb="0" eb="2">
      <t>トウブ</t>
    </rPh>
    <phoneticPr fontId="25"/>
  </si>
  <si>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</si>
  <si>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25"/>
  </si>
  <si>
    <t>都営新宿線 瑞江駅または篠崎駅からバス「江戸川清掃工場」停留所</t>
    <rPh sb="20" eb="23">
      <t>エドガワ</t>
    </rPh>
    <rPh sb="23" eb="25">
      <t>セイソウ</t>
    </rPh>
    <rPh sb="25" eb="27">
      <t>コウジョウ</t>
    </rPh>
    <rPh sb="28" eb="31">
      <t>テイリュウジョ</t>
    </rPh>
    <phoneticPr fontId="1"/>
  </si>
  <si>
    <t>江戸川コミュニティ会館</t>
    <rPh sb="0" eb="2">
      <t>エド</t>
    </rPh>
    <rPh sb="2" eb="3">
      <t>ガワ</t>
    </rPh>
    <rPh sb="9" eb="11">
      <t>カイカン</t>
    </rPh>
    <phoneticPr fontId="25"/>
  </si>
  <si>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</si>
  <si>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25"/>
  </si>
  <si>
    <t>8:30～21:30
（コミュニティ図書館は9:00～17:00）</t>
    <rPh sb="18" eb="20">
      <t>トショ</t>
    </rPh>
    <rPh sb="20" eb="21">
      <t>カン</t>
    </rPh>
    <phoneticPr fontId="3"/>
  </si>
  <si>
    <t>都営新宿線
船堀駅</t>
  </si>
  <si>
    <t>船堀子育てひろば</t>
    <rPh sb="0" eb="2">
      <t>フナボリ</t>
    </rPh>
    <rPh sb="2" eb="4">
      <t>コソダ</t>
    </rPh>
    <phoneticPr fontId="25"/>
  </si>
  <si>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</si>
  <si>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25"/>
  </si>
  <si>
    <t xml:space="preserve">月～金
</t>
    <rPh sb="0" eb="1">
      <t>ツキ</t>
    </rPh>
    <rPh sb="2" eb="3">
      <t>キン</t>
    </rPh>
    <phoneticPr fontId="1"/>
  </si>
  <si>
    <t>JR総武線
平井駅</t>
  </si>
  <si>
    <t>平井保育園</t>
    <rPh sb="0" eb="2">
      <t>ヒライ</t>
    </rPh>
    <rPh sb="2" eb="5">
      <t>ホイクエン</t>
    </rPh>
    <phoneticPr fontId="25"/>
  </si>
  <si>
    <t>南平井保育園</t>
    <rPh sb="0" eb="1">
      <t>ミナミ</t>
    </rPh>
    <rPh sb="1" eb="3">
      <t>ヒライ</t>
    </rPh>
    <phoneticPr fontId="25"/>
  </si>
  <si>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</si>
  <si>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25"/>
  </si>
  <si>
    <t>平井第二保育園</t>
    <rPh sb="0" eb="2">
      <t>ヒライ</t>
    </rPh>
    <rPh sb="2" eb="4">
      <t>ダイニ</t>
    </rPh>
    <phoneticPr fontId="25"/>
  </si>
  <si>
    <t>都営新宿線
東大島駅</t>
  </si>
  <si>
    <t>小松川おひさま保育園</t>
    <rPh sb="0" eb="3">
      <t>コマツガワ</t>
    </rPh>
    <rPh sb="7" eb="10">
      <t>ホイクエン</t>
    </rPh>
    <phoneticPr fontId="25"/>
  </si>
  <si>
    <t>社会福祉法人えどがわ</t>
    <rPh sb="0" eb="2">
      <t>シャカイ</t>
    </rPh>
    <rPh sb="2" eb="4">
      <t>フクシ</t>
    </rPh>
    <rPh sb="4" eb="6">
      <t>ホウジン</t>
    </rPh>
    <phoneticPr fontId="3"/>
  </si>
  <si>
    <t>都営バス（平28）「小松川第二小学校前」停留所、都営地下鉄新宿線　東大島駅</t>
    <rPh sb="5" eb="6">
      <t>タイ</t>
    </rPh>
    <rPh sb="13" eb="15">
      <t>ダイニ</t>
    </rPh>
    <rPh sb="15" eb="18">
      <t>ショウガッコウ</t>
    </rPh>
    <rPh sb="20" eb="23">
      <t>テイリュウジョ</t>
    </rPh>
    <phoneticPr fontId="2"/>
  </si>
  <si>
    <t>小松川第二保育園</t>
    <rPh sb="0" eb="3">
      <t>コマツガワ</t>
    </rPh>
    <rPh sb="3" eb="5">
      <t>ダイニ</t>
    </rPh>
    <phoneticPr fontId="25"/>
  </si>
  <si>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</si>
  <si>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25"/>
  </si>
  <si>
    <t>都営バス（新小21）・京成バス[小74]「京葉交差点」停留所</t>
    <rPh sb="5" eb="6">
      <t>シン</t>
    </rPh>
    <rPh sb="27" eb="30">
      <t>テイリュウジョ</t>
    </rPh>
    <phoneticPr fontId="3"/>
  </si>
  <si>
    <t>松江保育園</t>
    <rPh sb="0" eb="2">
      <t>マツエ</t>
    </rPh>
    <rPh sb="2" eb="5">
      <t>ホイクエン</t>
    </rPh>
    <phoneticPr fontId="25"/>
  </si>
  <si>
    <t>都営バス（新小21）「江戸川高校前」停留所</t>
    <rPh sb="5" eb="6">
      <t>シン</t>
    </rPh>
    <rPh sb="6" eb="7">
      <t>ショウ</t>
    </rPh>
    <rPh sb="18" eb="21">
      <t>テイリュウジョ</t>
    </rPh>
    <phoneticPr fontId="3"/>
  </si>
  <si>
    <t>松島おひさま保育園</t>
    <rPh sb="0" eb="2">
      <t>マツシマ</t>
    </rPh>
    <phoneticPr fontId="25"/>
  </si>
  <si>
    <t>都営バス（新小29）「大杉小学校前」停留所</t>
    <rPh sb="5" eb="6">
      <t>シン</t>
    </rPh>
    <rPh sb="6" eb="7">
      <t>ショウ</t>
    </rPh>
    <rPh sb="18" eb="21">
      <t>テイリュウジョ</t>
    </rPh>
    <phoneticPr fontId="3"/>
  </si>
  <si>
    <t>大杉保育園</t>
    <rPh sb="0" eb="2">
      <t>オオスギ</t>
    </rPh>
    <phoneticPr fontId="25"/>
  </si>
  <si>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</si>
  <si>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25"/>
  </si>
  <si>
    <t>都営バス（新小20他）・京成バス「共育プラザ一之江入口」停留所</t>
    <rPh sb="28" eb="31">
      <t>テイリュウジョ</t>
    </rPh>
    <phoneticPr fontId="3"/>
  </si>
  <si>
    <t>一之江第一保育園</t>
    <rPh sb="0" eb="3">
      <t>イチノエ</t>
    </rPh>
    <rPh sb="3" eb="5">
      <t>ダイイチ</t>
    </rPh>
    <phoneticPr fontId="25"/>
  </si>
  <si>
    <t>京成バス（新小71）「松本弁天」停留所</t>
    <rPh sb="16" eb="19">
      <t>テイリュウジョ</t>
    </rPh>
    <phoneticPr fontId="3"/>
  </si>
  <si>
    <t>松本おひさま保育園</t>
    <rPh sb="0" eb="2">
      <t>マツモト</t>
    </rPh>
    <rPh sb="6" eb="8">
      <t>ホイク</t>
    </rPh>
    <rPh sb="8" eb="9">
      <t>エン</t>
    </rPh>
    <phoneticPr fontId="25"/>
  </si>
  <si>
    <t>地下鉄東西線「葛西駅」、都営バス（亀29）「中葛西5丁目」停留所</t>
    <rPh sb="0" eb="3">
      <t>チカテツ</t>
    </rPh>
    <rPh sb="29" eb="32">
      <t>テイリュウジョ</t>
    </rPh>
    <phoneticPr fontId="3"/>
  </si>
  <si>
    <t>中葛西おひさま保育園</t>
    <rPh sb="0" eb="1">
      <t>ナカ</t>
    </rPh>
    <rPh sb="1" eb="3">
      <t>カサイ</t>
    </rPh>
    <phoneticPr fontId="26"/>
  </si>
  <si>
    <t>都営バス（新小21、葛西24甲、錦25）「船堀小学校前」停留所</t>
    <rPh sb="28" eb="31">
      <t>テイリュウジョ</t>
    </rPh>
    <phoneticPr fontId="3"/>
  </si>
  <si>
    <t>船堀保育園</t>
    <rPh sb="0" eb="2">
      <t>フナボリ</t>
    </rPh>
    <phoneticPr fontId="25"/>
  </si>
  <si>
    <t>都営バス（新小21）「小島」停留所</t>
    <rPh sb="14" eb="17">
      <t>テイリュウジョ</t>
    </rPh>
    <phoneticPr fontId="3"/>
  </si>
  <si>
    <t>宇喜田保育園</t>
    <rPh sb="0" eb="3">
      <t>ウキタ</t>
    </rPh>
    <phoneticPr fontId="25"/>
  </si>
  <si>
    <t>地下鉄東西線
西葛西駅</t>
    <rPh sb="0" eb="3">
      <t>チカテツ</t>
    </rPh>
    <rPh sb="3" eb="5">
      <t>トウザイ</t>
    </rPh>
    <rPh sb="5" eb="6">
      <t>セン</t>
    </rPh>
    <phoneticPr fontId="3"/>
  </si>
  <si>
    <t>小島保育園</t>
    <rPh sb="0" eb="2">
      <t>コジマ</t>
    </rPh>
    <phoneticPr fontId="25"/>
  </si>
  <si>
    <t>船堀第二保育園</t>
    <rPh sb="0" eb="2">
      <t>フナボリ</t>
    </rPh>
    <rPh sb="2" eb="4">
      <t>ダイニ</t>
    </rPh>
    <phoneticPr fontId="25"/>
  </si>
  <si>
    <t>都営バス（西葛20）「新田住宅」停留所</t>
    <rPh sb="16" eb="19">
      <t>テイリュウジョ</t>
    </rPh>
    <phoneticPr fontId="3"/>
  </si>
  <si>
    <t>新田保育園</t>
    <rPh sb="0" eb="2">
      <t>シンデン</t>
    </rPh>
    <phoneticPr fontId="25"/>
  </si>
  <si>
    <t>都営バス（西葛20甲、亀29）「堀江団地入口」停留所</t>
    <rPh sb="23" eb="26">
      <t>テイリュウジョ</t>
    </rPh>
    <phoneticPr fontId="3"/>
  </si>
  <si>
    <t>堀江保育園</t>
    <rPh sb="0" eb="2">
      <t>ホリエ</t>
    </rPh>
    <phoneticPr fontId="25"/>
  </si>
  <si>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</si>
  <si>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25"/>
  </si>
  <si>
    <t>都営バス（西葛20甲、葛西24甲　他）「なぎさニュータウン」停留所</t>
    <rPh sb="30" eb="33">
      <t>テイリュウジョ</t>
    </rPh>
    <phoneticPr fontId="3"/>
  </si>
  <si>
    <t>堀江第二保育園</t>
    <rPh sb="0" eb="2">
      <t>ホリエ</t>
    </rPh>
    <rPh sb="2" eb="4">
      <t>ダイニ</t>
    </rPh>
    <phoneticPr fontId="25"/>
  </si>
  <si>
    <t>地下鉄東西線
西葛西駅</t>
    <rPh sb="0" eb="3">
      <t>チカテツ</t>
    </rPh>
    <phoneticPr fontId="3"/>
  </si>
  <si>
    <t>西葛西おひさま保育園</t>
    <rPh sb="0" eb="1">
      <t>ニシ</t>
    </rPh>
    <phoneticPr fontId="26"/>
  </si>
  <si>
    <t>船堀第三保育園</t>
    <rPh sb="0" eb="2">
      <t>フナボリ</t>
    </rPh>
    <rPh sb="2" eb="4">
      <t>ダイサン</t>
    </rPh>
    <phoneticPr fontId="25"/>
  </si>
  <si>
    <t>新田おひさま保育園</t>
    <rPh sb="0" eb="2">
      <t>シンデン</t>
    </rPh>
    <rPh sb="6" eb="9">
      <t>ホイクエン</t>
    </rPh>
    <phoneticPr fontId="25"/>
  </si>
  <si>
    <t>都営バス（西葛20甲、葛西24甲　他）　「なぎさニュータウン」停留所</t>
    <rPh sb="31" eb="34">
      <t>テイリュウジョ</t>
    </rPh>
    <phoneticPr fontId="3"/>
  </si>
  <si>
    <t>堀江第三保育園</t>
    <rPh sb="0" eb="2">
      <t>ホリエ</t>
    </rPh>
    <rPh sb="2" eb="4">
      <t>ダイサン</t>
    </rPh>
    <phoneticPr fontId="25"/>
  </si>
  <si>
    <t>都営バス（葛西21）「東葛西7丁目」停留所、地下鉄東西線「葛西駅」</t>
    <rPh sb="18" eb="21">
      <t>テイリュウジョ</t>
    </rPh>
    <rPh sb="22" eb="25">
      <t>チカテツ</t>
    </rPh>
    <phoneticPr fontId="3"/>
  </si>
  <si>
    <t>地下鉄東西線「西葛西駅」停留所</t>
    <rPh sb="0" eb="3">
      <t>チカテツ</t>
    </rPh>
    <rPh sb="12" eb="15">
      <t>テイリュウジョ</t>
    </rPh>
    <phoneticPr fontId="3"/>
  </si>
  <si>
    <t>清新第一保育園</t>
    <rPh sb="0" eb="2">
      <t>セイシン</t>
    </rPh>
    <rPh sb="2" eb="4">
      <t>ダイイチ</t>
    </rPh>
    <phoneticPr fontId="25"/>
  </si>
  <si>
    <t>地下鉄東西線「西葛西駅」、都営バス（西葛27）　「清新2丁目」停留所</t>
    <rPh sb="0" eb="3">
      <t>チカテツ</t>
    </rPh>
    <rPh sb="31" eb="34">
      <t>テイリュウジョ</t>
    </rPh>
    <phoneticPr fontId="3"/>
  </si>
  <si>
    <t>清新第二おひさま保育園</t>
    <rPh sb="0" eb="2">
      <t>セイシン</t>
    </rPh>
    <rPh sb="2" eb="4">
      <t>ダイニ</t>
    </rPh>
    <phoneticPr fontId="25"/>
  </si>
  <si>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</si>
  <si>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25"/>
  </si>
  <si>
    <t>都営バス（西葛27）「清新町2丁目」停留所、地下鉄東西線 西葛西駅</t>
    <rPh sb="18" eb="21">
      <t>テイリュウジョ</t>
    </rPh>
    <rPh sb="22" eb="25">
      <t>チカテツ</t>
    </rPh>
    <phoneticPr fontId="3"/>
  </si>
  <si>
    <t>清新おひさま保育園</t>
    <rPh sb="0" eb="2">
      <t>セイシン</t>
    </rPh>
    <rPh sb="6" eb="9">
      <t>ホイクエン</t>
    </rPh>
    <phoneticPr fontId="25"/>
  </si>
  <si>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</si>
  <si>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</si>
  <si>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25"/>
  </si>
  <si>
    <t>都営バス（西葛20乙、臨海28）「臨海町5丁目」停留所、JR京葉線「葛西臨海公園駅」</t>
    <rPh sb="24" eb="27">
      <t>テイリュウジョ</t>
    </rPh>
    <phoneticPr fontId="1"/>
  </si>
  <si>
    <t>臨海第二保育園</t>
    <rPh sb="0" eb="2">
      <t>リンカイ</t>
    </rPh>
    <rPh sb="2" eb="4">
      <t>ダイニ</t>
    </rPh>
    <phoneticPr fontId="25"/>
  </si>
  <si>
    <t>京成本線
京成小岩</t>
  </si>
  <si>
    <t>小岩保育園</t>
    <rPh sb="0" eb="1">
      <t>ショウ</t>
    </rPh>
    <rPh sb="1" eb="2">
      <t>イワ</t>
    </rPh>
    <phoneticPr fontId="25"/>
  </si>
  <si>
    <t>都営バス（錦27）・京成バス（小74、76）「二枚橋」停留所</t>
    <rPh sb="27" eb="30">
      <t>テイリュウジョ</t>
    </rPh>
    <phoneticPr fontId="3"/>
  </si>
  <si>
    <t>南小岩保育園</t>
    <rPh sb="0" eb="3">
      <t>ミナミコイワ</t>
    </rPh>
    <phoneticPr fontId="25"/>
  </si>
  <si>
    <t>JR総武線
小岩駅</t>
  </si>
  <si>
    <t>西小岩保育園</t>
    <rPh sb="0" eb="3">
      <t>ニシコイワ</t>
    </rPh>
    <phoneticPr fontId="25"/>
  </si>
  <si>
    <t>京成本線
京成小岩駅</t>
  </si>
  <si>
    <t>北小岩おひさま保育園</t>
    <rPh sb="0" eb="3">
      <t>キタコイワ</t>
    </rPh>
    <phoneticPr fontId="25"/>
  </si>
  <si>
    <t>京成バス（小72、73、瑞75）他　「新町商店街入口」停留所</t>
    <rPh sb="27" eb="30">
      <t>テイリュウジョ</t>
    </rPh>
    <phoneticPr fontId="3"/>
  </si>
  <si>
    <t>東篠崎保育園</t>
    <rPh sb="0" eb="3">
      <t>ヒガシシノザキ</t>
    </rPh>
    <phoneticPr fontId="25"/>
  </si>
  <si>
    <t>都営新宿線 一之江駅、都営バス(新小22他）・ 京成バス（小72他） 「今井」停留所</t>
    <rPh sb="20" eb="21">
      <t>ホカ</t>
    </rPh>
    <rPh sb="39" eb="42">
      <t>テイリュウジョ</t>
    </rPh>
    <phoneticPr fontId="3"/>
  </si>
  <si>
    <t>今井保育園</t>
    <rPh sb="0" eb="2">
      <t>イマイ</t>
    </rPh>
    <phoneticPr fontId="25"/>
  </si>
  <si>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</si>
  <si>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25"/>
  </si>
  <si>
    <t>都営新宿線
瑞江駅</t>
  </si>
  <si>
    <t>南篠崎保育園</t>
    <rPh sb="0" eb="3">
      <t>ミナミシノザキ</t>
    </rPh>
    <phoneticPr fontId="25"/>
  </si>
  <si>
    <t>春江第二保育園</t>
    <rPh sb="0" eb="2">
      <t>ハルエ</t>
    </rPh>
    <rPh sb="2" eb="4">
      <t>ダイニ</t>
    </rPh>
    <phoneticPr fontId="25"/>
  </si>
  <si>
    <t>京成バス（小72、小73、新小71）他  「王子マテリア」停留所</t>
    <rPh sb="29" eb="32">
      <t>テイリュウジョ</t>
    </rPh>
    <phoneticPr fontId="2"/>
  </si>
  <si>
    <t>南篠崎第二保育園</t>
    <rPh sb="0" eb="3">
      <t>ミナミシノザキ</t>
    </rPh>
    <rPh sb="3" eb="5">
      <t>ダイニ</t>
    </rPh>
    <rPh sb="5" eb="8">
      <t>ホイクエン</t>
    </rPh>
    <phoneticPr fontId="25"/>
  </si>
  <si>
    <t>京成バス（小72、小73、小76、新小71）他  「王子製紙裏門」停留所</t>
    <rPh sb="33" eb="36">
      <t>テイリュウジョ</t>
    </rPh>
    <phoneticPr fontId="3"/>
  </si>
  <si>
    <t>南篠崎おひさま保育園</t>
    <rPh sb="0" eb="3">
      <t>ミナミシノザキ</t>
    </rPh>
    <rPh sb="7" eb="10">
      <t>ホイクエン</t>
    </rPh>
    <phoneticPr fontId="25"/>
  </si>
  <si>
    <t>地下鉄東西線葛西駅</t>
    <rPh sb="3" eb="5">
      <t>トウザイ</t>
    </rPh>
    <rPh sb="5" eb="6">
      <t>セン</t>
    </rPh>
    <rPh sb="6" eb="8">
      <t>カサイ</t>
    </rPh>
    <rPh sb="8" eb="9">
      <t>エキ</t>
    </rPh>
    <phoneticPr fontId="3"/>
  </si>
  <si>
    <t>長島桑川コミュニティ会館</t>
    <rPh sb="0" eb="2">
      <t>ナガシマ</t>
    </rPh>
    <rPh sb="2" eb="4">
      <t>クワガワ</t>
    </rPh>
    <rPh sb="10" eb="12">
      <t>カイカン</t>
    </rPh>
    <phoneticPr fontId="25"/>
  </si>
  <si>
    <t>全日
（休館日（12月28日～1月4日）、保守点検日を除く）</t>
  </si>
  <si>
    <t>JR総武線小岩駅　</t>
  </si>
  <si>
    <t>小岩アーバンプラザ</t>
    <rPh sb="0" eb="2">
      <t>コイワ</t>
    </rPh>
    <phoneticPr fontId="25"/>
  </si>
  <si>
    <t>JR総武線「小岩駅」　徒歩7分</t>
  </si>
  <si>
    <t>西小岩コミュニティ会館</t>
    <rPh sb="0" eb="3">
      <t>ニシコイワ</t>
    </rPh>
    <rPh sb="9" eb="11">
      <t>カイカン</t>
    </rPh>
    <phoneticPr fontId="25"/>
  </si>
  <si>
    <t>JR総武線小岩駅</t>
  </si>
  <si>
    <t>南小岩コミュニティ会館</t>
    <rPh sb="0" eb="1">
      <t>ミナミ</t>
    </rPh>
    <rPh sb="1" eb="3">
      <t>コイワ</t>
    </rPh>
    <rPh sb="9" eb="11">
      <t>カイカン</t>
    </rPh>
    <phoneticPr fontId="25"/>
  </si>
  <si>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</si>
  <si>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25"/>
  </si>
  <si>
    <t>篠崎コミュニティホール</t>
    <rPh sb="0" eb="2">
      <t>シノザキ</t>
    </rPh>
    <phoneticPr fontId="25"/>
  </si>
  <si>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</si>
  <si>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小岩図書館</t>
    <rPh sb="0" eb="2">
      <t>コイワ</t>
    </rPh>
    <rPh sb="2" eb="5">
      <t>トショカン</t>
    </rPh>
    <phoneticPr fontId="26"/>
  </si>
  <si>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</si>
  <si>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</si>
  <si>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</si>
  <si>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中央図書館</t>
    <rPh sb="0" eb="2">
      <t>チュウオウ</t>
    </rPh>
    <rPh sb="2" eb="5">
      <t>トショカン</t>
    </rPh>
    <phoneticPr fontId="26"/>
  </si>
  <si>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</si>
  <si>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</si>
  <si>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東部図書館</t>
    <rPh sb="0" eb="2">
      <t>トウブ</t>
    </rPh>
    <rPh sb="2" eb="5">
      <t>トショカン</t>
    </rPh>
    <phoneticPr fontId="26"/>
  </si>
  <si>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</si>
  <si>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26"/>
  </si>
  <si>
    <t>全日
（年末年始休館）</t>
    <rPh sb="0" eb="2">
      <t>ゼンジツ</t>
    </rPh>
    <rPh sb="4" eb="6">
      <t>ネンマツ</t>
    </rPh>
    <rPh sb="6" eb="8">
      <t>ネンシ</t>
    </rPh>
    <rPh sb="8" eb="10">
      <t>キュウカン</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</si>
  <si>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</si>
  <si>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26"/>
  </si>
  <si>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</si>
  <si>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26"/>
  </si>
  <si>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</si>
  <si>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26"/>
  </si>
  <si>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</si>
  <si>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26"/>
  </si>
  <si>
    <t>都営新宿線「瑞江」駅から徒歩7分</t>
    <rPh sb="0" eb="2">
      <t>トエイ</t>
    </rPh>
    <rPh sb="2" eb="5">
      <t>シンジュクセン</t>
    </rPh>
    <rPh sb="6" eb="8">
      <t>ミズエ</t>
    </rPh>
    <rPh sb="9" eb="10">
      <t>エキ</t>
    </rPh>
    <rPh sb="12" eb="14">
      <t>トホ</t>
    </rPh>
    <rPh sb="15" eb="16">
      <t>プン</t>
    </rPh>
    <phoneticPr fontId="3"/>
  </si>
  <si>
    <t>共育プラザ南篠崎</t>
    <rPh sb="0" eb="1">
      <t>キョウ</t>
    </rPh>
    <rPh sb="1" eb="2">
      <t>イク</t>
    </rPh>
    <rPh sb="5" eb="6">
      <t>ミナミ</t>
    </rPh>
    <rPh sb="6" eb="8">
      <t>シノザキ</t>
    </rPh>
    <phoneticPr fontId="26"/>
  </si>
  <si>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</si>
  <si>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26"/>
  </si>
  <si>
    <t>全日</t>
    <rPh sb="0" eb="1">
      <t>ゼン</t>
    </rPh>
    <rPh sb="1" eb="2">
      <t>ビ</t>
    </rPh>
    <phoneticPr fontId="3"/>
  </si>
  <si>
    <t>JR京葉線「葛西臨海公園駅」から徒歩１０分</t>
    <rPh sb="2" eb="5">
      <t>ケイヨウセン</t>
    </rPh>
    <rPh sb="6" eb="13">
      <t>カサイリンカイコウエンエキ</t>
    </rPh>
    <rPh sb="16" eb="18">
      <t>トホ</t>
    </rPh>
    <rPh sb="20" eb="21">
      <t>フン</t>
    </rPh>
    <phoneticPr fontId="3"/>
  </si>
  <si>
    <t>堀江子育てひろば</t>
    <rPh sb="0" eb="2">
      <t>ホリエ</t>
    </rPh>
    <rPh sb="2" eb="4">
      <t>コソダ</t>
    </rPh>
    <phoneticPr fontId="26"/>
  </si>
  <si>
    <t>JR京葉線「葛西臨海公園駅」から徒歩１５分</t>
    <rPh sb="2" eb="5">
      <t>ケイヨウセン</t>
    </rPh>
    <rPh sb="6" eb="13">
      <t>カサイリンカイコウエンエキ</t>
    </rPh>
    <rPh sb="16" eb="18">
      <t>トホ</t>
    </rPh>
    <rPh sb="20" eb="21">
      <t>フン</t>
    </rPh>
    <phoneticPr fontId="3"/>
  </si>
  <si>
    <t>臨海子育てひろば</t>
    <rPh sb="0" eb="2">
      <t>リンカイ</t>
    </rPh>
    <rPh sb="2" eb="4">
      <t>コソダ</t>
    </rPh>
    <phoneticPr fontId="26"/>
  </si>
  <si>
    <t>都営新宿線船越駅（徒歩１２分）</t>
    <rPh sb="0" eb="2">
      <t>トエイ</t>
    </rPh>
    <rPh sb="2" eb="4">
      <t>シンジュク</t>
    </rPh>
    <rPh sb="4" eb="5">
      <t>セン</t>
    </rPh>
    <rPh sb="5" eb="7">
      <t>フナコシ</t>
    </rPh>
    <rPh sb="7" eb="8">
      <t>エキ</t>
    </rPh>
    <rPh sb="9" eb="11">
      <t>トホ</t>
    </rPh>
    <rPh sb="13" eb="14">
      <t>フン</t>
    </rPh>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</si>
  <si>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</si>
  <si>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</si>
  <si>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JR平井駅（徒歩４分）</t>
    <rPh sb="2" eb="4">
      <t>ヒライ</t>
    </rPh>
    <rPh sb="4" eb="5">
      <t>エキ</t>
    </rPh>
    <rPh sb="6" eb="8">
      <t>トホ</t>
    </rPh>
    <rPh sb="9" eb="10">
      <t>フン</t>
    </rPh>
    <phoneticPr fontId="3"/>
  </si>
  <si>
    <t>特定非営利活動法人いちごの会</t>
    <rPh sb="0" eb="2">
      <t>トクテイ</t>
    </rPh>
    <rPh sb="2" eb="5">
      <t>ヒエイリ</t>
    </rPh>
    <rPh sb="5" eb="7">
      <t>カツドウ</t>
    </rPh>
    <rPh sb="7" eb="9">
      <t>ホウジン</t>
    </rPh>
    <rPh sb="13" eb="14">
      <t>カイ</t>
    </rPh>
    <phoneticPr fontId="3"/>
  </si>
  <si>
    <t>10:00～16：00</t>
  </si>
  <si>
    <t>江戸川区</t>
    <rPh sb="0" eb="4">
      <t>エドガワク</t>
    </rPh>
    <phoneticPr fontId="1"/>
  </si>
  <si>
    <t>人権・男女共同参画推進センター </t>
    <rPh sb="0" eb="2">
      <t>ジンケン</t>
    </rPh>
    <rPh sb="3" eb="5">
      <t>ダンジョ</t>
    </rPh>
    <rPh sb="5" eb="7">
      <t>キョウドウ</t>
    </rPh>
    <rPh sb="7" eb="9">
      <t>サンカク</t>
    </rPh>
    <rPh sb="9" eb="11">
      <t>スイシン</t>
    </rPh>
    <phoneticPr fontId="29"/>
  </si>
  <si>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</si>
  <si>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</si>
  <si>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オープンハウス　西葛西営業センター</t>
    <rPh sb="8" eb="11">
      <t>ニシカサイ</t>
    </rPh>
    <rPh sb="11" eb="13">
      <t>エイギョウ</t>
    </rPh>
    <phoneticPr fontId="26"/>
  </si>
  <si>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</si>
  <si>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6"/>
  </si>
  <si>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</si>
  <si>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</si>
  <si>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清新町健康サポートセンター
子育てひろば</t>
    <rPh sb="0" eb="2">
      <t>セイシン</t>
    </rPh>
    <rPh sb="2" eb="3">
      <t>マチ</t>
    </rPh>
    <rPh sb="3" eb="5">
      <t>ケンコウ</t>
    </rPh>
    <rPh sb="14" eb="16">
      <t>コソダ</t>
    </rPh>
    <phoneticPr fontId="26"/>
  </si>
  <si>
    <t>月～金
（土・日・祝日年末年始休室）</t>
    <rPh sb="0" eb="1">
      <t>ゲツ</t>
    </rPh>
    <rPh sb="2" eb="3">
      <t>キン</t>
    </rPh>
    <rPh sb="5" eb="6">
      <t>ド</t>
    </rPh>
    <rPh sb="7" eb="8">
      <t>ヒ</t>
    </rPh>
    <rPh sb="9" eb="10">
      <t>シュク</t>
    </rPh>
    <rPh sb="10" eb="11">
      <t>ヒ</t>
    </rPh>
    <rPh sb="11" eb="13">
      <t>ネンマツ</t>
    </rPh>
    <rPh sb="13" eb="15">
      <t>ネンシ</t>
    </rPh>
    <rPh sb="15" eb="16">
      <t>キュウ</t>
    </rPh>
    <rPh sb="16" eb="17">
      <t>シツ</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</si>
  <si>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</si>
  <si>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6"/>
  </si>
  <si>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</si>
  <si>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</si>
  <si>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26"/>
  </si>
  <si>
    <t>日本料理店大きい虹</t>
    <rPh sb="0" eb="6">
      <t>ニホンリョウリテンオオ</t>
    </rPh>
    <rPh sb="8" eb="9">
      <t>ニジ</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</si>
  <si>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</si>
  <si>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25"/>
  </si>
  <si>
    <t>江戸川区一之江７－３５－２２
一富ビル４階</t>
  </si>
  <si>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</si>
  <si>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ＪＲ新小岩駅
徒歩１０分</t>
    <rPh sb="2" eb="6">
      <t>シンコイワエキ</t>
    </rPh>
    <rPh sb="7" eb="9">
      <t>トホ</t>
    </rPh>
    <rPh sb="11" eb="12">
      <t>フン</t>
    </rPh>
    <phoneticPr fontId="1"/>
  </si>
  <si>
    <t>松島コミュニティ会館</t>
    <rPh sb="0" eb="2">
      <t>マツシマ</t>
    </rPh>
    <rPh sb="8" eb="10">
      <t>カイカン</t>
    </rPh>
    <phoneticPr fontId="25"/>
  </si>
  <si>
    <t>東京メトロ東西線「西葛西駅」（徒歩20分）</t>
  </si>
  <si>
    <t>9：00～21：00　　</t>
  </si>
  <si>
    <t>八王子市</t>
    <rPh sb="0" eb="4">
      <t>ハチオウジシ</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</si>
  <si>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</si>
  <si>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6"/>
  </si>
  <si>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</si>
  <si>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</si>
  <si>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イトーヨーカドー 八王子店（２階）</t>
  </si>
  <si>
    <t>京王･JR八王子駅からバス</t>
    <rPh sb="0" eb="2">
      <t>ケイオウ</t>
    </rPh>
    <rPh sb="5" eb="8">
      <t>ハチオウジ</t>
    </rPh>
    <rPh sb="8" eb="9">
      <t>エキ</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</si>
  <si>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26"/>
  </si>
  <si>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</si>
  <si>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JR中央線、JR横浜線
「八王子」駅
京王線
「京王八王子」駅</t>
    <rPh sb="2" eb="5">
      <t>チュウオウセン</t>
    </rPh>
    <rPh sb="8" eb="11">
      <t>ヨコハマセン</t>
    </rPh>
    <rPh sb="13" eb="16">
      <t>ハチオウジ</t>
    </rPh>
    <rPh sb="17" eb="18">
      <t>エキ</t>
    </rPh>
    <rPh sb="19" eb="22">
      <t>ケイオウセン</t>
    </rPh>
    <rPh sb="24" eb="29">
      <t>ケイオウハチオウジ</t>
    </rPh>
    <rPh sb="30" eb="31">
      <t>エキ</t>
    </rPh>
    <phoneticPr fontId="3"/>
  </si>
  <si>
    <t>親子つどいの広場東町（くりちゃん広場）</t>
    <rPh sb="0" eb="2">
      <t>オヤコ</t>
    </rPh>
    <rPh sb="6" eb="8">
      <t>ヒロバ</t>
    </rPh>
    <rPh sb="8" eb="10">
      <t>アズマチョウ</t>
    </rPh>
    <rPh sb="16" eb="18">
      <t>ヒロバ</t>
    </rPh>
    <phoneticPr fontId="24"/>
  </si>
  <si>
    <t>月～日</t>
    <rPh sb="0" eb="1">
      <t>ゲツ</t>
    </rPh>
    <rPh sb="2" eb="3">
      <t>ニチ</t>
    </rPh>
    <phoneticPr fontId="3"/>
  </si>
  <si>
    <t>京王バス
「大巻観音・館事務所」停留所</t>
    <rPh sb="0" eb="2">
      <t>ケイオウ</t>
    </rPh>
    <rPh sb="6" eb="7">
      <t>オオ</t>
    </rPh>
    <rPh sb="7" eb="8">
      <t>マキ</t>
    </rPh>
    <rPh sb="8" eb="10">
      <t>カンノン</t>
    </rPh>
    <rPh sb="11" eb="15">
      <t>タテジムショ</t>
    </rPh>
    <rPh sb="16" eb="19">
      <t>テイリュウジョ</t>
    </rPh>
    <phoneticPr fontId="3"/>
  </si>
  <si>
    <t>親子つどいの広場館（ハッピー広場）</t>
    <rPh sb="0" eb="2">
      <t>オヤコ</t>
    </rPh>
    <rPh sb="6" eb="8">
      <t>ヒロバ</t>
    </rPh>
    <rPh sb="8" eb="9">
      <t>タテ</t>
    </rPh>
    <rPh sb="14" eb="16">
      <t>ヒロバ</t>
    </rPh>
    <phoneticPr fontId="24"/>
  </si>
  <si>
    <t>JR八高線
「小宮」駅</t>
    <rPh sb="2" eb="5">
      <t>ハチコウセン</t>
    </rPh>
    <rPh sb="7" eb="9">
      <t>コミヤ</t>
    </rPh>
    <rPh sb="10" eb="11">
      <t>エキ</t>
    </rPh>
    <phoneticPr fontId="3"/>
  </si>
  <si>
    <t>親子つどいの広場石川（ころころ広場）</t>
    <rPh sb="0" eb="2">
      <t>オヤコ</t>
    </rPh>
    <rPh sb="6" eb="8">
      <t>ヒロバ</t>
    </rPh>
    <rPh sb="8" eb="10">
      <t>イシカワ</t>
    </rPh>
    <rPh sb="15" eb="17">
      <t>ヒロバ</t>
    </rPh>
    <phoneticPr fontId="24"/>
  </si>
  <si>
    <t>JR横浜線 
「八王子みなみ野」駅</t>
    <rPh sb="2" eb="5">
      <t>ヨコハマセン</t>
    </rPh>
    <rPh sb="8" eb="11">
      <t>ハチオウジ</t>
    </rPh>
    <rPh sb="14" eb="15">
      <t>ノ</t>
    </rPh>
    <rPh sb="16" eb="17">
      <t>エキ</t>
    </rPh>
    <phoneticPr fontId="3"/>
  </si>
  <si>
    <t>親子つどいの広場みなみ野（にこにこひろば）</t>
    <rPh sb="0" eb="2">
      <t>オヤコ</t>
    </rPh>
    <rPh sb="6" eb="8">
      <t>ヒロバ</t>
    </rPh>
    <rPh sb="11" eb="12">
      <t>ノ</t>
    </rPh>
    <phoneticPr fontId="24"/>
  </si>
  <si>
    <t>京王相模原線 
「南大沢」駅</t>
    <rPh sb="0" eb="2">
      <t>ケイオウ</t>
    </rPh>
    <rPh sb="2" eb="5">
      <t>サガミハラ</t>
    </rPh>
    <rPh sb="5" eb="6">
      <t>セン</t>
    </rPh>
    <rPh sb="9" eb="10">
      <t>ミナミ</t>
    </rPh>
    <rPh sb="10" eb="12">
      <t>オオサワ</t>
    </rPh>
    <rPh sb="13" eb="14">
      <t>エキ</t>
    </rPh>
    <phoneticPr fontId="3"/>
  </si>
  <si>
    <t>親子つどいの広場南大沢（おひさま広場）</t>
    <rPh sb="0" eb="2">
      <t>オヤコ</t>
    </rPh>
    <rPh sb="6" eb="8">
      <t>ヒロバ</t>
    </rPh>
    <rPh sb="8" eb="11">
      <t>ミナミオオサワ</t>
    </rPh>
    <rPh sb="16" eb="18">
      <t>ヒロバ</t>
    </rPh>
    <phoneticPr fontId="3"/>
  </si>
  <si>
    <t>西東京バス
「元八事務所」停留所</t>
    <rPh sb="0" eb="3">
      <t>ニシトウキョウ</t>
    </rPh>
    <rPh sb="7" eb="12">
      <t>モトハチジムショ</t>
    </rPh>
    <rPh sb="13" eb="16">
      <t>テイリュウジョ</t>
    </rPh>
    <phoneticPr fontId="3"/>
  </si>
  <si>
    <t>親子つどいの広場元八王子（ぽかぽか）</t>
    <rPh sb="0" eb="2">
      <t>オヤコ</t>
    </rPh>
    <rPh sb="6" eb="8">
      <t>ヒロバ</t>
    </rPh>
    <rPh sb="8" eb="12">
      <t>モトハチオウジ</t>
    </rPh>
    <phoneticPr fontId="24"/>
  </si>
  <si>
    <t>京王相模原線
「京王堀之内」駅</t>
    <rPh sb="0" eb="6">
      <t>ケイオウサガミハラセン</t>
    </rPh>
    <rPh sb="8" eb="10">
      <t>ケイオウ</t>
    </rPh>
    <rPh sb="10" eb="13">
      <t>ホリノウチ</t>
    </rPh>
    <rPh sb="14" eb="15">
      <t>エキ</t>
    </rPh>
    <phoneticPr fontId="3"/>
  </si>
  <si>
    <t>親子つどいの広場堀之内（CacheCache）</t>
    <rPh sb="8" eb="11">
      <t>ホリノウチ</t>
    </rPh>
    <phoneticPr fontId="24"/>
  </si>
  <si>
    <t>JR八王子駅</t>
    <rPh sb="2" eb="6">
      <t>ハチオウジエキ</t>
    </rPh>
    <phoneticPr fontId="3"/>
  </si>
  <si>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26"/>
  </si>
  <si>
    <t>月～土
第4日のみ開館日</t>
    <rPh sb="0" eb="1">
      <t>ゲツ</t>
    </rPh>
    <rPh sb="2" eb="3">
      <t>ド</t>
    </rPh>
    <rPh sb="6" eb="7">
      <t>ヒ</t>
    </rPh>
    <rPh sb="9" eb="11">
      <t>カイカン</t>
    </rPh>
    <rPh sb="11" eb="12">
      <t>ビ</t>
    </rPh>
    <phoneticPr fontId="3"/>
  </si>
  <si>
    <t>ＪＲ中央線高尾駅（徒歩１２分）</t>
  </si>
  <si>
    <t>八王子市立高尾保育園</t>
    <rPh sb="0" eb="5">
      <t>ハチオウジシリツ</t>
    </rPh>
    <rPh sb="5" eb="7">
      <t>タカオ</t>
    </rPh>
    <rPh sb="7" eb="10">
      <t>ホイクエン</t>
    </rPh>
    <phoneticPr fontId="26"/>
  </si>
  <si>
    <t>月～土曜日　　　　　　　　　　　　　　　　　　　　　　　　　　（祝日、年末年始休館）</t>
  </si>
  <si>
    <t>西東京バス遺跡公園停留所（徒歩４分）</t>
  </si>
  <si>
    <t>八王子市立津久田保育園</t>
    <rPh sb="0" eb="5">
      <t>ハチオウジシリツ</t>
    </rPh>
    <rPh sb="5" eb="8">
      <t>ツクダ</t>
    </rPh>
    <rPh sb="8" eb="11">
      <t>ホイクエン</t>
    </rPh>
    <phoneticPr fontId="26"/>
  </si>
  <si>
    <t>月～土曜日（祝日、年末年始休館）</t>
  </si>
  <si>
    <t>８：３０～１７：００</t>
  </si>
  <si>
    <t>西東京バス長房センター停留所（徒歩３分）</t>
  </si>
  <si>
    <t>八王子市立長房中央保育園</t>
    <rPh sb="0" eb="5">
      <t>ハチオウジシリツ</t>
    </rPh>
    <rPh sb="5" eb="6">
      <t>チョウ</t>
    </rPh>
    <rPh sb="6" eb="7">
      <t>フサ</t>
    </rPh>
    <rPh sb="7" eb="9">
      <t>チュウオウ</t>
    </rPh>
    <rPh sb="9" eb="12">
      <t>ホイクエン</t>
    </rPh>
    <phoneticPr fontId="26"/>
  </si>
  <si>
    <t>JR八王子駅</t>
    <rPh sb="2" eb="5">
      <t>ハチオウジ</t>
    </rPh>
    <rPh sb="5" eb="6">
      <t>エキ</t>
    </rPh>
    <phoneticPr fontId="3"/>
  </si>
  <si>
    <t>道の駅八王子滝山</t>
    <rPh sb="0" eb="1">
      <t>ミチ</t>
    </rPh>
    <rPh sb="2" eb="3">
      <t>エキ</t>
    </rPh>
    <rPh sb="3" eb="6">
      <t>ハチオウジ</t>
    </rPh>
    <rPh sb="6" eb="8">
      <t>タキヤマ</t>
    </rPh>
    <phoneticPr fontId="26"/>
  </si>
  <si>
    <t>からまつ保育園</t>
    <rPh sb="4" eb="7">
      <t>ホイクエン</t>
    </rPh>
    <phoneticPr fontId="26"/>
  </si>
  <si>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</si>
  <si>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</si>
  <si>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26"/>
  </si>
  <si>
    <t>社会福祉法人　打越保育園</t>
    <rPh sb="0" eb="1">
      <t>シャ</t>
    </rPh>
    <rPh sb="1" eb="2">
      <t>カイ</t>
    </rPh>
    <rPh sb="2" eb="4">
      <t>フクシ</t>
    </rPh>
    <rPh sb="4" eb="6">
      <t>ホウジン</t>
    </rPh>
    <rPh sb="7" eb="9">
      <t>ウチコシ</t>
    </rPh>
    <rPh sb="9" eb="12">
      <t>ホイクエン</t>
    </rPh>
    <phoneticPr fontId="3"/>
  </si>
  <si>
    <t>9:30～16:30</t>
  </si>
  <si>
    <t>京王相模線南大沢駅</t>
    <rPh sb="0" eb="2">
      <t>ケイオウ</t>
    </rPh>
    <rPh sb="2" eb="5">
      <t>サガミセン</t>
    </rPh>
    <rPh sb="5" eb="8">
      <t>ミナミオオサワ</t>
    </rPh>
    <rPh sb="8" eb="9">
      <t>エキ</t>
    </rPh>
    <phoneticPr fontId="3"/>
  </si>
  <si>
    <t>三井アウトレットパーク多摩南大沢</t>
    <rPh sb="0" eb="2">
      <t>ミツイ</t>
    </rPh>
    <rPh sb="11" eb="13">
      <t>タマ</t>
    </rPh>
    <rPh sb="13" eb="14">
      <t>ミナミ</t>
    </rPh>
    <rPh sb="14" eb="16">
      <t>オオサワ</t>
    </rPh>
    <phoneticPr fontId="3"/>
  </si>
  <si>
    <t>JR中央線
「西八王子」駅</t>
    <rPh sb="2" eb="5">
      <t>チュウオウセン</t>
    </rPh>
    <rPh sb="7" eb="11">
      <t>ニシハチオウジ</t>
    </rPh>
    <rPh sb="12" eb="13">
      <t>エキ</t>
    </rPh>
    <phoneticPr fontId="3"/>
  </si>
  <si>
    <t>親子つどいの広場西八王子（さんさんひろば）</t>
    <rPh sb="0" eb="2">
      <t>オヤコ</t>
    </rPh>
    <rPh sb="6" eb="8">
      <t>ヒロバ</t>
    </rPh>
    <rPh sb="8" eb="9">
      <t>ニシ</t>
    </rPh>
    <rPh sb="9" eb="12">
      <t>ハチオウジ</t>
    </rPh>
    <phoneticPr fontId="3"/>
  </si>
  <si>
    <t>八王子市</t>
    <rPh sb="0" eb="3">
      <t>ハチオウジ</t>
    </rPh>
    <rPh sb="3" eb="4">
      <t>シ</t>
    </rPh>
    <phoneticPr fontId="3"/>
  </si>
  <si>
    <t>アクロスモール八王子みなみ野</t>
    <rPh sb="7" eb="10">
      <t>ハチオウジ</t>
    </rPh>
    <rPh sb="13" eb="14">
      <t>ノ</t>
    </rPh>
    <phoneticPr fontId="26"/>
  </si>
  <si>
    <t>大和情報サービス㈱</t>
    <rPh sb="0" eb="2">
      <t>ヤマト</t>
    </rPh>
    <rPh sb="2" eb="4">
      <t>ジョウホウ</t>
    </rPh>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</si>
  <si>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</si>
  <si>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26"/>
  </si>
  <si>
    <t>社会福祉法人多摩養育園</t>
    <rPh sb="0" eb="2">
      <t>シャカイ</t>
    </rPh>
    <rPh sb="2" eb="4">
      <t>フクシ</t>
    </rPh>
    <rPh sb="4" eb="6">
      <t>ホウジン</t>
    </rPh>
    <rPh sb="6" eb="8">
      <t>タマ</t>
    </rPh>
    <rPh sb="8" eb="10">
      <t>ヨウイク</t>
    </rPh>
    <rPh sb="10" eb="11">
      <t>エン</t>
    </rPh>
    <phoneticPr fontId="3"/>
  </si>
  <si>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</si>
  <si>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26"/>
  </si>
  <si>
    <t>光明第四保育園</t>
    <rPh sb="0" eb="2">
      <t>コウミョウ</t>
    </rPh>
    <rPh sb="2" eb="3">
      <t>ダイ</t>
    </rPh>
    <rPh sb="3" eb="4">
      <t>ヨン</t>
    </rPh>
    <rPh sb="4" eb="6">
      <t>ホイク</t>
    </rPh>
    <rPh sb="6" eb="7">
      <t>エン</t>
    </rPh>
    <phoneticPr fontId="26"/>
  </si>
  <si>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</si>
  <si>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26"/>
  </si>
  <si>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</si>
  <si>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26"/>
  </si>
  <si>
    <t>京王バス長房団地停留所（徒歩５分）</t>
  </si>
  <si>
    <t>八王子市立長房西保育園</t>
    <rPh sb="0" eb="5">
      <t>ハチオウジシリツ</t>
    </rPh>
    <rPh sb="5" eb="6">
      <t>チョウ</t>
    </rPh>
    <rPh sb="6" eb="7">
      <t>フサ</t>
    </rPh>
    <rPh sb="7" eb="8">
      <t>ニシ</t>
    </rPh>
    <rPh sb="8" eb="11">
      <t>ホイクエン</t>
    </rPh>
    <phoneticPr fontId="26"/>
  </si>
  <si>
    <t>八王子駅からバス</t>
    <rPh sb="0" eb="3">
      <t>ハチオウジ</t>
    </rPh>
    <rPh sb="3" eb="4">
      <t>エキ</t>
    </rPh>
    <phoneticPr fontId="3"/>
  </si>
  <si>
    <t>ＯＫＡＹ八王子店</t>
    <rPh sb="4" eb="7">
      <t>ハチオウジ</t>
    </rPh>
    <rPh sb="7" eb="8">
      <t>テン</t>
    </rPh>
    <phoneticPr fontId="26"/>
  </si>
  <si>
    <t>株式会社村内ファニチャーアクセス</t>
    <rPh sb="0" eb="4">
      <t>カブシキガイシャ</t>
    </rPh>
    <rPh sb="4" eb="6">
      <t>ムラウチ</t>
    </rPh>
    <phoneticPr fontId="3"/>
  </si>
  <si>
    <t>10:30～19:30</t>
  </si>
  <si>
    <t>村内ファニチャーアクセス</t>
    <rPh sb="0" eb="2">
      <t>ムラウチ</t>
    </rPh>
    <phoneticPr fontId="26"/>
  </si>
  <si>
    <t>JR中央線　
西八王子駅</t>
    <rPh sb="2" eb="5">
      <t>チュウオウセン</t>
    </rPh>
    <rPh sb="7" eb="8">
      <t>ニシ</t>
    </rPh>
    <rPh sb="8" eb="11">
      <t>ハチオウジ</t>
    </rPh>
    <rPh sb="11" eb="12">
      <t>エキ</t>
    </rPh>
    <phoneticPr fontId="3"/>
  </si>
  <si>
    <t>八王子市役所（本庁舎１階）</t>
    <rPh sb="0" eb="6">
      <t>ハチオウジシヤクショ</t>
    </rPh>
    <rPh sb="7" eb="8">
      <t>ホン</t>
    </rPh>
    <rPh sb="8" eb="10">
      <t>チョウシャ</t>
    </rPh>
    <rPh sb="11" eb="12">
      <t>カイ</t>
    </rPh>
    <phoneticPr fontId="26"/>
  </si>
  <si>
    <t>八王子市役所（本庁舎4階）</t>
    <rPh sb="0" eb="6">
      <t>ハチオウジシヤクショ</t>
    </rPh>
    <rPh sb="7" eb="8">
      <t>ホン</t>
    </rPh>
    <rPh sb="8" eb="10">
      <t>チョウシャ</t>
    </rPh>
    <rPh sb="11" eb="12">
      <t>カイ</t>
    </rPh>
    <phoneticPr fontId="26"/>
  </si>
  <si>
    <t>㈱いなげや八王子中野店</t>
    <rPh sb="5" eb="8">
      <t>ハチオウジ</t>
    </rPh>
    <rPh sb="8" eb="11">
      <t>ナカノテン</t>
    </rPh>
    <phoneticPr fontId="26"/>
  </si>
  <si>
    <t>㈱いなげや八王子中野店</t>
  </si>
  <si>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</si>
  <si>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26"/>
  </si>
  <si>
    <t>月～土 9:30～21:00
日・祝のみ 9:00～21:00</t>
    <rPh sb="0" eb="1">
      <t>ゲツ</t>
    </rPh>
    <rPh sb="2" eb="3">
      <t>ツチ</t>
    </rPh>
    <rPh sb="15" eb="16">
      <t>ニチ</t>
    </rPh>
    <rPh sb="17" eb="18">
      <t>シュク</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</si>
  <si>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</si>
  <si>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清川交通遊園</t>
    <rPh sb="0" eb="2">
      <t>キヨカワ</t>
    </rPh>
    <rPh sb="2" eb="4">
      <t>コウツウ</t>
    </rPh>
    <rPh sb="4" eb="6">
      <t>ユウエン</t>
    </rPh>
    <phoneticPr fontId="26"/>
  </si>
  <si>
    <t>9:00～17:00 (4～9月)
9:00～16:00 (10～3月)</t>
    <rPh sb="15" eb="16">
      <t>ツキ</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</si>
  <si>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</si>
  <si>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26"/>
  </si>
  <si>
    <t>株式会社フィットハウス</t>
    <rPh sb="0" eb="4">
      <t>カブシキガイシャ</t>
    </rPh>
    <phoneticPr fontId="3"/>
  </si>
  <si>
    <t>八王子東急スクエア</t>
    <rPh sb="0" eb="3">
      <t>ハチオウジ</t>
    </rPh>
    <rPh sb="3" eb="5">
      <t>トウキュウ</t>
    </rPh>
    <phoneticPr fontId="26"/>
  </si>
  <si>
    <t>株式会社東急モールズデベロップメント
八王子東急スクエア</t>
    <rPh sb="0" eb="4">
      <t>カブシキガイシャ</t>
    </rPh>
    <rPh sb="4" eb="6">
      <t>トウキュウ</t>
    </rPh>
    <rPh sb="19" eb="22">
      <t>ハチオウジ</t>
    </rPh>
    <rPh sb="22" eb="24">
      <t>トウキュウ</t>
    </rPh>
    <phoneticPr fontId="3"/>
  </si>
  <si>
    <t>西東京バス
「佐貫」停留所</t>
    <rPh sb="0" eb="3">
      <t>ニシトウキョウ</t>
    </rPh>
    <rPh sb="7" eb="9">
      <t>サヌキ</t>
    </rPh>
    <rPh sb="10" eb="13">
      <t>テイリュウジョ</t>
    </rPh>
    <phoneticPr fontId="3"/>
  </si>
  <si>
    <t>親子つどいの広場楢原（PaoPao）</t>
    <rPh sb="0" eb="2">
      <t>オヤコ</t>
    </rPh>
    <rPh sb="6" eb="8">
      <t>ヒロバ</t>
    </rPh>
    <rPh sb="8" eb="9">
      <t>ナラ</t>
    </rPh>
    <rPh sb="9" eb="10">
      <t>ハラ</t>
    </rPh>
    <phoneticPr fontId="26"/>
  </si>
  <si>
    <t>京王線北野駅</t>
    <rPh sb="0" eb="2">
      <t>ケイオウ</t>
    </rPh>
    <rPh sb="2" eb="3">
      <t>セン</t>
    </rPh>
    <rPh sb="3" eb="5">
      <t>キタノ</t>
    </rPh>
    <rPh sb="5" eb="6">
      <t>エキ</t>
    </rPh>
    <phoneticPr fontId="3"/>
  </si>
  <si>
    <t>八王子市　北野子ども・若者育成支援センター</t>
    <rPh sb="0" eb="4">
      <t>ハチオウジシ</t>
    </rPh>
    <rPh sb="5" eb="7">
      <t>キタノ</t>
    </rPh>
    <rPh sb="7" eb="8">
      <t>コ</t>
    </rPh>
    <rPh sb="11" eb="13">
      <t>ワカモノ</t>
    </rPh>
    <rPh sb="13" eb="15">
      <t>イクセイ</t>
    </rPh>
    <rPh sb="15" eb="17">
      <t>シエン</t>
    </rPh>
    <phoneticPr fontId="26"/>
  </si>
  <si>
    <t>月～土
（第4日曜日）</t>
    <rPh sb="0" eb="1">
      <t>ゲツ</t>
    </rPh>
    <rPh sb="2" eb="3">
      <t>ド</t>
    </rPh>
    <rPh sb="5" eb="6">
      <t>ダイ</t>
    </rPh>
    <rPh sb="7" eb="8">
      <t>ニチ</t>
    </rPh>
    <rPh sb="8" eb="9">
      <t>ヒカリ</t>
    </rPh>
    <rPh sb="9" eb="10">
      <t>ヒ</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</si>
  <si>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</si>
  <si>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26"/>
  </si>
  <si>
    <t>（4月～9月）
9：00～17：00
（10月～3月）
9：00～16：00</t>
    <rPh sb="2" eb="3">
      <t>ガツ</t>
    </rPh>
    <rPh sb="5" eb="6">
      <t>ガツ</t>
    </rPh>
    <rPh sb="22" eb="23">
      <t>ガツ</t>
    </rPh>
    <rPh sb="25" eb="26">
      <t>ガツ</t>
    </rPh>
    <phoneticPr fontId="3"/>
  </si>
  <si>
    <t>コピオ楢原</t>
    <rPh sb="3" eb="4">
      <t>ナラ</t>
    </rPh>
    <rPh sb="4" eb="5">
      <t>ハラ</t>
    </rPh>
    <phoneticPr fontId="26"/>
  </si>
  <si>
    <t>株式会社スーパーアルプス</t>
    <rPh sb="0" eb="4">
      <t>カブシキガイシャ</t>
    </rPh>
    <phoneticPr fontId="3"/>
  </si>
  <si>
    <t>9:30～24:00</t>
  </si>
  <si>
    <t>JR 八王子駅</t>
    <rPh sb="3" eb="6">
      <t>ハチオウジ</t>
    </rPh>
    <rPh sb="6" eb="7">
      <t>エキ</t>
    </rPh>
    <phoneticPr fontId="3"/>
  </si>
  <si>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26"/>
  </si>
  <si>
    <t>八王子市子安町四丁目7番1号
サザンスカイタワー八王子4階</t>
  </si>
  <si>
    <t>月～金
土・日</t>
    <rPh sb="0" eb="1">
      <t>ゲツ</t>
    </rPh>
    <rPh sb="2" eb="3">
      <t>キン</t>
    </rPh>
    <rPh sb="4" eb="5">
      <t>ツチ</t>
    </rPh>
    <rPh sb="6" eb="7">
      <t>ニチ</t>
    </rPh>
    <phoneticPr fontId="3"/>
  </si>
  <si>
    <t>8:30～20:00
8:30～17:00</t>
  </si>
  <si>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</si>
  <si>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26"/>
  </si>
  <si>
    <t>全日
（毎月第2･4月曜は休館日）</t>
    <rPh sb="0" eb="1">
      <t>ゼン</t>
    </rPh>
    <rPh sb="1" eb="2">
      <t>ジツ</t>
    </rPh>
    <rPh sb="10" eb="11">
      <t>ガツ</t>
    </rPh>
    <rPh sb="11" eb="12">
      <t>ヒカリ</t>
    </rPh>
    <rPh sb="13" eb="15">
      <t>キュウカン</t>
    </rPh>
    <rPh sb="15" eb="16">
      <t>ニチ</t>
    </rPh>
    <phoneticPr fontId="3"/>
  </si>
  <si>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</si>
  <si>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26"/>
  </si>
  <si>
    <t>京王八王子駅</t>
    <rPh sb="0" eb="2">
      <t>ケイオウ</t>
    </rPh>
    <rPh sb="2" eb="6">
      <t>ハチオウジエキ</t>
    </rPh>
    <phoneticPr fontId="3"/>
  </si>
  <si>
    <t>京王八王子ショッピングセンター</t>
    <rPh sb="0" eb="2">
      <t>ケイオウ</t>
    </rPh>
    <rPh sb="2" eb="5">
      <t>ハチオウジ</t>
    </rPh>
    <phoneticPr fontId="26"/>
  </si>
  <si>
    <t>京王電鉄株式会社
京王八王子ショッピングセンター</t>
    <rPh sb="0" eb="2">
      <t>ケイオウ</t>
    </rPh>
    <rPh sb="2" eb="4">
      <t>デンテツ</t>
    </rPh>
    <rPh sb="4" eb="8">
      <t>カブシキガイシャ</t>
    </rPh>
    <rPh sb="9" eb="11">
      <t>ケイオウ</t>
    </rPh>
    <rPh sb="11" eb="14">
      <t>ハチオウジ</t>
    </rPh>
    <phoneticPr fontId="3"/>
  </si>
  <si>
    <t>11:00～21:00</t>
  </si>
  <si>
    <t>スーパーアルプス八王子駅南口店</t>
    <rPh sb="8" eb="11">
      <t>ハチオウジ</t>
    </rPh>
    <rPh sb="11" eb="12">
      <t>エキ</t>
    </rPh>
    <rPh sb="12" eb="14">
      <t>ミナミグチ</t>
    </rPh>
    <rPh sb="14" eb="15">
      <t>ミセ</t>
    </rPh>
    <phoneticPr fontId="26"/>
  </si>
  <si>
    <t>10:00～24:00</t>
  </si>
  <si>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</si>
  <si>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26"/>
  </si>
  <si>
    <t>株式会社ヤオコー</t>
    <rPh sb="0" eb="2">
      <t>カブシキ</t>
    </rPh>
    <rPh sb="2" eb="4">
      <t>カイシャ</t>
    </rPh>
    <phoneticPr fontId="3"/>
  </si>
  <si>
    <t>京王バス
「大和田坂下」停留所</t>
    <rPh sb="0" eb="2">
      <t>ケイオウ</t>
    </rPh>
    <rPh sb="6" eb="11">
      <t>オオワダサカシタ</t>
    </rPh>
    <rPh sb="12" eb="15">
      <t>テイリュウジョ</t>
    </rPh>
    <phoneticPr fontId="3"/>
  </si>
  <si>
    <t>親子つどいの広場大和田（ことことひろば）</t>
    <rPh sb="0" eb="2">
      <t>オヤコ</t>
    </rPh>
    <rPh sb="6" eb="8">
      <t>ヒロバ</t>
    </rPh>
    <rPh sb="8" eb="11">
      <t>オオワダ</t>
    </rPh>
    <phoneticPr fontId="26"/>
  </si>
  <si>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</si>
  <si>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26"/>
  </si>
  <si>
    <t>株式会社ニトリホールディングス</t>
  </si>
  <si>
    <t>月～金
土日祝日</t>
    <rPh sb="0" eb="1">
      <t>ゲツ</t>
    </rPh>
    <rPh sb="2" eb="3">
      <t>キン</t>
    </rPh>
    <rPh sb="4" eb="6">
      <t>ドニチ</t>
    </rPh>
    <rPh sb="6" eb="8">
      <t>シュクジツ</t>
    </rPh>
    <phoneticPr fontId="3"/>
  </si>
  <si>
    <t>11:00～20:00
10:00～20:00</t>
  </si>
  <si>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</si>
  <si>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26"/>
  </si>
  <si>
    <t>株式会社三和</t>
    <rPh sb="0" eb="4">
      <t>カブシキガイシャ</t>
    </rPh>
    <rPh sb="4" eb="6">
      <t>サンワ</t>
    </rPh>
    <phoneticPr fontId="3"/>
  </si>
  <si>
    <t>ＪＲ横浜線片倉駅</t>
    <rPh sb="2" eb="5">
      <t>ヨコハマセン</t>
    </rPh>
    <rPh sb="5" eb="7">
      <t>カタクラ</t>
    </rPh>
    <rPh sb="7" eb="8">
      <t>エキ</t>
    </rPh>
    <phoneticPr fontId="3"/>
  </si>
  <si>
    <t>フードワン片倉店</t>
    <rPh sb="5" eb="7">
      <t>カタクラ</t>
    </rPh>
    <rPh sb="7" eb="8">
      <t>テン</t>
    </rPh>
    <phoneticPr fontId="26"/>
  </si>
  <si>
    <t>ホーマックスーパーデポ八王子みなみ野店</t>
    <rPh sb="11" eb="14">
      <t>ハチオウジ</t>
    </rPh>
    <rPh sb="17" eb="18">
      <t>ノ</t>
    </rPh>
    <rPh sb="18" eb="19">
      <t>テン</t>
    </rPh>
    <phoneticPr fontId="26"/>
  </si>
  <si>
    <t>ホーマック株式会社</t>
    <rPh sb="5" eb="9">
      <t>カブシキガイシャ</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</si>
  <si>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</si>
  <si>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26"/>
  </si>
  <si>
    <t>9:00～17:45
（開館時間内、第二月曜日休館）</t>
    <rPh sb="12" eb="14">
      <t>カイカン</t>
    </rPh>
    <rPh sb="14" eb="16">
      <t>ジカン</t>
    </rPh>
    <rPh sb="16" eb="17">
      <t>ナイ</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</si>
  <si>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</si>
  <si>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26"/>
  </si>
  <si>
    <t>社会福祉法人清諒会</t>
    <rPh sb="0" eb="2">
      <t>シャカイ</t>
    </rPh>
    <rPh sb="2" eb="4">
      <t>フクシ</t>
    </rPh>
    <rPh sb="4" eb="6">
      <t>ホウジン</t>
    </rPh>
    <rPh sb="6" eb="7">
      <t>キヨ</t>
    </rPh>
    <rPh sb="7" eb="8">
      <t>リョウ</t>
    </rPh>
    <rPh sb="8" eb="9">
      <t>カイ</t>
    </rPh>
    <phoneticPr fontId="3"/>
  </si>
  <si>
    <t>京王相模原線南大沢駅</t>
    <rPh sb="0" eb="2">
      <t>ケイオウ</t>
    </rPh>
    <rPh sb="2" eb="5">
      <t>サガミハラ</t>
    </rPh>
    <rPh sb="5" eb="6">
      <t>セン</t>
    </rPh>
    <rPh sb="6" eb="7">
      <t>ミナミ</t>
    </rPh>
    <rPh sb="7" eb="9">
      <t>オオサワ</t>
    </rPh>
    <rPh sb="9" eb="10">
      <t>エキ</t>
    </rPh>
    <phoneticPr fontId="2"/>
  </si>
  <si>
    <t>八王子市　南大沢保健福祉センター</t>
    <rPh sb="0" eb="4">
      <t>ハチオウジシ</t>
    </rPh>
    <rPh sb="5" eb="6">
      <t>ミナミ</t>
    </rPh>
    <rPh sb="6" eb="8">
      <t>オオサワ</t>
    </rPh>
    <rPh sb="8" eb="10">
      <t>ホケン</t>
    </rPh>
    <rPh sb="10" eb="12">
      <t>フクシ</t>
    </rPh>
    <phoneticPr fontId="26"/>
  </si>
  <si>
    <t>八王子市南大沢2-27　
南大沢総合センター（フレスコ南大沢公共棟）1F</t>
  </si>
  <si>
    <t>月～土</t>
    <rPh sb="0" eb="1">
      <t>ゲツ</t>
    </rPh>
    <rPh sb="2" eb="3">
      <t>ド</t>
    </rPh>
    <phoneticPr fontId="2"/>
  </si>
  <si>
    <t>JR西八王子駅</t>
    <rPh sb="2" eb="3">
      <t>ニシ</t>
    </rPh>
    <rPh sb="3" eb="7">
      <t>ハチオウジエキ</t>
    </rPh>
    <phoneticPr fontId="3"/>
  </si>
  <si>
    <t>島田療育センターはちおうじ</t>
    <rPh sb="0" eb="2">
      <t>シマダ</t>
    </rPh>
    <rPh sb="2" eb="4">
      <t>リョウイク</t>
    </rPh>
    <phoneticPr fontId="26"/>
  </si>
  <si>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</si>
  <si>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</si>
  <si>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26"/>
  </si>
  <si>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</si>
  <si>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26"/>
  </si>
  <si>
    <t>八王子市浅川市民センター</t>
    <rPh sb="0" eb="4">
      <t>ハチオウジシ</t>
    </rPh>
    <rPh sb="4" eb="6">
      <t>アサカワ</t>
    </rPh>
    <rPh sb="6" eb="8">
      <t>シミン</t>
    </rPh>
    <phoneticPr fontId="26"/>
  </si>
  <si>
    <t>全日
（毎月第２・４月曜日、年末年始休館）</t>
  </si>
  <si>
    <t>八王子市石川市民センター</t>
    <rPh sb="0" eb="4">
      <t>ハチオウジシ</t>
    </rPh>
    <rPh sb="4" eb="6">
      <t>イシカワ</t>
    </rPh>
    <rPh sb="6" eb="8">
      <t>シミン</t>
    </rPh>
    <phoneticPr fontId="26"/>
  </si>
  <si>
    <t>JR八王子駅
南口徒歩1分</t>
    <rPh sb="2" eb="5">
      <t>ハチオウジ</t>
    </rPh>
    <rPh sb="5" eb="6">
      <t>エキ</t>
    </rPh>
    <rPh sb="7" eb="9">
      <t>ミナミグチ</t>
    </rPh>
    <rPh sb="9" eb="11">
      <t>トホ</t>
    </rPh>
    <rPh sb="12" eb="13">
      <t>プン</t>
    </rPh>
    <phoneticPr fontId="3"/>
  </si>
  <si>
    <t>医療法人社団ＫＮＩ　北原ライフサポートクリニック</t>
    <rPh sb="0" eb="2">
      <t>イリョウ</t>
    </rPh>
    <rPh sb="2" eb="4">
      <t>ホウジン</t>
    </rPh>
    <rPh sb="4" eb="6">
      <t>シャダン</t>
    </rPh>
    <rPh sb="10" eb="12">
      <t>キタハラ</t>
    </rPh>
    <phoneticPr fontId="28"/>
  </si>
  <si>
    <t>全日
（祝日を除く）</t>
    <rPh sb="0" eb="1">
      <t>ゼン</t>
    </rPh>
    <rPh sb="1" eb="2">
      <t>ニチ</t>
    </rPh>
    <rPh sb="4" eb="5">
      <t>シュク</t>
    </rPh>
    <rPh sb="5" eb="6">
      <t>ジツ</t>
    </rPh>
    <rPh sb="7" eb="8">
      <t>ノゾ</t>
    </rPh>
    <phoneticPr fontId="3"/>
  </si>
  <si>
    <t>8:30～17:00
（日曜日は13:30～17:00）</t>
    <rPh sb="12" eb="15">
      <t>ニチヨウビ</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</si>
  <si>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</si>
  <si>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八王子市　中郷子ども・若者育成支援センター</t>
    <rPh sb="0" eb="4">
      <t>ハチオウジシ</t>
    </rPh>
    <rPh sb="5" eb="7">
      <t>ナカゴウ</t>
    </rPh>
    <rPh sb="7" eb="8">
      <t>コ</t>
    </rPh>
    <rPh sb="11" eb="13">
      <t>ワカモノ</t>
    </rPh>
    <rPh sb="13" eb="15">
      <t>イクセイ</t>
    </rPh>
    <rPh sb="15" eb="17">
      <t>シエン</t>
    </rPh>
    <phoneticPr fontId="26"/>
  </si>
  <si>
    <t>月曜日から土曜日、第４日曜日</t>
    <rPh sb="0" eb="3">
      <t>ゲツヨウビ</t>
    </rPh>
    <rPh sb="5" eb="8">
      <t>ドヨウビ</t>
    </rPh>
    <rPh sb="9" eb="10">
      <t>ダイ</t>
    </rPh>
    <rPh sb="11" eb="14">
      <t>ニチヨウビ</t>
    </rPh>
    <phoneticPr fontId="3"/>
  </si>
  <si>
    <t>セレオ八王子北館</t>
    <rPh sb="3" eb="6">
      <t>ハチオウジ</t>
    </rPh>
    <rPh sb="6" eb="7">
      <t>キタ</t>
    </rPh>
    <rPh sb="7" eb="8">
      <t>カン</t>
    </rPh>
    <phoneticPr fontId="26"/>
  </si>
  <si>
    <t>株式会社ＪＲ中央線コミュニティデザイン</t>
    <rPh sb="0" eb="4">
      <t>カブシキガイシャ</t>
    </rPh>
    <rPh sb="6" eb="9">
      <t>チュウオウセン</t>
    </rPh>
    <phoneticPr fontId="2"/>
  </si>
  <si>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</si>
  <si>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26"/>
  </si>
  <si>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</si>
  <si>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</si>
  <si>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26"/>
  </si>
  <si>
    <t>株式会社ダイエー</t>
    <rPh sb="0" eb="4">
      <t>カブシキガイシャ</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</si>
  <si>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</si>
  <si>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10：00～22：00
（毎週木曜は9：00～）</t>
    <rPh sb="13" eb="15">
      <t>マイシュウ</t>
    </rPh>
    <rPh sb="15" eb="17">
      <t>モクヨウ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</si>
  <si>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</si>
  <si>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八王子市　南大谷子ども・若者育成支援センター</t>
    <rPh sb="0" eb="4">
      <t>ハチオウジシ</t>
    </rPh>
    <rPh sb="5" eb="6">
      <t>ミナミ</t>
    </rPh>
    <rPh sb="6" eb="8">
      <t>オオタニ</t>
    </rPh>
    <rPh sb="8" eb="9">
      <t>コ</t>
    </rPh>
    <rPh sb="12" eb="14">
      <t>ワカモノ</t>
    </rPh>
    <rPh sb="14" eb="16">
      <t>イクセイ</t>
    </rPh>
    <rPh sb="16" eb="18">
      <t>シエン</t>
    </rPh>
    <phoneticPr fontId="26"/>
  </si>
  <si>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</si>
  <si>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</si>
  <si>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26"/>
  </si>
  <si>
    <t>大和ハウス工業株式会社　東京西支店南多摩営業所</t>
    <rPh sb="0" eb="2">
      <t>ダイワ</t>
    </rPh>
    <rPh sb="5" eb="7">
      <t>コウギョウ</t>
    </rPh>
    <rPh sb="7" eb="9">
      <t>カブシキ</t>
    </rPh>
    <rPh sb="9" eb="11">
      <t>カイシャ</t>
    </rPh>
    <rPh sb="12" eb="14">
      <t>トウキョウ</t>
    </rPh>
    <rPh sb="14" eb="15">
      <t>ニシ</t>
    </rPh>
    <rPh sb="15" eb="17">
      <t>シテン</t>
    </rPh>
    <rPh sb="17" eb="20">
      <t>ミナミタマ</t>
    </rPh>
    <rPh sb="20" eb="23">
      <t>エイギョウショ</t>
    </rPh>
    <phoneticPr fontId="3"/>
  </si>
  <si>
    <t>八王子市南大沢一丁目8-2</t>
  </si>
  <si>
    <t>月曜日～日曜日（祝日を除く）</t>
    <rPh sb="0" eb="3">
      <t>ゲツヨウビ</t>
    </rPh>
    <rPh sb="4" eb="7">
      <t>ニチヨウビ</t>
    </rPh>
    <rPh sb="8" eb="10">
      <t>シュクジツ</t>
    </rPh>
    <rPh sb="11" eb="12">
      <t>ノゾ</t>
    </rPh>
    <phoneticPr fontId="3"/>
  </si>
  <si>
    <t>JR中央線「八王子」駅から徒歩7分</t>
    <rPh sb="2" eb="5">
      <t>チュウオウセン</t>
    </rPh>
    <rPh sb="6" eb="9">
      <t>ハチオウジ</t>
    </rPh>
    <rPh sb="10" eb="11">
      <t>エキ</t>
    </rPh>
    <rPh sb="13" eb="15">
      <t>トホ</t>
    </rPh>
    <rPh sb="16" eb="17">
      <t>フン</t>
    </rPh>
    <phoneticPr fontId="3"/>
  </si>
  <si>
    <t>八王子市立子安保育園</t>
    <rPh sb="0" eb="4">
      <t>ハチオウジシ</t>
    </rPh>
    <rPh sb="4" eb="5">
      <t>リツ</t>
    </rPh>
    <rPh sb="5" eb="7">
      <t>コヤス</t>
    </rPh>
    <rPh sb="7" eb="9">
      <t>ホイク</t>
    </rPh>
    <rPh sb="9" eb="10">
      <t>エン</t>
    </rPh>
    <phoneticPr fontId="26"/>
  </si>
  <si>
    <t>月～金曜日　　　　　　　　　　　　　　　　　　　　　　　　　　（祝日、年末年始休館）</t>
  </si>
  <si>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</si>
  <si>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26"/>
  </si>
  <si>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</si>
  <si>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</si>
  <si>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</si>
  <si>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</si>
  <si>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26"/>
  </si>
  <si>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</si>
  <si>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</si>
  <si>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</si>
  <si>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26"/>
  </si>
  <si>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</si>
  <si>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</si>
  <si>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京王線京王八王子駅徒歩５分～７分</t>
    <rPh sb="0" eb="3">
      <t>ケイオウセン</t>
    </rPh>
    <rPh sb="3" eb="9">
      <t>ケイオウハチオウジエキ</t>
    </rPh>
    <rPh sb="9" eb="11">
      <t>トホ</t>
    </rPh>
    <rPh sb="12" eb="13">
      <t>フン</t>
    </rPh>
    <rPh sb="15" eb="16">
      <t>フン</t>
    </rPh>
    <phoneticPr fontId="3"/>
  </si>
  <si>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</si>
  <si>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</si>
  <si>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</si>
  <si>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26"/>
  </si>
  <si>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</si>
  <si>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</si>
  <si>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京王線南大沢駅（１５分）</t>
    <rPh sb="0" eb="3">
      <t>ケイオウセン</t>
    </rPh>
    <rPh sb="3" eb="4">
      <t>ミナミ</t>
    </rPh>
    <rPh sb="4" eb="6">
      <t>オオサワ</t>
    </rPh>
    <rPh sb="6" eb="7">
      <t>エキ</t>
    </rPh>
    <rPh sb="10" eb="11">
      <t>フン</t>
    </rPh>
    <phoneticPr fontId="3"/>
  </si>
  <si>
    <t>Ｅｖｅｒｇｒｅｅｎ こどもクリニック</t>
  </si>
  <si>
    <t>月曜日～水曜日、金曜日</t>
    <rPh sb="0" eb="3">
      <t>ゲツヨウビ</t>
    </rPh>
    <rPh sb="4" eb="7">
      <t>スイヨウビ</t>
    </rPh>
    <rPh sb="8" eb="11">
      <t>キンヨウビ</t>
    </rPh>
    <phoneticPr fontId="3"/>
  </si>
  <si>
    <t>9:00～18:00（13:00～15:00はお休み）</t>
    <rPh sb="24" eb="25">
      <t>ヤス</t>
    </rPh>
    <phoneticPr fontId="3"/>
  </si>
  <si>
    <t>ＪＲ・京王線高尾駅より徒歩２０分</t>
    <rPh sb="3" eb="6">
      <t>ケイオウセン</t>
    </rPh>
    <rPh sb="6" eb="9">
      <t>タカオエキ</t>
    </rPh>
    <rPh sb="11" eb="13">
      <t>トホ</t>
    </rPh>
    <rPh sb="15" eb="16">
      <t>フン</t>
    </rPh>
    <phoneticPr fontId="3"/>
  </si>
  <si>
    <t>城山保育園</t>
    <rPh sb="0" eb="2">
      <t>シロヤマ</t>
    </rPh>
    <rPh sb="2" eb="4">
      <t>ホイク</t>
    </rPh>
    <rPh sb="4" eb="5">
      <t>エン</t>
    </rPh>
    <phoneticPr fontId="26"/>
  </si>
  <si>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</si>
  <si>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</si>
  <si>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</si>
  <si>
    <t>ＪＲ八王子駅徒歩１３分</t>
    <rPh sb="2" eb="6">
      <t>ハチオウジエキ</t>
    </rPh>
    <rPh sb="6" eb="8">
      <t>トホ</t>
    </rPh>
    <rPh sb="10" eb="11">
      <t>フン</t>
    </rPh>
    <phoneticPr fontId="3"/>
  </si>
  <si>
    <t>本町幼稚園</t>
    <rPh sb="0" eb="2">
      <t>ホンチョウ</t>
    </rPh>
    <rPh sb="2" eb="5">
      <t>ヨウチエン</t>
    </rPh>
    <phoneticPr fontId="26"/>
  </si>
  <si>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</si>
  <si>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</si>
  <si>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</si>
  <si>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26"/>
  </si>
  <si>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</si>
  <si>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8:30～21:00</t>
  </si>
  <si>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</si>
  <si>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26"/>
  </si>
  <si>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</si>
  <si>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</si>
  <si>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</si>
  <si>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26"/>
  </si>
  <si>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</si>
  <si>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</si>
  <si>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</si>
  <si>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26"/>
  </si>
  <si>
    <t>社会福祉法人愛和会</t>
    <rPh sb="0" eb="2">
      <t>シャカイ</t>
    </rPh>
    <rPh sb="2" eb="4">
      <t>フクシ</t>
    </rPh>
    <rPh sb="4" eb="6">
      <t>ホウジン</t>
    </rPh>
    <rPh sb="6" eb="7">
      <t>アイ</t>
    </rPh>
    <rPh sb="7" eb="8">
      <t>ワ</t>
    </rPh>
    <rPh sb="8" eb="9">
      <t>カイ</t>
    </rPh>
    <phoneticPr fontId="3"/>
  </si>
  <si>
    <t>7:00～19:00</t>
  </si>
  <si>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</si>
  <si>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26"/>
  </si>
  <si>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</si>
  <si>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26"/>
  </si>
  <si>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</si>
  <si>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</si>
  <si>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26"/>
  </si>
  <si>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</si>
  <si>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26"/>
  </si>
  <si>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</si>
  <si>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26"/>
  </si>
  <si>
    <t>７：３０～１７：００</t>
  </si>
  <si>
    <t>西東京バス上川原宿停留所（徒歩５分）</t>
  </si>
  <si>
    <t>八王子市立恩方保育園</t>
    <rPh sb="0" eb="4">
      <t>ハチオウジシ</t>
    </rPh>
    <rPh sb="4" eb="5">
      <t>リツ</t>
    </rPh>
    <rPh sb="5" eb="6">
      <t>オン</t>
    </rPh>
    <rPh sb="6" eb="7">
      <t>カタ</t>
    </rPh>
    <rPh sb="7" eb="10">
      <t>ホイクエン</t>
    </rPh>
    <phoneticPr fontId="26"/>
  </si>
  <si>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</si>
  <si>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26"/>
  </si>
  <si>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</si>
  <si>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26"/>
  </si>
  <si>
    <t>社会福祉法人公徳福祉会</t>
    <rPh sb="0" eb="2">
      <t>シャカイ</t>
    </rPh>
    <rPh sb="2" eb="4">
      <t>フクシ</t>
    </rPh>
    <rPh sb="4" eb="6">
      <t>ホウジン</t>
    </rPh>
    <rPh sb="6" eb="8">
      <t>コウトク</t>
    </rPh>
    <rPh sb="8" eb="10">
      <t>フクシ</t>
    </rPh>
    <rPh sb="10" eb="11">
      <t>カイ</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</si>
  <si>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</si>
  <si>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26"/>
  </si>
  <si>
    <t>社会福祉法人誠美福祉会</t>
  </si>
  <si>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</si>
  <si>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26"/>
  </si>
  <si>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</si>
  <si>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26"/>
  </si>
  <si>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</si>
  <si>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</si>
  <si>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26"/>
  </si>
  <si>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</si>
  <si>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</si>
  <si>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26"/>
  </si>
  <si>
    <t>全日（体育館の休館日を除く）</t>
    <rPh sb="0" eb="1">
      <t>スベ</t>
    </rPh>
    <rPh sb="1" eb="2">
      <t>ヒ</t>
    </rPh>
    <rPh sb="3" eb="6">
      <t>タイイクカン</t>
    </rPh>
    <rPh sb="7" eb="10">
      <t>キュウカンビ</t>
    </rPh>
    <rPh sb="11" eb="12">
      <t>ノゾ</t>
    </rPh>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</si>
  <si>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</si>
  <si>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26"/>
  </si>
  <si>
    <t>月曜日～金曜日（年末年始は休業）</t>
    <rPh sb="0" eb="3">
      <t>ゲツヨウビ</t>
    </rPh>
    <rPh sb="4" eb="7">
      <t>キンヨウビ</t>
    </rPh>
    <rPh sb="8" eb="10">
      <t>ネンマツ</t>
    </rPh>
    <rPh sb="10" eb="12">
      <t>ネンシ</t>
    </rPh>
    <rPh sb="13" eb="15">
      <t>キュウギョウ</t>
    </rPh>
    <phoneticPr fontId="3"/>
  </si>
  <si>
    <t>8;30～17:00</t>
  </si>
  <si>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</si>
  <si>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26"/>
  </si>
  <si>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</si>
  <si>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</si>
  <si>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26"/>
  </si>
  <si>
    <t>社会福祉法人清心福祉会</t>
    <rPh sb="0" eb="2">
      <t>シャカイ</t>
    </rPh>
    <rPh sb="2" eb="4">
      <t>フクシ</t>
    </rPh>
    <rPh sb="4" eb="6">
      <t>ホウジン</t>
    </rPh>
    <rPh sb="6" eb="8">
      <t>セイシン</t>
    </rPh>
    <rPh sb="8" eb="10">
      <t>フクシ</t>
    </rPh>
    <rPh sb="10" eb="11">
      <t>カイ</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</si>
  <si>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</si>
  <si>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26"/>
  </si>
  <si>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</si>
  <si>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</si>
  <si>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</si>
  <si>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26"/>
  </si>
  <si>
    <t>宮崎招久</t>
    <rPh sb="0" eb="2">
      <t>ミヤザキ</t>
    </rPh>
    <rPh sb="2" eb="3">
      <t>マネ</t>
    </rPh>
    <rPh sb="3" eb="4">
      <t>ヒサ</t>
    </rPh>
    <phoneticPr fontId="3"/>
  </si>
  <si>
    <t>7:30～17:30</t>
  </si>
  <si>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</si>
  <si>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26"/>
  </si>
  <si>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</si>
  <si>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</si>
  <si>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</si>
  <si>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26"/>
  </si>
  <si>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</si>
  <si>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</si>
  <si>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</si>
  <si>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</si>
  <si>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26"/>
  </si>
  <si>
    <t>社会福祉法人共栄会</t>
    <rPh sb="0" eb="2">
      <t>シャカイ</t>
    </rPh>
    <rPh sb="2" eb="4">
      <t>フクシ</t>
    </rPh>
    <rPh sb="4" eb="6">
      <t>ホウジン</t>
    </rPh>
    <rPh sb="6" eb="8">
      <t>キョウエイ</t>
    </rPh>
    <rPh sb="8" eb="9">
      <t>カイ</t>
    </rPh>
    <phoneticPr fontId="3"/>
  </si>
  <si>
    <t>月～金曜日（年末年始は休園）</t>
    <rPh sb="0" eb="1">
      <t>ゲツ</t>
    </rPh>
    <rPh sb="2" eb="5">
      <t>キンヨウビ</t>
    </rPh>
    <rPh sb="6" eb="8">
      <t>ネンマツ</t>
    </rPh>
    <rPh sb="8" eb="10">
      <t>ネンシ</t>
    </rPh>
    <rPh sb="11" eb="13">
      <t>キュウエン</t>
    </rPh>
    <phoneticPr fontId="3"/>
  </si>
  <si>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</si>
  <si>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26"/>
  </si>
  <si>
    <t>JR八王子駅（徒歩１５分）</t>
    <rPh sb="2" eb="5">
      <t>ハチオウジ</t>
    </rPh>
    <rPh sb="5" eb="6">
      <t>エキ</t>
    </rPh>
    <rPh sb="7" eb="9">
      <t>トホ</t>
    </rPh>
    <rPh sb="11" eb="12">
      <t>フン</t>
    </rPh>
    <phoneticPr fontId="8"/>
  </si>
  <si>
    <t>特定非営利活動法人しあわせのたね</t>
    <rPh sb="0" eb="2">
      <t>トクテイ</t>
    </rPh>
    <rPh sb="2" eb="5">
      <t>ヒエイリ</t>
    </rPh>
    <rPh sb="5" eb="7">
      <t>カツドウ</t>
    </rPh>
    <rPh sb="7" eb="9">
      <t>ホウジン</t>
    </rPh>
    <phoneticPr fontId="3"/>
  </si>
  <si>
    <t>11:00～15:00</t>
  </si>
  <si>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</si>
  <si>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26"/>
  </si>
  <si>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3"/>
  </si>
  <si>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</si>
  <si>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26"/>
  </si>
  <si>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</si>
  <si>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26"/>
  </si>
  <si>
    <t>社会福祉法人同志舎八王子共励保育園</t>
    <rPh sb="0" eb="2">
      <t>シャカイ</t>
    </rPh>
    <rPh sb="2" eb="4">
      <t>フクシ</t>
    </rPh>
    <rPh sb="4" eb="6">
      <t>ホウジン</t>
    </rPh>
    <rPh sb="6" eb="8">
      <t>ドウシ</t>
    </rPh>
    <rPh sb="8" eb="9">
      <t>シャ</t>
    </rPh>
    <phoneticPr fontId="3"/>
  </si>
  <si>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</si>
  <si>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26"/>
  </si>
  <si>
    <t>全日（臨時休館有）</t>
    <rPh sb="0" eb="2">
      <t>ゼンジツ</t>
    </rPh>
    <rPh sb="3" eb="5">
      <t>リンジ</t>
    </rPh>
    <rPh sb="5" eb="7">
      <t>キュウカン</t>
    </rPh>
    <rPh sb="7" eb="8">
      <t>アリ</t>
    </rPh>
    <phoneticPr fontId="3"/>
  </si>
  <si>
    <t>8:00～17:00
（12-3月は16:00まで）</t>
    <rPh sb="16" eb="17">
      <t>ガツ</t>
    </rPh>
    <phoneticPr fontId="3"/>
  </si>
  <si>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</si>
  <si>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26"/>
  </si>
  <si>
    <t>社会福祉法人　敬愛学園</t>
    <rPh sb="0" eb="2">
      <t>シャカイ</t>
    </rPh>
    <rPh sb="2" eb="4">
      <t>フクシ</t>
    </rPh>
    <rPh sb="4" eb="6">
      <t>ホウジン</t>
    </rPh>
    <rPh sb="7" eb="9">
      <t>ケイアイ</t>
    </rPh>
    <rPh sb="9" eb="11">
      <t>ガクエン</t>
    </rPh>
    <phoneticPr fontId="3"/>
  </si>
  <si>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3"/>
  </si>
  <si>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</si>
  <si>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26"/>
  </si>
  <si>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</si>
  <si>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</si>
  <si>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26"/>
  </si>
  <si>
    <t>学校法人　東京内野学園</t>
    <rPh sb="0" eb="2">
      <t>ガッコウ</t>
    </rPh>
    <rPh sb="2" eb="4">
      <t>ホウジン</t>
    </rPh>
    <rPh sb="5" eb="7">
      <t>トウキョウ</t>
    </rPh>
    <rPh sb="7" eb="9">
      <t>ウチノ</t>
    </rPh>
    <rPh sb="9" eb="11">
      <t>ガクエン</t>
    </rPh>
    <phoneticPr fontId="3"/>
  </si>
  <si>
    <t>月曜日～金曜日</t>
    <rPh sb="0" eb="1">
      <t>ゲツ</t>
    </rPh>
    <rPh sb="1" eb="3">
      <t>ヨウビ</t>
    </rPh>
    <rPh sb="4" eb="7">
      <t>キンヨウビ</t>
    </rPh>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</si>
  <si>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</si>
  <si>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26"/>
  </si>
  <si>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</si>
  <si>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</si>
  <si>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</si>
  <si>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</si>
  <si>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26"/>
  </si>
  <si>
    <t>生活協同組合コープみらい</t>
    <rPh sb="0" eb="2">
      <t>セイカツ</t>
    </rPh>
    <rPh sb="2" eb="4">
      <t>キョウドウ</t>
    </rPh>
    <rPh sb="4" eb="6">
      <t>クミアイ</t>
    </rPh>
    <phoneticPr fontId="3"/>
  </si>
  <si>
    <t>京王線「長沼駅」(徒歩8分)</t>
    <rPh sb="0" eb="3">
      <t>ケイオウセン</t>
    </rPh>
    <rPh sb="4" eb="7">
      <t>ナガヌマエキ</t>
    </rPh>
    <phoneticPr fontId="3"/>
  </si>
  <si>
    <t>親子サロンフォトスタジオ Ｉｒｉｓ（アイリス）</t>
    <rPh sb="0" eb="2">
      <t>オヤコ</t>
    </rPh>
    <phoneticPr fontId="26"/>
  </si>
  <si>
    <t>親子サロンＩｒｉｓ（アイリス）</t>
    <rPh sb="0" eb="2">
      <t>オヤコ</t>
    </rPh>
    <phoneticPr fontId="3"/>
  </si>
  <si>
    <t>月～金
不定休</t>
    <rPh sb="0" eb="1">
      <t>ゲツ</t>
    </rPh>
    <rPh sb="2" eb="3">
      <t>キン</t>
    </rPh>
    <rPh sb="4" eb="7">
      <t>フテイキュウ</t>
    </rPh>
    <phoneticPr fontId="3"/>
  </si>
  <si>
    <t>10：30～15：30</t>
  </si>
  <si>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</si>
  <si>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26"/>
  </si>
  <si>
    <t>全日（第2・4月曜日、年末年始は休館）</t>
    <rPh sb="0" eb="2">
      <t>ゼンジツ</t>
    </rPh>
    <rPh sb="3" eb="4">
      <t>ダイ</t>
    </rPh>
    <rPh sb="7" eb="10">
      <t>ゲツヨウビ</t>
    </rPh>
    <rPh sb="11" eb="13">
      <t>ネンマツ</t>
    </rPh>
    <rPh sb="13" eb="15">
      <t>ネンシ</t>
    </rPh>
    <rPh sb="16" eb="18">
      <t>キュウカン</t>
    </rPh>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</si>
  <si>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</si>
  <si>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26"/>
  </si>
  <si>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</si>
  <si>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JR「八王子駅」徒歩60分
（加住小学校バス停 下車 徒歩約1分）</t>
    <rPh sb="3" eb="7">
      <t>ハチオウジエキ</t>
    </rPh>
    <rPh sb="8" eb="10">
      <t>トホ</t>
    </rPh>
    <rPh sb="12" eb="13">
      <t>フン</t>
    </rPh>
    <phoneticPr fontId="15"/>
  </si>
  <si>
    <t>八王子市市民部加住事務所</t>
    <rPh sb="0" eb="4">
      <t>ハチオウジシ</t>
    </rPh>
    <rPh sb="4" eb="6">
      <t>シミン</t>
    </rPh>
    <rPh sb="6" eb="7">
      <t>ブ</t>
    </rPh>
    <rPh sb="7" eb="9">
      <t>カスミ</t>
    </rPh>
    <rPh sb="9" eb="11">
      <t>ジム</t>
    </rPh>
    <rPh sb="11" eb="12">
      <t>ショ</t>
    </rPh>
    <phoneticPr fontId="26"/>
  </si>
  <si>
    <t>月～金</t>
    <rPh sb="0" eb="1">
      <t>ゲツ</t>
    </rPh>
    <rPh sb="2" eb="3">
      <t>カネ</t>
    </rPh>
    <phoneticPr fontId="3"/>
  </si>
  <si>
    <t>京王線「山田駅」徒歩1分</t>
    <rPh sb="0" eb="3">
      <t>ケイオウセン</t>
    </rPh>
    <rPh sb="4" eb="6">
      <t>ヤマダ</t>
    </rPh>
    <rPh sb="6" eb="7">
      <t>エキ</t>
    </rPh>
    <rPh sb="8" eb="10">
      <t>トホ</t>
    </rPh>
    <rPh sb="11" eb="12">
      <t>フン</t>
    </rPh>
    <phoneticPr fontId="15"/>
  </si>
  <si>
    <t>ふじもり桜花整骨院</t>
    <rPh sb="4" eb="6">
      <t>オウカ</t>
    </rPh>
    <rPh sb="6" eb="9">
      <t>セイコツイン</t>
    </rPh>
    <phoneticPr fontId="26"/>
  </si>
  <si>
    <t>毎日
（第2・第4木曜日を除く）</t>
    <rPh sb="0" eb="2">
      <t>マイニチ</t>
    </rPh>
    <phoneticPr fontId="3"/>
  </si>
  <si>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5"/>
  </si>
  <si>
    <t>コニカミノルタサイエンスドーム(八王子市こども科学館）</t>
    <rPh sb="16" eb="20">
      <t>ハチオウジシ</t>
    </rPh>
    <rPh sb="23" eb="26">
      <t>カガクカン</t>
    </rPh>
    <phoneticPr fontId="26"/>
  </si>
  <si>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</si>
  <si>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①12：00～17：00
②9：00～17：00
③④10：00～17：00</t>
  </si>
  <si>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5"/>
  </si>
  <si>
    <t>八王子実践幼稚園</t>
    <rPh sb="0" eb="3">
      <t>ハチオウジ</t>
    </rPh>
    <rPh sb="3" eb="5">
      <t>ジッセン</t>
    </rPh>
    <rPh sb="5" eb="8">
      <t>ヨウチエン</t>
    </rPh>
    <phoneticPr fontId="26"/>
  </si>
  <si>
    <t>学校法人矢野学園</t>
    <rPh sb="0" eb="2">
      <t>ガッコウ</t>
    </rPh>
    <rPh sb="2" eb="4">
      <t>ホウジン</t>
    </rPh>
    <rPh sb="4" eb="6">
      <t>ヤノ</t>
    </rPh>
    <rPh sb="6" eb="8">
      <t>ガクエン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</si>
  <si>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</si>
  <si>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</si>
  <si>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26"/>
  </si>
  <si>
    <t>建設局　　　　　　　　西部公園緑地事務所</t>
    <rPh sb="0" eb="3">
      <t>ケンセツキョク</t>
    </rPh>
    <rPh sb="11" eb="13">
      <t>セイブ</t>
    </rPh>
    <rPh sb="13" eb="15">
      <t>コウエン</t>
    </rPh>
    <rPh sb="15" eb="17">
      <t>リョクチ</t>
    </rPh>
    <rPh sb="17" eb="19">
      <t>ジム</t>
    </rPh>
    <rPh sb="19" eb="20">
      <t>ショ</t>
    </rPh>
    <phoneticPr fontId="3"/>
  </si>
  <si>
    <t>8:45～17:00</t>
  </si>
  <si>
    <t>ＪＲ高尾駅　　　　　　　　　京王線高尾駅　　　　　　　　　徒歩約２０分</t>
    <rPh sb="2" eb="5">
      <t>タカオエキ</t>
    </rPh>
    <rPh sb="14" eb="17">
      <t>ケイオウセン</t>
    </rPh>
    <rPh sb="17" eb="20">
      <t>タカオエキ</t>
    </rPh>
    <rPh sb="29" eb="31">
      <t>トホ</t>
    </rPh>
    <rPh sb="31" eb="32">
      <t>ヤク</t>
    </rPh>
    <rPh sb="34" eb="35">
      <t>フン</t>
    </rPh>
    <phoneticPr fontId="3"/>
  </si>
  <si>
    <t>都立陵南公園サービスセンター</t>
    <rPh sb="0" eb="2">
      <t>トリツ</t>
    </rPh>
    <rPh sb="2" eb="3">
      <t>リョウ</t>
    </rPh>
    <rPh sb="3" eb="4">
      <t>ミナミ</t>
    </rPh>
    <rPh sb="4" eb="6">
      <t>コウエン</t>
    </rPh>
    <phoneticPr fontId="26"/>
  </si>
  <si>
    <t>西東京バス中野北小前徒歩１分</t>
    <rPh sb="0" eb="3">
      <t>ニシトウキョウ</t>
    </rPh>
    <rPh sb="5" eb="7">
      <t>ナカノ</t>
    </rPh>
    <rPh sb="7" eb="8">
      <t>キタ</t>
    </rPh>
    <rPh sb="8" eb="9">
      <t>ショウ</t>
    </rPh>
    <rPh sb="9" eb="10">
      <t>マエ</t>
    </rPh>
    <rPh sb="10" eb="12">
      <t>トホ</t>
    </rPh>
    <rPh sb="13" eb="14">
      <t>フン</t>
    </rPh>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</si>
  <si>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26"/>
  </si>
  <si>
    <t>めじろ台駅１分</t>
    <rPh sb="3" eb="4">
      <t>ダイ</t>
    </rPh>
    <rPh sb="4" eb="5">
      <t>エキ</t>
    </rPh>
    <rPh sb="6" eb="7">
      <t>フン</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</si>
  <si>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</si>
  <si>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26"/>
  </si>
  <si>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</si>
  <si>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</si>
  <si>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</si>
  <si>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</si>
  <si>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17" eb="18">
      <t>モリ</t>
    </rPh>
    <rPh sb="18" eb="21">
      <t>ホイクエン</t>
    </rPh>
    <phoneticPr fontId="26"/>
  </si>
  <si>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</si>
  <si>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</si>
  <si>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</si>
  <si>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</si>
  <si>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26"/>
  </si>
  <si>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</si>
  <si>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</si>
  <si>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</si>
  <si>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</si>
  <si>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6"/>
  </si>
  <si>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</si>
  <si>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</si>
  <si>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</si>
  <si>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</si>
  <si>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6"/>
  </si>
  <si>
    <t>全日
年末年始を除く</t>
    <rPh sb="0" eb="2">
      <t>ゼンジツ</t>
    </rPh>
    <rPh sb="3" eb="5">
      <t>ネンマツ</t>
    </rPh>
    <rPh sb="5" eb="7">
      <t>ネンシ</t>
    </rPh>
    <rPh sb="8" eb="9">
      <t>ノゾ</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</si>
  <si>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</si>
  <si>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26"/>
  </si>
  <si>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</si>
  <si>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</si>
  <si>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</si>
  <si>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26"/>
  </si>
  <si>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</si>
  <si>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</si>
  <si>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</si>
  <si>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</si>
  <si>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6"/>
  </si>
  <si>
    <t>月～土
(年末年始休館)</t>
    <rPh sb="0" eb="1">
      <t>ゲツ</t>
    </rPh>
    <rPh sb="2" eb="3">
      <t>ド</t>
    </rPh>
    <rPh sb="5" eb="7">
      <t>ネンマツ</t>
    </rPh>
    <rPh sb="7" eb="9">
      <t>ネンシ</t>
    </rPh>
    <rPh sb="9" eb="11">
      <t>キュウカン</t>
    </rPh>
    <phoneticPr fontId="2"/>
  </si>
  <si>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</si>
  <si>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6"/>
  </si>
  <si>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</si>
  <si>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</si>
  <si>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26"/>
  </si>
  <si>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</si>
  <si>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</si>
  <si>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26"/>
  </si>
  <si>
    <t>八王子市館町２７００番地
館クリーンセンター内３階</t>
  </si>
  <si>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</si>
  <si>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</si>
  <si>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</si>
  <si>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まちの駅八王子CHITOSEYA
（まちなか交流・活動拠点）</t>
    <rPh sb="3" eb="4">
      <t>エキ</t>
    </rPh>
    <rPh sb="4" eb="7">
      <t>ハチオウジ</t>
    </rPh>
    <rPh sb="22" eb="24">
      <t>コウリュウ</t>
    </rPh>
    <rPh sb="25" eb="27">
      <t>カツドウ</t>
    </rPh>
    <rPh sb="27" eb="29">
      <t>キョテン</t>
    </rPh>
    <phoneticPr fontId="26"/>
  </si>
  <si>
    <t>八王子市八日町３－１５</t>
  </si>
  <si>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</si>
  <si>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月～金
（土・日・祝日・年末年始は閉庁）</t>
  </si>
  <si>
    <t>JR小宮駅　徒歩１５分</t>
    <rPh sb="2" eb="4">
      <t>コミヤ</t>
    </rPh>
    <rPh sb="4" eb="5">
      <t>エキ</t>
    </rPh>
    <rPh sb="6" eb="8">
      <t>トホ</t>
    </rPh>
    <rPh sb="10" eb="11">
      <t>フン</t>
    </rPh>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</si>
  <si>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</si>
  <si>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</si>
  <si>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めじろ台駅　徒歩４分</t>
    <rPh sb="3" eb="4">
      <t>ダイ</t>
    </rPh>
    <rPh sb="4" eb="5">
      <t>エキ</t>
    </rPh>
    <rPh sb="6" eb="8">
      <t>トホ</t>
    </rPh>
    <rPh sb="9" eb="10">
      <t>フン</t>
    </rPh>
    <phoneticPr fontId="3"/>
  </si>
  <si>
    <t>一般社団法人　めじろ台まちづくり協会</t>
  </si>
  <si>
    <t>月・火・水・木・金・土</t>
    <rPh sb="10" eb="11">
      <t>ド</t>
    </rPh>
    <phoneticPr fontId="3"/>
  </si>
  <si>
    <t>11：00～17：00
（水・土は16:00まで）</t>
    <rPh sb="13" eb="14">
      <t>スイ</t>
    </rPh>
    <rPh sb="15" eb="16">
      <t>ド</t>
    </rPh>
    <phoneticPr fontId="3"/>
  </si>
  <si>
    <t>高尾駅（南口徒歩2分）</t>
    <rPh sb="0" eb="2">
      <t>タカオ</t>
    </rPh>
    <rPh sb="2" eb="3">
      <t>エキ</t>
    </rPh>
    <rPh sb="4" eb="6">
      <t>ミナミグチ</t>
    </rPh>
    <rPh sb="6" eb="8">
      <t>トホ</t>
    </rPh>
    <rPh sb="9" eb="10">
      <t>フン</t>
    </rPh>
    <phoneticPr fontId="1"/>
  </si>
  <si>
    <t>株式会社京王SCクリエイション</t>
    <rPh sb="0" eb="4">
      <t>カブシキカイシャ</t>
    </rPh>
    <rPh sb="4" eb="6">
      <t>ケイオウ</t>
    </rPh>
    <phoneticPr fontId="1"/>
  </si>
  <si>
    <t>八王子市初沢町1231-35　2階</t>
    <rPh sb="0" eb="4">
      <t>ハチオウジシ</t>
    </rPh>
    <rPh sb="4" eb="7">
      <t>ハツザワマチ</t>
    </rPh>
    <rPh sb="16" eb="17">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</si>
  <si>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</si>
  <si>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</si>
  <si>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八王子市長房町450番地</t>
    <rPh sb="0" eb="4">
      <t>ハチオウジシ</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</si>
  <si>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</si>
  <si>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</si>
  <si>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26"/>
  </si>
  <si>
    <t>社会福祉法人　金剛会</t>
    <rPh sb="0" eb="2">
      <t>シャカイ</t>
    </rPh>
    <rPh sb="2" eb="4">
      <t>フクシ</t>
    </rPh>
    <rPh sb="4" eb="6">
      <t>ホウジン</t>
    </rPh>
    <rPh sb="7" eb="9">
      <t>コンゴウ</t>
    </rPh>
    <rPh sb="9" eb="10">
      <t>カイ</t>
    </rPh>
    <phoneticPr fontId="3"/>
  </si>
  <si>
    <t>9:00～16:00
（昼12:00～13:00は休）</t>
    <rPh sb="12" eb="13">
      <t>ヒル</t>
    </rPh>
    <rPh sb="25" eb="26">
      <t>キュウ</t>
    </rPh>
    <phoneticPr fontId="3"/>
  </si>
  <si>
    <t>西武拝島線西武立川駅</t>
    <rPh sb="0" eb="2">
      <t>セイブ</t>
    </rPh>
    <rPh sb="2" eb="4">
      <t>ハイジマ</t>
    </rPh>
    <rPh sb="4" eb="5">
      <t>セン</t>
    </rPh>
    <rPh sb="5" eb="9">
      <t>セイブタチカワ</t>
    </rPh>
    <rPh sb="9" eb="10">
      <t>エキ</t>
    </rPh>
    <phoneticPr fontId="3"/>
  </si>
  <si>
    <t>立川ひかり保育園</t>
    <rPh sb="0" eb="2">
      <t>タチカワ</t>
    </rPh>
    <rPh sb="5" eb="8">
      <t>ホイクエン</t>
    </rPh>
    <phoneticPr fontId="26"/>
  </si>
  <si>
    <t>社会福祉法人　松中希望会</t>
    <rPh sb="0" eb="2">
      <t>シャカイ</t>
    </rPh>
    <rPh sb="2" eb="4">
      <t>フクシ</t>
    </rPh>
    <rPh sb="4" eb="6">
      <t>ホウジン</t>
    </rPh>
    <rPh sb="7" eb="9">
      <t>マツナカ</t>
    </rPh>
    <rPh sb="9" eb="11">
      <t>キボウ</t>
    </rPh>
    <rPh sb="11" eb="12">
      <t>カイ</t>
    </rPh>
    <phoneticPr fontId="3"/>
  </si>
  <si>
    <t>7:00～18:00</t>
  </si>
  <si>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</si>
  <si>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26"/>
  </si>
  <si>
    <t>社会福祉法人　敬愛会</t>
    <rPh sb="0" eb="2">
      <t>シャカイ</t>
    </rPh>
    <rPh sb="2" eb="4">
      <t>フクシ</t>
    </rPh>
    <rPh sb="4" eb="6">
      <t>ホウジン</t>
    </rPh>
    <rPh sb="7" eb="8">
      <t>ケイ</t>
    </rPh>
    <rPh sb="8" eb="9">
      <t>アイ</t>
    </rPh>
    <rPh sb="9" eb="10">
      <t>カイ</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</si>
  <si>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</si>
  <si>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26"/>
  </si>
  <si>
    <t>株式会社三越伊勢丹</t>
    <rPh sb="0" eb="4">
      <t>カブシキガイシャ</t>
    </rPh>
    <rPh sb="4" eb="6">
      <t>ミツコシ</t>
    </rPh>
    <rPh sb="6" eb="9">
      <t>イセタン</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</si>
  <si>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</si>
  <si>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26"/>
  </si>
  <si>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</si>
  <si>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</si>
  <si>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26"/>
  </si>
  <si>
    <t>社会福祉法人敬愛会</t>
    <rPh sb="0" eb="2">
      <t>シャカイ</t>
    </rPh>
    <rPh sb="2" eb="4">
      <t>フクシ</t>
    </rPh>
    <rPh sb="4" eb="5">
      <t>ホウ</t>
    </rPh>
    <rPh sb="5" eb="6">
      <t>ジン</t>
    </rPh>
    <rPh sb="6" eb="8">
      <t>ケイアイ</t>
    </rPh>
    <rPh sb="8" eb="9">
      <t>カイ</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</si>
  <si>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</si>
  <si>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</si>
  <si>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26"/>
  </si>
  <si>
    <t>社会福祉法人至誠学舎立川</t>
    <rPh sb="0" eb="2">
      <t>シャカイ</t>
    </rPh>
    <rPh sb="2" eb="4">
      <t>フクシ</t>
    </rPh>
    <rPh sb="4" eb="5">
      <t>ホウ</t>
    </rPh>
    <rPh sb="5" eb="6">
      <t>ジン</t>
    </rPh>
    <rPh sb="6" eb="8">
      <t>シセイ</t>
    </rPh>
    <rPh sb="8" eb="10">
      <t>ガクシャ</t>
    </rPh>
    <rPh sb="10" eb="12">
      <t>タチカワ</t>
    </rPh>
    <phoneticPr fontId="3"/>
  </si>
  <si>
    <t>多摩都市モノレール 　高松駅</t>
    <rPh sb="11" eb="13">
      <t>タカマツ</t>
    </rPh>
    <rPh sb="13" eb="14">
      <t>エキ</t>
    </rPh>
    <phoneticPr fontId="3"/>
  </si>
  <si>
    <t>立川市役所</t>
    <rPh sb="0" eb="3">
      <t>タチカワシ</t>
    </rPh>
    <rPh sb="3" eb="5">
      <t>ヤクショ</t>
    </rPh>
    <phoneticPr fontId="26"/>
  </si>
  <si>
    <t>ＪＲ立川駅</t>
    <rPh sb="2" eb="5">
      <t>タチカワエキ</t>
    </rPh>
    <phoneticPr fontId="3"/>
  </si>
  <si>
    <t>エキュート立川（たまひよステーション）</t>
    <rPh sb="5" eb="7">
      <t>タチカワ</t>
    </rPh>
    <phoneticPr fontId="26"/>
  </si>
  <si>
    <t>株式会社ＪＲ東日本ステーションリテイリング</t>
    <rPh sb="0" eb="4">
      <t>カブシキガイシャ</t>
    </rPh>
    <rPh sb="6" eb="7">
      <t>ヒガシ</t>
    </rPh>
    <rPh sb="7" eb="9">
      <t>ニホン</t>
    </rPh>
    <phoneticPr fontId="3"/>
  </si>
  <si>
    <t>月曜日から土曜日
10：00～21：30
日曜日、祝日
10：00～21：00</t>
    <rPh sb="0" eb="3">
      <t>ゲツヨウビ</t>
    </rPh>
    <rPh sb="5" eb="8">
      <t>ドヨウビ</t>
    </rPh>
    <rPh sb="22" eb="25">
      <t>ニチヨウビ</t>
    </rPh>
    <rPh sb="26" eb="28">
      <t>シュクジツ</t>
    </rPh>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</si>
  <si>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</si>
  <si>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26"/>
  </si>
  <si>
    <t>月曜日から日曜日、祝日
（年末年始（12月29日から1月3日を除く）は休館）</t>
    <rPh sb="0" eb="3">
      <t>ゲツヨウビ</t>
    </rPh>
    <rPh sb="5" eb="8">
      <t>ニチヨウビ</t>
    </rPh>
    <rPh sb="9" eb="11">
      <t>シュクジツ</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</si>
  <si>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</si>
  <si>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26"/>
  </si>
  <si>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</si>
  <si>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</si>
  <si>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</si>
  <si>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26"/>
  </si>
  <si>
    <t>年中無休</t>
    <rPh sb="0" eb="2">
      <t>ネンジュウ</t>
    </rPh>
    <rPh sb="2" eb="4">
      <t>ムキュウ</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</si>
  <si>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</si>
  <si>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26"/>
  </si>
  <si>
    <t>大和ハウス工業株式会社　多摩支店</t>
    <rPh sb="0" eb="2">
      <t>ダイワ</t>
    </rPh>
    <rPh sb="5" eb="7">
      <t>コウギョウ</t>
    </rPh>
    <rPh sb="7" eb="9">
      <t>カブシキ</t>
    </rPh>
    <rPh sb="9" eb="11">
      <t>カイシャ</t>
    </rPh>
    <rPh sb="12" eb="14">
      <t>タマ</t>
    </rPh>
    <rPh sb="14" eb="16">
      <t>シテン</t>
    </rPh>
    <phoneticPr fontId="3"/>
  </si>
  <si>
    <t>月～日(祝日、年末年始を除く）</t>
    <rPh sb="0" eb="1">
      <t>ゲツ</t>
    </rPh>
    <rPh sb="2" eb="3">
      <t>ニチ</t>
    </rPh>
    <rPh sb="4" eb="6">
      <t>シュクジツ</t>
    </rPh>
    <phoneticPr fontId="3"/>
  </si>
  <si>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</si>
  <si>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</si>
  <si>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6"/>
  </si>
  <si>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</si>
  <si>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</si>
  <si>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</si>
  <si>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26"/>
  </si>
  <si>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</si>
  <si>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</si>
  <si>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</si>
  <si>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26"/>
  </si>
  <si>
    <t>立川市曙町2-39-3</t>
  </si>
  <si>
    <t>10:00～22:00
（レストラン街の営業時間に従います。）</t>
    <rPh sb="18" eb="19">
      <t>ガイ</t>
    </rPh>
    <rPh sb="20" eb="22">
      <t>エイギョウ</t>
    </rPh>
    <rPh sb="22" eb="24">
      <t>ジカン</t>
    </rPh>
    <rPh sb="25" eb="26">
      <t>シタガ</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</si>
  <si>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</si>
  <si>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社会福祉法人至誠学舎立川児童事業本部</t>
  </si>
  <si>
    <t>立川市錦町6-26-15
かしのきプラザ地下１階</t>
  </si>
  <si>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</si>
  <si>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</si>
  <si>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26"/>
  </si>
  <si>
    <t>立川市泉町２００２番地</t>
  </si>
  <si>
    <t>武蔵野市</t>
    <rPh sb="0" eb="4">
      <t>ムサシノシ</t>
    </rPh>
    <phoneticPr fontId="3"/>
  </si>
  <si>
    <t>JR武蔵境駅</t>
    <rPh sb="2" eb="5">
      <t>ムサシサカイ</t>
    </rPh>
    <rPh sb="5" eb="6">
      <t>エキ</t>
    </rPh>
    <phoneticPr fontId="3"/>
  </si>
  <si>
    <t>イトーヨーカドー 武蔵境店（東館３階）</t>
    <rPh sb="9" eb="12">
      <t>ムサシサカイ</t>
    </rPh>
    <rPh sb="14" eb="15">
      <t>ヒガシ</t>
    </rPh>
    <rPh sb="15" eb="16">
      <t>カン</t>
    </rPh>
    <phoneticPr fontId="26"/>
  </si>
  <si>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</si>
  <si>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</si>
  <si>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26"/>
  </si>
  <si>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</si>
  <si>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</si>
  <si>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</si>
  <si>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26"/>
  </si>
  <si>
    <t>株式会社東急百貨店 吉祥寺店</t>
    <rPh sb="0" eb="4">
      <t>カブシキガイシャ</t>
    </rPh>
    <rPh sb="4" eb="6">
      <t>トウキュウ</t>
    </rPh>
    <rPh sb="6" eb="8">
      <t>ヒャッカ</t>
    </rPh>
    <rPh sb="8" eb="9">
      <t>テン</t>
    </rPh>
    <rPh sb="10" eb="13">
      <t>キチジョウジ</t>
    </rPh>
    <rPh sb="13" eb="14">
      <t>ミセ</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</si>
  <si>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</si>
  <si>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26"/>
  </si>
  <si>
    <t>株式会社パルコ吉祥寺店</t>
    <rPh sb="0" eb="4">
      <t>カブシキガイシャ</t>
    </rPh>
    <rPh sb="7" eb="11">
      <t>キチジョウジテン</t>
    </rPh>
    <phoneticPr fontId="3"/>
  </si>
  <si>
    <t>全日
（営業日・時間に準じる）</t>
    <rPh sb="0" eb="1">
      <t>ゼン</t>
    </rPh>
    <rPh sb="1" eb="2">
      <t>ジツ</t>
    </rPh>
    <phoneticPr fontId="3"/>
  </si>
  <si>
    <t>JR吉祥寺駅</t>
    <rPh sb="2" eb="6">
      <t>キチジョウジエキ</t>
    </rPh>
    <phoneticPr fontId="3"/>
  </si>
  <si>
    <t>コピス吉祥寺</t>
    <rPh sb="3" eb="6">
      <t>キチジョウジ</t>
    </rPh>
    <phoneticPr fontId="26"/>
  </si>
  <si>
    <t>三菱商事都市開発株式会社</t>
    <rPh sb="0" eb="2">
      <t>ミツビシ</t>
    </rPh>
    <rPh sb="2" eb="4">
      <t>ショウジ</t>
    </rPh>
    <rPh sb="4" eb="6">
      <t>トシ</t>
    </rPh>
    <rPh sb="6" eb="8">
      <t>カイハツ</t>
    </rPh>
    <rPh sb="8" eb="12">
      <t>カブシキガイシャ</t>
    </rPh>
    <phoneticPr fontId="3"/>
  </si>
  <si>
    <t>全日
（不定期で休館日あり）</t>
    <rPh sb="0" eb="1">
      <t>ゼン</t>
    </rPh>
    <rPh sb="1" eb="2">
      <t>ジツ</t>
    </rPh>
    <rPh sb="4" eb="7">
      <t>フテイキ</t>
    </rPh>
    <rPh sb="8" eb="11">
      <t>キュウカンビ</t>
    </rPh>
    <phoneticPr fontId="3"/>
  </si>
  <si>
    <t>月～金
（土・日・祝日・年末年始は休）</t>
  </si>
  <si>
    <t>月、火、水、金
土、日
（年末年始休館）</t>
  </si>
  <si>
    <t>月～土
（日、こどもの日を除く祝日、年末年始は休館）</t>
  </si>
  <si>
    <t>月～金
（祝日開所、年末年始お休み）</t>
  </si>
  <si>
    <t>月～金
（土・日・祝日年末年始休館）</t>
  </si>
  <si>
    <t>月～土
（日・祝日・年末年始は休）</t>
  </si>
  <si>
    <t>武蔵野市緑町2-6-8
緑町2丁目第３アパート１階</t>
  </si>
  <si>
    <t>火～土
（日・月・祝日・年末年始
休館）</t>
  </si>
  <si>
    <t>ＪＲ中央線・総武線
吉祥寺駅
（徒歩約12分）・
関東バス西荻窪駅行き「東町１丁目」</t>
  </si>
  <si>
    <t>火～土曜日
（こどもの日を除く祝日・年末年始は休館）</t>
  </si>
  <si>
    <t>JR中央線・総武線
三鷹駅
関東バス柳沢駅行きまたは東伏見駅北口行き
「緑町2丁目」</t>
  </si>
  <si>
    <t>日～木曜日
（こどもの日を除く祝日・年末年始は休館）</t>
  </si>
  <si>
    <t>ＪＲ「吉祥寺」駅</t>
    <rPh sb="3" eb="6">
      <t>キチジョウジ</t>
    </rPh>
    <rPh sb="7" eb="8">
      <t>エキ</t>
    </rPh>
    <phoneticPr fontId="3"/>
  </si>
  <si>
    <t>アトレ吉祥寺店</t>
    <rPh sb="3" eb="6">
      <t>キチジョウジ</t>
    </rPh>
    <rPh sb="6" eb="7">
      <t>テン</t>
    </rPh>
    <phoneticPr fontId="26"/>
  </si>
  <si>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</si>
  <si>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</si>
  <si>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</si>
  <si>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26"/>
  </si>
  <si>
    <t>公益財団法人武蔵野市子ども協会</t>
    <rPh sb="0" eb="2">
      <t>コウエキ</t>
    </rPh>
    <rPh sb="2" eb="4">
      <t>ザイダン</t>
    </rPh>
    <rPh sb="4" eb="6">
      <t>ホウジン</t>
    </rPh>
    <rPh sb="6" eb="10">
      <t>ムサシノシ</t>
    </rPh>
    <rPh sb="10" eb="11">
      <t>コ</t>
    </rPh>
    <rPh sb="13" eb="15">
      <t>キョウカイ</t>
    </rPh>
    <phoneticPr fontId="3"/>
  </si>
  <si>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3"/>
  </si>
  <si>
    <t>平日
7：30～19：15
土
7：30～18：30</t>
    <rPh sb="0" eb="2">
      <t>ヘイジツ</t>
    </rPh>
    <rPh sb="14" eb="15">
      <t>ド</t>
    </rPh>
    <phoneticPr fontId="3"/>
  </si>
  <si>
    <t>JR中央線「三鷹駅」徒歩10分</t>
    <rPh sb="2" eb="5">
      <t>チュウオウセン</t>
    </rPh>
    <rPh sb="6" eb="8">
      <t>ミタカ</t>
    </rPh>
    <rPh sb="8" eb="9">
      <t>エキ</t>
    </rPh>
    <rPh sb="10" eb="12">
      <t>トホ</t>
    </rPh>
    <rPh sb="14" eb="15">
      <t>フン</t>
    </rPh>
    <phoneticPr fontId="10"/>
  </si>
  <si>
    <t>すくすく泉</t>
    <rPh sb="4" eb="5">
      <t>イズミ</t>
    </rPh>
    <phoneticPr fontId="26"/>
  </si>
  <si>
    <t>武蔵野市</t>
    <rPh sb="0" eb="3">
      <t>ムサシノ</t>
    </rPh>
    <rPh sb="3" eb="4">
      <t>シ</t>
    </rPh>
    <phoneticPr fontId="3"/>
  </si>
  <si>
    <t>火曜～土曜日</t>
    <rPh sb="0" eb="2">
      <t>カヨウ</t>
    </rPh>
    <rPh sb="3" eb="5">
      <t>ドヨウ</t>
    </rPh>
    <rPh sb="5" eb="6">
      <t>ビ</t>
    </rPh>
    <phoneticPr fontId="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</si>
  <si>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</si>
  <si>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26"/>
  </si>
  <si>
    <t>吉祥寺駅から徒歩４分</t>
  </si>
  <si>
    <t>武蔵野市吉祥寺本町1-11-2７
サンロード菅井ビル1F</t>
  </si>
  <si>
    <t>JR中央線　三鷹駅　徒歩20分</t>
    <rPh sb="2" eb="5">
      <t>チュウオウセン</t>
    </rPh>
    <rPh sb="6" eb="9">
      <t>ミタカエキ</t>
    </rPh>
    <rPh sb="10" eb="12">
      <t>トホ</t>
    </rPh>
    <rPh sb="14" eb="15">
      <t>フン</t>
    </rPh>
    <phoneticPr fontId="13"/>
  </si>
  <si>
    <t>子育てひろば　みずきっこ</t>
    <rPh sb="0" eb="2">
      <t>コソダ</t>
    </rPh>
    <phoneticPr fontId="26"/>
  </si>
  <si>
    <t>武蔵野市役所</t>
    <rPh sb="0" eb="6">
      <t>ムサシノシヤクショ</t>
    </rPh>
    <phoneticPr fontId="3"/>
  </si>
  <si>
    <t>武蔵野市</t>
    <rPh sb="0" eb="4">
      <t>ムサシノシ</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</si>
  <si>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</si>
  <si>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</si>
  <si>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コワーキングカフェBreath</t>
  </si>
  <si>
    <t>武蔵野市中町1丁目24番8号</t>
    <rPh sb="0" eb="4">
      <t>ムサシノシ</t>
    </rPh>
    <phoneticPr fontId="3"/>
  </si>
  <si>
    <t>月～日、祝日</t>
    <rPh sb="0" eb="1">
      <t>ゲツ</t>
    </rPh>
    <rPh sb="2" eb="3">
      <t>ニチ</t>
    </rPh>
    <rPh sb="4" eb="6">
      <t>シュクジツ</t>
    </rPh>
    <phoneticPr fontId="3"/>
  </si>
  <si>
    <t>三鷹市</t>
    <rPh sb="0" eb="3">
      <t>ミタカシ</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</si>
  <si>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26"/>
  </si>
  <si>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</si>
  <si>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JR三鷹駅</t>
    <rPh sb="2" eb="4">
      <t>ミタカ</t>
    </rPh>
    <rPh sb="4" eb="5">
      <t>エキ</t>
    </rPh>
    <phoneticPr fontId="3"/>
  </si>
  <si>
    <t>三鷹市役所</t>
    <rPh sb="0" eb="5">
      <t>ミタカシヤクショ</t>
    </rPh>
    <phoneticPr fontId="26"/>
  </si>
  <si>
    <t>JR三鷹駅</t>
    <rPh sb="2" eb="5">
      <t>ミタカエキ</t>
    </rPh>
    <phoneticPr fontId="3"/>
  </si>
  <si>
    <t>子ども家庭支援センター・のびのびひろば</t>
    <rPh sb="0" eb="1">
      <t>コ</t>
    </rPh>
    <rPh sb="3" eb="5">
      <t>カテイ</t>
    </rPh>
    <rPh sb="5" eb="7">
      <t>シエン</t>
    </rPh>
    <phoneticPr fontId="25"/>
  </si>
  <si>
    <t>火～土
（日・祝・年末年始を除く）</t>
    <rPh sb="0" eb="1">
      <t>ヒ</t>
    </rPh>
    <rPh sb="2" eb="3">
      <t>ツチ</t>
    </rPh>
    <rPh sb="5" eb="6">
      <t>ヒ</t>
    </rPh>
    <rPh sb="7" eb="8">
      <t>シュク</t>
    </rPh>
    <rPh sb="9" eb="11">
      <t>ネンマツ</t>
    </rPh>
    <rPh sb="11" eb="13">
      <t>ネンシ</t>
    </rPh>
    <rPh sb="14" eb="15">
      <t>ノゾ</t>
    </rPh>
    <phoneticPr fontId="3"/>
  </si>
  <si>
    <t>子ども家庭支援センター・すくすくひろば</t>
    <rPh sb="0" eb="11">
      <t>コカセン</t>
    </rPh>
    <phoneticPr fontId="26"/>
  </si>
  <si>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</si>
  <si>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26"/>
  </si>
  <si>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</si>
  <si>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</si>
  <si>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</si>
  <si>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</si>
  <si>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26"/>
  </si>
  <si>
    <t>西武・武蔵野パートナーズ</t>
    <rPh sb="0" eb="2">
      <t>セイブ</t>
    </rPh>
    <rPh sb="3" eb="6">
      <t>ムサシノ</t>
    </rPh>
    <phoneticPr fontId="3"/>
  </si>
  <si>
    <t>全日（12月28日～1月3日は休館）</t>
    <rPh sb="0" eb="2">
      <t>ゼンジツ</t>
    </rPh>
    <rPh sb="5" eb="6">
      <t>ガツ</t>
    </rPh>
    <rPh sb="8" eb="9">
      <t>ニチ</t>
    </rPh>
    <rPh sb="11" eb="12">
      <t>ガツ</t>
    </rPh>
    <rPh sb="13" eb="14">
      <t>ニチ</t>
    </rPh>
    <rPh sb="15" eb="17">
      <t>キュウカン</t>
    </rPh>
    <phoneticPr fontId="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</si>
  <si>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</si>
  <si>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26"/>
  </si>
  <si>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3"/>
  </si>
  <si>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</si>
  <si>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26"/>
  </si>
  <si>
    <t>月～金（祝日・年末年始を除く）</t>
    <rPh sb="0" eb="1">
      <t>ゲツ</t>
    </rPh>
    <rPh sb="2" eb="3">
      <t>キン</t>
    </rPh>
    <rPh sb="4" eb="6">
      <t>シュクジツ</t>
    </rPh>
    <rPh sb="7" eb="9">
      <t>ネンマツ</t>
    </rPh>
    <rPh sb="9" eb="11">
      <t>ネンシ</t>
    </rPh>
    <rPh sb="12" eb="13">
      <t>ノゾ</t>
    </rPh>
    <phoneticPr fontId="3"/>
  </si>
  <si>
    <t>SUBARU総合スポーツセンター</t>
    <rPh sb="6" eb="8">
      <t>ソウゴウ</t>
    </rPh>
    <phoneticPr fontId="26"/>
  </si>
  <si>
    <t>青梅市</t>
    <rPh sb="0" eb="3">
      <t>オウメシ</t>
    </rPh>
    <phoneticPr fontId="3"/>
  </si>
  <si>
    <t>ＪＲ青梅線
東青梅駅</t>
    <rPh sb="2" eb="5">
      <t>オウメセン</t>
    </rPh>
    <rPh sb="6" eb="9">
      <t>ヒガシオウメ</t>
    </rPh>
    <rPh sb="9" eb="10">
      <t>エキ</t>
    </rPh>
    <phoneticPr fontId="3"/>
  </si>
  <si>
    <t>青梅市役所</t>
    <rPh sb="0" eb="5">
      <t>オウメシヤクショ</t>
    </rPh>
    <phoneticPr fontId="26"/>
  </si>
  <si>
    <t>月～金
（祝日、年末年始除く）</t>
    <rPh sb="0" eb="1">
      <t>ゲツ</t>
    </rPh>
    <rPh sb="2" eb="3">
      <t>キン</t>
    </rPh>
    <rPh sb="5" eb="7">
      <t>シュクジツ</t>
    </rPh>
    <rPh sb="8" eb="10">
      <t>ネンマツ</t>
    </rPh>
    <rPh sb="10" eb="12">
      <t>ネンシ</t>
    </rPh>
    <rPh sb="12" eb="13">
      <t>ノゾ</t>
    </rPh>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</si>
  <si>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</si>
  <si>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26"/>
  </si>
  <si>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</si>
  <si>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</si>
  <si>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26"/>
  </si>
  <si>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</si>
  <si>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</si>
  <si>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</si>
  <si>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26"/>
  </si>
  <si>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</si>
  <si>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26"/>
  </si>
  <si>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</si>
  <si>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</si>
  <si>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26"/>
  </si>
  <si>
    <t>全日　　　　　　　　</t>
    <rPh sb="0" eb="2">
      <t>ゼンジツ</t>
    </rPh>
    <phoneticPr fontId="3"/>
  </si>
  <si>
    <t>府中市</t>
    <rPh sb="0" eb="3">
      <t>フチュウシ</t>
    </rPh>
    <phoneticPr fontId="3"/>
  </si>
  <si>
    <t>京王線府中駅</t>
    <rPh sb="0" eb="3">
      <t>ケイオウセン</t>
    </rPh>
    <rPh sb="3" eb="6">
      <t>フチュウエキ</t>
    </rPh>
    <phoneticPr fontId="3"/>
  </si>
  <si>
    <t>府中市子ども家庭支援センターたっち</t>
    <rPh sb="0" eb="3">
      <t>フチュウシ</t>
    </rPh>
    <rPh sb="3" eb="4">
      <t>コ</t>
    </rPh>
    <rPh sb="6" eb="8">
      <t>カテイ</t>
    </rPh>
    <rPh sb="8" eb="10">
      <t>シエン</t>
    </rPh>
    <phoneticPr fontId="26"/>
  </si>
  <si>
    <t>全日
(奇数月第2・第3月曜日)</t>
    <rPh sb="0" eb="1">
      <t>ゼン</t>
    </rPh>
    <rPh sb="1" eb="2">
      <t>ジツ</t>
    </rPh>
    <rPh sb="4" eb="6">
      <t>キスウ</t>
    </rPh>
    <rPh sb="6" eb="7">
      <t>ヅキ</t>
    </rPh>
    <rPh sb="7" eb="8">
      <t>ダイ</t>
    </rPh>
    <rPh sb="10" eb="11">
      <t>ダイ</t>
    </rPh>
    <rPh sb="12" eb="15">
      <t>ゲツヨウビ</t>
    </rPh>
    <phoneticPr fontId="3"/>
  </si>
  <si>
    <t>京王線府中駅
ＪＲ武蔵野線府中本町駅</t>
    <rPh sb="0" eb="3">
      <t>ケイオウセン</t>
    </rPh>
    <rPh sb="3" eb="6">
      <t>フチュウエキ</t>
    </rPh>
    <rPh sb="9" eb="13">
      <t>ムサシノセン</t>
    </rPh>
    <rPh sb="13" eb="18">
      <t>フチュウホンマチエキ</t>
    </rPh>
    <phoneticPr fontId="3"/>
  </si>
  <si>
    <t>伊勢丹　府中店（７階）　</t>
    <rPh sb="0" eb="3">
      <t>イセタン</t>
    </rPh>
    <rPh sb="4" eb="6">
      <t>フチュウ</t>
    </rPh>
    <rPh sb="6" eb="7">
      <t>テン</t>
    </rPh>
    <rPh sb="9" eb="10">
      <t>カイ</t>
    </rPh>
    <phoneticPr fontId="26"/>
  </si>
  <si>
    <t>10:00～19:00
（店舗営業時間に準ずる。）</t>
    <rPh sb="20" eb="21">
      <t>ジュン</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</si>
  <si>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</si>
  <si>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26"/>
  </si>
  <si>
    <t>社会福祉法人さくらんぼ保育園</t>
    <rPh sb="0" eb="2">
      <t>シャカイ</t>
    </rPh>
    <rPh sb="2" eb="4">
      <t>フクシ</t>
    </rPh>
    <rPh sb="4" eb="5">
      <t>ホウ</t>
    </rPh>
    <rPh sb="5" eb="6">
      <t>ジン</t>
    </rPh>
    <rPh sb="11" eb="14">
      <t>ホイクエン</t>
    </rPh>
    <phoneticPr fontId="3"/>
  </si>
  <si>
    <t>京王線、ＪＲ南武線分倍河原駅</t>
    <rPh sb="0" eb="3">
      <t>ケイオウセン</t>
    </rPh>
    <rPh sb="6" eb="8">
      <t>ナンブ</t>
    </rPh>
    <rPh sb="8" eb="9">
      <t>セン</t>
    </rPh>
    <rPh sb="9" eb="10">
      <t>ブ</t>
    </rPh>
    <rPh sb="10" eb="11">
      <t>バイ</t>
    </rPh>
    <rPh sb="11" eb="13">
      <t>ガワラ</t>
    </rPh>
    <phoneticPr fontId="3"/>
  </si>
  <si>
    <t>光明高倉保育園</t>
    <rPh sb="0" eb="2">
      <t>コウミョウ</t>
    </rPh>
    <rPh sb="2" eb="4">
      <t>タカクラ</t>
    </rPh>
    <rPh sb="4" eb="6">
      <t>ホイク</t>
    </rPh>
    <rPh sb="6" eb="7">
      <t>エン</t>
    </rPh>
    <phoneticPr fontId="26"/>
  </si>
  <si>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</si>
  <si>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</si>
  <si>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石川　恭子</t>
    <rPh sb="0" eb="2">
      <t>イシカワ</t>
    </rPh>
    <rPh sb="3" eb="5">
      <t>キョウコ</t>
    </rPh>
    <phoneticPr fontId="3"/>
  </si>
  <si>
    <t>月～土、祝日
（日曜日定休）</t>
    <rPh sb="0" eb="1">
      <t>ゲツ</t>
    </rPh>
    <rPh sb="2" eb="3">
      <t>ド</t>
    </rPh>
    <rPh sb="4" eb="6">
      <t>シュクジツ</t>
    </rPh>
    <rPh sb="8" eb="11">
      <t>ニチヨウビ</t>
    </rPh>
    <rPh sb="11" eb="13">
      <t>テイキュウ</t>
    </rPh>
    <phoneticPr fontId="3"/>
  </si>
  <si>
    <t>11:30～17:30</t>
  </si>
  <si>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</si>
  <si>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26"/>
  </si>
  <si>
    <t>全日
（12月28日～1月3日は休館）</t>
    <rPh sb="0" eb="1">
      <t>ゼン</t>
    </rPh>
    <rPh sb="1" eb="2">
      <t>ニチ</t>
    </rPh>
    <rPh sb="6" eb="7">
      <t>ガツ</t>
    </rPh>
    <rPh sb="9" eb="10">
      <t>ニチ</t>
    </rPh>
    <rPh sb="12" eb="13">
      <t>ガツ</t>
    </rPh>
    <rPh sb="14" eb="15">
      <t>ニチ</t>
    </rPh>
    <rPh sb="16" eb="18">
      <t>キュウカン</t>
    </rPh>
    <phoneticPr fontId="3"/>
  </si>
  <si>
    <t>府中市役所本庁舎</t>
    <rPh sb="0" eb="5">
      <t>フチュウシヤクショ</t>
    </rPh>
    <rPh sb="5" eb="6">
      <t>ホン</t>
    </rPh>
    <rPh sb="6" eb="8">
      <t>チョウシャ</t>
    </rPh>
    <phoneticPr fontId="26"/>
  </si>
  <si>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3"/>
  </si>
  <si>
    <t>京王線「武蔵野台」駅から徒歩10分</t>
    <rPh sb="0" eb="3">
      <t>ケイオウセン</t>
    </rPh>
    <rPh sb="4" eb="8">
      <t>ムサシノダイ</t>
    </rPh>
    <rPh sb="9" eb="10">
      <t>エキ</t>
    </rPh>
    <rPh sb="12" eb="14">
      <t>トホ</t>
    </rPh>
    <rPh sb="16" eb="17">
      <t>プン</t>
    </rPh>
    <phoneticPr fontId="3"/>
  </si>
  <si>
    <t>社会福祉法人もみじの会
白糸さくらんぼ保育園</t>
    <rPh sb="0" eb="2">
      <t>シャカイ</t>
    </rPh>
    <rPh sb="2" eb="4">
      <t>フクシ</t>
    </rPh>
    <rPh sb="4" eb="6">
      <t>ホウジン</t>
    </rPh>
    <rPh sb="10" eb="11">
      <t>カイ</t>
    </rPh>
    <rPh sb="12" eb="14">
      <t>シライト</t>
    </rPh>
    <rPh sb="19" eb="22">
      <t>ホイクエン</t>
    </rPh>
    <phoneticPr fontId="26"/>
  </si>
  <si>
    <t>社会福祉法人紅葉の会</t>
    <rPh sb="0" eb="2">
      <t>シャカイ</t>
    </rPh>
    <rPh sb="2" eb="4">
      <t>フクシ</t>
    </rPh>
    <rPh sb="4" eb="6">
      <t>ホウジン</t>
    </rPh>
    <rPh sb="6" eb="8">
      <t>モミジ</t>
    </rPh>
    <rPh sb="9" eb="10">
      <t>カイ</t>
    </rPh>
    <phoneticPr fontId="3"/>
  </si>
  <si>
    <t>月曜日から土曜日</t>
    <rPh sb="0" eb="3">
      <t>ゲツヨウビ</t>
    </rPh>
    <rPh sb="5" eb="8">
      <t>ドヨウビ</t>
    </rPh>
    <phoneticPr fontId="3"/>
  </si>
  <si>
    <t>7：00～20：00
（土曜日は7：00～19：00）</t>
    <rPh sb="12" eb="15">
      <t>ドヨウビ</t>
    </rPh>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</si>
  <si>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</si>
  <si>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26"/>
  </si>
  <si>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</si>
  <si>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</si>
  <si>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26"/>
  </si>
  <si>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</si>
  <si>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</si>
  <si>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26"/>
  </si>
  <si>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</si>
  <si>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26"/>
  </si>
  <si>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</si>
  <si>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26"/>
  </si>
  <si>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</si>
  <si>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26"/>
  </si>
  <si>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</si>
  <si>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26"/>
  </si>
  <si>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</si>
  <si>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26"/>
  </si>
  <si>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</si>
  <si>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26"/>
  </si>
  <si>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</si>
  <si>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26"/>
  </si>
  <si>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</si>
  <si>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26"/>
  </si>
  <si>
    <t>京王線中河原駅徒歩２分</t>
    <rPh sb="0" eb="3">
      <t>ケイオウセン</t>
    </rPh>
    <rPh sb="3" eb="4">
      <t>ナカ</t>
    </rPh>
    <rPh sb="4" eb="6">
      <t>カワラ</t>
    </rPh>
    <rPh sb="6" eb="7">
      <t>エキ</t>
    </rPh>
    <rPh sb="7" eb="9">
      <t>トホ</t>
    </rPh>
    <rPh sb="10" eb="11">
      <t>フン</t>
    </rPh>
    <phoneticPr fontId="3"/>
  </si>
  <si>
    <t>府中市男女共同参画センター「フチュール」</t>
    <rPh sb="0" eb="3">
      <t>フチュウシ</t>
    </rPh>
    <rPh sb="3" eb="5">
      <t>ダンジョ</t>
    </rPh>
    <rPh sb="5" eb="7">
      <t>キョウドウ</t>
    </rPh>
    <rPh sb="7" eb="9">
      <t>サンカク</t>
    </rPh>
    <phoneticPr fontId="26"/>
  </si>
  <si>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</si>
  <si>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</si>
  <si>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26"/>
  </si>
  <si>
    <t>休館日を除く毎日</t>
    <rPh sb="0" eb="3">
      <t>キュウカンビ</t>
    </rPh>
    <rPh sb="4" eb="5">
      <t>ノゾ</t>
    </rPh>
    <rPh sb="6" eb="8">
      <t>マイニチ</t>
    </rPh>
    <phoneticPr fontId="3"/>
  </si>
  <si>
    <t>9:00～17:00（入場は16:00まで）</t>
    <rPh sb="11" eb="13">
      <t>ニュウジョウ</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</si>
  <si>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</si>
  <si>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26"/>
  </si>
  <si>
    <t>通年休みなし</t>
    <rPh sb="0" eb="2">
      <t>ツウネン</t>
    </rPh>
    <rPh sb="2" eb="3">
      <t>ヤス</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</si>
  <si>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</si>
  <si>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26"/>
  </si>
  <si>
    <t>（月曜日～金曜日）
8:30～17:00
（土曜日）
8:30～12:00</t>
    <rPh sb="1" eb="4">
      <t>ゲツヨウビ</t>
    </rPh>
    <rPh sb="5" eb="8">
      <t>キンヨウビ</t>
    </rPh>
    <rPh sb="22" eb="25">
      <t>ドヨウビ</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</si>
  <si>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</si>
  <si>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26"/>
  </si>
  <si>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</si>
  <si>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26"/>
  </si>
  <si>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</si>
  <si>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26"/>
  </si>
  <si>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</si>
  <si>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26"/>
  </si>
  <si>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</si>
  <si>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26"/>
  </si>
  <si>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</si>
  <si>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26"/>
  </si>
  <si>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</si>
  <si>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26"/>
  </si>
  <si>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</si>
  <si>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26"/>
  </si>
  <si>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</si>
  <si>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26"/>
  </si>
  <si>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</si>
  <si>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26"/>
  </si>
  <si>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</si>
  <si>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都立武蔵野の森公園サービスセンター</t>
    <rPh sb="0" eb="2">
      <t>トリツ</t>
    </rPh>
    <rPh sb="2" eb="5">
      <t>ムサシノ</t>
    </rPh>
    <rPh sb="6" eb="7">
      <t>モリ</t>
    </rPh>
    <rPh sb="7" eb="9">
      <t>コウエン</t>
    </rPh>
    <phoneticPr fontId="26"/>
  </si>
  <si>
    <t>公益財団法人東京都公園協会</t>
  </si>
  <si>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</si>
  <si>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26"/>
  </si>
  <si>
    <t>全日（休館日を除く）</t>
    <rPh sb="0" eb="1">
      <t>スベ</t>
    </rPh>
    <rPh sb="1" eb="2">
      <t>ヒ</t>
    </rPh>
    <rPh sb="3" eb="6">
      <t>キュウカンビ</t>
    </rPh>
    <rPh sb="7" eb="8">
      <t>ノゾ</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</si>
  <si>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</si>
  <si>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</si>
  <si>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26"/>
  </si>
  <si>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</si>
  <si>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</si>
  <si>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</si>
  <si>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26"/>
  </si>
  <si>
    <t>社会福祉法人安立園</t>
    <rPh sb="0" eb="2">
      <t>シャカイ</t>
    </rPh>
    <rPh sb="2" eb="4">
      <t>フクシ</t>
    </rPh>
    <rPh sb="4" eb="6">
      <t>ホウジン</t>
    </rPh>
    <rPh sb="6" eb="7">
      <t>アン</t>
    </rPh>
    <rPh sb="7" eb="8">
      <t>タ</t>
    </rPh>
    <rPh sb="8" eb="9">
      <t>エン</t>
    </rPh>
    <phoneticPr fontId="3"/>
  </si>
  <si>
    <t>月～土曜日</t>
    <rPh sb="0" eb="1">
      <t>ゲツ</t>
    </rPh>
    <rPh sb="2" eb="5">
      <t>ドヨウビ</t>
    </rPh>
    <phoneticPr fontId="3"/>
  </si>
  <si>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</si>
  <si>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</si>
  <si>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26"/>
  </si>
  <si>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3"/>
  </si>
  <si>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3"/>
  </si>
  <si>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</si>
  <si>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26"/>
  </si>
  <si>
    <t>株式会社ケィ・コネクト</t>
    <rPh sb="0" eb="2">
      <t>カブシキ</t>
    </rPh>
    <rPh sb="2" eb="4">
      <t>カイシャ</t>
    </rPh>
    <phoneticPr fontId="3"/>
  </si>
  <si>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</si>
  <si>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26"/>
  </si>
  <si>
    <t>社会福祉法人たけの子福祉会</t>
    <rPh sb="0" eb="2">
      <t>シャカイ</t>
    </rPh>
    <rPh sb="2" eb="4">
      <t>フクシ</t>
    </rPh>
    <rPh sb="4" eb="6">
      <t>ホウジン</t>
    </rPh>
    <rPh sb="9" eb="10">
      <t>コ</t>
    </rPh>
    <rPh sb="10" eb="12">
      <t>フクシ</t>
    </rPh>
    <rPh sb="12" eb="13">
      <t>カイ</t>
    </rPh>
    <phoneticPr fontId="3"/>
  </si>
  <si>
    <t>JR西府駅(徒歩1分）</t>
  </si>
  <si>
    <t>府中保育園分園</t>
    <rPh sb="0" eb="2">
      <t>フチュウ</t>
    </rPh>
    <rPh sb="2" eb="5">
      <t>ホイクエン</t>
    </rPh>
    <rPh sb="5" eb="7">
      <t>ブンエン</t>
    </rPh>
    <phoneticPr fontId="26"/>
  </si>
  <si>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</si>
  <si>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26"/>
  </si>
  <si>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</si>
  <si>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</si>
  <si>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26"/>
  </si>
  <si>
    <t>社会福祉法人　若水会</t>
    <rPh sb="0" eb="2">
      <t>シャカイ</t>
    </rPh>
    <rPh sb="2" eb="4">
      <t>フクシ</t>
    </rPh>
    <rPh sb="4" eb="6">
      <t>ホウジン</t>
    </rPh>
    <rPh sb="7" eb="8">
      <t>ジャク</t>
    </rPh>
    <rPh sb="8" eb="9">
      <t>スイ</t>
    </rPh>
    <rPh sb="9" eb="10">
      <t>カイ</t>
    </rPh>
    <phoneticPr fontId="3"/>
  </si>
  <si>
    <t>月曜日～土曜日
（年末年始は休館）</t>
    <rPh sb="9" eb="11">
      <t>ネンマツ</t>
    </rPh>
    <rPh sb="11" eb="13">
      <t>ネンシ</t>
    </rPh>
    <rPh sb="14" eb="16">
      <t>キュウカン</t>
    </rPh>
    <phoneticPr fontId="3"/>
  </si>
  <si>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</si>
  <si>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26"/>
  </si>
  <si>
    <t>社会福祉法人　造恵会</t>
    <rPh sb="0" eb="2">
      <t>シャカイ</t>
    </rPh>
    <rPh sb="2" eb="4">
      <t>フクシ</t>
    </rPh>
    <rPh sb="4" eb="6">
      <t>ホウジン</t>
    </rPh>
    <rPh sb="7" eb="8">
      <t>ツクリ</t>
    </rPh>
    <rPh sb="8" eb="9">
      <t>メグミ</t>
    </rPh>
    <rPh sb="9" eb="10">
      <t>カイ</t>
    </rPh>
    <phoneticPr fontId="3"/>
  </si>
  <si>
    <t>月曜日～金曜日
（年末年始は休園）</t>
    <rPh sb="4" eb="5">
      <t>キン</t>
    </rPh>
    <rPh sb="9" eb="11">
      <t>ネンマツ</t>
    </rPh>
    <rPh sb="11" eb="13">
      <t>ネンシ</t>
    </rPh>
    <rPh sb="14" eb="16">
      <t>キュウエン</t>
    </rPh>
    <phoneticPr fontId="3"/>
  </si>
  <si>
    <t>8：15～17：15</t>
  </si>
  <si>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</si>
  <si>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26"/>
  </si>
  <si>
    <t>社会福祉法人　東京山手マリヤ会</t>
    <rPh sb="0" eb="2">
      <t>シャカイ</t>
    </rPh>
    <rPh sb="2" eb="4">
      <t>フクシ</t>
    </rPh>
    <rPh sb="4" eb="6">
      <t>ホウジン</t>
    </rPh>
    <rPh sb="7" eb="9">
      <t>トウキョウ</t>
    </rPh>
    <rPh sb="9" eb="11">
      <t>ヤマテ</t>
    </rPh>
    <rPh sb="14" eb="15">
      <t>カイ</t>
    </rPh>
    <phoneticPr fontId="3"/>
  </si>
  <si>
    <t>月曜日～金曜日</t>
    <rPh sb="4" eb="5">
      <t>キン</t>
    </rPh>
    <phoneticPr fontId="3"/>
  </si>
  <si>
    <t>8：30～16：30</t>
  </si>
  <si>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</si>
  <si>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26"/>
  </si>
  <si>
    <t>8：30～17：30</t>
  </si>
  <si>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</si>
  <si>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26"/>
  </si>
  <si>
    <t>社会福祉法人わらしこの会　わらしこ第2保育園</t>
    <rPh sb="0" eb="2">
      <t>シャカイ</t>
    </rPh>
    <rPh sb="2" eb="4">
      <t>フクシ</t>
    </rPh>
    <rPh sb="4" eb="6">
      <t>ホウジン</t>
    </rPh>
    <rPh sb="11" eb="12">
      <t>カイ</t>
    </rPh>
    <rPh sb="17" eb="18">
      <t>ダイ</t>
    </rPh>
    <rPh sb="19" eb="22">
      <t>ホイクエン</t>
    </rPh>
    <phoneticPr fontId="3"/>
  </si>
  <si>
    <t>月曜日～土曜日
（年末年始は休み）</t>
    <rPh sb="9" eb="11">
      <t>ネンマツ</t>
    </rPh>
    <rPh sb="11" eb="13">
      <t>ネンシ</t>
    </rPh>
    <rPh sb="14" eb="15">
      <t>ヤス</t>
    </rPh>
    <phoneticPr fontId="3"/>
  </si>
  <si>
    <t>7：00～19：00</t>
  </si>
  <si>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</si>
  <si>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26"/>
  </si>
  <si>
    <t>8：00～18：30</t>
  </si>
  <si>
    <t>京王線「府中駅」（徒歩7分）</t>
    <rPh sb="0" eb="3">
      <t>ケイオウセン</t>
    </rPh>
    <rPh sb="4" eb="7">
      <t>フチュウエキ</t>
    </rPh>
    <rPh sb="9" eb="11">
      <t>トホ</t>
    </rPh>
    <rPh sb="12" eb="13">
      <t>フン</t>
    </rPh>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</si>
  <si>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</si>
  <si>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</si>
  <si>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</si>
  <si>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</si>
  <si>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26"/>
  </si>
  <si>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</si>
  <si>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</si>
  <si>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26"/>
  </si>
  <si>
    <t>社会福祉法人　桜友会</t>
  </si>
  <si>
    <t>月～金曜日
（年末年始は休園）</t>
    <rPh sb="0" eb="1">
      <t>ゲツ</t>
    </rPh>
    <rPh sb="2" eb="5">
      <t>キンヨウビ</t>
    </rPh>
    <rPh sb="7" eb="9">
      <t>ネンマツ</t>
    </rPh>
    <rPh sb="9" eb="11">
      <t>ネンシ</t>
    </rPh>
    <rPh sb="12" eb="14">
      <t>キュウエン</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</si>
  <si>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</si>
  <si>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26"/>
  </si>
  <si>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</si>
  <si>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</si>
  <si>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</si>
  <si>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26"/>
  </si>
  <si>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</si>
  <si>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</si>
  <si>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</si>
  <si>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26"/>
  </si>
  <si>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</si>
  <si>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26"/>
  </si>
  <si>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</si>
  <si>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26"/>
  </si>
  <si>
    <t>株式会社こどもの森</t>
    <rPh sb="0" eb="2">
      <t>カブシキ</t>
    </rPh>
    <rPh sb="2" eb="4">
      <t>カイシャ</t>
    </rPh>
    <rPh sb="8" eb="9">
      <t>モリ</t>
    </rPh>
    <phoneticPr fontId="3"/>
  </si>
  <si>
    <t>月～土曜日</t>
    <rPh sb="0" eb="1">
      <t>ゲツ</t>
    </rPh>
    <rPh sb="2" eb="3">
      <t>ド</t>
    </rPh>
    <rPh sb="3" eb="5">
      <t>ヨウビ</t>
    </rPh>
    <phoneticPr fontId="3"/>
  </si>
  <si>
    <t>7：00～20：00</t>
  </si>
  <si>
    <t>JR武蔵野線「北府中駅」(徒歩20分)、JR南武線「西府駅」(徒歩20分)</t>
    <rPh sb="2" eb="6">
      <t>ムサシノセン</t>
    </rPh>
    <rPh sb="7" eb="10">
      <t>キタフチュウ</t>
    </rPh>
    <rPh sb="10" eb="11">
      <t>エキ</t>
    </rPh>
    <rPh sb="13" eb="15">
      <t>トホ</t>
    </rPh>
    <rPh sb="17" eb="18">
      <t>フン</t>
    </rPh>
    <rPh sb="22" eb="25">
      <t>ナンブセン</t>
    </rPh>
    <rPh sb="26" eb="27">
      <t>ニシ</t>
    </rPh>
    <rPh sb="27" eb="28">
      <t>フ</t>
    </rPh>
    <rPh sb="28" eb="29">
      <t>エキ</t>
    </rPh>
    <phoneticPr fontId="3"/>
  </si>
  <si>
    <t>ベビーザらス　府中店</t>
    <rPh sb="7" eb="10">
      <t>フチュウテン</t>
    </rPh>
    <phoneticPr fontId="26"/>
  </si>
  <si>
    <t>京王線「府中駅」(徒歩1分)</t>
    <rPh sb="0" eb="3">
      <t>ケイオウセン</t>
    </rPh>
    <rPh sb="4" eb="7">
      <t>フチュウエキ</t>
    </rPh>
    <rPh sb="9" eb="11">
      <t>トホ</t>
    </rPh>
    <rPh sb="12" eb="13">
      <t>フン</t>
    </rPh>
    <phoneticPr fontId="3"/>
  </si>
  <si>
    <t>トイザらス　府中駅前店</t>
    <rPh sb="6" eb="8">
      <t>フチュウ</t>
    </rPh>
    <rPh sb="8" eb="10">
      <t>エキマエ</t>
    </rPh>
    <rPh sb="10" eb="11">
      <t>テン</t>
    </rPh>
    <phoneticPr fontId="26"/>
  </si>
  <si>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</si>
  <si>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26"/>
  </si>
  <si>
    <t>9：00～19：00</t>
  </si>
  <si>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</si>
  <si>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26"/>
  </si>
  <si>
    <t>社会福祉法人　府中清心会</t>
    <rPh sb="0" eb="2">
      <t>シャカイ</t>
    </rPh>
    <rPh sb="2" eb="4">
      <t>フクシ</t>
    </rPh>
    <rPh sb="4" eb="6">
      <t>ホウジン</t>
    </rPh>
    <rPh sb="7" eb="9">
      <t>フチュウ</t>
    </rPh>
    <rPh sb="9" eb="10">
      <t>キヨ</t>
    </rPh>
    <rPh sb="10" eb="11">
      <t>ココロ</t>
    </rPh>
    <rPh sb="11" eb="12">
      <t>カイ</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</si>
  <si>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</si>
  <si>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26"/>
  </si>
  <si>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</si>
  <si>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</si>
  <si>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26"/>
  </si>
  <si>
    <t>月～金曜日
（年末年始は休み）</t>
    <rPh sb="0" eb="1">
      <t>ゲツ</t>
    </rPh>
    <rPh sb="2" eb="5">
      <t>キンヨウビ</t>
    </rPh>
    <rPh sb="7" eb="9">
      <t>ネンマツ</t>
    </rPh>
    <rPh sb="9" eb="11">
      <t>ネンシ</t>
    </rPh>
    <rPh sb="12" eb="13">
      <t>ヤス</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</si>
  <si>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</si>
  <si>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26"/>
  </si>
  <si>
    <t>しいのみ会キッズルームこっこ保育園</t>
    <rPh sb="4" eb="5">
      <t>カイ</t>
    </rPh>
    <rPh sb="14" eb="17">
      <t>ホイクエン</t>
    </rPh>
    <phoneticPr fontId="3"/>
  </si>
  <si>
    <t>8：00～18：00</t>
  </si>
  <si>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</si>
  <si>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26"/>
  </si>
  <si>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</si>
  <si>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</si>
  <si>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</si>
  <si>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26"/>
  </si>
  <si>
    <t>株式会社モード・プランニング・ジャパン</t>
    <rPh sb="0" eb="2">
      <t>カブシキ</t>
    </rPh>
    <rPh sb="2" eb="4">
      <t>カイシャ</t>
    </rPh>
    <phoneticPr fontId="3"/>
  </si>
  <si>
    <t>京王線府中駅(駅直結）</t>
    <rPh sb="0" eb="3">
      <t>ケイオウセン</t>
    </rPh>
    <rPh sb="3" eb="6">
      <t>フチュウエキ</t>
    </rPh>
    <rPh sb="7" eb="8">
      <t>エキ</t>
    </rPh>
    <rPh sb="8" eb="10">
      <t>チョッケツ</t>
    </rPh>
    <phoneticPr fontId="3"/>
  </si>
  <si>
    <t>府中市市民活動センタープラッツ</t>
    <rPh sb="0" eb="3">
      <t>フチュウシ</t>
    </rPh>
    <rPh sb="3" eb="5">
      <t>シミン</t>
    </rPh>
    <rPh sb="5" eb="7">
      <t>カツドウ</t>
    </rPh>
    <phoneticPr fontId="26"/>
  </si>
  <si>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</si>
  <si>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府中市</t>
    <rPh sb="0" eb="3">
      <t>フチュウシ</t>
    </rPh>
    <phoneticPr fontId="2"/>
  </si>
  <si>
    <t>府中本町駅5分</t>
    <rPh sb="0" eb="2">
      <t>フチュウ</t>
    </rPh>
    <rPh sb="4" eb="5">
      <t>エキ</t>
    </rPh>
    <rPh sb="6" eb="7">
      <t>フン</t>
    </rPh>
    <phoneticPr fontId="2"/>
  </si>
  <si>
    <t>光明府中南保育園</t>
    <rPh sb="0" eb="1">
      <t>ヒカリ</t>
    </rPh>
    <rPh sb="1" eb="2">
      <t>アキラ</t>
    </rPh>
    <rPh sb="2" eb="4">
      <t>フチュウ</t>
    </rPh>
    <rPh sb="4" eb="5">
      <t>ミナミ</t>
    </rPh>
    <rPh sb="5" eb="8">
      <t>ホイクエン</t>
    </rPh>
    <phoneticPr fontId="26"/>
  </si>
  <si>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</si>
  <si>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</si>
  <si>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</si>
  <si>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26"/>
  </si>
  <si>
    <t>10：30～18：00</t>
  </si>
  <si>
    <t>府中市</t>
    <rPh sb="0" eb="3">
      <t>フチュウシ</t>
    </rPh>
    <phoneticPr fontId="1"/>
  </si>
  <si>
    <t>府中市緑町１丁目28 番地1 号</t>
    <rPh sb="0" eb="3">
      <t>フチュウシ</t>
    </rPh>
    <phoneticPr fontId="2"/>
  </si>
  <si>
    <t>月～日
（年末年始は休館）</t>
    <rPh sb="0" eb="1">
      <t>ゲツ</t>
    </rPh>
    <rPh sb="2" eb="3">
      <t>ニチ</t>
    </rPh>
    <phoneticPr fontId="1"/>
  </si>
  <si>
    <t>昭島市</t>
    <rPh sb="0" eb="3">
      <t>アキシマシ</t>
    </rPh>
    <phoneticPr fontId="3"/>
  </si>
  <si>
    <t>JR青梅線 昭島駅</t>
    <rPh sb="2" eb="5">
      <t>オウメセン</t>
    </rPh>
    <rPh sb="6" eb="8">
      <t>アキシマ</t>
    </rPh>
    <rPh sb="8" eb="9">
      <t>エキ</t>
    </rPh>
    <phoneticPr fontId="3"/>
  </si>
  <si>
    <t>ジャスコ昭島店（３階）
赤ちゃん休憩室</t>
    <rPh sb="4" eb="6">
      <t>アキシマ</t>
    </rPh>
    <rPh sb="6" eb="7">
      <t>テン</t>
    </rPh>
    <rPh sb="9" eb="10">
      <t>カイ</t>
    </rPh>
    <rPh sb="12" eb="13">
      <t>アカ</t>
    </rPh>
    <rPh sb="16" eb="19">
      <t>キュウケイシツ</t>
    </rPh>
    <phoneticPr fontId="26"/>
  </si>
  <si>
    <t>9:00-22:00</t>
  </si>
  <si>
    <t>昭島市</t>
    <rPh sb="0" eb="3">
      <t>アキシマシ</t>
    </rPh>
    <phoneticPr fontId="2"/>
  </si>
  <si>
    <t>JR昭島駅</t>
    <rPh sb="2" eb="4">
      <t>アキシマ</t>
    </rPh>
    <rPh sb="4" eb="5">
      <t>エキ</t>
    </rPh>
    <phoneticPr fontId="2"/>
  </si>
  <si>
    <t>イトーヨーカドー 昭島店（３階）</t>
    <rPh sb="9" eb="11">
      <t>アキシマ</t>
    </rPh>
    <phoneticPr fontId="26"/>
  </si>
  <si>
    <t>代官山二丁目3番1号</t>
    <rPh sb="0" eb="3">
      <t>ダイカンヤマ</t>
    </rPh>
    <rPh sb="3" eb="6">
      <t>ニチョウメ</t>
    </rPh>
    <rPh sb="7" eb="8">
      <t>バン</t>
    </rPh>
    <rPh sb="9" eb="10">
      <t>ゴウ</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</si>
  <si>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</si>
  <si>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26"/>
  </si>
  <si>
    <t>社会福祉法人みきの家</t>
    <rPh sb="0" eb="2">
      <t>シャカイ</t>
    </rPh>
    <rPh sb="2" eb="4">
      <t>フクシ</t>
    </rPh>
    <rPh sb="4" eb="5">
      <t>ホウ</t>
    </rPh>
    <rPh sb="5" eb="6">
      <t>ジン</t>
    </rPh>
    <rPh sb="9" eb="10">
      <t>イエ</t>
    </rPh>
    <phoneticPr fontId="3"/>
  </si>
  <si>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</si>
  <si>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26"/>
  </si>
  <si>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</si>
  <si>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</si>
  <si>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26"/>
  </si>
  <si>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</si>
  <si>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</si>
  <si>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JR・西武拝島線　拝島駅</t>
    <rPh sb="3" eb="5">
      <t>セイブ</t>
    </rPh>
    <rPh sb="5" eb="7">
      <t>ハイジマ</t>
    </rPh>
    <rPh sb="7" eb="8">
      <t>セン</t>
    </rPh>
    <rPh sb="9" eb="12">
      <t>ハイジマエキ</t>
    </rPh>
    <phoneticPr fontId="3"/>
  </si>
  <si>
    <t>子育てひろば"たんぽぽ"(のぞみ保育園)　</t>
    <rPh sb="0" eb="1">
      <t>コ</t>
    </rPh>
    <rPh sb="1" eb="2">
      <t>ソダ</t>
    </rPh>
    <rPh sb="16" eb="18">
      <t>ホイク</t>
    </rPh>
    <rPh sb="18" eb="19">
      <t>エン</t>
    </rPh>
    <phoneticPr fontId="26"/>
  </si>
  <si>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</si>
  <si>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</si>
  <si>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11:00～12:30</t>
  </si>
  <si>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</si>
  <si>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26"/>
  </si>
  <si>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</si>
  <si>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</si>
  <si>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26"/>
  </si>
  <si>
    <t>青梅線「昭島駅」(徒歩5分)</t>
    <rPh sb="0" eb="3">
      <t>オウメセン</t>
    </rPh>
    <rPh sb="4" eb="7">
      <t>アキシマエキ</t>
    </rPh>
    <rPh sb="9" eb="11">
      <t>トホ</t>
    </rPh>
    <rPh sb="12" eb="13">
      <t>フン</t>
    </rPh>
    <phoneticPr fontId="3"/>
  </si>
  <si>
    <t>トイザらス　昭島店</t>
    <rPh sb="6" eb="9">
      <t>アキシマテン</t>
    </rPh>
    <phoneticPr fontId="26"/>
  </si>
  <si>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</si>
  <si>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</si>
  <si>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26"/>
  </si>
  <si>
    <t>調布市</t>
    <rPh sb="0" eb="2">
      <t>チョウフ</t>
    </rPh>
    <rPh sb="2" eb="3">
      <t>シ</t>
    </rPh>
    <phoneticPr fontId="3"/>
  </si>
  <si>
    <t>社会福祉法人　常盤会</t>
    <rPh sb="0" eb="2">
      <t>シャカイ</t>
    </rPh>
    <rPh sb="2" eb="4">
      <t>フクシ</t>
    </rPh>
    <rPh sb="4" eb="5">
      <t>ホウ</t>
    </rPh>
    <rPh sb="5" eb="6">
      <t>ジン</t>
    </rPh>
    <rPh sb="7" eb="9">
      <t>トキワ</t>
    </rPh>
    <rPh sb="9" eb="10">
      <t>カイ</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</si>
  <si>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</si>
  <si>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26"/>
  </si>
  <si>
    <t>全日
（毎月第3土曜とその翌日は休館日）</t>
    <rPh sb="0" eb="1">
      <t>ゼン</t>
    </rPh>
    <rPh sb="1" eb="2">
      <t>ジツ</t>
    </rPh>
    <rPh sb="8" eb="10">
      <t>ドヨウ</t>
    </rPh>
    <rPh sb="13" eb="15">
      <t>ヨクジツ</t>
    </rPh>
    <rPh sb="16" eb="18">
      <t>キュウカン</t>
    </rPh>
    <rPh sb="18" eb="19">
      <t>ニチ</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</si>
  <si>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</si>
  <si>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26"/>
  </si>
  <si>
    <t>9:00～18:00
（ベビーシートつきのだれでもトイレは火～日21:00まで利用可能）</t>
    <rPh sb="29" eb="30">
      <t>ヒ</t>
    </rPh>
    <rPh sb="31" eb="32">
      <t>ニチ</t>
    </rPh>
    <rPh sb="39" eb="41">
      <t>リヨウ</t>
    </rPh>
    <rPh sb="41" eb="43">
      <t>カノウ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</si>
  <si>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</si>
  <si>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26"/>
  </si>
  <si>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</si>
  <si>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京王線 調布駅</t>
    <rPh sb="0" eb="3">
      <t>ケイオウセン</t>
    </rPh>
    <rPh sb="4" eb="7">
      <t>チョウフエキ</t>
    </rPh>
    <phoneticPr fontId="3"/>
  </si>
  <si>
    <t>調布パルコ</t>
    <rPh sb="0" eb="2">
      <t>チョウフ</t>
    </rPh>
    <phoneticPr fontId="26"/>
  </si>
  <si>
    <t>株式会社パルコ 
調布店</t>
    <rPh sb="0" eb="4">
      <t>カブシキガイシャ</t>
    </rPh>
    <rPh sb="9" eb="11">
      <t>チョウフ</t>
    </rPh>
    <rPh sb="11" eb="12">
      <t>ミセ</t>
    </rPh>
    <phoneticPr fontId="3"/>
  </si>
  <si>
    <t>調布パルコ営業日（不定休）</t>
    <rPh sb="0" eb="2">
      <t>チョウフ</t>
    </rPh>
    <rPh sb="5" eb="8">
      <t>エイギョウビ</t>
    </rPh>
    <rPh sb="9" eb="12">
      <t>フテイキュウ</t>
    </rPh>
    <phoneticPr fontId="3"/>
  </si>
  <si>
    <t>10:00～20:30
(ただし金曜日は10:00～21:00)</t>
    <rPh sb="16" eb="19">
      <t>キンヨウビ</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</si>
  <si>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</si>
  <si>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神代植物公園</t>
    <rPh sb="0" eb="2">
      <t>ジンダイ</t>
    </rPh>
    <rPh sb="2" eb="4">
      <t>ショクブツ</t>
    </rPh>
    <rPh sb="4" eb="6">
      <t>コウエン</t>
    </rPh>
    <phoneticPr fontId="26"/>
  </si>
  <si>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</si>
  <si>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町田市</t>
    <rPh sb="0" eb="3">
      <t>マチダシ</t>
    </rPh>
    <phoneticPr fontId="3"/>
  </si>
  <si>
    <t>ＪＲ横浜線　　　　　　　　　　　成瀬駅</t>
    <rPh sb="2" eb="4">
      <t>ヨコハマ</t>
    </rPh>
    <rPh sb="4" eb="5">
      <t>セン</t>
    </rPh>
    <rPh sb="16" eb="18">
      <t>ナルセ</t>
    </rPh>
    <rPh sb="18" eb="19">
      <t>エキ</t>
    </rPh>
    <phoneticPr fontId="3"/>
  </si>
  <si>
    <t>あったかなるせ（町田わかくさ保育園内）</t>
    <rPh sb="8" eb="10">
      <t>マチダ</t>
    </rPh>
    <rPh sb="14" eb="17">
      <t>ホイクエン</t>
    </rPh>
    <rPh sb="17" eb="18">
      <t>ナイ</t>
    </rPh>
    <phoneticPr fontId="26"/>
  </si>
  <si>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</si>
  <si>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26"/>
  </si>
  <si>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</si>
  <si>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26"/>
  </si>
  <si>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</si>
  <si>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京王相模原線 
多摩境駅</t>
    <rPh sb="8" eb="11">
      <t>タマサカイ</t>
    </rPh>
    <rPh sb="11" eb="12">
      <t>エキ</t>
    </rPh>
    <phoneticPr fontId="3"/>
  </si>
  <si>
    <t>小山内裏公園</t>
    <rPh sb="0" eb="2">
      <t>オヤマ</t>
    </rPh>
    <rPh sb="2" eb="4">
      <t>ダイリ</t>
    </rPh>
    <rPh sb="4" eb="6">
      <t>コウエン</t>
    </rPh>
    <phoneticPr fontId="26"/>
  </si>
  <si>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</si>
  <si>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26"/>
  </si>
  <si>
    <t>社会福祉法人蓮倫会</t>
    <rPh sb="0" eb="2">
      <t>シャカイ</t>
    </rPh>
    <rPh sb="2" eb="4">
      <t>フクシ</t>
    </rPh>
    <rPh sb="4" eb="6">
      <t>ホウジン</t>
    </rPh>
    <rPh sb="6" eb="7">
      <t>ハス</t>
    </rPh>
    <rPh sb="7" eb="8">
      <t>リン</t>
    </rPh>
    <rPh sb="8" eb="9">
      <t>カイ</t>
    </rPh>
    <phoneticPr fontId="3"/>
  </si>
  <si>
    <t>月曜日から土曜日
（年末年始は休園）</t>
    <rPh sb="0" eb="3">
      <t>ゲツヨウビ</t>
    </rPh>
    <rPh sb="5" eb="8">
      <t>ドヨウビ</t>
    </rPh>
    <rPh sb="10" eb="12">
      <t>ネンマツ</t>
    </rPh>
    <rPh sb="12" eb="14">
      <t>ネンシ</t>
    </rPh>
    <rPh sb="15" eb="17">
      <t>キュウエン</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</si>
  <si>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</si>
  <si>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26"/>
  </si>
  <si>
    <t>社会福祉法人香楓会</t>
    <rPh sb="0" eb="2">
      <t>シャカイ</t>
    </rPh>
    <rPh sb="2" eb="4">
      <t>フクシ</t>
    </rPh>
    <rPh sb="4" eb="6">
      <t>ホウジン</t>
    </rPh>
    <rPh sb="6" eb="7">
      <t>コウ</t>
    </rPh>
    <rPh sb="7" eb="8">
      <t>カエデ</t>
    </rPh>
    <rPh sb="8" eb="9">
      <t>カイ</t>
    </rPh>
    <phoneticPr fontId="3"/>
  </si>
  <si>
    <t>月曜日から金曜日</t>
    <rPh sb="0" eb="3">
      <t>ゲツヨウビ</t>
    </rPh>
    <rPh sb="5" eb="8">
      <t>キンヨウビ</t>
    </rPh>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</si>
  <si>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</si>
  <si>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26"/>
  </si>
  <si>
    <t>株式会社ルミネ町田店</t>
    <rPh sb="0" eb="2">
      <t>カブシキ</t>
    </rPh>
    <rPh sb="2" eb="4">
      <t>カイシャ</t>
    </rPh>
    <rPh sb="7" eb="10">
      <t>マチダテン</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</si>
  <si>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</si>
  <si>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</si>
  <si>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26"/>
  </si>
  <si>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</si>
  <si>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</si>
  <si>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</si>
  <si>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</si>
  <si>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26"/>
  </si>
  <si>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</si>
  <si>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</si>
  <si>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</si>
  <si>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</si>
  <si>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26"/>
  </si>
  <si>
    <t>社会福祉法人桔梗</t>
    <rPh sb="0" eb="2">
      <t>シャカイ</t>
    </rPh>
    <rPh sb="2" eb="4">
      <t>フクシ</t>
    </rPh>
    <rPh sb="4" eb="6">
      <t>ホウジン</t>
    </rPh>
    <rPh sb="6" eb="8">
      <t>キキョウ</t>
    </rPh>
    <phoneticPr fontId="3"/>
  </si>
  <si>
    <t>9:00～12:00,13;00～17:00</t>
  </si>
  <si>
    <t>町田駅（バス１７分）</t>
    <rPh sb="0" eb="2">
      <t>マチダ</t>
    </rPh>
    <rPh sb="2" eb="3">
      <t>エキ</t>
    </rPh>
    <rPh sb="8" eb="9">
      <t>フン</t>
    </rPh>
    <phoneticPr fontId="5"/>
  </si>
  <si>
    <t>しぜんの国保育園</t>
    <rPh sb="4" eb="5">
      <t>クニ</t>
    </rPh>
    <rPh sb="5" eb="8">
      <t>ホイクエン</t>
    </rPh>
    <phoneticPr fontId="26"/>
  </si>
  <si>
    <t>社会福祉法人東香会</t>
    <rPh sb="0" eb="2">
      <t>シャカイ</t>
    </rPh>
    <rPh sb="2" eb="4">
      <t>フクシ</t>
    </rPh>
    <rPh sb="4" eb="6">
      <t>ホウジン</t>
    </rPh>
    <rPh sb="6" eb="7">
      <t>ヒガシ</t>
    </rPh>
    <rPh sb="7" eb="8">
      <t>カオル</t>
    </rPh>
    <rPh sb="8" eb="9">
      <t>カイ</t>
    </rPh>
    <phoneticPr fontId="3"/>
  </si>
  <si>
    <t>月～金曜日（年末年始休園）</t>
    <rPh sb="0" eb="1">
      <t>ゲツ</t>
    </rPh>
    <rPh sb="2" eb="5">
      <t>キンヨウビ</t>
    </rPh>
    <rPh sb="6" eb="8">
      <t>ネンマツ</t>
    </rPh>
    <rPh sb="8" eb="10">
      <t>ネンシ</t>
    </rPh>
    <rPh sb="10" eb="12">
      <t>キュウエン</t>
    </rPh>
    <phoneticPr fontId="3"/>
  </si>
  <si>
    <t>10:00～１６：００</t>
  </si>
  <si>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</si>
  <si>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26"/>
  </si>
  <si>
    <t>月～金曜日（年末年始12/29～1/3は休園）</t>
    <rPh sb="0" eb="1">
      <t>ゲツ</t>
    </rPh>
    <rPh sb="2" eb="5">
      <t>キンヨウビ</t>
    </rPh>
    <rPh sb="6" eb="8">
      <t>ネンマツ</t>
    </rPh>
    <rPh sb="8" eb="10">
      <t>ネンシ</t>
    </rPh>
    <rPh sb="20" eb="22">
      <t>キュウエン</t>
    </rPh>
    <phoneticPr fontId="3"/>
  </si>
  <si>
    <t>9:30～12:30</t>
  </si>
  <si>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</si>
  <si>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26"/>
  </si>
  <si>
    <t>学校法人正和学園</t>
    <rPh sb="0" eb="2">
      <t>ガッコウ</t>
    </rPh>
    <rPh sb="2" eb="4">
      <t>ホウジン</t>
    </rPh>
    <rPh sb="4" eb="5">
      <t>タダ</t>
    </rPh>
    <rPh sb="5" eb="6">
      <t>ワ</t>
    </rPh>
    <rPh sb="6" eb="8">
      <t>ガクエン</t>
    </rPh>
    <phoneticPr fontId="3"/>
  </si>
  <si>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</si>
  <si>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26"/>
  </si>
  <si>
    <t xml:space="preserve">町田バスセンターから11番、12番乗り場より「野津田車庫」行き他「根岸」下車徒歩2分
</t>
  </si>
  <si>
    <t>忠生市民センター</t>
    <rPh sb="0" eb="2">
      <t>タダオ</t>
    </rPh>
    <rPh sb="2" eb="4">
      <t>シミン</t>
    </rPh>
    <phoneticPr fontId="26"/>
  </si>
  <si>
    <t>月～金用（年末年始、祝日を除く）</t>
    <rPh sb="0" eb="1">
      <t>ゲツ</t>
    </rPh>
    <rPh sb="2" eb="3">
      <t>キン</t>
    </rPh>
    <rPh sb="3" eb="4">
      <t>ヨウ</t>
    </rPh>
    <rPh sb="5" eb="7">
      <t>ネンマツ</t>
    </rPh>
    <rPh sb="7" eb="9">
      <t>ネンシ</t>
    </rPh>
    <rPh sb="10" eb="12">
      <t>シュクジツ</t>
    </rPh>
    <rPh sb="13" eb="14">
      <t>ノゾ</t>
    </rPh>
    <phoneticPr fontId="3"/>
  </si>
  <si>
    <t>8：00～17：00</t>
  </si>
  <si>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</si>
  <si>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子どもセンターただＯＮ</t>
    <rPh sb="0" eb="1">
      <t>コ</t>
    </rPh>
    <phoneticPr fontId="26"/>
  </si>
  <si>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3"/>
  </si>
  <si>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</si>
  <si>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子どもセンターつるっこ</t>
    <rPh sb="0" eb="1">
      <t>コ</t>
    </rPh>
    <phoneticPr fontId="26"/>
  </si>
  <si>
    <t>全日
※年末年始、火曜日（祝日の場合翌日）は除く</t>
  </si>
  <si>
    <t>JR横浜線相原駅より徒歩13分</t>
    <rPh sb="2" eb="5">
      <t>ヨコハマセン</t>
    </rPh>
    <rPh sb="5" eb="8">
      <t>アイハラエキ</t>
    </rPh>
    <rPh sb="10" eb="12">
      <t>トホ</t>
    </rPh>
    <rPh sb="14" eb="15">
      <t>フン</t>
    </rPh>
    <phoneticPr fontId="5"/>
  </si>
  <si>
    <t>子どもセンターぱお</t>
    <rPh sb="0" eb="1">
      <t>コ</t>
    </rPh>
    <phoneticPr fontId="26"/>
  </si>
  <si>
    <t>JR横浜線相原駅より徒歩5分</t>
    <rPh sb="2" eb="5">
      <t>ヨコハマセン</t>
    </rPh>
    <rPh sb="5" eb="8">
      <t>アイハラエキ</t>
    </rPh>
    <rPh sb="10" eb="12">
      <t>トホ</t>
    </rPh>
    <rPh sb="13" eb="14">
      <t>フン</t>
    </rPh>
    <phoneticPr fontId="5"/>
  </si>
  <si>
    <t xml:space="preserve">市立こうさぎ保育園
</t>
    <rPh sb="0" eb="2">
      <t>シリツ</t>
    </rPh>
    <rPh sb="6" eb="9">
      <t>ホイクエン</t>
    </rPh>
    <phoneticPr fontId="26"/>
  </si>
  <si>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</si>
  <si>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</si>
  <si>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26"/>
  </si>
  <si>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</si>
  <si>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市立大蔵保育園</t>
    <rPh sb="0" eb="2">
      <t>シリツ</t>
    </rPh>
    <rPh sb="2" eb="4">
      <t>オオクラ</t>
    </rPh>
    <rPh sb="4" eb="7">
      <t>ホイクエン</t>
    </rPh>
    <phoneticPr fontId="26"/>
  </si>
  <si>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</si>
  <si>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26"/>
  </si>
  <si>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3"/>
  </si>
  <si>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</si>
  <si>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26"/>
  </si>
  <si>
    <t>全日
※年末年始を除く</t>
    <rPh sb="0" eb="1">
      <t>ゼン</t>
    </rPh>
    <rPh sb="1" eb="2">
      <t>ジツ</t>
    </rPh>
    <rPh sb="9" eb="10">
      <t>ノゾ</t>
    </rPh>
    <phoneticPr fontId="3"/>
  </si>
  <si>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</si>
  <si>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26"/>
  </si>
  <si>
    <t>全日
※年末年始は9：00～15：30</t>
  </si>
  <si>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</si>
  <si>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3"/>
  </si>
  <si>
    <t>いつでも</t>
  </si>
  <si>
    <t>小田急線鶴川駅北口より徒歩3分</t>
    <rPh sb="0" eb="4">
      <t>オダキュウセン</t>
    </rPh>
    <rPh sb="4" eb="6">
      <t>ツルカワ</t>
    </rPh>
    <rPh sb="6" eb="7">
      <t>エキ</t>
    </rPh>
    <rPh sb="7" eb="9">
      <t>キタグチ</t>
    </rPh>
    <rPh sb="11" eb="13">
      <t>トホ</t>
    </rPh>
    <rPh sb="14" eb="15">
      <t>フン</t>
    </rPh>
    <phoneticPr fontId="5"/>
  </si>
  <si>
    <t>和光大学ポプリホール鶴川</t>
    <rPh sb="0" eb="2">
      <t>ワコウ</t>
    </rPh>
    <rPh sb="2" eb="4">
      <t>ダイガク</t>
    </rPh>
    <rPh sb="10" eb="12">
      <t>ツルカワ</t>
    </rPh>
    <phoneticPr fontId="26"/>
  </si>
  <si>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3"/>
  </si>
  <si>
    <t>小田急線町田駅より徒歩10分</t>
    <rPh sb="0" eb="4">
      <t>オダキュウセン</t>
    </rPh>
    <rPh sb="4" eb="7">
      <t>マチダエキ</t>
    </rPh>
    <rPh sb="9" eb="11">
      <t>トホ</t>
    </rPh>
    <rPh sb="13" eb="14">
      <t>フン</t>
    </rPh>
    <phoneticPr fontId="5"/>
  </si>
  <si>
    <t>町田市役所</t>
    <rPh sb="0" eb="5">
      <t>マチダシヤクショ</t>
    </rPh>
    <phoneticPr fontId="26"/>
  </si>
  <si>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</si>
  <si>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</si>
  <si>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26"/>
  </si>
  <si>
    <t>町田駅からバス、藤の台団地・鶴川団地行き「体育館前」下車、徒歩1分</t>
    <rPh sb="2" eb="3">
      <t>エキ</t>
    </rPh>
    <phoneticPr fontId="3"/>
  </si>
  <si>
    <t>サン町田旭体育館</t>
    <rPh sb="2" eb="4">
      <t>マチダ</t>
    </rPh>
    <rPh sb="4" eb="5">
      <t>アサヒ</t>
    </rPh>
    <rPh sb="5" eb="8">
      <t>タイイクカン</t>
    </rPh>
    <phoneticPr fontId="26"/>
  </si>
  <si>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</si>
  <si>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26"/>
  </si>
  <si>
    <t>全日
※第2月曜日、年末年始は除く</t>
    <rPh sb="4" eb="5">
      <t>ダイ</t>
    </rPh>
    <rPh sb="6" eb="9">
      <t>ゲツヨウビ</t>
    </rPh>
    <rPh sb="10" eb="12">
      <t>ネンマツ</t>
    </rPh>
    <phoneticPr fontId="3"/>
  </si>
  <si>
    <t>町田駅から徒歩5分</t>
    <rPh sb="0" eb="2">
      <t>マチタ</t>
    </rPh>
    <rPh sb="2" eb="3">
      <t>エキ</t>
    </rPh>
    <rPh sb="5" eb="7">
      <t>トホ</t>
    </rPh>
    <rPh sb="8" eb="9">
      <t>プン</t>
    </rPh>
    <phoneticPr fontId="3"/>
  </si>
  <si>
    <t>市立町田保育園</t>
    <rPh sb="0" eb="2">
      <t>シリツ</t>
    </rPh>
    <rPh sb="2" eb="4">
      <t>マチダ</t>
    </rPh>
    <rPh sb="4" eb="7">
      <t>ホイクエン</t>
    </rPh>
    <phoneticPr fontId="26"/>
  </si>
  <si>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</si>
  <si>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26"/>
  </si>
  <si>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</si>
  <si>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26"/>
  </si>
  <si>
    <t>子どもセンターぱお分館</t>
    <rPh sb="0" eb="1">
      <t>コ</t>
    </rPh>
    <rPh sb="9" eb="11">
      <t>ブンカン</t>
    </rPh>
    <phoneticPr fontId="26"/>
  </si>
  <si>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</si>
  <si>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26"/>
  </si>
  <si>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</si>
  <si>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</si>
  <si>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26"/>
  </si>
  <si>
    <t>全日
※第1・3火曜日、祝日の翌日、年末年始を除く</t>
    <rPh sb="23" eb="24">
      <t>ノゾ</t>
    </rPh>
    <phoneticPr fontId="3"/>
  </si>
  <si>
    <t>町田駅から徒歩10分</t>
  </si>
  <si>
    <t>健康福祉会館</t>
    <rPh sb="0" eb="2">
      <t>ケンコウ</t>
    </rPh>
    <rPh sb="2" eb="4">
      <t>フクシ</t>
    </rPh>
    <rPh sb="4" eb="6">
      <t>カイカン</t>
    </rPh>
    <phoneticPr fontId="26"/>
  </si>
  <si>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</si>
  <si>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</si>
  <si>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26"/>
  </si>
  <si>
    <t>社会福祉法人　揺籃会　第二わかくさ保育園</t>
    <rPh sb="0" eb="6">
      <t>シャカイフクシホウジン</t>
    </rPh>
    <rPh sb="7" eb="8">
      <t>ユ</t>
    </rPh>
    <rPh sb="9" eb="10">
      <t>カイ</t>
    </rPh>
    <phoneticPr fontId="3"/>
  </si>
  <si>
    <t>8：30～12：30</t>
  </si>
  <si>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</si>
  <si>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26"/>
  </si>
  <si>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</si>
  <si>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</si>
  <si>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</si>
  <si>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26"/>
  </si>
  <si>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</si>
  <si>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</si>
  <si>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26"/>
  </si>
  <si>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</si>
  <si>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</si>
  <si>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</si>
  <si>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</si>
  <si>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26"/>
  </si>
  <si>
    <t>月～土曜日(火～木　9：30～12；30園解放を実施中)</t>
    <rPh sb="2" eb="3">
      <t>ド</t>
    </rPh>
    <rPh sb="6" eb="7">
      <t>カ</t>
    </rPh>
    <rPh sb="8" eb="9">
      <t>モク</t>
    </rPh>
    <rPh sb="20" eb="21">
      <t>エン</t>
    </rPh>
    <rPh sb="21" eb="23">
      <t>カイホウ</t>
    </rPh>
    <rPh sb="24" eb="27">
      <t>ジッシチュウ</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</si>
  <si>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</si>
  <si>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26"/>
  </si>
  <si>
    <t>特定非営利活動法人　はとぽっぽ</t>
    <rPh sb="0" eb="2">
      <t>トクテイ</t>
    </rPh>
    <rPh sb="2" eb="5">
      <t>ヒエイリ</t>
    </rPh>
    <rPh sb="5" eb="7">
      <t>カツドウ</t>
    </rPh>
    <rPh sb="7" eb="9">
      <t>ホウジン</t>
    </rPh>
    <phoneticPr fontId="3"/>
  </si>
  <si>
    <t>月･火・木曜日</t>
    <rPh sb="5" eb="7">
      <t>ヨウビ</t>
    </rPh>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</si>
  <si>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</si>
  <si>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26"/>
  </si>
  <si>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</si>
  <si>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</si>
  <si>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26"/>
  </si>
  <si>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</si>
  <si>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26"/>
  </si>
  <si>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</si>
  <si>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</si>
  <si>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</si>
  <si>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</si>
  <si>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26"/>
  </si>
  <si>
    <t>京王相模原線「多摩境駅」徒歩10分</t>
    <rPh sb="0" eb="2">
      <t>ケイオウ</t>
    </rPh>
    <rPh sb="2" eb="5">
      <t>サガミハラ</t>
    </rPh>
    <rPh sb="5" eb="6">
      <t>セン</t>
    </rPh>
    <rPh sb="7" eb="11">
      <t>タマサカイエキ</t>
    </rPh>
    <rPh sb="12" eb="14">
      <t>トホ</t>
    </rPh>
    <rPh sb="16" eb="17">
      <t>フン</t>
    </rPh>
    <phoneticPr fontId="15"/>
  </si>
  <si>
    <t>町田サレジオ幼稚園</t>
    <rPh sb="0" eb="2">
      <t>マチダ</t>
    </rPh>
    <rPh sb="6" eb="9">
      <t>ヨウチエン</t>
    </rPh>
    <phoneticPr fontId="26"/>
  </si>
  <si>
    <t>町田サレジオ幼稚園</t>
  </si>
  <si>
    <t>10：00～14：00</t>
  </si>
  <si>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</si>
  <si>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</si>
  <si>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26"/>
  </si>
  <si>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</si>
  <si>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</si>
  <si>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</si>
  <si>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</si>
  <si>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26"/>
  </si>
  <si>
    <t>社会福祉法人芳美会</t>
    <rPh sb="0" eb="2">
      <t>シャカイ</t>
    </rPh>
    <rPh sb="2" eb="4">
      <t>フクシ</t>
    </rPh>
    <rPh sb="4" eb="6">
      <t>ホウジン</t>
    </rPh>
    <rPh sb="6" eb="8">
      <t>ヨシミ</t>
    </rPh>
    <rPh sb="8" eb="9">
      <t>カイ</t>
    </rPh>
    <phoneticPr fontId="3"/>
  </si>
  <si>
    <t>9：30～16：00</t>
  </si>
  <si>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</si>
  <si>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26"/>
  </si>
  <si>
    <t>学校法人福川学園</t>
    <rPh sb="0" eb="2">
      <t>ガッコウ</t>
    </rPh>
    <rPh sb="2" eb="4">
      <t>ホウジン</t>
    </rPh>
    <rPh sb="4" eb="6">
      <t>フクカワ</t>
    </rPh>
    <rPh sb="6" eb="8">
      <t>ガクエン</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</si>
  <si>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</si>
  <si>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26"/>
  </si>
  <si>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</si>
  <si>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</si>
  <si>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</si>
  <si>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</si>
  <si>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社会福祉法人賛育会第二清風園</t>
    <rPh sb="0" eb="2">
      <t>シャカイ</t>
    </rPh>
    <rPh sb="2" eb="4">
      <t>フクシ</t>
    </rPh>
    <rPh sb="4" eb="6">
      <t>ホウジン</t>
    </rPh>
    <rPh sb="6" eb="9">
      <t>サンイクカイ</t>
    </rPh>
    <rPh sb="8" eb="9">
      <t>カイ</t>
    </rPh>
    <rPh sb="9" eb="11">
      <t>ダイニ</t>
    </rPh>
    <rPh sb="11" eb="13">
      <t>セイフウ</t>
    </rPh>
    <rPh sb="13" eb="14">
      <t>ソノ</t>
    </rPh>
    <phoneticPr fontId="26"/>
  </si>
  <si>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</si>
  <si>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</si>
  <si>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26"/>
  </si>
  <si>
    <t>町田市木曽東１－６－４０</t>
  </si>
  <si>
    <t>月～土
(日・祝日、
年末年始休館)</t>
    <rPh sb="0" eb="1">
      <t>ゲツ</t>
    </rPh>
    <rPh sb="2" eb="3">
      <t>ド</t>
    </rPh>
    <rPh sb="5" eb="6">
      <t>ヒ</t>
    </rPh>
    <rPh sb="7" eb="9">
      <t>シュクジツ</t>
    </rPh>
    <rPh sb="11" eb="13">
      <t>ネンマツ</t>
    </rPh>
    <rPh sb="13" eb="15">
      <t>ネンシ</t>
    </rPh>
    <rPh sb="15" eb="17">
      <t>キュウカン</t>
    </rPh>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</si>
  <si>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</si>
  <si>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26"/>
  </si>
  <si>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</si>
  <si>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6"/>
  </si>
  <si>
    <t>町田市三輪緑山３－２５－２</t>
  </si>
  <si>
    <t>月～土
(日・祝日、
年末年始休館)</t>
    <rPh sb="0" eb="1">
      <t>ゲツ</t>
    </rPh>
    <rPh sb="2" eb="3">
      <t>ド</t>
    </rPh>
    <rPh sb="5" eb="6">
      <t>ヒ</t>
    </rPh>
    <rPh sb="7" eb="9">
      <t>シュクジツ</t>
    </rPh>
    <rPh sb="11" eb="13">
      <t>ネンマツ</t>
    </rPh>
    <rPh sb="13" eb="15">
      <t>ネンシ</t>
    </rPh>
    <rPh sb="15" eb="17">
      <t>キュウカン</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</si>
  <si>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</si>
  <si>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6"/>
  </si>
  <si>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</si>
  <si>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小田急電鉄　玉川学園前駅（徒歩5分）</t>
    <rPh sb="0" eb="3">
      <t>オダキュウ</t>
    </rPh>
    <rPh sb="3" eb="5">
      <t>デンテツ</t>
    </rPh>
    <rPh sb="6" eb="8">
      <t>タマガワ</t>
    </rPh>
    <rPh sb="8" eb="10">
      <t>ガクエン</t>
    </rPh>
    <rPh sb="10" eb="11">
      <t>マエ</t>
    </rPh>
    <rPh sb="11" eb="12">
      <t>エキ</t>
    </rPh>
    <phoneticPr fontId="3"/>
  </si>
  <si>
    <t>玉川学園コミュニティセンター</t>
    <rPh sb="0" eb="2">
      <t>タマガワ</t>
    </rPh>
    <rPh sb="2" eb="4">
      <t>ガクエン</t>
    </rPh>
    <phoneticPr fontId="26"/>
  </si>
  <si>
    <t>町田市玉川学園２－１９－１２</t>
  </si>
  <si>
    <t>全日
（ただし年末年始12/29～1/3は除く
）</t>
    <rPh sb="0" eb="2">
      <t>ゼンジツ</t>
    </rPh>
    <rPh sb="21" eb="22">
      <t>ノゾ</t>
    </rPh>
    <phoneticPr fontId="3"/>
  </si>
  <si>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</si>
  <si>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鶴川市民センター（鶴川保健センター併設）</t>
    <rPh sb="0" eb="2">
      <t>ツルカワ</t>
    </rPh>
    <rPh sb="2" eb="4">
      <t>シミン</t>
    </rPh>
    <rPh sb="9" eb="10">
      <t>ツル</t>
    </rPh>
    <phoneticPr fontId="26"/>
  </si>
  <si>
    <t xml:space="preserve">月～日、祝日
（年末年始を除く）
</t>
    <rPh sb="0" eb="1">
      <t>ゲツ</t>
    </rPh>
    <rPh sb="2" eb="3">
      <t>ヒ</t>
    </rPh>
    <rPh sb="4" eb="6">
      <t>シュクジツ</t>
    </rPh>
    <rPh sb="8" eb="10">
      <t>ネンマツ</t>
    </rPh>
    <rPh sb="10" eb="12">
      <t>ネンシ</t>
    </rPh>
    <rPh sb="13" eb="14">
      <t>ノゾ</t>
    </rPh>
    <phoneticPr fontId="2"/>
  </si>
  <si>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</si>
  <si>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町田市バイオエネルギーセンター</t>
    <rPh sb="0" eb="3">
      <t>マチダシ</t>
    </rPh>
    <phoneticPr fontId="26"/>
  </si>
  <si>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</si>
  <si>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</si>
  <si>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26"/>
  </si>
  <si>
    <t>月～土
（祝日、年末年始は休館）</t>
    <rPh sb="0" eb="1">
      <t>ゲツ</t>
    </rPh>
    <rPh sb="2" eb="3">
      <t>ツチ</t>
    </rPh>
    <rPh sb="5" eb="7">
      <t>シュクジツ</t>
    </rPh>
    <rPh sb="8" eb="10">
      <t>ネンマツ</t>
    </rPh>
    <rPh sb="10" eb="12">
      <t>ネンシ</t>
    </rPh>
    <rPh sb="13" eb="15">
      <t>キュウカン</t>
    </rPh>
    <phoneticPr fontId="3"/>
  </si>
  <si>
    <t>町田市木曽西1-34-1 </t>
    <rPh sb="0" eb="3">
      <t>マチダシ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</si>
  <si>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</si>
  <si>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</si>
  <si>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26"/>
  </si>
  <si>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</si>
  <si>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</si>
  <si>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</si>
  <si>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6"/>
  </si>
  <si>
    <t>JR中央線　
武蔵小金井駅</t>
    <rPh sb="2" eb="5">
      <t>チュウオウセン</t>
    </rPh>
    <rPh sb="7" eb="9">
      <t>ムサシ</t>
    </rPh>
    <rPh sb="9" eb="12">
      <t>コガネイ</t>
    </rPh>
    <rPh sb="12" eb="13">
      <t>エキ</t>
    </rPh>
    <phoneticPr fontId="3"/>
  </si>
  <si>
    <t>光明第二保育園</t>
    <rPh sb="0" eb="2">
      <t>コウミョウ</t>
    </rPh>
    <rPh sb="2" eb="3">
      <t>ダイ</t>
    </rPh>
    <rPh sb="3" eb="4">
      <t>ニ</t>
    </rPh>
    <rPh sb="4" eb="6">
      <t>ホイク</t>
    </rPh>
    <rPh sb="6" eb="7">
      <t>エン</t>
    </rPh>
    <phoneticPr fontId="26"/>
  </si>
  <si>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</si>
  <si>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</si>
  <si>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26"/>
  </si>
  <si>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</si>
  <si>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JR中央線　武蔵小金井駅 徒歩６分</t>
    <rPh sb="2" eb="5">
      <t>チュウオウセン</t>
    </rPh>
    <rPh sb="6" eb="11">
      <t>ムサシコガネイ</t>
    </rPh>
    <phoneticPr fontId="3"/>
  </si>
  <si>
    <t>東京むさし農業協同組合</t>
    <rPh sb="0" eb="2">
      <t>トウキョウ</t>
    </rPh>
    <rPh sb="5" eb="7">
      <t>ノウギョウ</t>
    </rPh>
    <rPh sb="7" eb="9">
      <t>キョウドウ</t>
    </rPh>
    <rPh sb="9" eb="11">
      <t>クミアイ</t>
    </rPh>
    <phoneticPr fontId="3"/>
  </si>
  <si>
    <t>9:00～15:00　　　　　　　　　　　　　　　　　　</t>
  </si>
  <si>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</si>
  <si>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</si>
  <si>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26"/>
  </si>
  <si>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</si>
  <si>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9:00～19:00（平日）、9:00～18:00（土曜日・日曜日・祝日）</t>
    <rPh sb="11" eb="13">
      <t>ヘイジツ</t>
    </rPh>
    <rPh sb="26" eb="29">
      <t>ドヨウビ</t>
    </rPh>
    <rPh sb="30" eb="33">
      <t>ニチヨウビ</t>
    </rPh>
    <rPh sb="34" eb="35">
      <t>シュク</t>
    </rPh>
    <rPh sb="35" eb="36">
      <t>ジツ</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</si>
  <si>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</si>
  <si>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26"/>
  </si>
  <si>
    <t>社会福祉法人　正和会</t>
    <rPh sb="0" eb="2">
      <t>シャカイ</t>
    </rPh>
    <rPh sb="2" eb="4">
      <t>フクシ</t>
    </rPh>
    <rPh sb="4" eb="6">
      <t>ホウジン</t>
    </rPh>
    <rPh sb="7" eb="9">
      <t>セイワ</t>
    </rPh>
    <rPh sb="9" eb="10">
      <t>カイ</t>
    </rPh>
    <phoneticPr fontId="3"/>
  </si>
  <si>
    <t>8:30～17:00
（12/29-1/3は休）</t>
  </si>
  <si>
    <t>西武多摩湖線
青梅街道駅</t>
    <rPh sb="0" eb="2">
      <t>セイブ</t>
    </rPh>
    <rPh sb="2" eb="5">
      <t>タマコ</t>
    </rPh>
    <rPh sb="5" eb="6">
      <t>セン</t>
    </rPh>
    <rPh sb="7" eb="12">
      <t>オウメカイドウエキ</t>
    </rPh>
    <phoneticPr fontId="3"/>
  </si>
  <si>
    <t>小平市役所</t>
    <rPh sb="0" eb="5">
      <t>コダイラシヤクショ</t>
    </rPh>
    <phoneticPr fontId="26"/>
  </si>
  <si>
    <t>8:30～17:15
8:30～12:15</t>
  </si>
  <si>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</si>
  <si>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26"/>
  </si>
  <si>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</si>
  <si>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</si>
  <si>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小平市子ども家庭支援センター</t>
    <rPh sb="0" eb="3">
      <t>コダイラシ</t>
    </rPh>
    <rPh sb="3" eb="14">
      <t>コカセン</t>
    </rPh>
    <phoneticPr fontId="26"/>
  </si>
  <si>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</si>
  <si>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小平市立花小金井南児童館</t>
    <rPh sb="0" eb="3">
      <t>コダイラシ</t>
    </rPh>
    <rPh sb="3" eb="4">
      <t>リツ</t>
    </rPh>
    <rPh sb="4" eb="8">
      <t>ハナコガネイ</t>
    </rPh>
    <rPh sb="8" eb="9">
      <t>ミナミ</t>
    </rPh>
    <rPh sb="9" eb="11">
      <t>ジドウ</t>
    </rPh>
    <rPh sb="11" eb="12">
      <t>カン</t>
    </rPh>
    <phoneticPr fontId="26"/>
  </si>
  <si>
    <t>日曜日、月曜日、水曜日～土曜日（第１・第３火曜日（当日が祝祭日のときは、その日以降の直近の平日）、年末年始（１２月２８日～１月４日は）休館</t>
  </si>
  <si>
    <t>（平日）9:00～19:00
（土・日・祝日）9:00～18:00</t>
    <rPh sb="1" eb="3">
      <t>ヘイジツ</t>
    </rPh>
    <rPh sb="16" eb="17">
      <t>ド</t>
    </rPh>
    <rPh sb="18" eb="19">
      <t>ニチ</t>
    </rPh>
    <rPh sb="20" eb="21">
      <t>シュク</t>
    </rPh>
    <rPh sb="21" eb="22">
      <t>ヒ</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</si>
  <si>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</si>
  <si>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26"/>
  </si>
  <si>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</si>
  <si>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</si>
  <si>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26"/>
  </si>
  <si>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</si>
  <si>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</si>
  <si>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26"/>
  </si>
  <si>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</si>
  <si>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26"/>
  </si>
  <si>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</si>
  <si>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26"/>
  </si>
  <si>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</si>
  <si>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26"/>
  </si>
  <si>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</si>
  <si>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小平市立鈴木公民館</t>
    <rPh sb="0" eb="3">
      <t>コダイラシ</t>
    </rPh>
    <rPh sb="3" eb="4">
      <t>リツ</t>
    </rPh>
    <rPh sb="4" eb="6">
      <t>スズキ</t>
    </rPh>
    <rPh sb="6" eb="9">
      <t>コウミンカン</t>
    </rPh>
    <phoneticPr fontId="26"/>
  </si>
  <si>
    <t>西武拝島線｢小川」駅から徒歩5分</t>
    <rPh sb="0" eb="2">
      <t>セイブ</t>
    </rPh>
    <rPh sb="2" eb="4">
      <t>ハイジマ</t>
    </rPh>
    <rPh sb="4" eb="5">
      <t>セン</t>
    </rPh>
    <rPh sb="6" eb="8">
      <t>オガワ</t>
    </rPh>
    <rPh sb="9" eb="10">
      <t>エキ</t>
    </rPh>
    <rPh sb="12" eb="14">
      <t>トホ</t>
    </rPh>
    <rPh sb="15" eb="16">
      <t>プン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</si>
  <si>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</si>
  <si>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
8：30～17：00
火曜日から日曜日まで
8：30～22：00</t>
    <rPh sb="15" eb="18">
      <t>カヨウビ</t>
    </rPh>
    <rPh sb="20" eb="23">
      <t>ニチヨウビ</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</si>
  <si>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</si>
  <si>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26"/>
  </si>
  <si>
    <t>月曜日
10：00～17：00
火曜日から日曜日まで
9：00～22：00</t>
    <rPh sb="16" eb="19">
      <t>カヨウビ</t>
    </rPh>
    <rPh sb="21" eb="24">
      <t>ニチヨウビ</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</si>
  <si>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</si>
  <si>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26"/>
  </si>
  <si>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</si>
  <si>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月曜日
10：00～17：00
火曜日から日曜日まで
9：00～17：00</t>
    <rPh sb="16" eb="19">
      <t>カヨウビ</t>
    </rPh>
    <rPh sb="21" eb="24">
      <t>ニチヨウビ</t>
    </rPh>
    <phoneticPr fontId="3"/>
  </si>
  <si>
    <t>小平市</t>
    <rPh sb="0" eb="2">
      <t>コダイラ</t>
    </rPh>
    <rPh sb="2" eb="3">
      <t>シ</t>
    </rPh>
    <phoneticPr fontId="3"/>
  </si>
  <si>
    <t>西武国分寺線鷹の台駅近く西武バス津田町停留所より①武蔵野美術大学行き②小平営業所行き乗車武蔵野美術大学停留所下車徒歩約７分</t>
  </si>
  <si>
    <t>小平市立小川町一丁目児童館</t>
    <rPh sb="0" eb="4">
      <t>コダイラシリツ</t>
    </rPh>
    <rPh sb="4" eb="7">
      <t>オガワマチ</t>
    </rPh>
    <rPh sb="7" eb="10">
      <t>イッチョウメ</t>
    </rPh>
    <rPh sb="10" eb="12">
      <t>ジドウ</t>
    </rPh>
    <rPh sb="12" eb="13">
      <t>カン</t>
    </rPh>
    <phoneticPr fontId="26"/>
  </si>
  <si>
    <t>9:00～19:00（平日）
9:00～18:00（土曜日・日曜日・祝日）</t>
    <rPh sb="11" eb="13">
      <t>ヘイジツ</t>
    </rPh>
    <rPh sb="26" eb="29">
      <t>ドヨウビ</t>
    </rPh>
    <rPh sb="30" eb="33">
      <t>ニチヨウビ</t>
    </rPh>
    <rPh sb="34" eb="35">
      <t>シュク</t>
    </rPh>
    <rPh sb="35" eb="36">
      <t>ジツ</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</si>
  <si>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</si>
  <si>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26"/>
  </si>
  <si>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</si>
  <si>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</si>
  <si>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</si>
  <si>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26"/>
  </si>
  <si>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</si>
  <si>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</si>
  <si>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26"/>
  </si>
  <si>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3"/>
  </si>
  <si>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</si>
  <si>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</si>
  <si>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26"/>
  </si>
  <si>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</si>
  <si>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</si>
  <si>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5"/>
  </si>
  <si>
    <t>ゆりのこ保育園</t>
    <rPh sb="4" eb="7">
      <t>ホイクエン</t>
    </rPh>
    <phoneticPr fontId="26"/>
  </si>
  <si>
    <t>学校法人河野学園</t>
  </si>
  <si>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</si>
  <si>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26"/>
  </si>
  <si>
    <t>小平市学園東町1-19-12</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</si>
  <si>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</si>
  <si>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</si>
  <si>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てんじん保育園</t>
    <rPh sb="4" eb="7">
      <t>ホイクエン</t>
    </rPh>
    <phoneticPr fontId="26"/>
  </si>
  <si>
    <t>社会福祉法人　正和会</t>
    <rPh sb="0" eb="2">
      <t>シャカイ</t>
    </rPh>
    <rPh sb="2" eb="4">
      <t>フクシ</t>
    </rPh>
    <rPh sb="4" eb="6">
      <t>ホウジン</t>
    </rPh>
    <rPh sb="7" eb="9">
      <t>ショウワ</t>
    </rPh>
    <rPh sb="9" eb="10">
      <t>カイ</t>
    </rPh>
    <phoneticPr fontId="2"/>
  </si>
  <si>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</si>
  <si>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26"/>
  </si>
  <si>
    <t>月～金（日・祝日・年末年始休園）</t>
    <rPh sb="0" eb="1">
      <t>ゲツ</t>
    </rPh>
    <rPh sb="2" eb="3">
      <t>キン</t>
    </rPh>
    <rPh sb="4" eb="5">
      <t>ヒ</t>
    </rPh>
    <rPh sb="6" eb="8">
      <t>シュクジツ</t>
    </rPh>
    <rPh sb="9" eb="11">
      <t>ネンマツ</t>
    </rPh>
    <rPh sb="11" eb="13">
      <t>ネンシ</t>
    </rPh>
    <rPh sb="13" eb="15">
      <t>キュウエン</t>
    </rPh>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</si>
  <si>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</si>
  <si>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26"/>
  </si>
  <si>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</si>
  <si>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26"/>
  </si>
  <si>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</si>
  <si>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26"/>
  </si>
  <si>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</si>
  <si>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26"/>
  </si>
  <si>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</si>
  <si>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26"/>
  </si>
  <si>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</si>
  <si>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26"/>
  </si>
  <si>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</si>
  <si>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26"/>
  </si>
  <si>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</si>
  <si>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26"/>
  </si>
  <si>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</si>
  <si>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26"/>
  </si>
  <si>
    <t>全日【休館日：毎月第１月曜日及び６月・１０月の第１火曜日・年末年始】、８：３０～２２：００</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</si>
  <si>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</si>
  <si>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26"/>
  </si>
  <si>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</si>
  <si>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</si>
  <si>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26"/>
  </si>
  <si>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</si>
  <si>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26"/>
  </si>
  <si>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</si>
  <si>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26"/>
  </si>
  <si>
    <t>西武新宿線小平駅
（徒歩10分）</t>
    <rPh sb="0" eb="7">
      <t>セイブシンジュクセンコダイラ</t>
    </rPh>
    <rPh sb="7" eb="8">
      <t>エキ</t>
    </rPh>
    <rPh sb="10" eb="12">
      <t>トホ</t>
    </rPh>
    <rPh sb="14" eb="15">
      <t>フン</t>
    </rPh>
    <phoneticPr fontId="3"/>
  </si>
  <si>
    <t>小平市立大沼地域センター</t>
    <rPh sb="0" eb="2">
      <t>コダイラ</t>
    </rPh>
    <rPh sb="2" eb="4">
      <t>イチリツ</t>
    </rPh>
    <rPh sb="4" eb="6">
      <t>オオヌマ</t>
    </rPh>
    <rPh sb="6" eb="8">
      <t>チイキ</t>
    </rPh>
    <phoneticPr fontId="26"/>
  </si>
  <si>
    <t>小平市大沼町2-17-33</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</si>
  <si>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</si>
  <si>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西武新宿線小川駅
（徒歩15分）</t>
    <rPh sb="0" eb="5">
      <t>セイブシンジュクセン</t>
    </rPh>
    <rPh sb="5" eb="7">
      <t>オガワ</t>
    </rPh>
    <rPh sb="7" eb="8">
      <t>エキ</t>
    </rPh>
    <rPh sb="10" eb="12">
      <t>トホ</t>
    </rPh>
    <rPh sb="14" eb="15">
      <t>フン</t>
    </rPh>
    <phoneticPr fontId="3"/>
  </si>
  <si>
    <t>小平市立小川西町地域センター</t>
    <rPh sb="0" eb="2">
      <t>コダイラ</t>
    </rPh>
    <rPh sb="2" eb="4">
      <t>イチリツ</t>
    </rPh>
    <rPh sb="4" eb="8">
      <t>オガワニシマチ</t>
    </rPh>
    <rPh sb="8" eb="10">
      <t>チイキ</t>
    </rPh>
    <phoneticPr fontId="26"/>
  </si>
  <si>
    <t>小平市小川西町5-4-17</t>
  </si>
  <si>
    <t>西武バス
貫井橋
（徒歩3分）</t>
    <rPh sb="0" eb="2">
      <t>セイブ</t>
    </rPh>
    <rPh sb="5" eb="7">
      <t>ヌクイ</t>
    </rPh>
    <rPh sb="7" eb="8">
      <t>バシ</t>
    </rPh>
    <rPh sb="10" eb="12">
      <t>トホ</t>
    </rPh>
    <rPh sb="13" eb="14">
      <t>フン</t>
    </rPh>
    <phoneticPr fontId="3"/>
  </si>
  <si>
    <t>小平市立御幸地域センター</t>
    <rPh sb="0" eb="2">
      <t>コダイラ</t>
    </rPh>
    <rPh sb="2" eb="4">
      <t>イチリツ</t>
    </rPh>
    <rPh sb="4" eb="6">
      <t>ミユキ</t>
    </rPh>
    <rPh sb="6" eb="8">
      <t>チイキ</t>
    </rPh>
    <phoneticPr fontId="26"/>
  </si>
  <si>
    <t>小平市御幸町58</t>
  </si>
  <si>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</si>
  <si>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小平市立喜平地域センター</t>
    <rPh sb="0" eb="2">
      <t>コダイラ</t>
    </rPh>
    <rPh sb="2" eb="4">
      <t>イチリツ</t>
    </rPh>
    <rPh sb="4" eb="5">
      <t>ヨロコ</t>
    </rPh>
    <rPh sb="5" eb="6">
      <t>タイラ</t>
    </rPh>
    <rPh sb="6" eb="8">
      <t>チイキ</t>
    </rPh>
    <phoneticPr fontId="26"/>
  </si>
  <si>
    <t>小平市喜平1-10-9</t>
  </si>
  <si>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</si>
  <si>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</si>
  <si>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小平市立小川東第二地域センター</t>
    <rPh sb="0" eb="4">
      <t>コダイライチリツ</t>
    </rPh>
    <rPh sb="4" eb="6">
      <t>オガワ</t>
    </rPh>
    <rPh sb="6" eb="7">
      <t>ヒガシ</t>
    </rPh>
    <rPh sb="7" eb="9">
      <t>ダイニ</t>
    </rPh>
    <rPh sb="9" eb="11">
      <t>チイキ</t>
    </rPh>
    <phoneticPr fontId="26"/>
  </si>
  <si>
    <t>小平市小川東町５－９－１</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</si>
  <si>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</si>
  <si>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</si>
  <si>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小平市立学園西町地域センター</t>
    <rPh sb="4" eb="6">
      <t>ガクエン</t>
    </rPh>
    <rPh sb="6" eb="7">
      <t>ニシ</t>
    </rPh>
    <rPh sb="7" eb="8">
      <t>マチ</t>
    </rPh>
    <rPh sb="8" eb="10">
      <t>チイキ</t>
    </rPh>
    <phoneticPr fontId="26"/>
  </si>
  <si>
    <t>小平市学園西町２－１２－２２</t>
  </si>
  <si>
    <t>西武新宿線
小川駅
（徒歩５分）</t>
    <rPh sb="6" eb="8">
      <t>オガワ</t>
    </rPh>
    <rPh sb="11" eb="13">
      <t>トホ</t>
    </rPh>
    <rPh sb="14" eb="15">
      <t>フン</t>
    </rPh>
    <phoneticPr fontId="2"/>
  </si>
  <si>
    <t>小平市立小川西町中宿地域センター</t>
    <rPh sb="0" eb="2">
      <t>コダイラ</t>
    </rPh>
    <rPh sb="2" eb="4">
      <t>イチリツ</t>
    </rPh>
    <rPh sb="4" eb="8">
      <t>オガワニシマチ</t>
    </rPh>
    <rPh sb="8" eb="10">
      <t>ナカジュク</t>
    </rPh>
    <rPh sb="10" eb="12">
      <t>チイキ</t>
    </rPh>
    <phoneticPr fontId="26"/>
  </si>
  <si>
    <t>小平市小川西町２－３０－１</t>
  </si>
  <si>
    <t>西武新宿線
小平駅
（徒歩５分）</t>
    <rPh sb="0" eb="5">
      <t>セイブシンジュクセン</t>
    </rPh>
    <rPh sb="6" eb="8">
      <t>コダイラ</t>
    </rPh>
    <rPh sb="8" eb="9">
      <t>エキ</t>
    </rPh>
    <rPh sb="11" eb="13">
      <t>トホ</t>
    </rPh>
    <rPh sb="14" eb="15">
      <t>フン</t>
    </rPh>
    <phoneticPr fontId="2"/>
  </si>
  <si>
    <t>小平市立美園地域センター</t>
    <rPh sb="4" eb="6">
      <t>ミソノ</t>
    </rPh>
    <rPh sb="6" eb="8">
      <t>チイキ</t>
    </rPh>
    <phoneticPr fontId="26"/>
  </si>
  <si>
    <t>小平市美園町１－１９－２</t>
  </si>
  <si>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</si>
  <si>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26"/>
  </si>
  <si>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</si>
  <si>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小平市上水南町２－２３ー２１－５</t>
  </si>
  <si>
    <t>平日
時間短縮時
あり・
ＳＮＳにて表示します。</t>
    <rPh sb="0" eb="2">
      <t>ヘイジツ</t>
    </rPh>
    <phoneticPr fontId="3"/>
  </si>
  <si>
    <t>10：00～
15：00</t>
  </si>
  <si>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</si>
  <si>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26"/>
  </si>
  <si>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</si>
  <si>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</si>
  <si>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26"/>
  </si>
  <si>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</si>
  <si>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26"/>
  </si>
  <si>
    <t>小平市学園東町2-16-11</t>
  </si>
  <si>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</si>
  <si>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26"/>
  </si>
  <si>
    <t>小平市花小金井3-10-1</t>
  </si>
  <si>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</si>
  <si>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</si>
  <si>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26"/>
  </si>
  <si>
    <t>日野市立ひらやま保育園</t>
    <rPh sb="0" eb="4">
      <t>ヒノシリツ</t>
    </rPh>
    <rPh sb="8" eb="11">
      <t>ホイクエン</t>
    </rPh>
    <phoneticPr fontId="26"/>
  </si>
  <si>
    <t>多摩都市モノレール 　高幡不動駅</t>
  </si>
  <si>
    <t>日野市立あらい保育園</t>
    <rPh sb="0" eb="4">
      <t>ヒノシリツ</t>
    </rPh>
    <rPh sb="7" eb="10">
      <t>ホイクエン</t>
    </rPh>
    <phoneticPr fontId="26"/>
  </si>
  <si>
    <t>日野市新井842-6</t>
  </si>
  <si>
    <t>京王線 　南平駅</t>
  </si>
  <si>
    <t>日野市立みなみだいら保育園</t>
    <rPh sb="0" eb="3">
      <t>ヒノシ</t>
    </rPh>
    <rPh sb="3" eb="4">
      <t>リツ</t>
    </rPh>
    <rPh sb="10" eb="13">
      <t>ホイクエン</t>
    </rPh>
    <phoneticPr fontId="26"/>
  </si>
  <si>
    <t>京王線　百草園駅</t>
  </si>
  <si>
    <t>日野市立みさわ保育園</t>
    <rPh sb="0" eb="4">
      <t>ヒノシリツ</t>
    </rPh>
    <rPh sb="7" eb="10">
      <t>ホイクエン</t>
    </rPh>
    <phoneticPr fontId="26"/>
  </si>
  <si>
    <t>JR中央線
日野駅</t>
    <rPh sb="2" eb="5">
      <t>チュウオウセン</t>
    </rPh>
    <rPh sb="6" eb="8">
      <t>ヒノ</t>
    </rPh>
    <phoneticPr fontId="3"/>
  </si>
  <si>
    <t>日野市立しんめい児童館</t>
    <rPh sb="0" eb="4">
      <t>ヒノシリツ</t>
    </rPh>
    <rPh sb="8" eb="10">
      <t>ジドウ</t>
    </rPh>
    <rPh sb="10" eb="11">
      <t>カン</t>
    </rPh>
    <phoneticPr fontId="26"/>
  </si>
  <si>
    <t>日野市立みなみだいら児童館ぷらねっと</t>
    <rPh sb="0" eb="4">
      <t>ヒノシリツ</t>
    </rPh>
    <rPh sb="10" eb="12">
      <t>ジドウ</t>
    </rPh>
    <rPh sb="12" eb="13">
      <t>カン</t>
    </rPh>
    <phoneticPr fontId="26"/>
  </si>
  <si>
    <t>9:30～19:00</t>
  </si>
  <si>
    <t>JR中央線
豊田駅</t>
    <rPh sb="2" eb="5">
      <t>チュウオウセン</t>
    </rPh>
    <rPh sb="6" eb="8">
      <t>トヨダ</t>
    </rPh>
    <phoneticPr fontId="3"/>
  </si>
  <si>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</si>
  <si>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26"/>
  </si>
  <si>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</si>
  <si>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</si>
  <si>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多摩動物園　ウオッチングセンター１階　授乳室</t>
    <rPh sb="0" eb="2">
      <t>タマ</t>
    </rPh>
    <rPh sb="2" eb="4">
      <t>ドウブツ</t>
    </rPh>
    <rPh sb="4" eb="5">
      <t>エン</t>
    </rPh>
    <rPh sb="17" eb="18">
      <t>カイ</t>
    </rPh>
    <rPh sb="19" eb="21">
      <t>ジュニュウ</t>
    </rPh>
    <rPh sb="21" eb="22">
      <t>シツ</t>
    </rPh>
    <phoneticPr fontId="26"/>
  </si>
  <si>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26"/>
  </si>
  <si>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</si>
  <si>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26"/>
  </si>
  <si>
    <t>社会福祉法人栄光会</t>
    <rPh sb="0" eb="2">
      <t>シャカイ</t>
    </rPh>
    <rPh sb="2" eb="4">
      <t>フクシ</t>
    </rPh>
    <rPh sb="4" eb="6">
      <t>ホウジン</t>
    </rPh>
    <rPh sb="6" eb="8">
      <t>エイコウ</t>
    </rPh>
    <rPh sb="8" eb="9">
      <t>カイ</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</si>
  <si>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</si>
  <si>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</si>
  <si>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26"/>
  </si>
  <si>
    <t>多摩都市モノレール
甲州街道駅</t>
    <rPh sb="0" eb="2">
      <t>タマ</t>
    </rPh>
    <rPh sb="2" eb="4">
      <t>トシ</t>
    </rPh>
    <rPh sb="10" eb="12">
      <t>コウシュウ</t>
    </rPh>
    <rPh sb="12" eb="14">
      <t>カイドウ</t>
    </rPh>
    <rPh sb="14" eb="15">
      <t>エキ</t>
    </rPh>
    <phoneticPr fontId="3"/>
  </si>
  <si>
    <t>子育てひろば　至誠スマイル</t>
    <rPh sb="0" eb="1">
      <t>コ</t>
    </rPh>
    <rPh sb="1" eb="2">
      <t>ソダ</t>
    </rPh>
    <rPh sb="7" eb="9">
      <t>シセイ</t>
    </rPh>
    <phoneticPr fontId="26"/>
  </si>
  <si>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</si>
  <si>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</si>
  <si>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26"/>
  </si>
  <si>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</si>
  <si>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26"/>
  </si>
  <si>
    <t>社会福祉法人ねぐるみ会</t>
    <rPh sb="0" eb="2">
      <t>シャカイ</t>
    </rPh>
    <rPh sb="2" eb="4">
      <t>フクシ</t>
    </rPh>
    <rPh sb="4" eb="6">
      <t>ホウジン</t>
    </rPh>
    <rPh sb="10" eb="11">
      <t>カイ</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</si>
  <si>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</si>
  <si>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26"/>
  </si>
  <si>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</si>
  <si>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JR中央線
豊田駅</t>
    <rPh sb="2" eb="5">
      <t>チュウオウセン</t>
    </rPh>
    <rPh sb="6" eb="8">
      <t>トヨダ</t>
    </rPh>
    <rPh sb="8" eb="9">
      <t>エキ</t>
    </rPh>
    <phoneticPr fontId="3"/>
  </si>
  <si>
    <t>日野市立たまだいら保育園</t>
    <rPh sb="0" eb="4">
      <t>ヒノシリツ</t>
    </rPh>
    <rPh sb="9" eb="11">
      <t>ホイク</t>
    </rPh>
    <rPh sb="11" eb="12">
      <t>エン</t>
    </rPh>
    <phoneticPr fontId="26"/>
  </si>
  <si>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</si>
  <si>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26"/>
  </si>
  <si>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</si>
  <si>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26"/>
  </si>
  <si>
    <t>社会福祉法人わかば福祉会</t>
    <rPh sb="0" eb="2">
      <t>シャカイ</t>
    </rPh>
    <rPh sb="2" eb="4">
      <t>フクシ</t>
    </rPh>
    <rPh sb="4" eb="6">
      <t>ホウジン</t>
    </rPh>
    <rPh sb="9" eb="11">
      <t>フクシ</t>
    </rPh>
    <rPh sb="11" eb="12">
      <t>カイ</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</si>
  <si>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</si>
  <si>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</si>
  <si>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26"/>
  </si>
  <si>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</si>
  <si>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</si>
  <si>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26"/>
  </si>
  <si>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</si>
  <si>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26"/>
  </si>
  <si>
    <t>火～金（月、祝日、年末年始休館）</t>
    <rPh sb="0" eb="1">
      <t>カ</t>
    </rPh>
    <rPh sb="2" eb="3">
      <t>キン</t>
    </rPh>
    <rPh sb="4" eb="5">
      <t>ゲツ</t>
    </rPh>
    <rPh sb="6" eb="8">
      <t>シュクジツ</t>
    </rPh>
    <rPh sb="9" eb="11">
      <t>ネンマツ</t>
    </rPh>
    <rPh sb="11" eb="13">
      <t>ネンシ</t>
    </rPh>
    <rPh sb="13" eb="15">
      <t>キュウカン</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</si>
  <si>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</si>
  <si>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</si>
  <si>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26"/>
  </si>
  <si>
    <t>日野市神明1-13-2</t>
    <rPh sb="0" eb="3">
      <t>ヒノシ</t>
    </rPh>
    <rPh sb="3" eb="5">
      <t>シンメイ</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</si>
  <si>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</si>
  <si>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東村山市</t>
    <rPh sb="0" eb="3">
      <t>ヒガシムラヤマ</t>
    </rPh>
    <rPh sb="3" eb="4">
      <t>シ</t>
    </rPh>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</si>
  <si>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</si>
  <si>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26"/>
  </si>
  <si>
    <t>東村山市</t>
    <rPh sb="0" eb="4">
      <t>ヒガシムラヤマシ</t>
    </rPh>
    <phoneticPr fontId="3"/>
  </si>
  <si>
    <t>火～土</t>
    <rPh sb="0" eb="1">
      <t>カ</t>
    </rPh>
    <rPh sb="2" eb="3">
      <t>ド</t>
    </rPh>
    <phoneticPr fontId="3"/>
  </si>
  <si>
    <t>西武多摩湖線
西武遊園地</t>
  </si>
  <si>
    <t>狭山公園</t>
    <rPh sb="0" eb="2">
      <t>サヤマ</t>
    </rPh>
    <rPh sb="2" eb="4">
      <t>コウエン</t>
    </rPh>
    <phoneticPr fontId="26"/>
  </si>
  <si>
    <t>西武･狭山丘陵パートナーズ</t>
    <rPh sb="0" eb="2">
      <t>セイブ</t>
    </rPh>
    <rPh sb="3" eb="5">
      <t>サヤマ</t>
    </rPh>
    <rPh sb="5" eb="7">
      <t>キュウリョウ</t>
    </rPh>
    <phoneticPr fontId="3"/>
  </si>
  <si>
    <t>全日
（年末年始を除く）</t>
    <rPh sb="0" eb="1">
      <t>ゼン</t>
    </rPh>
    <rPh sb="1" eb="2">
      <t>ニチ</t>
    </rPh>
    <rPh sb="4" eb="6">
      <t>ネンマツ</t>
    </rPh>
    <rPh sb="6" eb="8">
      <t>ネンシ</t>
    </rPh>
    <rPh sb="9" eb="10">
      <t>ノゾ</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</si>
  <si>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</si>
  <si>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26"/>
  </si>
  <si>
    <t>月曜日から日曜日
（年中無休）</t>
    <rPh sb="0" eb="3">
      <t>ゲツヨウビ</t>
    </rPh>
    <rPh sb="5" eb="8">
      <t>ニチヨウビ</t>
    </rPh>
    <rPh sb="10" eb="12">
      <t>ネンジュウ</t>
    </rPh>
    <rPh sb="12" eb="14">
      <t>ムキュウ</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</si>
  <si>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</si>
  <si>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26"/>
  </si>
  <si>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</si>
  <si>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</si>
  <si>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26"/>
  </si>
  <si>
    <t>月～金曜日・祝日</t>
    <rPh sb="0" eb="1">
      <t>ゲツ</t>
    </rPh>
    <rPh sb="2" eb="5">
      <t>キンヨウビ</t>
    </rPh>
    <rPh sb="6" eb="8">
      <t>シュクジツ</t>
    </rPh>
    <phoneticPr fontId="3"/>
  </si>
  <si>
    <t>9：00～11：30と」15：00～20：00
土曜日9：00～14：00</t>
    <rPh sb="24" eb="27">
      <t>ドヨウビ</t>
    </rPh>
    <phoneticPr fontId="3"/>
  </si>
  <si>
    <t>国分寺市</t>
    <rPh sb="0" eb="4">
      <t>コクブンジシ</t>
    </rPh>
    <phoneticPr fontId="3"/>
  </si>
  <si>
    <t>JR国立駅</t>
    <rPh sb="2" eb="5">
      <t>クニタチエキ</t>
    </rPh>
    <phoneticPr fontId="3"/>
  </si>
  <si>
    <t>国分寺市立子ども家庭支援センター</t>
    <rPh sb="0" eb="5">
      <t>コクブンジシリツ</t>
    </rPh>
    <rPh sb="5" eb="6">
      <t>コ</t>
    </rPh>
    <rPh sb="8" eb="10">
      <t>カテイ</t>
    </rPh>
    <rPh sb="10" eb="12">
      <t>シエン</t>
    </rPh>
    <phoneticPr fontId="26"/>
  </si>
  <si>
    <t>火～土
（第２・第４木曜日）</t>
    <rPh sb="0" eb="1">
      <t>カ</t>
    </rPh>
    <rPh sb="2" eb="3">
      <t>ド</t>
    </rPh>
    <rPh sb="5" eb="6">
      <t>ダイ</t>
    </rPh>
    <rPh sb="8" eb="9">
      <t>ダイ</t>
    </rPh>
    <rPh sb="10" eb="13">
      <t>モクヨウビ</t>
    </rPh>
    <phoneticPr fontId="3"/>
  </si>
  <si>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</si>
  <si>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26"/>
  </si>
  <si>
    <t>月～土
（第４月曜休館）</t>
    <rPh sb="0" eb="1">
      <t>ゲツ</t>
    </rPh>
    <rPh sb="2" eb="3">
      <t>ド</t>
    </rPh>
    <rPh sb="5" eb="6">
      <t>ダイ</t>
    </rPh>
    <rPh sb="7" eb="9">
      <t>ゲツヨウ</t>
    </rPh>
    <rPh sb="9" eb="11">
      <t>キュウカン</t>
    </rPh>
    <phoneticPr fontId="1"/>
  </si>
  <si>
    <t>JR西国分寺駅</t>
    <rPh sb="2" eb="7">
      <t>ニシコクブンジエキ</t>
    </rPh>
    <phoneticPr fontId="3"/>
  </si>
  <si>
    <t>国分寺市立いずみ児童館</t>
    <rPh sb="0" eb="5">
      <t>コクブンジシリツ</t>
    </rPh>
    <rPh sb="8" eb="11">
      <t>ジドウカン</t>
    </rPh>
    <phoneticPr fontId="26"/>
  </si>
  <si>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</si>
  <si>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国分寺市立もとまち児童館</t>
    <rPh sb="0" eb="5">
      <t>コクブンジシリツ</t>
    </rPh>
    <rPh sb="9" eb="12">
      <t>ジドウカン</t>
    </rPh>
    <phoneticPr fontId="26"/>
  </si>
  <si>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</si>
  <si>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26"/>
  </si>
  <si>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</si>
  <si>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26"/>
  </si>
  <si>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</si>
  <si>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26"/>
  </si>
  <si>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</si>
  <si>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国分寺市立第一・第二東恋ヶ窪学童保育所</t>
    <rPh sb="0" eb="5">
      <t>コクブンジシリツ</t>
    </rPh>
    <rPh sb="5" eb="7">
      <t>ダイイチ</t>
    </rPh>
    <rPh sb="8" eb="10">
      <t>ダイニ</t>
    </rPh>
    <rPh sb="10" eb="11">
      <t>ヒガシ</t>
    </rPh>
    <rPh sb="11" eb="14">
      <t>コイガクボ</t>
    </rPh>
    <rPh sb="14" eb="16">
      <t>ガクドウ</t>
    </rPh>
    <rPh sb="16" eb="18">
      <t>ホイク</t>
    </rPh>
    <rPh sb="18" eb="19">
      <t>ジョ</t>
    </rPh>
    <phoneticPr fontId="26"/>
  </si>
  <si>
    <t>月～土</t>
    <rPh sb="0" eb="1">
      <t>ゲツ</t>
    </rPh>
    <rPh sb="2" eb="3">
      <t>ド</t>
    </rPh>
    <phoneticPr fontId="1"/>
  </si>
  <si>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</si>
  <si>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国分寺市立日吉町学童保育所</t>
    <rPh sb="0" eb="5">
      <t>コクブンジシリツ</t>
    </rPh>
    <rPh sb="5" eb="8">
      <t>ヒヨシマチ</t>
    </rPh>
    <rPh sb="8" eb="10">
      <t>ガクドウ</t>
    </rPh>
    <rPh sb="10" eb="12">
      <t>ホイク</t>
    </rPh>
    <rPh sb="12" eb="13">
      <t>ジョ</t>
    </rPh>
    <phoneticPr fontId="26"/>
  </si>
  <si>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</si>
  <si>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26"/>
  </si>
  <si>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</si>
  <si>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国分寺市立戸倉学童保育所</t>
    <rPh sb="0" eb="3">
      <t>コクブンジ</t>
    </rPh>
    <rPh sb="3" eb="5">
      <t>シリツ</t>
    </rPh>
    <rPh sb="5" eb="7">
      <t>トクラ</t>
    </rPh>
    <rPh sb="7" eb="9">
      <t>ガクドウ</t>
    </rPh>
    <rPh sb="9" eb="11">
      <t>ホイク</t>
    </rPh>
    <rPh sb="11" eb="12">
      <t>ジョ</t>
    </rPh>
    <phoneticPr fontId="26"/>
  </si>
  <si>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</si>
  <si>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26"/>
  </si>
  <si>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</si>
  <si>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</si>
  <si>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26"/>
  </si>
  <si>
    <t>国分寺市立もとまち図書館</t>
    <rPh sb="0" eb="5">
      <t>コクブンジシリツ</t>
    </rPh>
    <rPh sb="9" eb="12">
      <t>トショカン</t>
    </rPh>
    <phoneticPr fontId="26"/>
  </si>
  <si>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</si>
  <si>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西武国分寺線恋ヶ窪駅</t>
    <rPh sb="0" eb="2">
      <t>セイブ</t>
    </rPh>
    <rPh sb="2" eb="5">
      <t>コクブンジ</t>
    </rPh>
    <rPh sb="5" eb="6">
      <t>セン</t>
    </rPh>
    <rPh sb="6" eb="9">
      <t>コイガクボ</t>
    </rPh>
    <rPh sb="9" eb="10">
      <t>エキ</t>
    </rPh>
    <phoneticPr fontId="3"/>
  </si>
  <si>
    <t>国分寺市立恋ヶ窪図書館</t>
    <rPh sb="0" eb="5">
      <t>コクブンジシリツ</t>
    </rPh>
    <rPh sb="5" eb="8">
      <t>コイガクボ</t>
    </rPh>
    <rPh sb="8" eb="11">
      <t>トショカン</t>
    </rPh>
    <phoneticPr fontId="26"/>
  </si>
  <si>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</si>
  <si>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26"/>
  </si>
  <si>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</si>
  <si>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JR国立駅から立川バス「新町」もしくは「並木町」</t>
    <rPh sb="2" eb="5">
      <t>クニタチエキ</t>
    </rPh>
    <rPh sb="7" eb="9">
      <t>タチカワ</t>
    </rPh>
    <rPh sb="12" eb="14">
      <t>シンマチ</t>
    </rPh>
    <rPh sb="20" eb="22">
      <t>ナミキ</t>
    </rPh>
    <rPh sb="22" eb="23">
      <t>マチ</t>
    </rPh>
    <phoneticPr fontId="3"/>
  </si>
  <si>
    <t>国分寺市立並木公民館</t>
    <rPh sb="0" eb="5">
      <t>コクブンジシリツ</t>
    </rPh>
    <rPh sb="5" eb="7">
      <t>ナミキ</t>
    </rPh>
    <rPh sb="7" eb="10">
      <t>コウミンカン</t>
    </rPh>
    <phoneticPr fontId="26"/>
  </si>
  <si>
    <t>国分寺市</t>
    <rPh sb="0" eb="4">
      <t>コクブンジシ</t>
    </rPh>
    <phoneticPr fontId="4"/>
  </si>
  <si>
    <t>JR・西武国分寺線国分寺駅</t>
    <rPh sb="3" eb="5">
      <t>セイブ</t>
    </rPh>
    <rPh sb="5" eb="8">
      <t>コクブンジ</t>
    </rPh>
    <rPh sb="8" eb="9">
      <t>セン</t>
    </rPh>
    <rPh sb="9" eb="13">
      <t>コクブンジエキ</t>
    </rPh>
    <phoneticPr fontId="4"/>
  </si>
  <si>
    <t>東部地区拠点親子ひろば　BOUKENたまご</t>
    <rPh sb="0" eb="2">
      <t>トウブ</t>
    </rPh>
    <rPh sb="2" eb="4">
      <t>チク</t>
    </rPh>
    <rPh sb="4" eb="6">
      <t>キョテン</t>
    </rPh>
    <rPh sb="6" eb="8">
      <t>オヤコ</t>
    </rPh>
    <phoneticPr fontId="26"/>
  </si>
  <si>
    <t>特定非営利活動法人冒険遊び場の会</t>
    <rPh sb="0" eb="2">
      <t>トクテイ</t>
    </rPh>
    <rPh sb="2" eb="5">
      <t>ヒエイリ</t>
    </rPh>
    <rPh sb="5" eb="7">
      <t>カツドウ</t>
    </rPh>
    <rPh sb="7" eb="9">
      <t>ホウジン</t>
    </rPh>
    <rPh sb="9" eb="11">
      <t>ボウケン</t>
    </rPh>
    <rPh sb="11" eb="12">
      <t>アソ</t>
    </rPh>
    <rPh sb="13" eb="14">
      <t>バ</t>
    </rPh>
    <rPh sb="15" eb="16">
      <t>カイ</t>
    </rPh>
    <phoneticPr fontId="4"/>
  </si>
  <si>
    <t>月～金曜日、第2・4土曜日
（第3火曜は休み）</t>
    <rPh sb="2" eb="3">
      <t>キン</t>
    </rPh>
    <rPh sb="3" eb="5">
      <t>ヨウビ</t>
    </rPh>
    <rPh sb="6" eb="7">
      <t>ダイ</t>
    </rPh>
    <rPh sb="10" eb="13">
      <t>ドヨウビ</t>
    </rPh>
    <rPh sb="15" eb="16">
      <t>ダイ</t>
    </rPh>
    <rPh sb="17" eb="19">
      <t>カヨウ</t>
    </rPh>
    <rPh sb="20" eb="21">
      <t>ヤス</t>
    </rPh>
    <phoneticPr fontId="4"/>
  </si>
  <si>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</si>
  <si>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26"/>
  </si>
  <si>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</si>
  <si>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26"/>
  </si>
  <si>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</si>
  <si>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</si>
  <si>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</si>
  <si>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</si>
  <si>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</si>
  <si>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26"/>
  </si>
  <si>
    <t xml:space="preserve">9:30～19:00
</t>
  </si>
  <si>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</si>
  <si>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26"/>
  </si>
  <si>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</si>
  <si>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</si>
  <si>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26"/>
  </si>
  <si>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</si>
  <si>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</si>
  <si>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26"/>
  </si>
  <si>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</si>
  <si>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26"/>
  </si>
  <si>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</si>
  <si>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</si>
  <si>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</si>
  <si>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26"/>
  </si>
  <si>
    <t>月～日曜日（水・年末年始）</t>
    <rPh sb="0" eb="1">
      <t>ゲツ</t>
    </rPh>
    <rPh sb="2" eb="5">
      <t>ニチヨウビ</t>
    </rPh>
    <rPh sb="6" eb="7">
      <t>スイ</t>
    </rPh>
    <rPh sb="8" eb="10">
      <t>ネンマツ</t>
    </rPh>
    <rPh sb="10" eb="12">
      <t>ネンシ</t>
    </rPh>
    <phoneticPr fontId="3"/>
  </si>
  <si>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</si>
  <si>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26"/>
  </si>
  <si>
    <t>全日（水曜、年末年始休み）</t>
    <rPh sb="0" eb="2">
      <t>ゼンジツ</t>
    </rPh>
    <rPh sb="3" eb="5">
      <t>スイヨウ</t>
    </rPh>
    <rPh sb="6" eb="8">
      <t>ネンマツ</t>
    </rPh>
    <rPh sb="8" eb="10">
      <t>ネンシ</t>
    </rPh>
    <rPh sb="10" eb="11">
      <t>ヤス</t>
    </rPh>
    <phoneticPr fontId="3"/>
  </si>
  <si>
    <t>国分寺市</t>
    <rPh sb="0" eb="4">
      <t>コクブンジシ</t>
    </rPh>
    <phoneticPr fontId="14"/>
  </si>
  <si>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4"/>
  </si>
  <si>
    <t>東京都立多摩図書館</t>
    <rPh sb="0" eb="2">
      <t>トウキョウ</t>
    </rPh>
    <rPh sb="2" eb="4">
      <t>トリツ</t>
    </rPh>
    <rPh sb="4" eb="6">
      <t>タマ</t>
    </rPh>
    <rPh sb="6" eb="9">
      <t>トショカン</t>
    </rPh>
    <phoneticPr fontId="26"/>
  </si>
  <si>
    <t>東京都立多摩図書館</t>
  </si>
  <si>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3"/>
  </si>
  <si>
    <t>月～金
10：00～21：00
土日祝
10：00～17：30</t>
    <rPh sb="0" eb="1">
      <t>ゲツ</t>
    </rPh>
    <rPh sb="2" eb="3">
      <t>カネ</t>
    </rPh>
    <rPh sb="17" eb="19">
      <t>ドニチ</t>
    </rPh>
    <rPh sb="19" eb="20">
      <t>シュク</t>
    </rPh>
    <phoneticPr fontId="3"/>
  </si>
  <si>
    <t>西国分寺駅　徒歩２分</t>
    <rPh sb="0" eb="5">
      <t>ニシコクブンジエキ</t>
    </rPh>
    <rPh sb="6" eb="8">
      <t>トホ</t>
    </rPh>
    <rPh sb="9" eb="10">
      <t>フン</t>
    </rPh>
    <phoneticPr fontId="14"/>
  </si>
  <si>
    <t>生活クラブ子育て広場　ぶらんこ国分寺</t>
    <rPh sb="0" eb="2">
      <t>セイカツ</t>
    </rPh>
    <rPh sb="5" eb="7">
      <t>コソダ</t>
    </rPh>
    <rPh sb="8" eb="10">
      <t>ヒロバ</t>
    </rPh>
    <rPh sb="15" eb="18">
      <t>コクブンジ</t>
    </rPh>
    <phoneticPr fontId="26"/>
  </si>
  <si>
    <t>NPO法人ワーカーズ風ぐるま</t>
    <rPh sb="3" eb="5">
      <t>ホウジン</t>
    </rPh>
    <rPh sb="10" eb="11">
      <t>フウ</t>
    </rPh>
    <phoneticPr fontId="3"/>
  </si>
  <si>
    <t>月～金　　　　年末年始・お盆はお休み</t>
    <rPh sb="0" eb="1">
      <t>ゲツ</t>
    </rPh>
    <rPh sb="2" eb="3">
      <t>キン</t>
    </rPh>
    <phoneticPr fontId="3"/>
  </si>
  <si>
    <t>国分寺駅　徒歩1分</t>
    <rPh sb="0" eb="3">
      <t>コクブンジ</t>
    </rPh>
    <rPh sb="3" eb="4">
      <t>エキ</t>
    </rPh>
    <rPh sb="5" eb="7">
      <t>トホ</t>
    </rPh>
    <rPh sb="8" eb="9">
      <t>フン</t>
    </rPh>
    <phoneticPr fontId="14"/>
  </si>
  <si>
    <t>国分寺市</t>
    <rPh sb="0" eb="3">
      <t>コクブンジ</t>
    </rPh>
    <rPh sb="3" eb="4">
      <t>シ</t>
    </rPh>
    <phoneticPr fontId="3"/>
  </si>
  <si>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4"/>
  </si>
  <si>
    <t>国分寺市立児童発達支援センターつくしんぼ</t>
  </si>
  <si>
    <t>国分寺市戸倉３－１－２４</t>
  </si>
  <si>
    <t>平日</t>
    <rPh sb="0" eb="2">
      <t>ヘイジツ</t>
    </rPh>
    <phoneticPr fontId="3"/>
  </si>
  <si>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</si>
  <si>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</si>
  <si>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6"/>
  </si>
  <si>
    <t xml:space="preserve">火～日
(第2・第4日曜は利用可）
</t>
    <rPh sb="0" eb="1">
      <t>カ</t>
    </rPh>
    <rPh sb="2" eb="3">
      <t>ヒ</t>
    </rPh>
    <rPh sb="5" eb="6">
      <t>ダイ</t>
    </rPh>
    <rPh sb="8" eb="9">
      <t>ダイ</t>
    </rPh>
    <rPh sb="10" eb="12">
      <t>ニチヨウ</t>
    </rPh>
    <rPh sb="13" eb="16">
      <t>リヨウカ</t>
    </rPh>
    <phoneticPr fontId="2"/>
  </si>
  <si>
    <t>国分寺市</t>
    <rPh sb="0" eb="4">
      <t>コクブンジシ</t>
    </rPh>
    <phoneticPr fontId="19"/>
  </si>
  <si>
    <t>西武国分寺線東恋ヶ窪　徒歩15分　　
JR国分寺駅　徒歩15分</t>
  </si>
  <si>
    <t>合同会社　福祉企画風来</t>
  </si>
  <si>
    <t>木・金・土・日・祝日</t>
    <rPh sb="0" eb="1">
      <t>モク</t>
    </rPh>
    <rPh sb="2" eb="3">
      <t>キン</t>
    </rPh>
    <rPh sb="4" eb="5">
      <t>ド</t>
    </rPh>
    <rPh sb="6" eb="7">
      <t>ニチ</t>
    </rPh>
    <rPh sb="8" eb="10">
      <t>シュクジツ</t>
    </rPh>
    <phoneticPr fontId="19"/>
  </si>
  <si>
    <t>9：00～20：00（日曜日19:00）</t>
  </si>
  <si>
    <t>国立市</t>
    <rPh sb="0" eb="3">
      <t>クニタチシ</t>
    </rPh>
    <phoneticPr fontId="3"/>
  </si>
  <si>
    <t>ＪＲ中央線
国立駅</t>
    <rPh sb="2" eb="5">
      <t>チュウオウセン</t>
    </rPh>
    <rPh sb="6" eb="9">
      <t>クニタチエキ</t>
    </rPh>
    <phoneticPr fontId="3"/>
  </si>
  <si>
    <t>国立市公民館</t>
    <rPh sb="0" eb="3">
      <t>クニタチシ</t>
    </rPh>
    <rPh sb="3" eb="6">
      <t>コウミンカン</t>
    </rPh>
    <phoneticPr fontId="26"/>
  </si>
  <si>
    <t>火～日</t>
    <rPh sb="0" eb="1">
      <t>ヒ</t>
    </rPh>
    <rPh sb="2" eb="3">
      <t>ヒ</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</si>
  <si>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</si>
  <si>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26"/>
  </si>
  <si>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</si>
  <si>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</si>
  <si>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26"/>
  </si>
  <si>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</si>
  <si>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</si>
  <si>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国立市</t>
    <rPh sb="0" eb="3">
      <t>クニタチシ</t>
    </rPh>
    <phoneticPr fontId="6"/>
  </si>
  <si>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</si>
  <si>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26"/>
  </si>
  <si>
    <t>国立市</t>
    <rPh sb="0" eb="2">
      <t>クニタチ</t>
    </rPh>
    <rPh sb="2" eb="3">
      <t>シ</t>
    </rPh>
    <phoneticPr fontId="3"/>
  </si>
  <si>
    <t>月～土曜日（年末年始は休館）</t>
    <rPh sb="0" eb="1">
      <t>ゲツ</t>
    </rPh>
    <rPh sb="2" eb="5">
      <t>ドヨウビ</t>
    </rPh>
    <rPh sb="6" eb="8">
      <t>ネンマツ</t>
    </rPh>
    <rPh sb="8" eb="10">
      <t>ネンシ</t>
    </rPh>
    <rPh sb="11" eb="13">
      <t>キュウカン</t>
    </rPh>
    <phoneticPr fontId="3"/>
  </si>
  <si>
    <t>9：30～18：00</t>
  </si>
  <si>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</si>
  <si>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26"/>
  </si>
  <si>
    <t>月～土曜日（祝日、年末年始は休館）</t>
    <rPh sb="0" eb="1">
      <t>ゲツ</t>
    </rPh>
    <rPh sb="2" eb="5">
      <t>ドヨウビ</t>
    </rPh>
    <rPh sb="6" eb="8">
      <t>シュクジツ</t>
    </rPh>
    <rPh sb="9" eb="11">
      <t>ネンマツ</t>
    </rPh>
    <rPh sb="11" eb="13">
      <t>ネンシ</t>
    </rPh>
    <rPh sb="14" eb="16">
      <t>キュウカン</t>
    </rPh>
    <phoneticPr fontId="3"/>
  </si>
  <si>
    <t>JR国立駅（徒歩１分）</t>
    <rPh sb="2" eb="5">
      <t>クニタチエキ</t>
    </rPh>
    <rPh sb="6" eb="8">
      <t>トホ</t>
    </rPh>
    <rPh sb="9" eb="10">
      <t>フン</t>
    </rPh>
    <phoneticPr fontId="6"/>
  </si>
  <si>
    <t>国立ミュージカルスタジオun-even</t>
    <rPh sb="0" eb="2">
      <t>クニタチ</t>
    </rPh>
    <phoneticPr fontId="26"/>
  </si>
  <si>
    <t>全日（祝日、第５週休み）</t>
    <rPh sb="0" eb="2">
      <t>ゼンジツ</t>
    </rPh>
    <rPh sb="3" eb="5">
      <t>シュクジツ</t>
    </rPh>
    <rPh sb="6" eb="7">
      <t>ダイ</t>
    </rPh>
    <rPh sb="8" eb="9">
      <t>シュウ</t>
    </rPh>
    <rPh sb="9" eb="10">
      <t>ヤス</t>
    </rPh>
    <phoneticPr fontId="3"/>
  </si>
  <si>
    <t>10：00～21：00
（火、金曜は16：00～21：00）</t>
    <rPh sb="13" eb="14">
      <t>カ</t>
    </rPh>
    <rPh sb="15" eb="17">
      <t>キンヨウ</t>
    </rPh>
    <phoneticPr fontId="3"/>
  </si>
  <si>
    <t>JR中央線国立駅（徒歩1分）</t>
    <rPh sb="2" eb="5">
      <t>チュウオウセン</t>
    </rPh>
    <rPh sb="5" eb="7">
      <t>クニタチ</t>
    </rPh>
    <rPh sb="7" eb="8">
      <t>エキ</t>
    </rPh>
    <rPh sb="9" eb="11">
      <t>トホ</t>
    </rPh>
    <rPh sb="12" eb="13">
      <t>フン</t>
    </rPh>
    <phoneticPr fontId="3"/>
  </si>
  <si>
    <t>nonowa国立EAST</t>
    <rPh sb="6" eb="8">
      <t>クニタチ</t>
    </rPh>
    <phoneticPr fontId="26"/>
  </si>
  <si>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</si>
  <si>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</si>
  <si>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</si>
  <si>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</si>
  <si>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26"/>
  </si>
  <si>
    <t>社会福祉法人かいゆう</t>
    <rPh sb="0" eb="2">
      <t>シャカイ</t>
    </rPh>
    <rPh sb="2" eb="4">
      <t>フクシ</t>
    </rPh>
    <rPh sb="4" eb="6">
      <t>ホウジン</t>
    </rPh>
    <phoneticPr fontId="3"/>
  </si>
  <si>
    <t>12：00～15：00（月～金）
12：00～17：00（土）</t>
    <rPh sb="29" eb="30">
      <t>ド</t>
    </rPh>
    <phoneticPr fontId="3"/>
  </si>
  <si>
    <t>JR国立駅（徒歩4分）</t>
    <rPh sb="2" eb="5">
      <t>クニタチエキ</t>
    </rPh>
    <rPh sb="6" eb="8">
      <t>トホ</t>
    </rPh>
    <rPh sb="9" eb="10">
      <t>フン</t>
    </rPh>
    <phoneticPr fontId="3"/>
  </si>
  <si>
    <t>足もみKMR</t>
    <rPh sb="0" eb="1">
      <t>アシ</t>
    </rPh>
    <phoneticPr fontId="26"/>
  </si>
  <si>
    <t>有限会社KMR式官足治療法院</t>
    <rPh sb="0" eb="4">
      <t>ユウゲンガイシャ</t>
    </rPh>
    <rPh sb="7" eb="8">
      <t>シキ</t>
    </rPh>
    <rPh sb="8" eb="9">
      <t>カン</t>
    </rPh>
    <rPh sb="9" eb="10">
      <t>アシ</t>
    </rPh>
    <rPh sb="10" eb="13">
      <t>チリョウホウ</t>
    </rPh>
    <rPh sb="13" eb="14">
      <t>イン</t>
    </rPh>
    <phoneticPr fontId="3"/>
  </si>
  <si>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</si>
  <si>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26"/>
  </si>
  <si>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</si>
  <si>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</si>
  <si>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</si>
  <si>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</si>
  <si>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26"/>
  </si>
  <si>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3"/>
  </si>
  <si>
    <t>月～金曜日（祝日は除く）</t>
    <rPh sb="0" eb="1">
      <t>ゲツ</t>
    </rPh>
    <rPh sb="2" eb="5">
      <t>キンヨウビ</t>
    </rPh>
    <rPh sb="6" eb="8">
      <t>シュクジツ</t>
    </rPh>
    <rPh sb="9" eb="10">
      <t>ノゾ</t>
    </rPh>
    <phoneticPr fontId="3"/>
  </si>
  <si>
    <t>JR中央線「国立駅」徒歩15分</t>
    <rPh sb="2" eb="5">
      <t>チュウオウセン</t>
    </rPh>
    <rPh sb="6" eb="8">
      <t>クニタチ</t>
    </rPh>
    <rPh sb="8" eb="9">
      <t>エキ</t>
    </rPh>
    <rPh sb="10" eb="12">
      <t>トホ</t>
    </rPh>
    <rPh sb="14" eb="15">
      <t>フン</t>
    </rPh>
    <phoneticPr fontId="12"/>
  </si>
  <si>
    <t>NPO法人くにたち夢ファーム　Jikka</t>
    <rPh sb="3" eb="5">
      <t>ホウジン</t>
    </rPh>
    <rPh sb="9" eb="10">
      <t>ユメ</t>
    </rPh>
    <phoneticPr fontId="26"/>
  </si>
  <si>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</si>
  <si>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</si>
  <si>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</si>
  <si>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26"/>
  </si>
  <si>
    <t>やほ駅前整骨院</t>
    <rPh sb="2" eb="4">
      <t>エキマエ</t>
    </rPh>
    <rPh sb="4" eb="7">
      <t>セイコツイン</t>
    </rPh>
    <phoneticPr fontId="3"/>
  </si>
  <si>
    <t>月、火、水、木、金、土</t>
    <rPh sb="10" eb="11">
      <t>ド</t>
    </rPh>
    <phoneticPr fontId="3"/>
  </si>
  <si>
    <t>ＡＭ9:00～12:00　　　　　　　　　　　　　　　　　　ＰＭ16:00～20:00</t>
  </si>
  <si>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</si>
  <si>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26"/>
  </si>
  <si>
    <t>特定非営利活動法人くにたち農園の会</t>
    <rPh sb="0" eb="2">
      <t>トクテイ</t>
    </rPh>
    <rPh sb="2" eb="5">
      <t>ヒエイリ</t>
    </rPh>
    <rPh sb="5" eb="7">
      <t>カツドウ</t>
    </rPh>
    <rPh sb="7" eb="9">
      <t>ホウジン</t>
    </rPh>
    <rPh sb="13" eb="15">
      <t>ノウエン</t>
    </rPh>
    <rPh sb="16" eb="17">
      <t>カイ</t>
    </rPh>
    <phoneticPr fontId="3"/>
  </si>
  <si>
    <t>10：00～1５：00</t>
  </si>
  <si>
    <t>南武線谷保駅 徒歩1０分</t>
    <rPh sb="3" eb="4">
      <t>タニ</t>
    </rPh>
    <phoneticPr fontId="3"/>
  </si>
  <si>
    <t>株式会社千丑茶屋</t>
    <rPh sb="0" eb="4">
      <t>カブシキガイシャ</t>
    </rPh>
    <rPh sb="4" eb="5">
      <t>セン</t>
    </rPh>
    <rPh sb="5" eb="6">
      <t>ウシ</t>
    </rPh>
    <rPh sb="6" eb="7">
      <t>チャ</t>
    </rPh>
    <rPh sb="7" eb="8">
      <t>ヤ</t>
    </rPh>
    <phoneticPr fontId="26"/>
  </si>
  <si>
    <t>火～日、祝日</t>
    <rPh sb="0" eb="1">
      <t>カ</t>
    </rPh>
    <rPh sb="2" eb="3">
      <t>ニチ</t>
    </rPh>
    <rPh sb="4" eb="6">
      <t>シュクジツ</t>
    </rPh>
    <phoneticPr fontId="3"/>
  </si>
  <si>
    <t>11:00～22:00　　　　　　　　　　　　　　　　　</t>
  </si>
  <si>
    <t>JR南武線　矢川駅徒歩４分</t>
  </si>
  <si>
    <t>社会福祉法人くにたち子どもの夢・未来事業団</t>
  </si>
  <si>
    <t>月・火・水・金・土・日・祝日
（毎月第1・第3木曜日、年末年始は休館）</t>
    <rPh sb="8" eb="9">
      <t>ド</t>
    </rPh>
    <rPh sb="10" eb="11">
      <t>ニチ</t>
    </rPh>
    <rPh sb="12" eb="14">
      <t>シュクジツ</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</si>
  <si>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</si>
  <si>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</si>
  <si>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26"/>
  </si>
  <si>
    <t>8:30～17:15
（水曜日は、20:00まで）</t>
    <rPh sb="12" eb="13">
      <t>スイ</t>
    </rPh>
    <phoneticPr fontId="3"/>
  </si>
  <si>
    <t>福生市子ども応援館</t>
    <rPh sb="0" eb="3">
      <t>フッサシ</t>
    </rPh>
    <rPh sb="3" eb="4">
      <t>コ</t>
    </rPh>
    <rPh sb="6" eb="8">
      <t>オウエン</t>
    </rPh>
    <rPh sb="8" eb="9">
      <t>カン</t>
    </rPh>
    <phoneticPr fontId="26"/>
  </si>
  <si>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</si>
  <si>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</si>
  <si>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26"/>
  </si>
  <si>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</si>
  <si>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火～日
（祝含む。月曜日が祝日の場合は翌日休）</t>
    <rPh sb="0" eb="1">
      <t>カ</t>
    </rPh>
    <rPh sb="2" eb="3">
      <t>ニチ</t>
    </rPh>
    <rPh sb="5" eb="6">
      <t>シュク</t>
    </rPh>
    <rPh sb="6" eb="7">
      <t>フク</t>
    </rPh>
    <rPh sb="9" eb="10">
      <t>ゲツ</t>
    </rPh>
    <phoneticPr fontId="3"/>
  </si>
  <si>
    <t>JR東福生駅</t>
    <rPh sb="2" eb="5">
      <t>ヒガシフッサ</t>
    </rPh>
    <rPh sb="5" eb="6">
      <t>エキ</t>
    </rPh>
    <phoneticPr fontId="3"/>
  </si>
  <si>
    <t>福生市立武蔵野台図書館</t>
    <rPh sb="0" eb="8">
      <t>フッサシリツムサシノダイ</t>
    </rPh>
    <rPh sb="8" eb="11">
      <t>トショカン</t>
    </rPh>
    <phoneticPr fontId="26"/>
  </si>
  <si>
    <t>火～日
（日・月日が祝日の場合は火曜休）</t>
    <rPh sb="0" eb="1">
      <t>カ</t>
    </rPh>
    <rPh sb="2" eb="3">
      <t>ニチ</t>
    </rPh>
    <rPh sb="5" eb="6">
      <t>ニチ</t>
    </rPh>
    <rPh sb="7" eb="8">
      <t>ゲツ</t>
    </rPh>
    <rPh sb="16" eb="18">
      <t>カヨウ</t>
    </rPh>
    <rPh sb="18" eb="19">
      <t>キュウ</t>
    </rPh>
    <phoneticPr fontId="3"/>
  </si>
  <si>
    <t>10:00～17:00 
（祝日を除く木・金は20:00まで）</t>
    <rPh sb="14" eb="16">
      <t>シュクジツ</t>
    </rPh>
    <rPh sb="17" eb="18">
      <t>ノゾ</t>
    </rPh>
    <rPh sb="19" eb="20">
      <t>モク</t>
    </rPh>
    <rPh sb="21" eb="22">
      <t>キン</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</si>
  <si>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</si>
  <si>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26"/>
  </si>
  <si>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</si>
  <si>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</si>
  <si>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</si>
  <si>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26"/>
  </si>
  <si>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</si>
  <si>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26"/>
  </si>
  <si>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</si>
  <si>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</si>
  <si>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26"/>
  </si>
  <si>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</si>
  <si>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</si>
  <si>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26"/>
  </si>
  <si>
    <t>月～金（8:30～17:15、水のみ20:00まで）、土（8:30～17:15、ただし12:00～13:00除く）</t>
    <rPh sb="0" eb="1">
      <t>ゲツ</t>
    </rPh>
    <rPh sb="2" eb="3">
      <t>キン</t>
    </rPh>
    <rPh sb="15" eb="16">
      <t>スイ</t>
    </rPh>
    <rPh sb="27" eb="28">
      <t>ド</t>
    </rPh>
    <rPh sb="54" eb="55">
      <t>ノゾ</t>
    </rPh>
    <phoneticPr fontId="3"/>
  </si>
  <si>
    <t>JR「福生駅」徒歩約5分</t>
    <rPh sb="3" eb="6">
      <t>フッサエキ</t>
    </rPh>
    <rPh sb="7" eb="9">
      <t>トホ</t>
    </rPh>
    <rPh sb="9" eb="10">
      <t>ヤク</t>
    </rPh>
    <rPh sb="11" eb="12">
      <t>フン</t>
    </rPh>
    <phoneticPr fontId="3"/>
  </si>
  <si>
    <t>もくせい会館</t>
    <rPh sb="4" eb="6">
      <t>カイカン</t>
    </rPh>
    <phoneticPr fontId="26"/>
  </si>
  <si>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</si>
  <si>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</si>
  <si>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</si>
  <si>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6"/>
  </si>
  <si>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</si>
  <si>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</si>
  <si>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25"/>
  </si>
  <si>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</si>
  <si>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</si>
  <si>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狛江市</t>
    <rPh sb="0" eb="3">
      <t>コマエシ</t>
    </rPh>
    <phoneticPr fontId="3"/>
  </si>
  <si>
    <t>小田急線狛江駅</t>
  </si>
  <si>
    <t>狛江市役所</t>
    <rPh sb="0" eb="2">
      <t>コマエ</t>
    </rPh>
    <rPh sb="2" eb="5">
      <t>シヤクショ</t>
    </rPh>
    <phoneticPr fontId="26"/>
  </si>
  <si>
    <t>狛江市岩戸児童センター</t>
    <rPh sb="0" eb="3">
      <t>コマエシ</t>
    </rPh>
    <rPh sb="3" eb="5">
      <t>イワト</t>
    </rPh>
    <rPh sb="5" eb="7">
      <t>ジドウ</t>
    </rPh>
    <phoneticPr fontId="26"/>
  </si>
  <si>
    <t>Odakyu OX狛江店</t>
    <rPh sb="9" eb="12">
      <t>コマエテン</t>
    </rPh>
    <phoneticPr fontId="26"/>
  </si>
  <si>
    <t>小田急商事株式会社</t>
    <rPh sb="0" eb="3">
      <t>オダキュウ</t>
    </rPh>
    <rPh sb="3" eb="5">
      <t>ショウジ</t>
    </rPh>
    <rPh sb="5" eb="9">
      <t>カブシキガイシャ</t>
    </rPh>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</si>
  <si>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</si>
  <si>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26"/>
  </si>
  <si>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</si>
  <si>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26"/>
  </si>
  <si>
    <t>全日（第2・4火曜日、年末年始は休館）</t>
    <rPh sb="0" eb="2">
      <t>ゼンジツ</t>
    </rPh>
    <rPh sb="3" eb="4">
      <t>ダイ</t>
    </rPh>
    <rPh sb="7" eb="10">
      <t>カヨウビ</t>
    </rPh>
    <rPh sb="11" eb="13">
      <t>ネンマツ</t>
    </rPh>
    <rPh sb="13" eb="15">
      <t>ネンシ</t>
    </rPh>
    <rPh sb="16" eb="18">
      <t>キュウカン</t>
    </rPh>
    <phoneticPr fontId="3"/>
  </si>
  <si>
    <t>狛江駅　徒歩5分</t>
    <rPh sb="0" eb="2">
      <t>コマエ</t>
    </rPh>
    <rPh sb="2" eb="3">
      <t>エキ</t>
    </rPh>
    <rPh sb="4" eb="6">
      <t>トホ</t>
    </rPh>
    <rPh sb="7" eb="8">
      <t>フン</t>
    </rPh>
    <phoneticPr fontId="3"/>
  </si>
  <si>
    <t>こまえ工房</t>
    <rPh sb="3" eb="5">
      <t>コウボウ</t>
    </rPh>
    <phoneticPr fontId="26"/>
  </si>
  <si>
    <t>社会福祉法人足立邦栄会</t>
    <rPh sb="0" eb="2">
      <t>シャカイ</t>
    </rPh>
    <rPh sb="2" eb="4">
      <t>フクシ</t>
    </rPh>
    <rPh sb="4" eb="5">
      <t>ホウ</t>
    </rPh>
    <rPh sb="5" eb="6">
      <t>ジン</t>
    </rPh>
    <rPh sb="6" eb="8">
      <t>アダチ</t>
    </rPh>
    <rPh sb="8" eb="10">
      <t>ホウエイ</t>
    </rPh>
    <rPh sb="10" eb="11">
      <t>カイ</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</si>
  <si>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</si>
  <si>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26"/>
  </si>
  <si>
    <t>月～土　　　　　　　　　【年末年始は休館】</t>
    <rPh sb="0" eb="1">
      <t>ゲツ</t>
    </rPh>
    <rPh sb="2" eb="3">
      <t>ド</t>
    </rPh>
    <rPh sb="13" eb="15">
      <t>ネンマツ</t>
    </rPh>
    <rPh sb="15" eb="17">
      <t>ネンシ</t>
    </rPh>
    <rPh sb="18" eb="20">
      <t>キュウカン</t>
    </rPh>
    <phoneticPr fontId="3"/>
  </si>
  <si>
    <t>9:00～19:00　　　　　　　　　　　　　　　　　　</t>
  </si>
  <si>
    <t>小田急線
狛江駅
徒歩3分</t>
    <rPh sb="0" eb="4">
      <t>オダキュウセン</t>
    </rPh>
    <rPh sb="5" eb="7">
      <t>コマエ</t>
    </rPh>
    <rPh sb="7" eb="8">
      <t>エキ</t>
    </rPh>
    <rPh sb="9" eb="11">
      <t>トホ</t>
    </rPh>
    <rPh sb="12" eb="13">
      <t>フン</t>
    </rPh>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</si>
  <si>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2" eb="23">
      <t>ナイ</t>
    </rPh>
    <rPh sb="24" eb="25">
      <t>コ</t>
    </rPh>
    <rPh sb="27" eb="29">
      <t>カテイ</t>
    </rPh>
    <rPh sb="29" eb="31">
      <t>シエン</t>
    </rPh>
    <phoneticPr fontId="26"/>
  </si>
  <si>
    <t>9：00～18；00</t>
  </si>
  <si>
    <t>狛江市</t>
    <rPh sb="0" eb="2">
      <t>コマエ</t>
    </rPh>
    <rPh sb="2" eb="3">
      <t>シ</t>
    </rPh>
    <phoneticPr fontId="3"/>
  </si>
  <si>
    <t>京王線
柴崎 駅 徒歩 16 分</t>
  </si>
  <si>
    <t xml:space="preserve">
 月・水・金・土・日・祝日
【備考　土日はいずれかの開所
（週により異なる）】
</t>
    <rPh sb="16" eb="18">
      <t>ビコウ</t>
    </rPh>
    <phoneticPr fontId="3"/>
  </si>
  <si>
    <t>10：00～17：00
（土日及び祝日は、午後４時まで）</t>
  </si>
  <si>
    <t>月曜日～金曜日</t>
    <rPh sb="0" eb="1">
      <t>ゲツ</t>
    </rPh>
    <rPh sb="1" eb="3">
      <t>ヨウビ</t>
    </rPh>
    <rPh sb="4" eb="7">
      <t>キンヨウビ</t>
    </rPh>
    <phoneticPr fontId="4"/>
  </si>
  <si>
    <t>狛江市元和泉2-35-１</t>
  </si>
  <si>
    <t>月～金
（年末年始は休館）</t>
    <rPh sb="0" eb="1">
      <t>ゲツ</t>
    </rPh>
    <rPh sb="2" eb="3">
      <t>キン</t>
    </rPh>
    <phoneticPr fontId="1"/>
  </si>
  <si>
    <t>東大和市</t>
    <rPh sb="0" eb="3">
      <t>ヒガシヤマト</t>
    </rPh>
    <rPh sb="3" eb="4">
      <t>シ</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</si>
  <si>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</si>
  <si>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26"/>
  </si>
  <si>
    <t>社会福祉法人立野みどり福祉会</t>
    <rPh sb="0" eb="2">
      <t>シャカイ</t>
    </rPh>
    <rPh sb="2" eb="4">
      <t>フクシ</t>
    </rPh>
    <rPh sb="4" eb="5">
      <t>ホウ</t>
    </rPh>
    <rPh sb="5" eb="6">
      <t>ジン</t>
    </rPh>
    <rPh sb="6" eb="8">
      <t>タテノ</t>
    </rPh>
    <rPh sb="11" eb="13">
      <t>フクシ</t>
    </rPh>
    <rPh sb="13" eb="14">
      <t>カイ</t>
    </rPh>
    <phoneticPr fontId="3"/>
  </si>
  <si>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</si>
  <si>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</si>
  <si>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東大和市子ども家庭支援センター</t>
    <rPh sb="0" eb="4">
      <t>ヒガシヤマトシ</t>
    </rPh>
    <rPh sb="4" eb="15">
      <t>コカセン</t>
    </rPh>
    <phoneticPr fontId="26"/>
  </si>
  <si>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</si>
  <si>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</si>
  <si>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26"/>
  </si>
  <si>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</si>
  <si>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26"/>
  </si>
  <si>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</si>
  <si>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t>
  </si>
  <si>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</si>
  <si>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26"/>
  </si>
  <si>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</si>
  <si>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</si>
  <si>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26"/>
  </si>
  <si>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</si>
  <si>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26"/>
  </si>
  <si>
    <t>西武多摩湖線武蔵大和駅徒歩１６分
西武新宿線久米川駅バス１０分
西武多摩湖線八坂駅バス７分
西武拝島線東大和市駅バス１０分</t>
  </si>
  <si>
    <t>大和東保育園</t>
    <rPh sb="0" eb="2">
      <t>ヤマト</t>
    </rPh>
    <rPh sb="2" eb="3">
      <t>ヒガシ</t>
    </rPh>
    <rPh sb="3" eb="6">
      <t>ホイクエン</t>
    </rPh>
    <phoneticPr fontId="26"/>
  </si>
  <si>
    <t>社会福祉法人　東京児童協会</t>
    <rPh sb="0" eb="2">
      <t>シャカイ</t>
    </rPh>
    <rPh sb="2" eb="4">
      <t>フクシ</t>
    </rPh>
    <rPh sb="4" eb="6">
      <t>ホウジン</t>
    </rPh>
    <rPh sb="7" eb="9">
      <t>トウキョウ</t>
    </rPh>
    <rPh sb="9" eb="11">
      <t>ジドウ</t>
    </rPh>
    <rPh sb="11" eb="13">
      <t>キョウカイ</t>
    </rPh>
    <phoneticPr fontId="3"/>
  </si>
  <si>
    <t>月曜日～金曜日（年末年始は休園）</t>
    <rPh sb="0" eb="3">
      <t>ゲツヨウビ</t>
    </rPh>
    <rPh sb="4" eb="7">
      <t>キンヨウビ</t>
    </rPh>
    <rPh sb="8" eb="10">
      <t>ネンマツ</t>
    </rPh>
    <rPh sb="10" eb="12">
      <t>ネンシ</t>
    </rPh>
    <rPh sb="13" eb="15">
      <t>キュウエン</t>
    </rPh>
    <phoneticPr fontId="3"/>
  </si>
  <si>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</si>
  <si>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26"/>
  </si>
  <si>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</si>
  <si>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</si>
  <si>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</si>
  <si>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26"/>
  </si>
  <si>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3"/>
  </si>
  <si>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</si>
  <si>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26"/>
  </si>
  <si>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</si>
  <si>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</si>
  <si>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26"/>
  </si>
  <si>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</si>
  <si>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</si>
  <si>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26"/>
  </si>
  <si>
    <t>月～土曜日</t>
    <rPh sb="0" eb="1">
      <t>ツキ</t>
    </rPh>
    <rPh sb="2" eb="5">
      <t>ドヨウビ</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</si>
  <si>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</si>
  <si>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</si>
  <si>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26"/>
  </si>
  <si>
    <t>水～日曜日（祝日を除く）</t>
    <rPh sb="0" eb="1">
      <t>スイ</t>
    </rPh>
    <rPh sb="2" eb="3">
      <t>ニチ</t>
    </rPh>
    <rPh sb="3" eb="5">
      <t>ヨウビ</t>
    </rPh>
    <rPh sb="6" eb="8">
      <t>シュクジツ</t>
    </rPh>
    <rPh sb="9" eb="10">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</si>
  <si>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</si>
  <si>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26"/>
  </si>
  <si>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</si>
  <si>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26"/>
  </si>
  <si>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</si>
  <si>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26"/>
  </si>
  <si>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</si>
  <si>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</si>
  <si>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</si>
  <si>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</si>
  <si>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26"/>
  </si>
  <si>
    <t>月～金　　　　　　　　</t>
    <rPh sb="0" eb="1">
      <t>ゲツ</t>
    </rPh>
    <rPh sb="2" eb="3">
      <t>キン</t>
    </rPh>
    <phoneticPr fontId="3"/>
  </si>
  <si>
    <t>8:30～17:15　　　　　　　　　　　　　　　　　　</t>
  </si>
  <si>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</si>
  <si>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26"/>
  </si>
  <si>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</si>
  <si>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</si>
  <si>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26"/>
  </si>
  <si>
    <t>社会福祉法人　蓮花苑</t>
    <rPh sb="7" eb="8">
      <t>ハス</t>
    </rPh>
    <rPh sb="8" eb="9">
      <t>ハナ</t>
    </rPh>
    <rPh sb="9" eb="10">
      <t>エン</t>
    </rPh>
    <phoneticPr fontId="3"/>
  </si>
  <si>
    <t>清瀬市</t>
    <rPh sb="0" eb="2">
      <t>キヨセ</t>
    </rPh>
    <rPh sb="2" eb="3">
      <t>シ</t>
    </rPh>
    <phoneticPr fontId="3"/>
  </si>
  <si>
    <t>西武池袋線
清瀬駅</t>
    <rPh sb="0" eb="2">
      <t>セイブ</t>
    </rPh>
    <rPh sb="2" eb="4">
      <t>イケブクロ</t>
    </rPh>
    <rPh sb="4" eb="5">
      <t>セン</t>
    </rPh>
    <rPh sb="6" eb="8">
      <t>キヨセ</t>
    </rPh>
    <rPh sb="8" eb="9">
      <t>エキ</t>
    </rPh>
    <phoneticPr fontId="3"/>
  </si>
  <si>
    <t>清瀬市児童センター</t>
    <rPh sb="0" eb="2">
      <t>キヨセ</t>
    </rPh>
    <rPh sb="2" eb="3">
      <t>シ</t>
    </rPh>
    <rPh sb="3" eb="5">
      <t>ジドウ</t>
    </rPh>
    <phoneticPr fontId="26"/>
  </si>
  <si>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</si>
  <si>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9:00～22：00
（月曜は17:00まで）</t>
  </si>
  <si>
    <t>清瀬市コミュニティプラザひまわり</t>
    <rPh sb="0" eb="2">
      <t>キヨセ</t>
    </rPh>
    <rPh sb="2" eb="3">
      <t>シ</t>
    </rPh>
    <phoneticPr fontId="26"/>
  </si>
  <si>
    <t>清瀬市</t>
    <rPh sb="0" eb="3">
      <t>キヨセシ</t>
    </rPh>
    <phoneticPr fontId="3"/>
  </si>
  <si>
    <t>清瀬けやきホール（３階 子育て支援室）</t>
    <rPh sb="0" eb="2">
      <t>キヨセ</t>
    </rPh>
    <rPh sb="10" eb="11">
      <t>カイ</t>
    </rPh>
    <rPh sb="12" eb="14">
      <t>コソダ</t>
    </rPh>
    <rPh sb="15" eb="17">
      <t>シエン</t>
    </rPh>
    <rPh sb="17" eb="18">
      <t>シツ</t>
    </rPh>
    <phoneticPr fontId="26"/>
  </si>
  <si>
    <t>火～日
(月曜・祝祭日を除く)</t>
    <rPh sb="0" eb="1">
      <t>ヒ</t>
    </rPh>
    <rPh sb="2" eb="3">
      <t>ニチ</t>
    </rPh>
    <rPh sb="5" eb="7">
      <t>ゲツヨウ</t>
    </rPh>
    <rPh sb="8" eb="11">
      <t>シュクサイジツ</t>
    </rPh>
    <rPh sb="12" eb="13">
      <t>ノゾ</t>
    </rPh>
    <phoneticPr fontId="3"/>
  </si>
  <si>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</si>
  <si>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</si>
  <si>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6"/>
  </si>
  <si>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</si>
  <si>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</si>
  <si>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20"/>
  </si>
  <si>
    <t>月曜日から日曜日（休館日：毎月第3月曜日・祝日の場合は翌火曜日、年末年始）</t>
    <rPh sb="0" eb="3">
      <t>ゲツヨウビ</t>
    </rPh>
    <rPh sb="5" eb="8">
      <t>ニチヨウビ</t>
    </rPh>
    <rPh sb="9" eb="12">
      <t>キュウカンビ</t>
    </rPh>
    <phoneticPr fontId="3"/>
  </si>
  <si>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</si>
  <si>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20"/>
  </si>
  <si>
    <t>火曜日から日曜日（休館日：月曜日（ただし、祝日・休日は開館）、年末年始）</t>
    <rPh sb="9" eb="12">
      <t>キュウカンビ</t>
    </rPh>
    <phoneticPr fontId="3"/>
  </si>
  <si>
    <t>西武池袋線清瀬駅南口（徒歩約10分</t>
    <rPh sb="0" eb="5">
      <t>セイブイケブクロセン</t>
    </rPh>
    <rPh sb="13" eb="14">
      <t>ヤク</t>
    </rPh>
    <phoneticPr fontId="10"/>
  </si>
  <si>
    <t>火曜日から日曜日（休館日：月曜日、年末年始）</t>
    <rPh sb="9" eb="12">
      <t>キュウカンビ</t>
    </rPh>
    <phoneticPr fontId="3"/>
  </si>
  <si>
    <t>西武池袋線秋津駅北口（徒歩約5分</t>
    <rPh sb="0" eb="5">
      <t>セイブイケブクロセン</t>
    </rPh>
    <rPh sb="13" eb="14">
      <t>ヤク</t>
    </rPh>
    <phoneticPr fontId="10"/>
  </si>
  <si>
    <t>野塩地域市民センター</t>
    <rPh sb="0" eb="4">
      <t>ノシオチイキ</t>
    </rPh>
    <rPh sb="4" eb="6">
      <t>シミン</t>
    </rPh>
    <phoneticPr fontId="20"/>
  </si>
  <si>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</si>
  <si>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</si>
  <si>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5"/>
  </si>
  <si>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</si>
  <si>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</si>
  <si>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5"/>
  </si>
  <si>
    <t>東久留米市</t>
    <rPh sb="0" eb="4">
      <t>ヒガシクルメ</t>
    </rPh>
    <rPh sb="4" eb="5">
      <t>シ</t>
    </rPh>
    <phoneticPr fontId="3"/>
  </si>
  <si>
    <t>西武池袋線　
東久留米駅</t>
    <rPh sb="0" eb="5">
      <t>セイブイケブクロセン</t>
    </rPh>
    <rPh sb="7" eb="11">
      <t>ヒガシクルメ</t>
    </rPh>
    <rPh sb="11" eb="12">
      <t>エキ</t>
    </rPh>
    <phoneticPr fontId="3"/>
  </si>
  <si>
    <t>イトーヨーカドー 東久留米店（３階）</t>
    <rPh sb="9" eb="13">
      <t>ヒガシクルメ</t>
    </rPh>
    <phoneticPr fontId="26"/>
  </si>
  <si>
    <t>東久留米市</t>
    <rPh sb="0" eb="5">
      <t>ヒガシクルメシ</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</si>
  <si>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</si>
  <si>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26"/>
  </si>
  <si>
    <t>月～土
（祝日休）</t>
    <rPh sb="0" eb="1">
      <t>ゲツ</t>
    </rPh>
    <rPh sb="2" eb="3">
      <t>ド</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</si>
  <si>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</si>
  <si>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26"/>
  </si>
  <si>
    <t>月～金
（祝日休）</t>
    <rPh sb="0" eb="1">
      <t>ゲツ</t>
    </rPh>
    <rPh sb="2" eb="3">
      <t>キン</t>
    </rPh>
    <rPh sb="5" eb="7">
      <t>シュクジツ</t>
    </rPh>
    <rPh sb="7" eb="8">
      <t>キュウ</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</si>
  <si>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</si>
  <si>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26"/>
  </si>
  <si>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</si>
  <si>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26"/>
  </si>
  <si>
    <t>日～土</t>
    <rPh sb="0" eb="1">
      <t>ニチ</t>
    </rPh>
    <rPh sb="2" eb="3">
      <t>ド</t>
    </rPh>
    <phoneticPr fontId="3"/>
  </si>
  <si>
    <t>東久留米市立けやき児童館</t>
    <rPh sb="0" eb="6">
      <t>ヒガシクルメイチリツ</t>
    </rPh>
    <rPh sb="9" eb="12">
      <t>ジドウカン</t>
    </rPh>
    <phoneticPr fontId="26"/>
  </si>
  <si>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</si>
  <si>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26"/>
  </si>
  <si>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</si>
  <si>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26"/>
  </si>
  <si>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</si>
  <si>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</si>
  <si>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イオンむさし村山店（３階）
赤ちゃん休憩室</t>
    <rPh sb="6" eb="8">
      <t>ムラヤマ</t>
    </rPh>
    <rPh sb="8" eb="9">
      <t>テン</t>
    </rPh>
    <rPh sb="11" eb="12">
      <t>カイ</t>
    </rPh>
    <rPh sb="14" eb="15">
      <t>アカ</t>
    </rPh>
    <rPh sb="18" eb="21">
      <t>キュウケイシツ</t>
    </rPh>
    <phoneticPr fontId="26"/>
  </si>
  <si>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</si>
  <si>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26"/>
  </si>
  <si>
    <t xml:space="preserve">月～金 </t>
  </si>
  <si>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</si>
  <si>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26"/>
  </si>
  <si>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</si>
  <si>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26"/>
  </si>
  <si>
    <t>西武拝島線　
武蔵砂川駅</t>
    <rPh sb="0" eb="2">
      <t>セイブ</t>
    </rPh>
    <rPh sb="2" eb="4">
      <t>ハイジマ</t>
    </rPh>
    <rPh sb="4" eb="5">
      <t>セン</t>
    </rPh>
    <rPh sb="11" eb="12">
      <t>エキ</t>
    </rPh>
    <phoneticPr fontId="3"/>
  </si>
  <si>
    <t>みらい保育園</t>
    <rPh sb="3" eb="5">
      <t>ホイク</t>
    </rPh>
    <rPh sb="5" eb="6">
      <t>エン</t>
    </rPh>
    <phoneticPr fontId="26"/>
  </si>
  <si>
    <t>社会福祉法人慶祥会</t>
    <rPh sb="0" eb="2">
      <t>シャカイ</t>
    </rPh>
    <rPh sb="2" eb="4">
      <t>フクシ</t>
    </rPh>
    <rPh sb="4" eb="5">
      <t>ホウ</t>
    </rPh>
    <rPh sb="5" eb="6">
      <t>ジン</t>
    </rPh>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</si>
  <si>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</si>
  <si>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26"/>
  </si>
  <si>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</si>
  <si>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聖光緑が丘保育園</t>
    <rPh sb="0" eb="1">
      <t>セイ</t>
    </rPh>
    <rPh sb="1" eb="2">
      <t>ヒカリ</t>
    </rPh>
    <rPh sb="2" eb="3">
      <t>ミドリ</t>
    </rPh>
    <rPh sb="4" eb="5">
      <t>オカ</t>
    </rPh>
    <rPh sb="5" eb="7">
      <t>ホイク</t>
    </rPh>
    <rPh sb="7" eb="8">
      <t>エン</t>
    </rPh>
    <phoneticPr fontId="26"/>
  </si>
  <si>
    <t>社会福祉法人聖光会</t>
    <rPh sb="0" eb="2">
      <t>シャカイ</t>
    </rPh>
    <rPh sb="2" eb="4">
      <t>フクシ</t>
    </rPh>
    <rPh sb="4" eb="5">
      <t>ホウ</t>
    </rPh>
    <rPh sb="5" eb="6">
      <t>ジン</t>
    </rPh>
    <rPh sb="6" eb="7">
      <t>セイ</t>
    </rPh>
    <rPh sb="7" eb="8">
      <t>ヒカリ</t>
    </rPh>
    <rPh sb="8" eb="9">
      <t>カイ</t>
    </rPh>
    <phoneticPr fontId="3"/>
  </si>
  <si>
    <t>月～金
（園の行事により使用できない場合あり）</t>
    <rPh sb="0" eb="1">
      <t>ツキ</t>
    </rPh>
    <rPh sb="2" eb="3">
      <t>キン</t>
    </rPh>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</si>
  <si>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</si>
  <si>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26"/>
  </si>
  <si>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</si>
  <si>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26"/>
  </si>
  <si>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</si>
  <si>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26"/>
  </si>
  <si>
    <t>全日
（第１月曜日を除く）</t>
    <rPh sb="0" eb="1">
      <t>ゼン</t>
    </rPh>
    <rPh sb="1" eb="2">
      <t>ジツ</t>
    </rPh>
    <rPh sb="10" eb="11">
      <t>ノゾ</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</si>
  <si>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</si>
  <si>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26"/>
  </si>
  <si>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</si>
  <si>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</si>
  <si>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6"/>
  </si>
  <si>
    <t>多摩市</t>
    <rPh sb="0" eb="3">
      <t>タマシ</t>
    </rPh>
    <phoneticPr fontId="3"/>
  </si>
  <si>
    <t>小田急線唐木田駅</t>
    <rPh sb="4" eb="5">
      <t>カラ</t>
    </rPh>
    <rPh sb="5" eb="6">
      <t>キ</t>
    </rPh>
    <rPh sb="6" eb="7">
      <t>タ</t>
    </rPh>
    <rPh sb="7" eb="8">
      <t>エキ</t>
    </rPh>
    <phoneticPr fontId="3"/>
  </si>
  <si>
    <t>りすのき保育園</t>
    <rPh sb="4" eb="6">
      <t>ホイク</t>
    </rPh>
    <rPh sb="6" eb="7">
      <t>エン</t>
    </rPh>
    <phoneticPr fontId="26"/>
  </si>
  <si>
    <t>社会福祉法人　至愛協会</t>
    <rPh sb="0" eb="2">
      <t>シャカイ</t>
    </rPh>
    <rPh sb="2" eb="4">
      <t>フクシ</t>
    </rPh>
    <rPh sb="4" eb="6">
      <t>ホウジン</t>
    </rPh>
    <rPh sb="7" eb="9">
      <t>イタルアイ</t>
    </rPh>
    <rPh sb="9" eb="11">
      <t>キョウカイ</t>
    </rPh>
    <phoneticPr fontId="3"/>
  </si>
  <si>
    <t>月、木、金
（親子ひろば開催日）</t>
    <rPh sb="0" eb="1">
      <t>ゲツ</t>
    </rPh>
    <rPh sb="2" eb="3">
      <t>モク</t>
    </rPh>
    <rPh sb="4" eb="5">
      <t>キン</t>
    </rPh>
    <rPh sb="7" eb="9">
      <t>オヤコ</t>
    </rPh>
    <rPh sb="12" eb="14">
      <t>カイサイ</t>
    </rPh>
    <rPh sb="14" eb="15">
      <t>ビ</t>
    </rPh>
    <phoneticPr fontId="3"/>
  </si>
  <si>
    <t>10:30～12:00</t>
  </si>
  <si>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</si>
  <si>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26"/>
  </si>
  <si>
    <t>社会福祉法人こばと会</t>
    <rPh sb="0" eb="2">
      <t>シャカイ</t>
    </rPh>
    <rPh sb="2" eb="4">
      <t>フクシ</t>
    </rPh>
    <rPh sb="4" eb="5">
      <t>ホウ</t>
    </rPh>
    <rPh sb="5" eb="6">
      <t>ジン</t>
    </rPh>
    <rPh sb="9" eb="10">
      <t>カイ</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</si>
  <si>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</si>
  <si>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あおぞら保育園</t>
    <rPh sb="4" eb="6">
      <t>ホイク</t>
    </rPh>
    <rPh sb="6" eb="7">
      <t>エン</t>
    </rPh>
    <phoneticPr fontId="26"/>
  </si>
  <si>
    <t>多摩センター駅</t>
    <rPh sb="0" eb="2">
      <t>タマ</t>
    </rPh>
    <rPh sb="6" eb="7">
      <t>エキ</t>
    </rPh>
    <phoneticPr fontId="3"/>
  </si>
  <si>
    <t>多摩市立子ども家庭支援センター</t>
    <rPh sb="0" eb="2">
      <t>タマ</t>
    </rPh>
    <rPh sb="2" eb="4">
      <t>シリツ</t>
    </rPh>
    <rPh sb="4" eb="5">
      <t>コ</t>
    </rPh>
    <rPh sb="7" eb="9">
      <t>カテイ</t>
    </rPh>
    <rPh sb="9" eb="11">
      <t>シエン</t>
    </rPh>
    <phoneticPr fontId="26"/>
  </si>
  <si>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</si>
  <si>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26"/>
  </si>
  <si>
    <t>京王電鉄株式会社</t>
    <rPh sb="0" eb="2">
      <t>ケイオウ</t>
    </rPh>
    <rPh sb="2" eb="4">
      <t>デンテツ</t>
    </rPh>
    <rPh sb="4" eb="8">
      <t>カブシキガイシャ</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</si>
  <si>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</si>
  <si>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多摩市役所本庁舎</t>
    <rPh sb="0" eb="3">
      <t>タマシ</t>
    </rPh>
    <rPh sb="3" eb="5">
      <t>ヤクショ</t>
    </rPh>
    <rPh sb="5" eb="7">
      <t>ホンチョウ</t>
    </rPh>
    <rPh sb="7" eb="8">
      <t>シャ</t>
    </rPh>
    <phoneticPr fontId="26"/>
  </si>
  <si>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</si>
  <si>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26"/>
  </si>
  <si>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</si>
  <si>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</si>
  <si>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26"/>
  </si>
  <si>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</si>
  <si>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</si>
  <si>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</si>
  <si>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26"/>
  </si>
  <si>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</si>
  <si>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26"/>
  </si>
  <si>
    <t>小田急多摩線「唐木田」駅から徒歩3分</t>
    <rPh sb="0" eb="3">
      <t>オダキュウ</t>
    </rPh>
    <rPh sb="3" eb="6">
      <t>タマセン</t>
    </rPh>
    <rPh sb="7" eb="10">
      <t>カラキダ</t>
    </rPh>
    <rPh sb="11" eb="12">
      <t>エキ</t>
    </rPh>
    <rPh sb="14" eb="16">
      <t>トホ</t>
    </rPh>
    <rPh sb="17" eb="18">
      <t>プン</t>
    </rPh>
    <phoneticPr fontId="3"/>
  </si>
  <si>
    <t>唐木田児童館</t>
    <rPh sb="0" eb="3">
      <t>カラキダ</t>
    </rPh>
    <rPh sb="3" eb="5">
      <t>ジドウ</t>
    </rPh>
    <rPh sb="5" eb="6">
      <t>カン</t>
    </rPh>
    <phoneticPr fontId="26"/>
  </si>
  <si>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</si>
  <si>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</si>
  <si>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</si>
  <si>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26"/>
  </si>
  <si>
    <t>新都市センター開発株式会社</t>
    <rPh sb="0" eb="3">
      <t>シントシ</t>
    </rPh>
    <rPh sb="7" eb="9">
      <t>カイハツ</t>
    </rPh>
    <rPh sb="9" eb="11">
      <t>カブシキ</t>
    </rPh>
    <rPh sb="11" eb="13">
      <t>カイシャ</t>
    </rPh>
    <phoneticPr fontId="3"/>
  </si>
  <si>
    <t>月曜日から日曜日、祝日
（休館日あり）</t>
    <rPh sb="0" eb="3">
      <t>ゲツヨウビ</t>
    </rPh>
    <rPh sb="5" eb="8">
      <t>ニチヨウビ</t>
    </rPh>
    <rPh sb="9" eb="11">
      <t>シュクジツ</t>
    </rPh>
    <rPh sb="13" eb="16">
      <t>キュウカンビ</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</si>
  <si>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</si>
  <si>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26"/>
  </si>
  <si>
    <t>学校法人織田学園おだ認定こども園</t>
    <rPh sb="0" eb="2">
      <t>ガッコウ</t>
    </rPh>
    <rPh sb="2" eb="4">
      <t>ホウジン</t>
    </rPh>
    <rPh sb="4" eb="6">
      <t>オダ</t>
    </rPh>
    <rPh sb="6" eb="8">
      <t>ガクエン</t>
    </rPh>
    <rPh sb="10" eb="12">
      <t>ニンテイ</t>
    </rPh>
    <rPh sb="15" eb="16">
      <t>エン</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</si>
  <si>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</si>
  <si>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26"/>
  </si>
  <si>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</si>
  <si>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</si>
  <si>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26"/>
  </si>
  <si>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</si>
  <si>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</si>
  <si>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</si>
  <si>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26"/>
  </si>
  <si>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</si>
  <si>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</si>
  <si>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</si>
  <si>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26"/>
  </si>
  <si>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</si>
  <si>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</si>
  <si>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</si>
  <si>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</si>
  <si>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26"/>
  </si>
  <si>
    <t>フクシ・ハリマ共同事業体</t>
    <rPh sb="7" eb="9">
      <t>キョウドウ</t>
    </rPh>
    <rPh sb="9" eb="12">
      <t>ジギョウタイ</t>
    </rPh>
    <phoneticPr fontId="3"/>
  </si>
  <si>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3"/>
  </si>
  <si>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</si>
  <si>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</si>
  <si>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26"/>
  </si>
  <si>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</si>
  <si>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</si>
  <si>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26"/>
  </si>
  <si>
    <t>月～日（祝日、第1・3木曜日・年末年始、祝日を除く）</t>
    <rPh sb="0" eb="1">
      <t>ゲツ</t>
    </rPh>
    <rPh sb="2" eb="3">
      <t>ニチ</t>
    </rPh>
    <rPh sb="4" eb="6">
      <t>シュクジツ</t>
    </rPh>
    <rPh sb="20" eb="22">
      <t>シュクジツ</t>
    </rPh>
    <rPh sb="23" eb="24">
      <t>ノゾ</t>
    </rPh>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</si>
  <si>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</si>
  <si>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6"/>
  </si>
  <si>
    <t>全日（休館日を除く毎日）</t>
    <rPh sb="0" eb="2">
      <t>ゼンジツ</t>
    </rPh>
    <rPh sb="3" eb="6">
      <t>キュウカンビ</t>
    </rPh>
    <rPh sb="7" eb="8">
      <t>ノゾ</t>
    </rPh>
    <rPh sb="9" eb="11">
      <t>マイニチ</t>
    </rPh>
    <phoneticPr fontId="2"/>
  </si>
  <si>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</si>
  <si>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26"/>
  </si>
  <si>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</si>
  <si>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</si>
  <si>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26"/>
  </si>
  <si>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</si>
  <si>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</si>
  <si>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</si>
  <si>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26"/>
  </si>
  <si>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</si>
  <si>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二幸産業・ＮＳＰグループ</t>
  </si>
  <si>
    <t>８:30～17:00</t>
  </si>
  <si>
    <t>京王相模原線「京王多摩センター駅」より徒歩21分
小田急多摩線「小田急多摩センター駅」より徒歩21分
多摩モノレール「多摩センター駅」より徒歩20分</t>
  </si>
  <si>
    <t>日～月
（毎月第1・第3火曜日・年末年始休館）</t>
  </si>
  <si>
    <t>多摩センター駅
（徒歩7分）</t>
  </si>
  <si>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</si>
  <si>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9：30～20：00</t>
  </si>
  <si>
    <t>稲城市</t>
    <rPh sb="0" eb="3">
      <t>イナギシ</t>
    </rPh>
    <phoneticPr fontId="3"/>
  </si>
  <si>
    <t>京王相模原線 
稲城駅</t>
  </si>
  <si>
    <t>稲城市役所</t>
    <rPh sb="0" eb="5">
      <t>イナギシヤクショ</t>
    </rPh>
    <phoneticPr fontId="26"/>
  </si>
  <si>
    <t>8:30-17:00</t>
  </si>
  <si>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</si>
  <si>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26"/>
  </si>
  <si>
    <t>全日
（第4月曜日は休館日）</t>
    <rPh sb="0" eb="1">
      <t>ゼン</t>
    </rPh>
    <rPh sb="1" eb="2">
      <t>ニチ</t>
    </rPh>
    <rPh sb="4" eb="5">
      <t>ダイ</t>
    </rPh>
    <rPh sb="6" eb="9">
      <t>ゲツヨウビ</t>
    </rPh>
    <rPh sb="10" eb="13">
      <t>キュウカンビ</t>
    </rPh>
    <phoneticPr fontId="3"/>
  </si>
  <si>
    <t>9:00-20:00</t>
  </si>
  <si>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</si>
  <si>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26"/>
  </si>
  <si>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</si>
  <si>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</si>
  <si>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羽村市</t>
    <rPh sb="0" eb="3">
      <t>ハムラシ</t>
    </rPh>
    <phoneticPr fontId="3"/>
  </si>
  <si>
    <t>JR青梅線 
羽村駅</t>
    <rPh sb="2" eb="5">
      <t>オウメセン</t>
    </rPh>
    <rPh sb="7" eb="9">
      <t>ハムラ</t>
    </rPh>
    <rPh sb="9" eb="10">
      <t>エキ</t>
    </rPh>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</si>
  <si>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</si>
  <si>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JR青梅線
羽村駅</t>
    <rPh sb="2" eb="4">
      <t>オウメ</t>
    </rPh>
    <rPh sb="4" eb="5">
      <t>セン</t>
    </rPh>
    <rPh sb="6" eb="7">
      <t>ハネ</t>
    </rPh>
    <rPh sb="7" eb="8">
      <t>ムラ</t>
    </rPh>
    <rPh sb="8" eb="9">
      <t>エキ</t>
    </rPh>
    <phoneticPr fontId="3"/>
  </si>
  <si>
    <t>羽村市役所</t>
    <rPh sb="0" eb="5">
      <t>ハムラシヤクショ</t>
    </rPh>
    <phoneticPr fontId="26"/>
  </si>
  <si>
    <t>全日
（祝日は除く）</t>
    <rPh sb="0" eb="1">
      <t>ゼン</t>
    </rPh>
    <rPh sb="1" eb="2">
      <t>ジツ</t>
    </rPh>
    <rPh sb="4" eb="6">
      <t>シュクジツ</t>
    </rPh>
    <rPh sb="7" eb="8">
      <t>ノゾ</t>
    </rPh>
    <phoneticPr fontId="3"/>
  </si>
  <si>
    <t>8:30～17:15
（市役所開庁時間）</t>
    <rPh sb="12" eb="15">
      <t>シヤクショ</t>
    </rPh>
    <rPh sb="15" eb="17">
      <t>カイチョウ</t>
    </rPh>
    <rPh sb="17" eb="19">
      <t>ジカン</t>
    </rPh>
    <phoneticPr fontId="3"/>
  </si>
  <si>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</si>
  <si>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26"/>
  </si>
  <si>
    <t>火～日</t>
    <rPh sb="0" eb="1">
      <t>カ</t>
    </rPh>
    <rPh sb="2" eb="3">
      <t>ニチ</t>
    </rPh>
    <phoneticPr fontId="3"/>
  </si>
  <si>
    <t>9:00～22:00
（開館時間）</t>
    <rPh sb="12" eb="14">
      <t>カイカン</t>
    </rPh>
    <rPh sb="14" eb="16">
      <t>ジカン</t>
    </rPh>
    <phoneticPr fontId="3"/>
  </si>
  <si>
    <t>羽村市保健センター</t>
    <rPh sb="0" eb="3">
      <t>ハムラシ</t>
    </rPh>
    <rPh sb="3" eb="5">
      <t>ホケン</t>
    </rPh>
    <phoneticPr fontId="26"/>
  </si>
  <si>
    <t>8:30～17:00
（開館時間）</t>
  </si>
  <si>
    <t>JR小作駅                             徒歩２分</t>
    <rPh sb="2" eb="4">
      <t>コサク</t>
    </rPh>
    <rPh sb="4" eb="5">
      <t>エキ</t>
    </rPh>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</si>
  <si>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</si>
  <si>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</si>
  <si>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</si>
  <si>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</si>
  <si>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ｃｏｃｏｓｕｍｕ（ココスム）　　　　　　　　　　　　　　　　　株式会社ＨＯＮＥＳＴ（アネスト）</t>
    <rPh sb="31" eb="35">
      <t>カブシキガイシャ</t>
    </rPh>
    <phoneticPr fontId="26"/>
  </si>
  <si>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</si>
  <si>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</si>
  <si>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ＪＲ青梅線　　　　　　　　　　　　　　羽村駅　　　　　　　　　　　　　　　　　　　　　　　　　徒歩３０分</t>
    <rPh sb="2" eb="4">
      <t>オウメ</t>
    </rPh>
    <rPh sb="4" eb="5">
      <t>セン</t>
    </rPh>
    <rPh sb="19" eb="21">
      <t>ハムラ</t>
    </rPh>
    <rPh sb="21" eb="22">
      <t>エキ</t>
    </rPh>
    <rPh sb="47" eb="49">
      <t>トホ</t>
    </rPh>
    <rPh sb="51" eb="52">
      <t>フン</t>
    </rPh>
    <phoneticPr fontId="2"/>
  </si>
  <si>
    <t>株式会社桝鮮</t>
    <rPh sb="0" eb="4">
      <t>カブシキガイシャ</t>
    </rPh>
    <rPh sb="4" eb="5">
      <t>マス</t>
    </rPh>
    <rPh sb="5" eb="6">
      <t>アラタ</t>
    </rPh>
    <phoneticPr fontId="2"/>
  </si>
  <si>
    <t xml:space="preserve">全日
</t>
    <rPh sb="0" eb="2">
      <t>ゼンジツ</t>
    </rPh>
    <phoneticPr fontId="2"/>
  </si>
  <si>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</si>
  <si>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</si>
  <si>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あきる野とうきゅう（４階）
ベビー休憩室</t>
    <rPh sb="3" eb="4">
      <t>ノ</t>
    </rPh>
    <rPh sb="11" eb="12">
      <t>カイ</t>
    </rPh>
    <rPh sb="17" eb="20">
      <t>キュウケイシツ</t>
    </rPh>
    <phoneticPr fontId="26"/>
  </si>
  <si>
    <t>株式会社東急ストア</t>
  </si>
  <si>
    <t>9:00-21:00</t>
  </si>
  <si>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</si>
  <si>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26"/>
  </si>
  <si>
    <t>JR五日市線
東秋留駅・秋川駅</t>
    <rPh sb="2" eb="5">
      <t>イツカイチ</t>
    </rPh>
    <rPh sb="5" eb="6">
      <t>セン</t>
    </rPh>
    <rPh sb="7" eb="10">
      <t>ヒガシアキル</t>
    </rPh>
    <rPh sb="10" eb="11">
      <t>エキ</t>
    </rPh>
    <rPh sb="12" eb="13">
      <t>アキ</t>
    </rPh>
    <rPh sb="13" eb="14">
      <t>カワ</t>
    </rPh>
    <rPh sb="14" eb="15">
      <t>エキ</t>
    </rPh>
    <phoneticPr fontId="3"/>
  </si>
  <si>
    <t>秋留台公園</t>
    <rPh sb="0" eb="1">
      <t>アキ</t>
    </rPh>
    <rPh sb="1" eb="2">
      <t>ル</t>
    </rPh>
    <rPh sb="2" eb="3">
      <t>ダイ</t>
    </rPh>
    <rPh sb="3" eb="5">
      <t>コウエン</t>
    </rPh>
    <phoneticPr fontId="26"/>
  </si>
  <si>
    <t>あきる野市</t>
    <rPh sb="3" eb="4">
      <t>ノ</t>
    </rPh>
    <rPh sb="4" eb="5">
      <t>シ</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</si>
  <si>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</si>
  <si>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26"/>
  </si>
  <si>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</si>
  <si>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</si>
  <si>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26"/>
  </si>
  <si>
    <t>社会福祉法人雲柱社</t>
    <rPh sb="0" eb="2">
      <t>シャカイ</t>
    </rPh>
    <rPh sb="2" eb="4">
      <t>フクシ</t>
    </rPh>
    <rPh sb="4" eb="6">
      <t>ホウジン</t>
    </rPh>
    <rPh sb="6" eb="7">
      <t>クモ</t>
    </rPh>
    <rPh sb="7" eb="8">
      <t>ハシラ</t>
    </rPh>
    <rPh sb="8" eb="9">
      <t>シャ</t>
    </rPh>
    <phoneticPr fontId="3"/>
  </si>
  <si>
    <t>8:30～18:15</t>
  </si>
  <si>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</si>
  <si>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26"/>
  </si>
  <si>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</si>
  <si>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</si>
  <si>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</si>
  <si>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</si>
  <si>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26"/>
  </si>
  <si>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3"/>
  </si>
  <si>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</si>
  <si>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</si>
  <si>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26"/>
  </si>
  <si>
    <t>あきる野市長</t>
    <rPh sb="3" eb="5">
      <t>ノシ</t>
    </rPh>
    <rPh sb="5" eb="6">
      <t>チョウ</t>
    </rPh>
    <phoneticPr fontId="3"/>
  </si>
  <si>
    <t>月～金曜日（祝日、年末年始を除く）</t>
    <rPh sb="0" eb="1">
      <t>ゲツ</t>
    </rPh>
    <rPh sb="2" eb="5">
      <t>キンヨウビ</t>
    </rPh>
    <rPh sb="6" eb="8">
      <t>シュクジツ</t>
    </rPh>
    <rPh sb="9" eb="11">
      <t>ネンマツ</t>
    </rPh>
    <rPh sb="11" eb="13">
      <t>ネンシ</t>
    </rPh>
    <rPh sb="14" eb="15">
      <t>ノゾ</t>
    </rPh>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</si>
  <si>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</si>
  <si>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26"/>
  </si>
  <si>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</si>
  <si>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</si>
  <si>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</si>
  <si>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</si>
  <si>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26"/>
  </si>
  <si>
    <t>月～金曜日（祝日、年末年始は除く）</t>
    <rPh sb="0" eb="1">
      <t>ゲツ</t>
    </rPh>
    <rPh sb="2" eb="5">
      <t>キンヨウビ</t>
    </rPh>
    <rPh sb="6" eb="8">
      <t>シュクジツ</t>
    </rPh>
    <rPh sb="9" eb="11">
      <t>ネンマツ</t>
    </rPh>
    <rPh sb="11" eb="13">
      <t>ネンシ</t>
    </rPh>
    <rPh sb="14" eb="15">
      <t>ノゾ</t>
    </rPh>
    <phoneticPr fontId="3"/>
  </si>
  <si>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</si>
  <si>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26"/>
  </si>
  <si>
    <t>月～土曜日
（日、国民の祝日及び休日・第3水・年末年始お休み）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</si>
  <si>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</si>
  <si>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</si>
  <si>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26"/>
  </si>
  <si>
    <t>全日
（祝日休室）</t>
    <rPh sb="0" eb="1">
      <t>ゼン</t>
    </rPh>
    <rPh sb="1" eb="2">
      <t>ジツ</t>
    </rPh>
    <rPh sb="4" eb="6">
      <t>シュクジツ</t>
    </rPh>
    <rPh sb="6" eb="7">
      <t>キュウ</t>
    </rPh>
    <rPh sb="7" eb="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</si>
  <si>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</si>
  <si>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26"/>
  </si>
  <si>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</si>
  <si>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</si>
  <si>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26"/>
  </si>
  <si>
    <t>株式会社パルコ
ひばりが丘店</t>
    <rPh sb="0" eb="4">
      <t>カブシキガイシャ</t>
    </rPh>
    <rPh sb="12" eb="13">
      <t>オカ</t>
    </rPh>
    <rPh sb="13" eb="14">
      <t>ミセ</t>
    </rPh>
    <phoneticPr fontId="3"/>
  </si>
  <si>
    <t>下保谷児童センター</t>
    <rPh sb="0" eb="1">
      <t>シモ</t>
    </rPh>
    <rPh sb="1" eb="3">
      <t>ホヤ</t>
    </rPh>
    <rPh sb="3" eb="5">
      <t>ジドウ</t>
    </rPh>
    <phoneticPr fontId="26"/>
  </si>
  <si>
    <t>中町児童館</t>
    <rPh sb="0" eb="2">
      <t>ナカマチ</t>
    </rPh>
    <rPh sb="2" eb="4">
      <t>ジドウ</t>
    </rPh>
    <rPh sb="4" eb="5">
      <t>カン</t>
    </rPh>
    <phoneticPr fontId="26"/>
  </si>
  <si>
    <t>ひばりが丘児童センター</t>
    <rPh sb="4" eb="5">
      <t>オカ</t>
    </rPh>
    <rPh sb="5" eb="7">
      <t>ジドウ</t>
    </rPh>
    <phoneticPr fontId="26"/>
  </si>
  <si>
    <t>新町児童館</t>
    <rPh sb="0" eb="2">
      <t>シンマチ</t>
    </rPh>
    <rPh sb="2" eb="4">
      <t>ジドウ</t>
    </rPh>
    <rPh sb="4" eb="5">
      <t>カン</t>
    </rPh>
    <phoneticPr fontId="26"/>
  </si>
  <si>
    <t>保谷柳沢児童館</t>
    <rPh sb="0" eb="2">
      <t>ホヤ</t>
    </rPh>
    <rPh sb="2" eb="4">
      <t>ヤナギサワ</t>
    </rPh>
    <rPh sb="4" eb="6">
      <t>ジドウ</t>
    </rPh>
    <rPh sb="6" eb="7">
      <t>カン</t>
    </rPh>
    <phoneticPr fontId="26"/>
  </si>
  <si>
    <t>西原北児童館</t>
    <rPh sb="0" eb="2">
      <t>ニシハラ</t>
    </rPh>
    <rPh sb="2" eb="3">
      <t>キタ</t>
    </rPh>
    <rPh sb="3" eb="5">
      <t>ジドウ</t>
    </rPh>
    <rPh sb="5" eb="6">
      <t>カン</t>
    </rPh>
    <phoneticPr fontId="26"/>
  </si>
  <si>
    <t>田無児童館</t>
    <rPh sb="0" eb="2">
      <t>タナシ</t>
    </rPh>
    <rPh sb="2" eb="4">
      <t>ジドウ</t>
    </rPh>
    <rPh sb="4" eb="5">
      <t>カン</t>
    </rPh>
    <phoneticPr fontId="26"/>
  </si>
  <si>
    <t>西武新宿線「田無」駅から徒歩16分</t>
    <rPh sb="0" eb="2">
      <t>セイブ</t>
    </rPh>
    <rPh sb="2" eb="5">
      <t>シンジュクセン</t>
    </rPh>
    <rPh sb="6" eb="8">
      <t>タナシ</t>
    </rPh>
    <rPh sb="9" eb="10">
      <t>エキ</t>
    </rPh>
    <rPh sb="12" eb="14">
      <t>トホ</t>
    </rPh>
    <rPh sb="16" eb="17">
      <t>プン</t>
    </rPh>
    <phoneticPr fontId="3"/>
  </si>
  <si>
    <t>北原児童館</t>
    <rPh sb="0" eb="2">
      <t>キタハラ</t>
    </rPh>
    <rPh sb="2" eb="4">
      <t>ジドウ</t>
    </rPh>
    <rPh sb="4" eb="5">
      <t>カン</t>
    </rPh>
    <phoneticPr fontId="26"/>
  </si>
  <si>
    <t>9：15～18：00</t>
  </si>
  <si>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</si>
  <si>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26"/>
  </si>
  <si>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</si>
  <si>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26"/>
  </si>
  <si>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</si>
  <si>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26"/>
  </si>
  <si>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</si>
  <si>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26"/>
  </si>
  <si>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</si>
  <si>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</si>
  <si>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26"/>
  </si>
  <si>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</si>
  <si>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</si>
  <si>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</si>
  <si>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</si>
  <si>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</si>
  <si>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26"/>
  </si>
  <si>
    <t>火～土</t>
    <rPh sb="0" eb="1">
      <t>ヒ</t>
    </rPh>
    <rPh sb="2" eb="3">
      <t>ツチ</t>
    </rPh>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</si>
  <si>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</si>
  <si>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</si>
  <si>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26"/>
  </si>
  <si>
    <t>日曜日～土曜日（第３月曜日は休館）</t>
    <rPh sb="0" eb="3">
      <t>ニチヨウビ</t>
    </rPh>
    <rPh sb="4" eb="7">
      <t>ドヨウビ</t>
    </rPh>
    <rPh sb="8" eb="9">
      <t>ダイ</t>
    </rPh>
    <rPh sb="10" eb="13">
      <t>ゲツヨウビ</t>
    </rPh>
    <rPh sb="14" eb="16">
      <t>キュウカン</t>
    </rPh>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</si>
  <si>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</si>
  <si>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26"/>
  </si>
  <si>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</si>
  <si>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26"/>
  </si>
  <si>
    <t>瑞穂町大字殿ヶ谷729-2</t>
  </si>
  <si>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</si>
  <si>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</si>
  <si>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瑞穂町保健センター</t>
    <rPh sb="0" eb="2">
      <t>ミズホ</t>
    </rPh>
    <rPh sb="2" eb="3">
      <t>チョウ</t>
    </rPh>
    <rPh sb="3" eb="5">
      <t>ホケン</t>
    </rPh>
    <phoneticPr fontId="26"/>
  </si>
  <si>
    <t>瑞穂町</t>
    <rPh sb="0" eb="3">
      <t>ミズホチョウ</t>
    </rPh>
    <phoneticPr fontId="2"/>
  </si>
  <si>
    <t>瑞穂町大字石畑１９７０</t>
  </si>
  <si>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</si>
  <si>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</si>
  <si>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6"/>
  </si>
  <si>
    <t>瑞穂町大字箱根ケ崎２３５５番地</t>
  </si>
  <si>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</si>
  <si>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</si>
  <si>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6"/>
  </si>
  <si>
    <t>瑞穂町大字石畑１８３７番地</t>
  </si>
  <si>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</si>
  <si>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</si>
  <si>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</si>
  <si>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26"/>
  </si>
  <si>
    <t>瑞穂町大字石畑１９６２番地</t>
  </si>
  <si>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</si>
  <si>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</si>
  <si>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</si>
  <si>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</si>
  <si>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26"/>
  </si>
  <si>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</si>
  <si>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日の出町平井3389-1</t>
    <rPh sb="0" eb="1">
      <t>ヒ</t>
    </rPh>
    <rPh sb="2" eb="4">
      <t>デマチ</t>
    </rPh>
    <rPh sb="4" eb="6">
      <t>ヒライ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</si>
  <si>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</si>
  <si>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</si>
  <si>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26"/>
  </si>
  <si>
    <t>奥多摩町小丹波１０８番地</t>
    <rPh sb="0" eb="4">
      <t>オクタママチ</t>
    </rPh>
    <rPh sb="4" eb="5">
      <t>ショウ</t>
    </rPh>
    <rPh sb="5" eb="7">
      <t>タンバ</t>
    </rPh>
    <rPh sb="10" eb="12">
      <t>バンチ</t>
    </rPh>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</si>
  <si>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</si>
  <si>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26"/>
  </si>
  <si>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</si>
  <si>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</si>
  <si>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26"/>
  </si>
  <si>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</si>
  <si>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</si>
  <si>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26"/>
  </si>
  <si>
    <t>東京都港湾局</t>
    <rPh sb="0" eb="3">
      <t>トウキョウト</t>
    </rPh>
    <rPh sb="3" eb="5">
      <t>コウワン</t>
    </rPh>
    <rPh sb="5" eb="6">
      <t>キョク</t>
    </rPh>
    <phoneticPr fontId="3"/>
  </si>
  <si>
    <t>7:30～17:00</t>
  </si>
  <si>
    <t>八丈町</t>
    <rPh sb="0" eb="2">
      <t>ハチジョウ</t>
    </rPh>
    <rPh sb="2" eb="3">
      <t>マチ</t>
    </rPh>
    <phoneticPr fontId="3"/>
  </si>
  <si>
    <t>町営バス「町役場」より8分</t>
    <rPh sb="0" eb="2">
      <t>チョウエイ</t>
    </rPh>
    <rPh sb="5" eb="8">
      <t>マチヤクバ</t>
    </rPh>
    <rPh sb="12" eb="13">
      <t>フン</t>
    </rPh>
    <phoneticPr fontId="3"/>
  </si>
  <si>
    <t>八丈町子ども家庭支援センター</t>
    <rPh sb="0" eb="3">
      <t>ハチジョウチョウ</t>
    </rPh>
    <rPh sb="3" eb="4">
      <t>コ</t>
    </rPh>
    <rPh sb="6" eb="8">
      <t>カテイ</t>
    </rPh>
    <rPh sb="8" eb="10">
      <t>シエン</t>
    </rPh>
    <phoneticPr fontId="26"/>
  </si>
  <si>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</si>
  <si>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</si>
  <si>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26"/>
  </si>
  <si>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</si>
  <si>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</si>
  <si>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26"/>
  </si>
  <si>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</si>
  <si>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26"/>
  </si>
  <si>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</si>
  <si>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26"/>
  </si>
  <si>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</si>
  <si>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26"/>
  </si>
  <si>
    <t>母乳パッド・おしりナップを用意</t>
  </si>
  <si>
    <t>中央区</t>
    <rPh sb="0" eb="3">
      <t>チュウオウク</t>
    </rPh>
    <phoneticPr fontId="9"/>
  </si>
  <si>
    <t>地下鉄半蔵門線・水天宮前駅徒歩1分、地下鉄日比谷線・人形町駅8分</t>
    <rPh sb="0" eb="3">
      <t>チカテツ</t>
    </rPh>
    <rPh sb="3" eb="7">
      <t>ハンゾウモンセン</t>
    </rPh>
    <rPh sb="8" eb="13">
      <t>スイテングウマエエキ</t>
    </rPh>
    <rPh sb="13" eb="15">
      <t>トホ</t>
    </rPh>
    <rPh sb="16" eb="17">
      <t>フン</t>
    </rPh>
    <rPh sb="18" eb="21">
      <t>チカテツ</t>
    </rPh>
    <rPh sb="21" eb="25">
      <t>ヒビヤセン</t>
    </rPh>
    <rPh sb="26" eb="30">
      <t>ニンギョウチョウエキ</t>
    </rPh>
    <rPh sb="31" eb="32">
      <t>フン</t>
    </rPh>
    <phoneticPr fontId="9"/>
  </si>
  <si>
    <t>キッズラボ水天宮前園</t>
    <rPh sb="5" eb="9">
      <t>スイテングウマエ</t>
    </rPh>
    <rPh sb="9" eb="10">
      <t>エン</t>
    </rPh>
    <phoneticPr fontId="9"/>
  </si>
  <si>
    <t>キッズラボ株式会社</t>
    <rPh sb="5" eb="9">
      <t>カブシキガイシャ</t>
    </rPh>
    <phoneticPr fontId="9"/>
  </si>
  <si>
    <t>月、火、 水、 木、 金
年末年始は休園です</t>
    <rPh sb="0" eb="1">
      <t>ツキ</t>
    </rPh>
    <rPh sb="2" eb="3">
      <t>ヒ</t>
    </rPh>
    <rPh sb="5" eb="6">
      <t>ミズ</t>
    </rPh>
    <rPh sb="8" eb="9">
      <t>キ</t>
    </rPh>
    <rPh sb="11" eb="12">
      <t>キン</t>
    </rPh>
    <phoneticPr fontId="9"/>
  </si>
  <si>
    <t>9：30～17：30</t>
  </si>
  <si>
    <t>・おむつ用ダストボックスがあります。
・育児相談を実施しています。お気軽にご利用ください。
・園内見学や保育所体験を実施しております。</t>
    <phoneticPr fontId="13"/>
  </si>
  <si>
    <t>9：00～19：00
（日曜祝日は10時～17時・不定休）</t>
    <rPh sb="23" eb="24">
      <t>ジ</t>
    </rPh>
    <phoneticPr fontId="2"/>
  </si>
  <si>
    <t>女性のみ利用できる</t>
    <phoneticPr fontId="9"/>
  </si>
  <si>
    <t>授乳室の
施錠</t>
    <phoneticPr fontId="9"/>
  </si>
  <si>
    <t>ご利用される方はインターフォンで係員をお呼び出しください。</t>
  </si>
  <si>
    <t>中央区</t>
  </si>
  <si>
    <t>都営大江戸線　勝どき駅A5出口　徒歩12分</t>
  </si>
  <si>
    <t>晴海区民センター</t>
    <rPh sb="0" eb="4">
      <t>ハルミクミン</t>
    </rPh>
    <phoneticPr fontId="11"/>
  </si>
  <si>
    <t>全日 （臨時休館日及び年末年始を除く）</t>
  </si>
  <si>
    <t>●月～金　8:30～21:00
●土　9:00～21:00
●日・休　9:00～17:00
※晴海区民センターの開館時間に準拠します。</t>
  </si>
  <si>
    <t>晴海区民センター内の晴海図書館（3階）、晴海保健センター（5階）にも赤ちゃん・ふらっとがございます。
なお、利用可能日時は、各施設の開設日時に準拠します。</t>
  </si>
  <si>
    <t>●月～土　9:00～21:00
●日・休　9:00～17:00</t>
  </si>
  <si>
    <t>中央区立晴海保健センター（晴海区民センター内）</t>
    <rPh sb="0" eb="4">
      <t>チュウオウクリツ</t>
    </rPh>
    <phoneticPr fontId="11"/>
  </si>
  <si>
    <t>月～金（休日、年末年始を除く）</t>
  </si>
  <si>
    <t>中央区立晴海図書館（晴海区民センター内）</t>
  </si>
  <si>
    <t>JR南武線、西国立駅から徒歩7分</t>
    <rPh sb="2" eb="5">
      <t>ナンブセン</t>
    </rPh>
    <rPh sb="6" eb="7">
      <t>ニシ</t>
    </rPh>
    <rPh sb="7" eb="9">
      <t>クニタチ</t>
    </rPh>
    <rPh sb="9" eb="10">
      <t>エキ</t>
    </rPh>
    <rPh sb="12" eb="14">
      <t>トホ</t>
    </rPh>
    <rPh sb="15" eb="16">
      <t>フン</t>
    </rPh>
    <phoneticPr fontId="3"/>
  </si>
  <si>
    <t>立川市子育て支援・保険センター（はぐくるりん）</t>
    <rPh sb="0" eb="3">
      <t>タチカワシ</t>
    </rPh>
    <rPh sb="3" eb="5">
      <t>コソダ</t>
    </rPh>
    <rPh sb="6" eb="8">
      <t>シエン</t>
    </rPh>
    <rPh sb="9" eb="11">
      <t>ホケン</t>
    </rPh>
    <phoneticPr fontId="3"/>
  </si>
  <si>
    <t>月～土
（1階は日・祝日・年末年始も利用可能）</t>
    <rPh sb="0" eb="1">
      <t>ゲツ</t>
    </rPh>
    <rPh sb="2" eb="3">
      <t>ド</t>
    </rPh>
    <rPh sb="6" eb="7">
      <t>カイ</t>
    </rPh>
    <rPh sb="8" eb="9">
      <t>ニチ</t>
    </rPh>
    <rPh sb="10" eb="11">
      <t>シュク</t>
    </rPh>
    <rPh sb="11" eb="12">
      <t>ニチ</t>
    </rPh>
    <rPh sb="13" eb="15">
      <t>ネンマツ</t>
    </rPh>
    <rPh sb="15" eb="17">
      <t>ネンシ</t>
    </rPh>
    <rPh sb="18" eb="20">
      <t>リヨウ</t>
    </rPh>
    <rPh sb="20" eb="22">
      <t>カノウ</t>
    </rPh>
    <phoneticPr fontId="3"/>
  </si>
  <si>
    <t>9：00～17：00（1階の日・祝日・年末年始は9：00～20：45）</t>
    <rPh sb="12" eb="13">
      <t>カイ</t>
    </rPh>
    <rPh sb="14" eb="15">
      <t>ニチ</t>
    </rPh>
    <rPh sb="16" eb="18">
      <t>シュクジツ</t>
    </rPh>
    <rPh sb="19" eb="23">
      <t>ネンマツネンシ</t>
    </rPh>
    <phoneticPr fontId="3"/>
  </si>
  <si>
    <t>西武池袋線大泉学園駅
（徒歩26分）</t>
    <rPh sb="0" eb="5">
      <t>セイブイケブクロセン</t>
    </rPh>
    <rPh sb="5" eb="9">
      <t>オオイズミガクエン</t>
    </rPh>
    <rPh sb="7" eb="10">
      <t>ガクエンエキ</t>
    </rPh>
    <rPh sb="12" eb="14">
      <t>トホ</t>
    </rPh>
    <rPh sb="16" eb="17">
      <t>フン</t>
    </rPh>
    <phoneticPr fontId="3"/>
  </si>
  <si>
    <t>月～土
（日・祝日年末年始休室）</t>
    <rPh sb="0" eb="1">
      <t>ゲツ</t>
    </rPh>
    <rPh sb="2" eb="3">
      <t>ド</t>
    </rPh>
    <rPh sb="5" eb="6">
      <t>ニチ</t>
    </rPh>
    <rPh sb="7" eb="9">
      <t>シュクジツ</t>
    </rPh>
    <rPh sb="9" eb="11">
      <t>ネンマツ</t>
    </rPh>
    <rPh sb="11" eb="13">
      <t>ネンシ</t>
    </rPh>
    <rPh sb="13" eb="14">
      <t>キュウ</t>
    </rPh>
    <rPh sb="14" eb="15">
      <t>シツ</t>
    </rPh>
    <phoneticPr fontId="3"/>
  </si>
  <si>
    <t>西大泉ぴよぴよ</t>
    <phoneticPr fontId="9"/>
  </si>
  <si>
    <t>月曜日～日曜日</t>
    <rPh sb="0" eb="3">
      <t>ゲツヨウビ</t>
    </rPh>
    <rPh sb="4" eb="7">
      <t>ニチヨウビ</t>
    </rPh>
    <phoneticPr fontId="9"/>
  </si>
  <si>
    <t>9時～22時</t>
    <phoneticPr fontId="9"/>
  </si>
  <si>
    <t>・12月29日～1月3日は休館
・保守点検等による臨時休館日あり
・乳幼児と保護者が一緒に遊べるプレイルームや親子ふれあいひろばを設置
・あらかわベビーステーション認定施設</t>
  </si>
  <si>
    <t>荒川区</t>
    <rPh sb="0" eb="3">
      <t>アラカワク</t>
    </rPh>
    <phoneticPr fontId="9"/>
  </si>
  <si>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9"/>
  </si>
  <si>
    <t>荒川区荒木田ふれあい館</t>
    <phoneticPr fontId="9"/>
  </si>
  <si>
    <t>町屋6-13-2</t>
  </si>
  <si>
    <t>・12月29日～1月3日は休館
・保守点検等による臨時休館日あり
・乳幼児と保護者が一緒に遊べるプレイルームや親子ふれあいひろばを設置
・あらかわベビーステーション認定施設</t>
    <phoneticPr fontId="9"/>
  </si>
  <si>
    <t>JR・西武各線国分寺駅からぶんバス「元町駐在所」</t>
    <rPh sb="3" eb="5">
      <t>セイブ</t>
    </rPh>
    <rPh sb="5" eb="7">
      <t>カクセン</t>
    </rPh>
    <rPh sb="7" eb="10">
      <t>コクブンジ</t>
    </rPh>
    <rPh sb="10" eb="11">
      <t>エキ</t>
    </rPh>
    <rPh sb="18" eb="20">
      <t>モトマチ</t>
    </rPh>
    <rPh sb="20" eb="23">
      <t>チュウザイショ</t>
    </rPh>
    <phoneticPr fontId="9"/>
  </si>
  <si>
    <t>国分寺市立恋ケ窪図書館</t>
    <rPh sb="0" eb="5">
      <t>コクブンジシリツ</t>
    </rPh>
    <phoneticPr fontId="9"/>
  </si>
  <si>
    <t>JR中央線・武蔵野線「西国分寺」駅南口　徒歩10分</t>
    <rPh sb="2" eb="5">
      <t>チュウオウセン</t>
    </rPh>
    <rPh sb="6" eb="9">
      <t>ムサシノ</t>
    </rPh>
    <rPh sb="9" eb="10">
      <t>セン</t>
    </rPh>
    <rPh sb="11" eb="15">
      <t>ニシコクブンジ</t>
    </rPh>
    <rPh sb="16" eb="17">
      <t>エキ</t>
    </rPh>
    <rPh sb="17" eb="19">
      <t>ミナミグチ</t>
    </rPh>
    <rPh sb="20" eb="22">
      <t>トホ</t>
    </rPh>
    <rPh sb="24" eb="25">
      <t>フン</t>
    </rPh>
    <phoneticPr fontId="9"/>
  </si>
  <si>
    <t>国分寺市役所</t>
    <rPh sb="0" eb="3">
      <t>コクブンジ</t>
    </rPh>
    <rPh sb="3" eb="6">
      <t>シヤクショ</t>
    </rPh>
    <phoneticPr fontId="9"/>
  </si>
  <si>
    <t>月～日・祝日
（土日・祝日は一部のみ解放）</t>
    <rPh sb="0" eb="1">
      <t>ゲツ</t>
    </rPh>
    <rPh sb="2" eb="3">
      <t>ニチ</t>
    </rPh>
    <rPh sb="4" eb="6">
      <t>シュクジツ</t>
    </rPh>
    <rPh sb="8" eb="10">
      <t>ドニチ</t>
    </rPh>
    <rPh sb="11" eb="12">
      <t>シュク</t>
    </rPh>
    <rPh sb="12" eb="13">
      <t>ジツ</t>
    </rPh>
    <rPh sb="14" eb="16">
      <t>イチブ</t>
    </rPh>
    <rPh sb="18" eb="20">
      <t>カイホウ</t>
    </rPh>
    <phoneticPr fontId="9"/>
  </si>
  <si>
    <t>国分寺市南町3-9-25 都営住宅1階</t>
    <rPh sb="0" eb="4">
      <t>コクブンジシ</t>
    </rPh>
    <phoneticPr fontId="9"/>
  </si>
  <si>
    <t>国分寺市泉町2-2-18</t>
    <rPh sb="0" eb="4">
      <t>コクブンジシ</t>
    </rPh>
    <phoneticPr fontId="9"/>
  </si>
  <si>
    <t>令和7年3月1日から令和8年5月31日（予定）まで休館</t>
    <rPh sb="0" eb="2">
      <t>レイワ</t>
    </rPh>
    <rPh sb="3" eb="4">
      <t>ネン</t>
    </rPh>
    <rPh sb="5" eb="6">
      <t>ガツ</t>
    </rPh>
    <rPh sb="7" eb="8">
      <t>ニチ</t>
    </rPh>
    <rPh sb="10" eb="12">
      <t>レイワ</t>
    </rPh>
    <rPh sb="13" eb="14">
      <t>ネン</t>
    </rPh>
    <rPh sb="15" eb="16">
      <t>ガツ</t>
    </rPh>
    <rPh sb="18" eb="19">
      <t>ニチ</t>
    </rPh>
    <rPh sb="20" eb="22">
      <t>ヨテイ</t>
    </rPh>
    <rPh sb="25" eb="27">
      <t>キュウカン</t>
    </rPh>
    <phoneticPr fontId="9"/>
  </si>
  <si>
    <t>平日、土曜日・祝日、日曜日</t>
    <rPh sb="0" eb="2">
      <t>ヘイジツ</t>
    </rPh>
    <rPh sb="3" eb="6">
      <t>ドヨウビ</t>
    </rPh>
    <rPh sb="7" eb="9">
      <t>シュクジツ</t>
    </rPh>
    <rPh sb="10" eb="13">
      <t>ニチヨウビ</t>
    </rPh>
    <phoneticPr fontId="9"/>
  </si>
  <si>
    <t>平日 8時00分～21時45分
土曜日・祝日10時30分～21時45分
日曜日8時00分～21時45分</t>
    <phoneticPr fontId="9"/>
  </si>
  <si>
    <t>※時間帯によっては、設備点検・清掃等のためご利用までにお待ちいただく場合もございますのでご了承願います。</t>
    <rPh sb="1" eb="4">
      <t>ジカンタイ</t>
    </rPh>
    <rPh sb="10" eb="12">
      <t>セツビ</t>
    </rPh>
    <rPh sb="12" eb="14">
      <t>テンケン</t>
    </rPh>
    <rPh sb="15" eb="17">
      <t>セイソウ</t>
    </rPh>
    <rPh sb="17" eb="18">
      <t>トウ</t>
    </rPh>
    <rPh sb="22" eb="24">
      <t>リヨウ</t>
    </rPh>
    <rPh sb="28" eb="29">
      <t>マ</t>
    </rPh>
    <rPh sb="34" eb="36">
      <t>バアイ</t>
    </rPh>
    <rPh sb="45" eb="48">
      <t>リョウショウネガ</t>
    </rPh>
    <phoneticPr fontId="9"/>
  </si>
  <si>
    <t>JR八王子駅　すぐ、京王八王子駅　徒歩１０分</t>
  </si>
  <si>
    <t>月曜日から日曜日、祝日（
全館休業日は除く）</t>
    <rPh sb="0" eb="3">
      <t>ゲツヨウビ</t>
    </rPh>
    <rPh sb="5" eb="8">
      <t>ニチヨウビ</t>
    </rPh>
    <rPh sb="9" eb="11">
      <t>シュクジツ</t>
    </rPh>
    <rPh sb="13" eb="15">
      <t>ゼンカン</t>
    </rPh>
    <rPh sb="15" eb="18">
      <t>キュウギョウビ</t>
    </rPh>
    <rPh sb="19" eb="20">
      <t>ノゾ</t>
    </rPh>
    <phoneticPr fontId="9"/>
  </si>
  <si>
    <t>10：00～20：00</t>
    <phoneticPr fontId="9"/>
  </si>
  <si>
    <t>中央区日本橋蛎殻町1-35-5 セイラン水天宮前　1階</t>
    <rPh sb="0" eb="3">
      <t>チュウオウク</t>
    </rPh>
    <rPh sb="3" eb="6">
      <t>ニホンバシ</t>
    </rPh>
    <rPh sb="6" eb="9">
      <t>カキガラチョウ</t>
    </rPh>
    <rPh sb="20" eb="24">
      <t>スイテングウマエ</t>
    </rPh>
    <rPh sb="26" eb="27">
      <t>カイ</t>
    </rPh>
    <phoneticPr fontId="9"/>
  </si>
  <si>
    <t>立川市錦町3丁目3番6号　1階～3階</t>
    <rPh sb="0" eb="3">
      <t>タチカワシ</t>
    </rPh>
    <rPh sb="3" eb="5">
      <t>ニシキマチ</t>
    </rPh>
    <rPh sb="6" eb="8">
      <t>チョウメ</t>
    </rPh>
    <rPh sb="9" eb="10">
      <t>バン</t>
    </rPh>
    <rPh sb="11" eb="12">
      <t>ゴウ</t>
    </rPh>
    <rPh sb="14" eb="15">
      <t>カイ</t>
    </rPh>
    <rPh sb="17" eb="18">
      <t>カイ</t>
    </rPh>
    <phoneticPr fontId="3"/>
  </si>
  <si>
    <t>中央区</t>
    <phoneticPr fontId="9"/>
  </si>
  <si>
    <t>中央区晴海4丁目8番1号　晴海区民センター1階</t>
    <phoneticPr fontId="9"/>
  </si>
  <si>
    <t>中央区晴海4丁目8番1号　晴海区民センター3階</t>
    <phoneticPr fontId="9"/>
  </si>
  <si>
    <t>中央区晴海4丁目8番1号　晴海区民センター5階</t>
    <phoneticPr fontId="9"/>
  </si>
  <si>
    <t>文京区</t>
    <phoneticPr fontId="9"/>
  </si>
  <si>
    <t>文京区大塚1丁目4番1号　中央大学茗荷谷キャンパス内2階</t>
    <phoneticPr fontId="9"/>
  </si>
  <si>
    <t>北区王子2-17-9 杉浦ﾋﾞﾙ1F </t>
    <rPh sb="0" eb="2">
      <t>キタク</t>
    </rPh>
    <phoneticPr fontId="9"/>
  </si>
  <si>
    <t>練馬区西大泉4-9-1</t>
    <rPh sb="0" eb="3">
      <t>ネリマク</t>
    </rPh>
    <phoneticPr fontId="9"/>
  </si>
  <si>
    <t>国立市東 1－14－10 レジディア国立Ⅱ 2F</t>
    <rPh sb="0" eb="2">
      <t>クニタチ</t>
    </rPh>
    <phoneticPr fontId="9"/>
  </si>
  <si>
    <t>福生市熊川850番地1</t>
    <rPh sb="0" eb="3">
      <t>フッサシ</t>
    </rPh>
    <phoneticPr fontId="9"/>
  </si>
  <si>
    <t>狛江市駒井町3-7-1</t>
    <rPh sb="0" eb="3">
      <t>コマエシ</t>
    </rPh>
    <phoneticPr fontId="9"/>
  </si>
  <si>
    <t>清瀬市元町1-2-11　アミュー4階</t>
    <rPh sb="0" eb="2">
      <t>キヨセ</t>
    </rPh>
    <rPh sb="2" eb="3">
      <t>シ</t>
    </rPh>
    <phoneticPr fontId="9"/>
  </si>
  <si>
    <t>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0" eb="1">
      <t>ミナミ</t>
    </rPh>
    <rPh sb="1" eb="3">
      <t>オオサワ</t>
    </rPh>
    <rPh sb="3" eb="4">
      <t>エキ</t>
    </rPh>
    <rPh sb="6" eb="8">
      <t>トホ</t>
    </rPh>
    <rPh sb="9" eb="10">
      <t>フン</t>
    </rPh>
    <rPh sb="11" eb="15">
      <t>ハチオウジシ</t>
    </rPh>
    <rPh sb="15" eb="16">
      <t>ミナミ</t>
    </rPh>
    <rPh sb="18" eb="20">
      <t>ソウゴウ</t>
    </rPh>
    <rPh sb="29" eb="30">
      <t>ミナミ</t>
    </rPh>
    <rPh sb="30" eb="32">
      <t>オオサワ</t>
    </rPh>
    <rPh sb="32" eb="34">
      <t>コウキョウ</t>
    </rPh>
    <rPh sb="34" eb="35">
      <t>トウ</t>
    </rPh>
    <rPh sb="37" eb="38">
      <t>カイ</t>
    </rPh>
    <rPh sb="39" eb="40">
      <t>ミナミ</t>
    </rPh>
    <rPh sb="40" eb="42">
      <t>オオサワ</t>
    </rPh>
    <rPh sb="42" eb="44">
      <t>ホケン</t>
    </rPh>
    <rPh sb="44" eb="46">
      <t>フクシ</t>
    </rPh>
    <rPh sb="50" eb="51">
      <t>ナイ</t>
    </rPh>
    <rPh sb="55" eb="58">
      <t>ホケンシ</t>
    </rPh>
    <rPh sb="59" eb="62">
      <t>エイヨウシ</t>
    </rPh>
    <rPh sb="67" eb="69">
      <t>ソウダン</t>
    </rPh>
    <rPh sb="70" eb="71">
      <t>ヨウ</t>
    </rPh>
    <rPh sb="71" eb="73">
      <t>ヨヤク</t>
    </rPh>
    <rPh sb="75" eb="76">
      <t>オコナ</t>
    </rPh>
    <rPh sb="82" eb="84">
      <t>コウキョウ</t>
    </rPh>
    <rPh sb="84" eb="85">
      <t>トウ</t>
    </rPh>
    <rPh sb="87" eb="88">
      <t>ナイ</t>
    </rPh>
    <rPh sb="90" eb="93">
      <t>トショカン</t>
    </rPh>
    <rPh sb="94" eb="96">
      <t>ブンカ</t>
    </rPh>
    <rPh sb="96" eb="98">
      <t>カイカン</t>
    </rPh>
    <rPh sb="104" eb="106">
      <t>ショウガイ</t>
    </rPh>
    <rPh sb="106" eb="108">
      <t>ガクシュウ</t>
    </rPh>
    <rPh sb="113" eb="115">
      <t>シミン</t>
    </rPh>
    <rPh sb="130" eb="132">
      <t>リンセツ</t>
    </rPh>
    <rPh sb="138" eb="139">
      <t>トウ</t>
    </rPh>
    <rPh sb="139" eb="140">
      <t>ナイ</t>
    </rPh>
    <rPh sb="142" eb="145">
      <t>シヤクショ</t>
    </rPh>
    <rPh sb="145" eb="146">
      <t>ミナミ</t>
    </rPh>
    <rPh sb="146" eb="148">
      <t>オオサワ</t>
    </rPh>
    <rPh sb="148" eb="150">
      <t>ジム</t>
    </rPh>
    <rPh sb="150" eb="151">
      <t>ショ</t>
    </rPh>
    <rPh sb="152" eb="155">
      <t>ホウムキョク</t>
    </rPh>
    <rPh sb="156" eb="158">
      <t>トウキ</t>
    </rPh>
    <rPh sb="158" eb="159">
      <t>ショ</t>
    </rPh>
    <rPh sb="161" eb="163">
      <t>イイン</t>
    </rPh>
    <phoneticPr fontId="13"/>
  </si>
  <si>
    <t>育児についての悩みや相談を受け付けています。</t>
    <phoneticPr fontId="9"/>
  </si>
  <si>
    <t>乳幼児と保護者が一緒に遊べる交流スペース(床暖房設備有)を設置しています。授乳室は和室にてベビーベットを整備しています。１階、２階の多目的トイレにオムツ交換台があります。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</si>
</sst>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sz val="11"/>
      <color rgb="FFFF0000"/>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游ゴシック"/>
      <family val="3"/>
      <charset val="128"/>
      <scheme val="minor"/>
    </font>
    <font>
      <u/>
      <sz val="7.7"/>
      <color indexed="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1"/>
      <color indexed="8"/>
      <name val="ＭＳ Ｐゴシック"/>
      <family val="3"/>
      <charset val="128"/>
    </font>
    <font>
      <b/>
      <sz val="11"/>
      <color indexed="52"/>
      <name val="ＭＳ Ｐゴシック"/>
      <family val="3"/>
      <charset val="128"/>
    </font>
    <font>
      <sz val="6"/>
      <name val="ＭＳ Ｐゴシック"/>
      <family val="2"/>
      <charset val="128"/>
    </font>
    <font>
      <sz val="12"/>
      <name val="ＭＳ Ｐゴシック"/>
      <family val="3"/>
      <charset val="128"/>
    </font>
    <font>
      <b/>
      <sz val="13"/>
      <color indexed="56"/>
      <name val="ＭＳ Ｐゴシック"/>
      <family val="3"/>
      <charset val="128"/>
    </font>
    <font>
      <sz val="14"/>
      <color theme="0"/>
      <name val="ＭＳ Ｐゴシック"/>
      <family val="3"/>
      <charset val="128"/>
    </font>
    <font>
      <sz val="14"/>
      <color rgb="FFFF0000"/>
      <name val="ＭＳ Ｐゴシック"/>
      <family val="3"/>
      <charset val="128"/>
    </font>
    <font>
      <u/>
      <sz val="11"/>
      <color theme="10"/>
      <name val="ＭＳ Ｐゴシック"/>
      <family val="3"/>
      <charset val="128"/>
    </font>
    <font>
      <sz val="6"/>
      <name val="游ゴシック"/>
      <family val="3"/>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55">
    <xf numFmtId="0" fontId="0" fillId="0" borderId="0" xfId="0">
      <alignment vertical="center"/>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vertical="center" wrapText="1" shrinkToFit="1"/>
    </xf>
    <xf numFmtId="0" fontId="13" fillId="0" borderId="1" xfId="0" applyFont="1" applyBorder="1" applyAlignment="1">
      <alignment horizontal="left" vertical="center" wrapText="1"/>
    </xf>
    <xf numFmtId="0" fontId="13" fillId="0" borderId="1" xfId="3" applyFont="1" applyBorder="1" applyAlignment="1">
      <alignment vertical="center" wrapText="1"/>
    </xf>
    <xf numFmtId="0" fontId="13" fillId="0" borderId="1" xfId="2" applyFont="1" applyBorder="1" applyAlignment="1" applyProtection="1">
      <alignment vertical="center" wrapText="1"/>
    </xf>
    <xf numFmtId="0" fontId="12" fillId="0" borderId="1" xfId="2" applyFont="1" applyBorder="1" applyAlignment="1" applyProtection="1">
      <alignment vertical="center" wrapText="1"/>
    </xf>
    <xf numFmtId="0" fontId="13" fillId="0" borderId="1" xfId="4" applyFont="1" applyBorder="1" applyAlignment="1">
      <alignment vertical="center" wrapText="1"/>
    </xf>
    <xf numFmtId="0" fontId="13" fillId="3" borderId="1" xfId="0" applyFont="1" applyFill="1" applyBorder="1" applyAlignment="1">
      <alignment vertical="center" wrapText="1"/>
    </xf>
    <xf numFmtId="0" fontId="13" fillId="3" borderId="1" xfId="2" applyFont="1" applyFill="1" applyBorder="1" applyAlignment="1" applyProtection="1">
      <alignment vertical="center" wrapText="1"/>
    </xf>
    <xf numFmtId="0" fontId="13" fillId="0" borderId="1" xfId="5" applyFont="1" applyBorder="1" applyAlignment="1">
      <alignment horizontal="left" vertical="center" wrapText="1"/>
    </xf>
    <xf numFmtId="0" fontId="13" fillId="0" borderId="1" xfId="5" applyFont="1" applyBorder="1" applyAlignment="1">
      <alignment horizontal="left" vertical="center" wrapText="1" shrinkToFit="1"/>
    </xf>
    <xf numFmtId="0" fontId="13" fillId="0" borderId="1" xfId="2" applyFont="1" applyFill="1" applyBorder="1" applyAlignment="1" applyProtection="1">
      <alignment vertical="center" wrapText="1"/>
    </xf>
    <xf numFmtId="0" fontId="13" fillId="3" borderId="1" xfId="4" applyFont="1" applyFill="1" applyBorder="1" applyAlignment="1">
      <alignment vertical="center" wrapText="1"/>
    </xf>
    <xf numFmtId="0" fontId="13" fillId="0" borderId="1" xfId="6" applyFont="1" applyBorder="1" applyAlignment="1">
      <alignment vertical="center" wrapText="1"/>
    </xf>
    <xf numFmtId="0" fontId="13" fillId="0" borderId="1" xfId="7" applyFont="1" applyBorder="1" applyAlignment="1">
      <alignment vertical="center" wrapText="1"/>
    </xf>
    <xf numFmtId="0" fontId="13" fillId="3" borderId="1" xfId="5" applyFont="1" applyFill="1" applyBorder="1" applyAlignment="1">
      <alignment horizontal="left" vertical="center" wrapText="1"/>
    </xf>
    <xf numFmtId="0" fontId="13" fillId="3" borderId="1" xfId="5" applyFont="1" applyFill="1" applyBorder="1" applyAlignment="1">
      <alignment horizontal="left" vertical="center" wrapText="1" shrinkToFit="1"/>
    </xf>
    <xf numFmtId="0" fontId="13" fillId="0" borderId="1" xfId="8" applyFont="1" applyBorder="1" applyAlignment="1">
      <alignment vertical="center" wrapText="1"/>
    </xf>
    <xf numFmtId="0" fontId="13" fillId="0" borderId="1" xfId="0" applyFont="1" applyBorder="1" applyAlignment="1">
      <alignment vertical="center" shrinkToFit="1"/>
    </xf>
    <xf numFmtId="0" fontId="13" fillId="0" borderId="1" xfId="2" applyFont="1" applyFill="1" applyBorder="1" applyAlignment="1" applyProtection="1">
      <alignment vertical="center" wrapText="1" shrinkToFit="1"/>
    </xf>
    <xf numFmtId="0" fontId="13" fillId="0" borderId="1" xfId="0" applyFont="1" applyBorder="1" applyAlignment="1">
      <alignment vertical="top" wrapText="1"/>
    </xf>
    <xf numFmtId="0" fontId="13" fillId="0" borderId="1" xfId="6" applyFont="1" applyBorder="1" applyAlignment="1">
      <alignment horizontal="left" vertical="center" wrapText="1"/>
    </xf>
    <xf numFmtId="0" fontId="13" fillId="0" borderId="1" xfId="5" applyFont="1" applyBorder="1" applyAlignment="1">
      <alignment vertical="center" wrapText="1"/>
    </xf>
    <xf numFmtId="20" fontId="13" fillId="3"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13" fillId="0" borderId="1" xfId="2" applyFont="1" applyFill="1" applyBorder="1" applyAlignment="1" applyProtection="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shrinkToFit="1"/>
    </xf>
    <xf numFmtId="0" fontId="13" fillId="0" borderId="1" xfId="0" applyFont="1" applyBorder="1" applyAlignment="1">
      <alignment horizontal="justify" vertical="center"/>
    </xf>
    <xf numFmtId="20" fontId="13" fillId="0" borderId="1" xfId="0" applyNumberFormat="1" applyFont="1" applyBorder="1" applyAlignment="1">
      <alignment vertical="center"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center" wrapText="1"/>
    </xf>
    <xf numFmtId="0" fontId="13" fillId="0" borderId="1" xfId="9" applyFont="1" applyBorder="1" applyAlignment="1">
      <alignment horizontal="left" vertical="center" wrapText="1"/>
    </xf>
    <xf numFmtId="0" fontId="18" fillId="0" borderId="0" xfId="0" applyFont="1" applyAlignment="1">
      <alignment horizontal="right" vertical="center"/>
    </xf>
    <xf numFmtId="38" fontId="18" fillId="0" borderId="0" xfId="1" applyFont="1" applyFill="1" applyAlignment="1">
      <alignment vertical="center" wrapText="1"/>
    </xf>
    <xf numFmtId="0" fontId="18" fillId="0" borderId="0" xfId="1" applyNumberFormat="1" applyFont="1" applyFill="1" applyAlignment="1">
      <alignment vertical="center" wrapText="1"/>
    </xf>
    <xf numFmtId="0" fontId="13" fillId="3" borderId="0" xfId="0" applyFont="1" applyFill="1" applyAlignment="1"/>
    <xf numFmtId="0" fontId="21" fillId="3" borderId="1" xfId="0" applyFont="1" applyFill="1" applyBorder="1" applyAlignment="1">
      <alignment vertical="center" wrapText="1"/>
    </xf>
    <xf numFmtId="0" fontId="13" fillId="0" borderId="1" xfId="10" applyFont="1" applyBorder="1" applyAlignment="1" applyProtection="1">
      <alignment vertical="center" wrapText="1"/>
    </xf>
    <xf numFmtId="0" fontId="13" fillId="4" borderId="1" xfId="0" applyFont="1" applyFill="1" applyBorder="1" applyAlignment="1">
      <alignment horizontal="center" vertical="center" wrapText="1"/>
    </xf>
    <xf numFmtId="0" fontId="0" fillId="3" borderId="0" xfId="0" applyFill="1">
      <alignment vertical="center"/>
    </xf>
    <xf numFmtId="0" fontId="13" fillId="3" borderId="0" xfId="0" applyFont="1" applyFill="1">
      <alignment vertical="center"/>
    </xf>
    <xf numFmtId="0" fontId="21" fillId="0" borderId="1" xfId="0" applyFont="1" applyBorder="1" applyAlignment="1">
      <alignment vertical="center" wrapText="1"/>
    </xf>
    <xf numFmtId="0" fontId="21" fillId="0" borderId="1" xfId="5" applyFont="1" applyBorder="1" applyAlignment="1">
      <alignment horizontal="left" vertical="center" wrapText="1"/>
    </xf>
    <xf numFmtId="0" fontId="21" fillId="0" borderId="1" xfId="4" applyFont="1" applyBorder="1" applyAlignment="1">
      <alignment vertical="center" wrapText="1"/>
    </xf>
    <xf numFmtId="0" fontId="21" fillId="0" borderId="1" xfId="0" applyFont="1" applyBorder="1" applyAlignment="1">
      <alignment horizontal="left" vertical="center" wrapText="1"/>
    </xf>
    <xf numFmtId="0" fontId="21" fillId="0" borderId="1" xfId="5" applyFont="1" applyBorder="1" applyAlignment="1">
      <alignment horizontal="left" vertical="center" wrapText="1" shrinkToFit="1"/>
    </xf>
    <xf numFmtId="0" fontId="21" fillId="0" borderId="1" xfId="9" applyFont="1" applyBorder="1" applyAlignment="1">
      <alignment horizontal="left" vertical="center" wrapText="1"/>
    </xf>
    <xf numFmtId="0" fontId="13" fillId="0" borderId="0" xfId="0" applyFont="1">
      <alignment vertical="center"/>
    </xf>
    <xf numFmtId="0" fontId="21" fillId="0" borderId="0" xfId="0" applyFont="1">
      <alignment vertical="center"/>
    </xf>
  </cellXfs>
  <cellStyles count="12">
    <cellStyle name="ハイパーリンク" xfId="2" builtinId="8"/>
    <cellStyle name="ハイパーリンク 2" xfId="11" xr:uid="{D3B4FF62-5703-4338-8CDD-05D80A6A4DA0}"/>
    <cellStyle name="ハイパーリンク 3" xfId="10" xr:uid="{6AB2ED81-0AFC-4169-88C4-3962173EF6D5}"/>
    <cellStyle name="桁区切り" xfId="1" builtinId="6"/>
    <cellStyle name="標準" xfId="0" builtinId="0"/>
    <cellStyle name="標準 10" xfId="9" xr:uid="{1E8BC6C1-310F-419F-B54F-F28C5A642F3B}"/>
    <cellStyle name="標準 2" xfId="5" xr:uid="{99482D86-129E-4032-B76D-A1E49124D845}"/>
    <cellStyle name="標準 3" xfId="4" xr:uid="{AEAE2E36-7116-48AD-A1F3-821230BEF3C2}"/>
    <cellStyle name="標準 4" xfId="8" xr:uid="{D4D6CE48-2278-4082-B00C-FAC23B8B7645}"/>
    <cellStyle name="標準 4 2" xfId="6" xr:uid="{B8EA0113-C171-4AB0-8709-18509883A837}"/>
    <cellStyle name="標準 5 2" xfId="3" xr:uid="{1375752B-310B-493F-A2B8-17487EBD26BA}"/>
    <cellStyle name="標準 9" xfId="7" xr:uid="{D27483AC-AD7E-4093-903A-1CBBCD534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157\&#23376;&#12393;&#12418;&#23478;&#24237;&#25903;&#25588;&#20418;\Users\Yosuke%20Takahashi\AppData\Local\Temp\Temp1_&#36196;&#12385;&#12419;&#12435;&#12539;&#12405;&#12425;&#12387;&#12392;.zip\&#36196;&#12385;&#12419;&#12435;&#12539;&#12405;&#12425;&#12387;&#12392;\&#36196;&#12385;&#12419;&#12435;&#12405;&#12425;&#12387;&#12392;&#12288;H21&#35336;&#30011;&#12288;&#27963;&#21205;&#35352;&#37682;&#12288;&#25104;&#3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1.10"/>
      <sheetName val="グラフ"/>
      <sheetName val="活動記録"/>
      <sheetName val="対象施設一覧"/>
      <sheetName val="区市町村Ｈ21年度 (10月1日まで)"/>
      <sheetName val="促進計画・ちらし (10月)"/>
      <sheetName val="促進計画・ちらし (9月) "/>
      <sheetName val="促進計画・ちらし (8月)"/>
      <sheetName val="促進計画・ちらし (7月)"/>
      <sheetName val="促進計画・ちらし (6月)"/>
      <sheetName val="促進計画・ちらし (5月) "/>
      <sheetName val="促進計画・ちらし (4月)"/>
      <sheetName val="促進計画・ちらし (3月)"/>
      <sheetName val="メモ"/>
      <sheetName val="区市町村H20年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○赤ちゃん・フラット事業　適合施設の設置状況(区市町村部)</v>
          </cell>
          <cell r="M1" t="str">
            <v>平成21年3月末日現在</v>
          </cell>
        </row>
        <row r="3">
          <cell r="C3" t="str">
            <v>出生数　　　　　(平成18年)</v>
          </cell>
          <cell r="D3" t="str">
            <v>設置の有無</v>
          </cell>
          <cell r="E3" t="str">
            <v>施設数</v>
          </cell>
          <cell r="F3" t="str">
            <v>区役所　　　　市役所</v>
          </cell>
          <cell r="G3" t="str">
            <v>児童館</v>
          </cell>
          <cell r="H3" t="str">
            <v>子育てひろば</v>
          </cell>
          <cell r="I3" t="str">
            <v>子家　　センター</v>
          </cell>
          <cell r="J3" t="str">
            <v>保育園</v>
          </cell>
          <cell r="K3" t="str">
            <v>保健所　　　　保健センター</v>
          </cell>
          <cell r="L3" t="str">
            <v>その他　　　　公立施設</v>
          </cell>
          <cell r="M3" t="str">
            <v>内訳</v>
          </cell>
        </row>
        <row r="4">
          <cell r="A4">
            <v>1</v>
          </cell>
          <cell r="B4" t="str">
            <v>千代田区</v>
          </cell>
          <cell r="C4">
            <v>301</v>
          </cell>
          <cell r="E4">
            <v>0</v>
          </cell>
        </row>
        <row r="5">
          <cell r="A5">
            <v>2</v>
          </cell>
          <cell r="B5" t="str">
            <v>中央区</v>
          </cell>
          <cell r="C5">
            <v>1046</v>
          </cell>
          <cell r="E5">
            <v>0</v>
          </cell>
        </row>
        <row r="6">
          <cell r="A6">
            <v>3</v>
          </cell>
          <cell r="B6" t="str">
            <v>港区</v>
          </cell>
          <cell r="C6">
            <v>1812</v>
          </cell>
          <cell r="D6" t="str">
            <v>○</v>
          </cell>
          <cell r="E6">
            <v>1</v>
          </cell>
          <cell r="J6">
            <v>1</v>
          </cell>
          <cell r="M6" t="str">
            <v>保育園学童クラブ併設施設</v>
          </cell>
        </row>
        <row r="7">
          <cell r="A7">
            <v>4</v>
          </cell>
          <cell r="B7" t="str">
            <v>新宿区</v>
          </cell>
          <cell r="C7">
            <v>1941</v>
          </cell>
          <cell r="E7">
            <v>0</v>
          </cell>
        </row>
        <row r="8">
          <cell r="A8">
            <v>5</v>
          </cell>
          <cell r="B8" t="str">
            <v>文京区</v>
          </cell>
          <cell r="C8">
            <v>1384</v>
          </cell>
          <cell r="E8">
            <v>0</v>
          </cell>
        </row>
        <row r="9">
          <cell r="A9">
            <v>6</v>
          </cell>
          <cell r="B9" t="str">
            <v>台東区</v>
          </cell>
          <cell r="C9">
            <v>1184</v>
          </cell>
          <cell r="E9">
            <v>0</v>
          </cell>
        </row>
        <row r="10">
          <cell r="A10">
            <v>7</v>
          </cell>
          <cell r="B10" t="str">
            <v>墨田区</v>
          </cell>
          <cell r="C10">
            <v>1865</v>
          </cell>
          <cell r="E10">
            <v>0</v>
          </cell>
        </row>
        <row r="11">
          <cell r="A11">
            <v>8</v>
          </cell>
          <cell r="B11" t="str">
            <v>江東区</v>
          </cell>
          <cell r="C11">
            <v>3942</v>
          </cell>
          <cell r="E11">
            <v>0</v>
          </cell>
        </row>
        <row r="12">
          <cell r="A12">
            <v>9</v>
          </cell>
          <cell r="B12" t="str">
            <v>品川区</v>
          </cell>
          <cell r="C12">
            <v>2800</v>
          </cell>
          <cell r="E12">
            <v>0</v>
          </cell>
        </row>
        <row r="13">
          <cell r="A13">
            <v>10</v>
          </cell>
          <cell r="B13" t="str">
            <v>目黒区</v>
          </cell>
          <cell r="C13">
            <v>1882</v>
          </cell>
          <cell r="E13">
            <v>0</v>
          </cell>
        </row>
        <row r="14">
          <cell r="A14">
            <v>11</v>
          </cell>
          <cell r="B14" t="str">
            <v>大田区</v>
          </cell>
          <cell r="C14">
            <v>5421</v>
          </cell>
          <cell r="E14">
            <v>0</v>
          </cell>
        </row>
        <row r="15">
          <cell r="A15">
            <v>12</v>
          </cell>
          <cell r="B15" t="str">
            <v>世田谷区</v>
          </cell>
          <cell r="C15">
            <v>6453</v>
          </cell>
          <cell r="E15">
            <v>0</v>
          </cell>
        </row>
        <row r="16">
          <cell r="A16">
            <v>13</v>
          </cell>
          <cell r="B16" t="str">
            <v>渋谷区</v>
          </cell>
          <cell r="C16">
            <v>1437</v>
          </cell>
          <cell r="E16">
            <v>0</v>
          </cell>
        </row>
        <row r="17">
          <cell r="A17">
            <v>14</v>
          </cell>
          <cell r="B17" t="str">
            <v>中野区</v>
          </cell>
          <cell r="C17">
            <v>2037</v>
          </cell>
          <cell r="E17">
            <v>0</v>
          </cell>
        </row>
        <row r="18">
          <cell r="A18">
            <v>15</v>
          </cell>
          <cell r="B18" t="str">
            <v>杉並区</v>
          </cell>
          <cell r="C18">
            <v>3695</v>
          </cell>
          <cell r="E18">
            <v>0</v>
          </cell>
        </row>
        <row r="19">
          <cell r="A19">
            <v>16</v>
          </cell>
          <cell r="B19" t="str">
            <v>豊島区</v>
          </cell>
          <cell r="C19">
            <v>1551</v>
          </cell>
          <cell r="E19">
            <v>0</v>
          </cell>
        </row>
        <row r="20">
          <cell r="A20">
            <v>17</v>
          </cell>
          <cell r="B20" t="str">
            <v>北区</v>
          </cell>
          <cell r="C20">
            <v>2252</v>
          </cell>
          <cell r="E20">
            <v>0</v>
          </cell>
        </row>
        <row r="21">
          <cell r="A21">
            <v>18</v>
          </cell>
          <cell r="B21" t="str">
            <v>荒川区</v>
          </cell>
          <cell r="C21">
            <v>1376</v>
          </cell>
          <cell r="D21" t="str">
            <v>○</v>
          </cell>
          <cell r="E21">
            <v>7</v>
          </cell>
          <cell r="F21">
            <v>1</v>
          </cell>
          <cell r="I21">
            <v>1</v>
          </cell>
          <cell r="L21">
            <v>5</v>
          </cell>
          <cell r="M21" t="str">
            <v>区役所、子家セン1、ふれあい館5</v>
          </cell>
        </row>
        <row r="22">
          <cell r="A22">
            <v>19</v>
          </cell>
          <cell r="B22" t="str">
            <v>板橋区</v>
          </cell>
          <cell r="C22">
            <v>4301</v>
          </cell>
          <cell r="E22">
            <v>0</v>
          </cell>
        </row>
        <row r="23">
          <cell r="A23">
            <v>20</v>
          </cell>
          <cell r="B23" t="str">
            <v>練馬区</v>
          </cell>
          <cell r="C23">
            <v>5740</v>
          </cell>
          <cell r="E23">
            <v>0</v>
          </cell>
        </row>
        <row r="24">
          <cell r="A24">
            <v>21</v>
          </cell>
          <cell r="B24" t="str">
            <v>足立区</v>
          </cell>
          <cell r="C24">
            <v>5207</v>
          </cell>
          <cell r="E24">
            <v>0</v>
          </cell>
        </row>
        <row r="25">
          <cell r="A25">
            <v>22</v>
          </cell>
          <cell r="B25" t="str">
            <v>葛飾区</v>
          </cell>
          <cell r="C25">
            <v>3501</v>
          </cell>
          <cell r="E25">
            <v>0</v>
          </cell>
        </row>
        <row r="26">
          <cell r="A26">
            <v>23</v>
          </cell>
          <cell r="B26" t="str">
            <v>江戸川区</v>
          </cell>
          <cell r="C26">
            <v>6604</v>
          </cell>
          <cell r="E26">
            <v>0</v>
          </cell>
        </row>
        <row r="27">
          <cell r="A27">
            <v>24</v>
          </cell>
          <cell r="B27" t="str">
            <v>八王子市</v>
          </cell>
          <cell r="C27">
            <v>4301</v>
          </cell>
          <cell r="D27" t="str">
            <v>○</v>
          </cell>
          <cell r="E27">
            <v>12</v>
          </cell>
          <cell r="G27">
            <v>1</v>
          </cell>
          <cell r="H27">
            <v>2</v>
          </cell>
          <cell r="I27">
            <v>6</v>
          </cell>
          <cell r="J27">
            <v>3</v>
          </cell>
        </row>
        <row r="28">
          <cell r="A28">
            <v>25</v>
          </cell>
          <cell r="B28" t="str">
            <v>立川市</v>
          </cell>
          <cell r="C28">
            <v>1546</v>
          </cell>
          <cell r="E28">
            <v>0</v>
          </cell>
        </row>
        <row r="29">
          <cell r="A29">
            <v>26</v>
          </cell>
          <cell r="B29" t="str">
            <v>武蔵野市</v>
          </cell>
          <cell r="C29">
            <v>1050</v>
          </cell>
          <cell r="E29">
            <v>0</v>
          </cell>
        </row>
        <row r="30">
          <cell r="A30">
            <v>27</v>
          </cell>
          <cell r="B30" t="str">
            <v>三鷹市</v>
          </cell>
          <cell r="C30">
            <v>1412</v>
          </cell>
          <cell r="E30">
            <v>0</v>
          </cell>
        </row>
        <row r="31">
          <cell r="A31">
            <v>28</v>
          </cell>
          <cell r="B31" t="str">
            <v>青梅市</v>
          </cell>
          <cell r="C31">
            <v>1089</v>
          </cell>
          <cell r="E31">
            <v>0</v>
          </cell>
        </row>
        <row r="32">
          <cell r="A32">
            <v>29</v>
          </cell>
          <cell r="B32" t="str">
            <v>府中市</v>
          </cell>
          <cell r="C32">
            <v>2352</v>
          </cell>
          <cell r="E32">
            <v>0</v>
          </cell>
        </row>
        <row r="33">
          <cell r="A33">
            <v>30</v>
          </cell>
          <cell r="B33" t="str">
            <v>昭島市</v>
          </cell>
          <cell r="C33">
            <v>923</v>
          </cell>
          <cell r="E33">
            <v>0</v>
          </cell>
        </row>
        <row r="34">
          <cell r="A34">
            <v>31</v>
          </cell>
          <cell r="B34" t="str">
            <v>調布市</v>
          </cell>
          <cell r="C34">
            <v>1831</v>
          </cell>
          <cell r="E34">
            <v>0</v>
          </cell>
        </row>
        <row r="35">
          <cell r="A35">
            <v>32</v>
          </cell>
          <cell r="B35" t="str">
            <v>町田市</v>
          </cell>
          <cell r="C35">
            <v>3400</v>
          </cell>
          <cell r="E35">
            <v>0</v>
          </cell>
        </row>
        <row r="36">
          <cell r="A36">
            <v>33</v>
          </cell>
          <cell r="B36" t="str">
            <v>小金井市</v>
          </cell>
          <cell r="C36">
            <v>865</v>
          </cell>
          <cell r="E36">
            <v>0</v>
          </cell>
        </row>
        <row r="37">
          <cell r="A37">
            <v>34</v>
          </cell>
          <cell r="B37" t="str">
            <v>小平市</v>
          </cell>
          <cell r="C37">
            <v>1578</v>
          </cell>
          <cell r="D37" t="str">
            <v>○</v>
          </cell>
          <cell r="E37">
            <v>1</v>
          </cell>
          <cell r="G37">
            <v>1</v>
          </cell>
          <cell r="M37" t="str">
            <v>児童館1</v>
          </cell>
        </row>
        <row r="38">
          <cell r="A38">
            <v>35</v>
          </cell>
          <cell r="B38" t="str">
            <v>日野市</v>
          </cell>
          <cell r="C38">
            <v>1611</v>
          </cell>
          <cell r="D38" t="str">
            <v>○</v>
          </cell>
          <cell r="E38">
            <v>7</v>
          </cell>
          <cell r="G38">
            <v>1</v>
          </cell>
          <cell r="H38">
            <v>1</v>
          </cell>
          <cell r="J38">
            <v>5</v>
          </cell>
          <cell r="M38" t="str">
            <v>ひろば1、保育園5、児童館1</v>
          </cell>
        </row>
        <row r="39">
          <cell r="A39">
            <v>36</v>
          </cell>
          <cell r="B39" t="str">
            <v>東村山市</v>
          </cell>
          <cell r="C39">
            <v>1165</v>
          </cell>
          <cell r="E39">
            <v>0</v>
          </cell>
        </row>
        <row r="40">
          <cell r="A40">
            <v>37</v>
          </cell>
          <cell r="B40" t="str">
            <v>国分寺市</v>
          </cell>
          <cell r="C40">
            <v>930</v>
          </cell>
          <cell r="E40">
            <v>0</v>
          </cell>
          <cell r="I40">
            <v>0</v>
          </cell>
        </row>
        <row r="41">
          <cell r="A41">
            <v>38</v>
          </cell>
          <cell r="B41" t="str">
            <v>国立市</v>
          </cell>
          <cell r="C41">
            <v>559</v>
          </cell>
          <cell r="E41">
            <v>0</v>
          </cell>
        </row>
        <row r="42">
          <cell r="A42">
            <v>39</v>
          </cell>
          <cell r="B42" t="str">
            <v>福生市</v>
          </cell>
          <cell r="C42">
            <v>528</v>
          </cell>
          <cell r="E42">
            <v>0</v>
          </cell>
        </row>
        <row r="43">
          <cell r="A43">
            <v>40</v>
          </cell>
          <cell r="B43" t="str">
            <v>狛江市</v>
          </cell>
          <cell r="C43">
            <v>638</v>
          </cell>
          <cell r="D43" t="str">
            <v>○</v>
          </cell>
          <cell r="E43">
            <v>3</v>
          </cell>
          <cell r="F43">
            <v>1</v>
          </cell>
          <cell r="G43">
            <v>1</v>
          </cell>
          <cell r="L43">
            <v>1</v>
          </cell>
          <cell r="M43" t="str">
            <v>市役所、児童センター、児童館</v>
          </cell>
        </row>
        <row r="44">
          <cell r="A44">
            <v>41</v>
          </cell>
          <cell r="B44" t="str">
            <v>東大和市</v>
          </cell>
          <cell r="C44">
            <v>727</v>
          </cell>
          <cell r="E44">
            <v>0</v>
          </cell>
        </row>
        <row r="45">
          <cell r="A45">
            <v>42</v>
          </cell>
          <cell r="B45" t="str">
            <v>清瀬市</v>
          </cell>
          <cell r="C45">
            <v>652</v>
          </cell>
          <cell r="E45">
            <v>0</v>
          </cell>
        </row>
        <row r="46">
          <cell r="A46">
            <v>43</v>
          </cell>
          <cell r="B46" t="str">
            <v>東久留米市</v>
          </cell>
          <cell r="C46">
            <v>880</v>
          </cell>
          <cell r="E46">
            <v>0</v>
          </cell>
        </row>
        <row r="47">
          <cell r="A47">
            <v>44</v>
          </cell>
          <cell r="B47" t="str">
            <v>武蔵村山市</v>
          </cell>
          <cell r="C47">
            <v>609</v>
          </cell>
          <cell r="D47" t="str">
            <v>○</v>
          </cell>
          <cell r="E47">
            <v>3</v>
          </cell>
          <cell r="F47">
            <v>1</v>
          </cell>
          <cell r="J47">
            <v>1</v>
          </cell>
          <cell r="K47">
            <v>1</v>
          </cell>
          <cell r="M47" t="str">
            <v>市役所、保健相談センター、保育園</v>
          </cell>
        </row>
        <row r="48">
          <cell r="A48">
            <v>45</v>
          </cell>
          <cell r="B48" t="str">
            <v>多摩市</v>
          </cell>
          <cell r="C48">
            <v>1089</v>
          </cell>
          <cell r="E48">
            <v>0</v>
          </cell>
        </row>
        <row r="49">
          <cell r="A49">
            <v>46</v>
          </cell>
          <cell r="B49" t="str">
            <v>稲城市</v>
          </cell>
          <cell r="C49">
            <v>791</v>
          </cell>
          <cell r="D49" t="str">
            <v>○</v>
          </cell>
          <cell r="E49">
            <v>2</v>
          </cell>
          <cell r="F49">
            <v>1</v>
          </cell>
          <cell r="L49">
            <v>1</v>
          </cell>
          <cell r="M49" t="str">
            <v>市役所、図書館1</v>
          </cell>
        </row>
        <row r="50">
          <cell r="A50">
            <v>47</v>
          </cell>
          <cell r="B50" t="str">
            <v>羽村市</v>
          </cell>
          <cell r="C50">
            <v>517</v>
          </cell>
          <cell r="E50">
            <v>0</v>
          </cell>
        </row>
        <row r="51">
          <cell r="A51">
            <v>48</v>
          </cell>
          <cell r="B51" t="str">
            <v>あきる野市</v>
          </cell>
          <cell r="C51">
            <v>710</v>
          </cell>
          <cell r="E51">
            <v>0</v>
          </cell>
        </row>
        <row r="52">
          <cell r="A52">
            <v>49</v>
          </cell>
          <cell r="B52" t="str">
            <v>西東京市</v>
          </cell>
          <cell r="C52">
            <v>1582</v>
          </cell>
          <cell r="E52">
            <v>0</v>
          </cell>
        </row>
        <row r="53">
          <cell r="A53">
            <v>50</v>
          </cell>
          <cell r="B53" t="str">
            <v>瑞穂町</v>
          </cell>
          <cell r="C53">
            <v>264</v>
          </cell>
          <cell r="E53">
            <v>0</v>
          </cell>
        </row>
        <row r="54">
          <cell r="A54">
            <v>51</v>
          </cell>
          <cell r="B54" t="str">
            <v>日の出町</v>
          </cell>
          <cell r="C54">
            <v>97</v>
          </cell>
          <cell r="E54">
            <v>0</v>
          </cell>
        </row>
        <row r="55">
          <cell r="A55">
            <v>52</v>
          </cell>
          <cell r="B55" t="str">
            <v>檜原村</v>
          </cell>
          <cell r="C55">
            <v>11</v>
          </cell>
          <cell r="E55">
            <v>0</v>
          </cell>
        </row>
        <row r="56">
          <cell r="A56">
            <v>53</v>
          </cell>
          <cell r="B56" t="str">
            <v>奥多摩町</v>
          </cell>
          <cell r="C56">
            <v>17</v>
          </cell>
          <cell r="E56">
            <v>0</v>
          </cell>
        </row>
        <row r="57">
          <cell r="A57">
            <v>54</v>
          </cell>
          <cell r="B57" t="str">
            <v>大島町</v>
          </cell>
          <cell r="C57">
            <v>56</v>
          </cell>
          <cell r="D57" t="str">
            <v>○</v>
          </cell>
          <cell r="E57">
            <v>1</v>
          </cell>
          <cell r="I57">
            <v>1</v>
          </cell>
        </row>
        <row r="58">
          <cell r="A58">
            <v>55</v>
          </cell>
          <cell r="B58" t="str">
            <v>利島村</v>
          </cell>
          <cell r="C58">
            <v>5</v>
          </cell>
          <cell r="E58">
            <v>0</v>
          </cell>
        </row>
        <row r="59">
          <cell r="A59">
            <v>56</v>
          </cell>
          <cell r="B59" t="str">
            <v>新島村</v>
          </cell>
          <cell r="C59">
            <v>28</v>
          </cell>
          <cell r="E59">
            <v>0</v>
          </cell>
        </row>
        <row r="60">
          <cell r="A60">
            <v>57</v>
          </cell>
          <cell r="B60" t="str">
            <v>神津島村</v>
          </cell>
          <cell r="C60">
            <v>14</v>
          </cell>
          <cell r="E60">
            <v>0</v>
          </cell>
        </row>
        <row r="61">
          <cell r="A61">
            <v>58</v>
          </cell>
          <cell r="B61" t="str">
            <v>三宅村</v>
          </cell>
          <cell r="C61">
            <v>13</v>
          </cell>
          <cell r="E61">
            <v>0</v>
          </cell>
        </row>
        <row r="62">
          <cell r="A62">
            <v>59</v>
          </cell>
          <cell r="B62" t="str">
            <v>御蔵島村</v>
          </cell>
          <cell r="C62">
            <v>3</v>
          </cell>
          <cell r="E62">
            <v>0</v>
          </cell>
        </row>
        <row r="63">
          <cell r="A63">
            <v>60</v>
          </cell>
          <cell r="B63" t="str">
            <v>八丈町</v>
          </cell>
          <cell r="C63">
            <v>70</v>
          </cell>
          <cell r="E63">
            <v>0</v>
          </cell>
        </row>
        <row r="64">
          <cell r="A64">
            <v>61</v>
          </cell>
          <cell r="B64" t="str">
            <v>青ケ島村</v>
          </cell>
          <cell r="C64">
            <v>1</v>
          </cell>
          <cell r="E64">
            <v>0</v>
          </cell>
        </row>
        <row r="65">
          <cell r="A65">
            <v>62</v>
          </cell>
          <cell r="B65" t="str">
            <v>小笠原村</v>
          </cell>
          <cell r="C65">
            <v>28</v>
          </cell>
          <cell r="E65">
            <v>0</v>
          </cell>
        </row>
        <row r="66">
          <cell r="B66" t="str">
            <v>合計</v>
          </cell>
          <cell r="C66">
            <v>101674</v>
          </cell>
          <cell r="E66">
            <v>37</v>
          </cell>
          <cell r="F66">
            <v>4</v>
          </cell>
          <cell r="G66">
            <v>4</v>
          </cell>
          <cell r="H66">
            <v>3</v>
          </cell>
          <cell r="I66">
            <v>8</v>
          </cell>
          <cell r="J66">
            <v>10</v>
          </cell>
          <cell r="K66">
            <v>1</v>
          </cell>
          <cell r="L66">
            <v>7</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arakawa.tokyo.jp/kosodate/docs/facility/000/000933.html" TargetMode="External"/><Relationship Id="rId1" Type="http://schemas.openxmlformats.org/officeDocument/2006/relationships/hyperlink" Target="http://www.city.arakawa.tokyo.jp/kosodate/docs/service/001/00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DEE-F25E-4FF3-9C9C-740AC25B6DC9}">
  <dimension ref="A2:K1690"/>
  <sheetViews>
    <sheetView tabSelected="1" zoomScale="70" zoomScaleNormal="70" workbookViewId="0">
      <pane xSplit="3" ySplit="4" topLeftCell="D5" activePane="bottomRight" state="frozen"/>
      <selection pane="topRight" activeCell="D1" sqref="D1"/>
      <selection pane="bottomLeft" activeCell="A5" sqref="A5"/>
      <selection pane="bottomRight" activeCell="E4" sqref="E4"/>
    </sheetView>
  </sheetViews>
  <sheetFormatPr defaultRowHeight="17.25" x14ac:dyDescent="0.15"/>
  <cols>
    <col min="1" max="1" width="9.625" style="45" customWidth="1"/>
    <col min="2" max="2" width="18" customWidth="1"/>
    <col min="3" max="3" width="45.875" style="1" bestFit="1" customWidth="1"/>
    <col min="4" max="4" width="22" customWidth="1"/>
    <col min="5" max="5" width="38.875" customWidth="1"/>
    <col min="6" max="6" width="15.625" customWidth="1"/>
    <col min="7" max="9" width="16.375" customWidth="1"/>
    <col min="10" max="10" width="29.375" customWidth="1"/>
  </cols>
  <sheetData>
    <row r="2" spans="1:10" x14ac:dyDescent="0.2">
      <c r="A2" s="41" t="s">
        <v>2482</v>
      </c>
    </row>
    <row r="3" spans="1:10" x14ac:dyDescent="0.2">
      <c r="A3" s="41"/>
    </row>
    <row r="4" spans="1:10" s="53" customFormat="1" ht="34.5" x14ac:dyDescent="0.15">
      <c r="A4" s="2" t="s">
        <v>2483</v>
      </c>
      <c r="B4" s="2" t="s">
        <v>2484</v>
      </c>
      <c r="C4" s="2" t="s">
        <v>2485</v>
      </c>
      <c r="D4" s="2" t="s">
        <v>2486</v>
      </c>
      <c r="E4" s="2" t="s">
        <v>2487</v>
      </c>
      <c r="F4" s="3" t="s">
        <v>2488</v>
      </c>
      <c r="G4" s="2" t="s">
        <v>2489</v>
      </c>
      <c r="H4" s="44" t="s">
        <v>2427</v>
      </c>
      <c r="I4" s="44" t="s">
        <v>6684</v>
      </c>
      <c r="J4" s="2" t="s">
        <v>0</v>
      </c>
    </row>
    <row r="5" spans="1:10" s="53" customFormat="1" ht="34.5" x14ac:dyDescent="0.15">
      <c r="A5" s="4" t="s">
        <v>2490</v>
      </c>
      <c r="B5" s="5" t="s">
        <v>2491</v>
      </c>
      <c r="C5" s="4" t="s">
        <v>1</v>
      </c>
      <c r="D5" s="4" t="s">
        <v>2490</v>
      </c>
      <c r="E5" s="4" t="s">
        <v>2</v>
      </c>
      <c r="F5" s="4" t="s">
        <v>2492</v>
      </c>
      <c r="G5" s="4" t="s">
        <v>3</v>
      </c>
      <c r="H5" s="4"/>
      <c r="I5" s="4"/>
      <c r="J5" s="4"/>
    </row>
    <row r="6" spans="1:10" s="53" customFormat="1" ht="86.25" x14ac:dyDescent="0.15">
      <c r="A6" s="4" t="s">
        <v>2490</v>
      </c>
      <c r="B6" s="5" t="s">
        <v>2493</v>
      </c>
      <c r="C6" s="4" t="s">
        <v>4</v>
      </c>
      <c r="D6" s="4" t="s">
        <v>2494</v>
      </c>
      <c r="E6" s="4" t="s">
        <v>5</v>
      </c>
      <c r="F6" s="4" t="s">
        <v>2495</v>
      </c>
      <c r="G6" s="4" t="s">
        <v>6</v>
      </c>
      <c r="H6" s="4"/>
      <c r="I6" s="4" t="s">
        <v>2428</v>
      </c>
      <c r="J6" s="4" t="s">
        <v>1941</v>
      </c>
    </row>
    <row r="7" spans="1:10" s="53" customFormat="1" ht="51.75" x14ac:dyDescent="0.15">
      <c r="A7" s="4" t="s">
        <v>2490</v>
      </c>
      <c r="B7" s="4" t="s">
        <v>2496</v>
      </c>
      <c r="C7" s="6" t="s">
        <v>2497</v>
      </c>
      <c r="D7" s="4" t="s">
        <v>2490</v>
      </c>
      <c r="E7" s="4" t="s">
        <v>7</v>
      </c>
      <c r="F7" s="4" t="s">
        <v>2498</v>
      </c>
      <c r="G7" s="4" t="s">
        <v>3</v>
      </c>
      <c r="H7" s="4"/>
      <c r="I7" s="4"/>
      <c r="J7" s="7" t="s">
        <v>1942</v>
      </c>
    </row>
    <row r="8" spans="1:10" s="53" customFormat="1" ht="51.75" x14ac:dyDescent="0.15">
      <c r="A8" s="4" t="s">
        <v>2490</v>
      </c>
      <c r="B8" s="4" t="s">
        <v>2499</v>
      </c>
      <c r="C8" s="4" t="s">
        <v>2500</v>
      </c>
      <c r="D8" s="4" t="s">
        <v>2490</v>
      </c>
      <c r="E8" s="4" t="s">
        <v>8</v>
      </c>
      <c r="F8" s="4" t="s">
        <v>2498</v>
      </c>
      <c r="G8" s="4" t="s">
        <v>3</v>
      </c>
      <c r="H8" s="4"/>
      <c r="I8" s="4"/>
      <c r="J8" s="7" t="s">
        <v>1942</v>
      </c>
    </row>
    <row r="9" spans="1:10" s="53" customFormat="1" ht="34.5" x14ac:dyDescent="0.15">
      <c r="A9" s="4" t="s">
        <v>2490</v>
      </c>
      <c r="B9" s="4" t="s">
        <v>2501</v>
      </c>
      <c r="C9" s="4" t="s">
        <v>2502</v>
      </c>
      <c r="D9" s="4" t="s">
        <v>2490</v>
      </c>
      <c r="E9" s="4" t="s">
        <v>9</v>
      </c>
      <c r="F9" s="4" t="s">
        <v>2498</v>
      </c>
      <c r="G9" s="4" t="s">
        <v>3</v>
      </c>
      <c r="H9" s="4"/>
      <c r="I9" s="4"/>
      <c r="J9" s="7" t="s">
        <v>1942</v>
      </c>
    </row>
    <row r="10" spans="1:10" s="53" customFormat="1" ht="86.25" x14ac:dyDescent="0.15">
      <c r="A10" s="4" t="s">
        <v>2490</v>
      </c>
      <c r="B10" s="4" t="s">
        <v>2503</v>
      </c>
      <c r="C10" s="4" t="s">
        <v>2504</v>
      </c>
      <c r="D10" s="8" t="s">
        <v>2505</v>
      </c>
      <c r="E10" s="4" t="s">
        <v>10</v>
      </c>
      <c r="F10" s="8" t="s">
        <v>2506</v>
      </c>
      <c r="G10" s="4" t="s">
        <v>3</v>
      </c>
      <c r="H10" s="4"/>
      <c r="I10" s="4" t="s">
        <v>2428</v>
      </c>
      <c r="J10" s="7" t="s">
        <v>1943</v>
      </c>
    </row>
    <row r="11" spans="1:10" s="53" customFormat="1" ht="103.5" x14ac:dyDescent="0.15">
      <c r="A11" s="4" t="s">
        <v>2490</v>
      </c>
      <c r="B11" s="4" t="s">
        <v>2507</v>
      </c>
      <c r="C11" s="4" t="s">
        <v>2508</v>
      </c>
      <c r="D11" s="4" t="s">
        <v>2490</v>
      </c>
      <c r="E11" s="4" t="s">
        <v>2509</v>
      </c>
      <c r="F11" s="4" t="s">
        <v>2510</v>
      </c>
      <c r="G11" s="4" t="s">
        <v>2511</v>
      </c>
      <c r="H11" s="4"/>
      <c r="I11" s="4" t="s">
        <v>2428</v>
      </c>
      <c r="J11" s="9" t="s">
        <v>1944</v>
      </c>
    </row>
    <row r="12" spans="1:10" s="53" customFormat="1" ht="120.75" x14ac:dyDescent="0.15">
      <c r="A12" s="4" t="s">
        <v>2490</v>
      </c>
      <c r="B12" s="4" t="s">
        <v>2512</v>
      </c>
      <c r="C12" s="4" t="s">
        <v>2513</v>
      </c>
      <c r="D12" s="4" t="s">
        <v>2490</v>
      </c>
      <c r="E12" s="4" t="s">
        <v>12</v>
      </c>
      <c r="F12" s="4" t="s">
        <v>2492</v>
      </c>
      <c r="G12" s="4" t="s">
        <v>3</v>
      </c>
      <c r="H12" s="4"/>
      <c r="I12" s="4" t="s">
        <v>2428</v>
      </c>
      <c r="J12" s="10"/>
    </row>
    <row r="13" spans="1:10" s="53" customFormat="1" ht="144" customHeight="1" x14ac:dyDescent="0.15">
      <c r="A13" s="4" t="s">
        <v>2490</v>
      </c>
      <c r="B13" s="4" t="s">
        <v>2514</v>
      </c>
      <c r="C13" s="4" t="s">
        <v>2515</v>
      </c>
      <c r="D13" s="4" t="s">
        <v>2490</v>
      </c>
      <c r="E13" s="4" t="s">
        <v>13</v>
      </c>
      <c r="F13" s="4" t="s">
        <v>2516</v>
      </c>
      <c r="G13" s="4" t="s">
        <v>2517</v>
      </c>
      <c r="H13" s="4"/>
      <c r="I13" s="4"/>
      <c r="J13" s="9"/>
    </row>
    <row r="14" spans="1:10" s="53" customFormat="1" ht="93.75" customHeight="1" x14ac:dyDescent="0.15">
      <c r="A14" s="4" t="s">
        <v>2490</v>
      </c>
      <c r="B14" s="4" t="s">
        <v>2518</v>
      </c>
      <c r="C14" s="4" t="s">
        <v>2519</v>
      </c>
      <c r="D14" s="4" t="s">
        <v>2490</v>
      </c>
      <c r="E14" s="4" t="s">
        <v>14</v>
      </c>
      <c r="F14" s="4" t="s">
        <v>2516</v>
      </c>
      <c r="G14" s="4" t="s">
        <v>2517</v>
      </c>
      <c r="H14" s="4"/>
      <c r="I14" s="4"/>
      <c r="J14" s="9"/>
    </row>
    <row r="15" spans="1:10" s="53" customFormat="1" ht="69" x14ac:dyDescent="0.15">
      <c r="A15" s="4" t="s">
        <v>2490</v>
      </c>
      <c r="B15" s="4" t="s">
        <v>2520</v>
      </c>
      <c r="C15" s="4" t="s">
        <v>2521</v>
      </c>
      <c r="D15" s="4" t="s">
        <v>2490</v>
      </c>
      <c r="E15" s="4" t="s">
        <v>2522</v>
      </c>
      <c r="F15" s="4" t="s">
        <v>2516</v>
      </c>
      <c r="G15" s="4" t="s">
        <v>2517</v>
      </c>
      <c r="H15" s="4"/>
      <c r="I15" s="4"/>
      <c r="J15" s="9"/>
    </row>
    <row r="16" spans="1:10" s="53" customFormat="1" ht="69" x14ac:dyDescent="0.15">
      <c r="A16" s="4" t="s">
        <v>2490</v>
      </c>
      <c r="B16" s="4" t="s">
        <v>2523</v>
      </c>
      <c r="C16" s="4" t="s">
        <v>2524</v>
      </c>
      <c r="D16" s="4" t="s">
        <v>2490</v>
      </c>
      <c r="E16" s="4" t="s">
        <v>15</v>
      </c>
      <c r="F16" s="4" t="s">
        <v>2516</v>
      </c>
      <c r="G16" s="4" t="s">
        <v>2517</v>
      </c>
      <c r="H16" s="4"/>
      <c r="I16" s="4"/>
      <c r="J16" s="9"/>
    </row>
    <row r="17" spans="1:10" s="53" customFormat="1" ht="120.75" customHeight="1" x14ac:dyDescent="0.15">
      <c r="A17" s="4" t="s">
        <v>2490</v>
      </c>
      <c r="B17" s="4" t="s">
        <v>2525</v>
      </c>
      <c r="C17" s="4" t="s">
        <v>2526</v>
      </c>
      <c r="D17" s="4" t="s">
        <v>2490</v>
      </c>
      <c r="E17" s="4" t="s">
        <v>16</v>
      </c>
      <c r="F17" s="4" t="s">
        <v>2516</v>
      </c>
      <c r="G17" s="4" t="s">
        <v>2517</v>
      </c>
      <c r="H17" s="4"/>
      <c r="I17" s="4"/>
      <c r="J17" s="9"/>
    </row>
    <row r="18" spans="1:10" s="53" customFormat="1" ht="86.25" x14ac:dyDescent="0.15">
      <c r="A18" s="4" t="s">
        <v>2490</v>
      </c>
      <c r="B18" s="4" t="s">
        <v>2527</v>
      </c>
      <c r="C18" s="4" t="s">
        <v>2528</v>
      </c>
      <c r="D18" s="4" t="s">
        <v>2490</v>
      </c>
      <c r="E18" s="4" t="s">
        <v>17</v>
      </c>
      <c r="F18" s="4" t="s">
        <v>2516</v>
      </c>
      <c r="G18" s="4" t="s">
        <v>2517</v>
      </c>
      <c r="H18" s="4"/>
      <c r="I18" s="4"/>
      <c r="J18" s="9"/>
    </row>
    <row r="19" spans="1:10" s="53" customFormat="1" ht="69" x14ac:dyDescent="0.15">
      <c r="A19" s="4" t="s">
        <v>2490</v>
      </c>
      <c r="B19" s="4" t="s">
        <v>2529</v>
      </c>
      <c r="C19" s="4" t="s">
        <v>2530</v>
      </c>
      <c r="D19" s="4" t="s">
        <v>2490</v>
      </c>
      <c r="E19" s="4" t="s">
        <v>18</v>
      </c>
      <c r="F19" s="4" t="s">
        <v>2516</v>
      </c>
      <c r="G19" s="4" t="s">
        <v>3</v>
      </c>
      <c r="H19" s="4"/>
      <c r="I19" s="4"/>
      <c r="J19" s="9"/>
    </row>
    <row r="20" spans="1:10" s="53" customFormat="1" ht="120.75" x14ac:dyDescent="0.15">
      <c r="A20" s="4" t="s">
        <v>19</v>
      </c>
      <c r="B20" s="4" t="s">
        <v>20</v>
      </c>
      <c r="C20" s="4" t="s">
        <v>2531</v>
      </c>
      <c r="D20" s="4" t="s">
        <v>19</v>
      </c>
      <c r="E20" s="4" t="s">
        <v>21</v>
      </c>
      <c r="F20" s="4" t="s">
        <v>2532</v>
      </c>
      <c r="G20" s="4" t="s">
        <v>22</v>
      </c>
      <c r="H20" s="4"/>
      <c r="I20" s="4"/>
      <c r="J20" s="9"/>
    </row>
    <row r="21" spans="1:10" s="53" customFormat="1" ht="138" x14ac:dyDescent="0.15">
      <c r="A21" s="4" t="s">
        <v>2490</v>
      </c>
      <c r="B21" s="4" t="s">
        <v>2533</v>
      </c>
      <c r="C21" s="4" t="s">
        <v>2534</v>
      </c>
      <c r="D21" s="4" t="s">
        <v>2490</v>
      </c>
      <c r="E21" s="4" t="s">
        <v>23</v>
      </c>
      <c r="F21" s="4" t="s">
        <v>2535</v>
      </c>
      <c r="G21" s="4" t="s">
        <v>2536</v>
      </c>
      <c r="H21" s="4"/>
      <c r="I21" s="4"/>
      <c r="J21" s="9" t="s">
        <v>1945</v>
      </c>
    </row>
    <row r="22" spans="1:10" s="53" customFormat="1" ht="86.25" x14ac:dyDescent="0.15">
      <c r="A22" s="4" t="s">
        <v>2490</v>
      </c>
      <c r="B22" s="4" t="s">
        <v>2537</v>
      </c>
      <c r="C22" s="4" t="s">
        <v>2538</v>
      </c>
      <c r="D22" s="4" t="s">
        <v>2539</v>
      </c>
      <c r="E22" s="4" t="s">
        <v>24</v>
      </c>
      <c r="F22" s="4" t="s">
        <v>2540</v>
      </c>
      <c r="G22" s="4" t="s">
        <v>25</v>
      </c>
      <c r="H22" s="4"/>
      <c r="I22" s="4"/>
      <c r="J22" s="9" t="s">
        <v>1946</v>
      </c>
    </row>
    <row r="23" spans="1:10" s="53" customFormat="1" ht="138" x14ac:dyDescent="0.15">
      <c r="A23" s="4" t="s">
        <v>2490</v>
      </c>
      <c r="B23" s="4" t="s">
        <v>2541</v>
      </c>
      <c r="C23" s="4" t="s">
        <v>2542</v>
      </c>
      <c r="D23" s="4" t="s">
        <v>2543</v>
      </c>
      <c r="E23" s="4" t="s">
        <v>26</v>
      </c>
      <c r="F23" s="4" t="s">
        <v>2544</v>
      </c>
      <c r="G23" s="4" t="s">
        <v>27</v>
      </c>
      <c r="H23" s="4"/>
      <c r="I23" s="4" t="s">
        <v>2428</v>
      </c>
      <c r="J23" s="9"/>
    </row>
    <row r="24" spans="1:10" s="53" customFormat="1" ht="103.5" x14ac:dyDescent="0.15">
      <c r="A24" s="4" t="s">
        <v>2490</v>
      </c>
      <c r="B24" s="4" t="s">
        <v>2545</v>
      </c>
      <c r="C24" s="4" t="s">
        <v>2546</v>
      </c>
      <c r="D24" s="4" t="s">
        <v>2547</v>
      </c>
      <c r="E24" s="4" t="s">
        <v>28</v>
      </c>
      <c r="F24" s="4" t="s">
        <v>2548</v>
      </c>
      <c r="G24" s="4" t="s">
        <v>2549</v>
      </c>
      <c r="H24" s="4"/>
      <c r="I24" s="4"/>
      <c r="J24" s="9"/>
    </row>
    <row r="25" spans="1:10" s="53" customFormat="1" ht="90.75" customHeight="1" x14ac:dyDescent="0.15">
      <c r="A25" s="4" t="s">
        <v>2490</v>
      </c>
      <c r="B25" s="4" t="s">
        <v>2550</v>
      </c>
      <c r="C25" s="4" t="s">
        <v>2551</v>
      </c>
      <c r="D25" s="4" t="s">
        <v>1926</v>
      </c>
      <c r="E25" s="4" t="s">
        <v>29</v>
      </c>
      <c r="F25" s="4" t="s">
        <v>2548</v>
      </c>
      <c r="G25" s="4" t="s">
        <v>2552</v>
      </c>
      <c r="H25" s="4"/>
      <c r="I25" s="4"/>
      <c r="J25" s="9" t="s">
        <v>6685</v>
      </c>
    </row>
    <row r="26" spans="1:10" s="53" customFormat="1" ht="155.25" x14ac:dyDescent="0.15">
      <c r="A26" s="4" t="s">
        <v>2490</v>
      </c>
      <c r="B26" s="4" t="s">
        <v>2553</v>
      </c>
      <c r="C26" s="4" t="s">
        <v>30</v>
      </c>
      <c r="D26" s="4" t="s">
        <v>2554</v>
      </c>
      <c r="E26" s="4" t="s">
        <v>31</v>
      </c>
      <c r="F26" s="4" t="s">
        <v>2555</v>
      </c>
      <c r="G26" s="4" t="s">
        <v>2556</v>
      </c>
      <c r="H26" s="4"/>
      <c r="I26" s="4"/>
      <c r="J26" s="4"/>
    </row>
    <row r="27" spans="1:10" s="53" customFormat="1" ht="69" x14ac:dyDescent="0.15">
      <c r="A27" s="11" t="s">
        <v>2490</v>
      </c>
      <c r="B27" s="11" t="s">
        <v>2557</v>
      </c>
      <c r="C27" s="4" t="s">
        <v>2558</v>
      </c>
      <c r="D27" s="11" t="s">
        <v>2559</v>
      </c>
      <c r="E27" s="11" t="s">
        <v>32</v>
      </c>
      <c r="F27" s="11" t="s">
        <v>2560</v>
      </c>
      <c r="G27" s="11" t="s">
        <v>2561</v>
      </c>
      <c r="H27" s="11"/>
      <c r="I27" s="11"/>
      <c r="J27" s="11"/>
    </row>
    <row r="28" spans="1:10" s="53" customFormat="1" ht="69" x14ac:dyDescent="0.15">
      <c r="A28" s="4" t="s">
        <v>2562</v>
      </c>
      <c r="B28" s="4" t="s">
        <v>2563</v>
      </c>
      <c r="C28" s="4" t="s">
        <v>2564</v>
      </c>
      <c r="D28" s="4" t="s">
        <v>2490</v>
      </c>
      <c r="E28" s="4" t="s">
        <v>33</v>
      </c>
      <c r="F28" s="4" t="s">
        <v>2565</v>
      </c>
      <c r="G28" s="4" t="s">
        <v>2566</v>
      </c>
      <c r="H28" s="4"/>
      <c r="I28" s="4"/>
      <c r="J28" s="4" t="s">
        <v>1947</v>
      </c>
    </row>
    <row r="29" spans="1:10" s="53" customFormat="1" ht="69" x14ac:dyDescent="0.15">
      <c r="A29" s="4" t="s">
        <v>2567</v>
      </c>
      <c r="B29" s="4" t="s">
        <v>2568</v>
      </c>
      <c r="C29" s="4" t="s">
        <v>2569</v>
      </c>
      <c r="D29" s="4" t="s">
        <v>2570</v>
      </c>
      <c r="E29" s="4" t="s">
        <v>34</v>
      </c>
      <c r="F29" s="4" t="s">
        <v>2571</v>
      </c>
      <c r="G29" s="4" t="s">
        <v>35</v>
      </c>
      <c r="H29" s="4"/>
      <c r="I29" s="4"/>
      <c r="J29" s="4"/>
    </row>
    <row r="30" spans="1:10" s="53" customFormat="1" ht="51.75" x14ac:dyDescent="0.15">
      <c r="A30" s="4" t="s">
        <v>2567</v>
      </c>
      <c r="B30" s="4" t="s">
        <v>2572</v>
      </c>
      <c r="C30" s="4" t="s">
        <v>2573</v>
      </c>
      <c r="D30" s="4" t="s">
        <v>2574</v>
      </c>
      <c r="E30" s="4" t="s">
        <v>37</v>
      </c>
      <c r="F30" s="4" t="s">
        <v>2571</v>
      </c>
      <c r="G30" s="4" t="s">
        <v>2575</v>
      </c>
      <c r="H30" s="4"/>
      <c r="I30" s="4"/>
      <c r="J30" s="4"/>
    </row>
    <row r="31" spans="1:10" s="53" customFormat="1" ht="51.75" x14ac:dyDescent="0.15">
      <c r="A31" s="4" t="s">
        <v>19</v>
      </c>
      <c r="B31" s="4" t="s">
        <v>38</v>
      </c>
      <c r="C31" s="13" t="s">
        <v>2576</v>
      </c>
      <c r="D31" s="4" t="s">
        <v>39</v>
      </c>
      <c r="E31" s="4" t="s">
        <v>40</v>
      </c>
      <c r="F31" s="4" t="s">
        <v>41</v>
      </c>
      <c r="G31" s="4" t="s">
        <v>42</v>
      </c>
      <c r="H31" s="4"/>
      <c r="I31" s="4"/>
      <c r="J31" s="4" t="s">
        <v>43</v>
      </c>
    </row>
    <row r="32" spans="1:10" s="53" customFormat="1" ht="69" x14ac:dyDescent="0.15">
      <c r="A32" s="4" t="s">
        <v>2490</v>
      </c>
      <c r="B32" s="4" t="s">
        <v>2577</v>
      </c>
      <c r="C32" s="4" t="s">
        <v>44</v>
      </c>
      <c r="D32" s="14" t="s">
        <v>2578</v>
      </c>
      <c r="E32" s="14" t="s">
        <v>45</v>
      </c>
      <c r="F32" s="15" t="s">
        <v>2579</v>
      </c>
      <c r="G32" s="4" t="s">
        <v>2580</v>
      </c>
      <c r="H32" s="4"/>
      <c r="I32" s="4"/>
      <c r="J32" s="4" t="s">
        <v>1948</v>
      </c>
    </row>
    <row r="33" spans="1:10" s="53" customFormat="1" ht="138" x14ac:dyDescent="0.15">
      <c r="A33" s="4" t="s">
        <v>2490</v>
      </c>
      <c r="B33" s="4" t="s">
        <v>2581</v>
      </c>
      <c r="C33" s="4" t="s">
        <v>2582</v>
      </c>
      <c r="D33" s="14" t="s">
        <v>2583</v>
      </c>
      <c r="E33" s="14" t="s">
        <v>2584</v>
      </c>
      <c r="F33" s="11" t="s">
        <v>2585</v>
      </c>
      <c r="G33" s="11" t="s">
        <v>2586</v>
      </c>
      <c r="H33" s="11"/>
      <c r="I33" s="11" t="s">
        <v>2428</v>
      </c>
      <c r="J33" s="4" t="s">
        <v>1949</v>
      </c>
    </row>
    <row r="34" spans="1:10" s="53" customFormat="1" ht="60" customHeight="1" x14ac:dyDescent="0.15">
      <c r="A34" s="4" t="s">
        <v>2587</v>
      </c>
      <c r="B34" s="4" t="s">
        <v>2588</v>
      </c>
      <c r="C34" s="4" t="s">
        <v>2589</v>
      </c>
      <c r="D34" s="4" t="s">
        <v>2590</v>
      </c>
      <c r="E34" s="4" t="s">
        <v>46</v>
      </c>
      <c r="F34" s="4" t="s">
        <v>2591</v>
      </c>
      <c r="G34" s="4" t="s">
        <v>47</v>
      </c>
      <c r="H34" s="4"/>
      <c r="I34" s="4"/>
      <c r="J34" s="4" t="s">
        <v>1950</v>
      </c>
    </row>
    <row r="35" spans="1:10" s="53" customFormat="1" ht="60" customHeight="1" x14ac:dyDescent="0.15">
      <c r="A35" s="4" t="s">
        <v>2587</v>
      </c>
      <c r="B35" s="4" t="s">
        <v>2592</v>
      </c>
      <c r="C35" s="4" t="s">
        <v>2593</v>
      </c>
      <c r="D35" s="4" t="s">
        <v>2594</v>
      </c>
      <c r="E35" s="4" t="s">
        <v>48</v>
      </c>
      <c r="F35" s="4" t="s">
        <v>2591</v>
      </c>
      <c r="G35" s="4" t="s">
        <v>49</v>
      </c>
      <c r="H35" s="4"/>
      <c r="I35" s="4" t="s">
        <v>2428</v>
      </c>
      <c r="J35" s="4" t="s">
        <v>1951</v>
      </c>
    </row>
    <row r="36" spans="1:10" s="53" customFormat="1" ht="138" x14ac:dyDescent="0.15">
      <c r="A36" s="4" t="s">
        <v>2587</v>
      </c>
      <c r="B36" s="4" t="s">
        <v>2595</v>
      </c>
      <c r="C36" s="4" t="s">
        <v>2596</v>
      </c>
      <c r="D36" s="4" t="s">
        <v>2597</v>
      </c>
      <c r="E36" s="4" t="s">
        <v>50</v>
      </c>
      <c r="F36" s="4" t="s">
        <v>2591</v>
      </c>
      <c r="G36" s="4" t="s">
        <v>49</v>
      </c>
      <c r="H36" s="4"/>
      <c r="I36" s="4"/>
      <c r="J36" s="4" t="s">
        <v>1952</v>
      </c>
    </row>
    <row r="37" spans="1:10" s="53" customFormat="1" ht="155.25" x14ac:dyDescent="0.15">
      <c r="A37" s="4" t="s">
        <v>2587</v>
      </c>
      <c r="B37" s="4" t="s">
        <v>2598</v>
      </c>
      <c r="C37" s="4" t="s">
        <v>2599</v>
      </c>
      <c r="D37" s="4" t="s">
        <v>2600</v>
      </c>
      <c r="E37" s="4" t="s">
        <v>51</v>
      </c>
      <c r="F37" s="4" t="s">
        <v>2591</v>
      </c>
      <c r="G37" s="4" t="s">
        <v>2601</v>
      </c>
      <c r="H37" s="4"/>
      <c r="I37" s="4"/>
      <c r="J37" s="4" t="s">
        <v>1953</v>
      </c>
    </row>
    <row r="38" spans="1:10" s="53" customFormat="1" ht="34.5" x14ac:dyDescent="0.15">
      <c r="A38" s="4" t="s">
        <v>2587</v>
      </c>
      <c r="B38" s="4" t="s">
        <v>2602</v>
      </c>
      <c r="C38" s="4" t="s">
        <v>2603</v>
      </c>
      <c r="D38" s="4" t="s">
        <v>2587</v>
      </c>
      <c r="E38" s="4" t="s">
        <v>52</v>
      </c>
      <c r="F38" s="4" t="s">
        <v>2591</v>
      </c>
      <c r="G38" s="4" t="s">
        <v>3</v>
      </c>
      <c r="H38" s="4"/>
      <c r="I38" s="4" t="s">
        <v>2428</v>
      </c>
      <c r="J38" s="4" t="s">
        <v>1954</v>
      </c>
    </row>
    <row r="39" spans="1:10" s="53" customFormat="1" ht="69" x14ac:dyDescent="0.15">
      <c r="A39" s="4" t="s">
        <v>2587</v>
      </c>
      <c r="B39" s="4" t="s">
        <v>2604</v>
      </c>
      <c r="C39" s="4" t="s">
        <v>2605</v>
      </c>
      <c r="D39" s="4" t="s">
        <v>2587</v>
      </c>
      <c r="E39" s="4" t="s">
        <v>53</v>
      </c>
      <c r="F39" s="4" t="s">
        <v>2606</v>
      </c>
      <c r="G39" s="4" t="s">
        <v>3</v>
      </c>
      <c r="H39" s="4"/>
      <c r="I39" s="4"/>
      <c r="J39" s="4"/>
    </row>
    <row r="40" spans="1:10" s="53" customFormat="1" ht="86.25" x14ac:dyDescent="0.15">
      <c r="A40" s="4" t="s">
        <v>2587</v>
      </c>
      <c r="B40" s="4" t="s">
        <v>2607</v>
      </c>
      <c r="C40" s="4" t="s">
        <v>2608</v>
      </c>
      <c r="D40" s="4" t="s">
        <v>2587</v>
      </c>
      <c r="E40" s="4" t="s">
        <v>54</v>
      </c>
      <c r="F40" s="4" t="s">
        <v>2606</v>
      </c>
      <c r="G40" s="4" t="s">
        <v>55</v>
      </c>
      <c r="H40" s="4"/>
      <c r="I40" s="4"/>
      <c r="J40" s="4"/>
    </row>
    <row r="41" spans="1:10" s="53" customFormat="1" ht="103.5" x14ac:dyDescent="0.15">
      <c r="A41" s="4" t="s">
        <v>2587</v>
      </c>
      <c r="B41" s="4" t="s">
        <v>2609</v>
      </c>
      <c r="C41" s="4" t="s">
        <v>2610</v>
      </c>
      <c r="D41" s="4" t="s">
        <v>2587</v>
      </c>
      <c r="E41" s="4" t="s">
        <v>56</v>
      </c>
      <c r="F41" s="4" t="s">
        <v>2606</v>
      </c>
      <c r="G41" s="4" t="s">
        <v>3</v>
      </c>
      <c r="H41" s="4"/>
      <c r="I41" s="4"/>
      <c r="J41" s="4"/>
    </row>
    <row r="42" spans="1:10" s="53" customFormat="1" ht="51.75" x14ac:dyDescent="0.15">
      <c r="A42" s="4" t="s">
        <v>2587</v>
      </c>
      <c r="B42" s="4" t="s">
        <v>2611</v>
      </c>
      <c r="C42" s="4" t="s">
        <v>2612</v>
      </c>
      <c r="D42" s="4" t="s">
        <v>2587</v>
      </c>
      <c r="E42" s="4" t="s">
        <v>57</v>
      </c>
      <c r="F42" s="4" t="s">
        <v>2606</v>
      </c>
      <c r="G42" s="4" t="s">
        <v>3</v>
      </c>
      <c r="H42" s="4"/>
      <c r="I42" s="4"/>
      <c r="J42" s="4"/>
    </row>
    <row r="43" spans="1:10" s="53" customFormat="1" ht="51.75" x14ac:dyDescent="0.15">
      <c r="A43" s="4" t="s">
        <v>2587</v>
      </c>
      <c r="B43" s="4" t="s">
        <v>2613</v>
      </c>
      <c r="C43" s="4" t="s">
        <v>2614</v>
      </c>
      <c r="D43" s="4" t="s">
        <v>2587</v>
      </c>
      <c r="E43" s="4" t="s">
        <v>58</v>
      </c>
      <c r="F43" s="4" t="s">
        <v>2591</v>
      </c>
      <c r="G43" s="4" t="s">
        <v>59</v>
      </c>
      <c r="H43" s="4"/>
      <c r="I43" s="4" t="s">
        <v>2428</v>
      </c>
      <c r="J43" s="4" t="s">
        <v>1955</v>
      </c>
    </row>
    <row r="44" spans="1:10" s="53" customFormat="1" ht="51.75" x14ac:dyDescent="0.15">
      <c r="A44" s="4" t="s">
        <v>2587</v>
      </c>
      <c r="B44" s="4" t="s">
        <v>2602</v>
      </c>
      <c r="C44" s="4" t="s">
        <v>2615</v>
      </c>
      <c r="D44" s="4" t="s">
        <v>2587</v>
      </c>
      <c r="E44" s="4" t="s">
        <v>60</v>
      </c>
      <c r="F44" s="4" t="s">
        <v>2606</v>
      </c>
      <c r="G44" s="4" t="s">
        <v>55</v>
      </c>
      <c r="H44" s="4"/>
      <c r="I44" s="4"/>
      <c r="J44" s="16"/>
    </row>
    <row r="45" spans="1:10" s="53" customFormat="1" ht="34.5" x14ac:dyDescent="0.15">
      <c r="A45" s="4" t="s">
        <v>2587</v>
      </c>
      <c r="B45" s="4" t="s">
        <v>2616</v>
      </c>
      <c r="C45" s="16" t="s">
        <v>2617</v>
      </c>
      <c r="D45" s="4" t="s">
        <v>2618</v>
      </c>
      <c r="E45" s="4" t="s">
        <v>61</v>
      </c>
      <c r="F45" s="4" t="s">
        <v>2619</v>
      </c>
      <c r="G45" s="4" t="s">
        <v>2620</v>
      </c>
      <c r="H45" s="4"/>
      <c r="I45" s="4"/>
      <c r="J45" s="16" t="s">
        <v>1956</v>
      </c>
    </row>
    <row r="46" spans="1:10" s="53" customFormat="1" ht="51.75" x14ac:dyDescent="0.15">
      <c r="A46" s="4" t="s">
        <v>2587</v>
      </c>
      <c r="B46" s="4" t="s">
        <v>2621</v>
      </c>
      <c r="C46" s="4" t="s">
        <v>2622</v>
      </c>
      <c r="D46" s="4" t="s">
        <v>2587</v>
      </c>
      <c r="E46" s="4" t="s">
        <v>62</v>
      </c>
      <c r="F46" s="4" t="s">
        <v>2623</v>
      </c>
      <c r="G46" s="4" t="s">
        <v>2480</v>
      </c>
      <c r="H46" s="4"/>
      <c r="I46" s="4" t="s">
        <v>2428</v>
      </c>
      <c r="J46" s="9"/>
    </row>
    <row r="47" spans="1:10" s="53" customFormat="1" ht="51.75" x14ac:dyDescent="0.15">
      <c r="A47" s="4" t="s">
        <v>2587</v>
      </c>
      <c r="B47" s="4" t="s">
        <v>2624</v>
      </c>
      <c r="C47" s="4" t="s">
        <v>2625</v>
      </c>
      <c r="D47" s="4" t="s">
        <v>2626</v>
      </c>
      <c r="E47" s="4" t="s">
        <v>63</v>
      </c>
      <c r="F47" s="4" t="s">
        <v>2548</v>
      </c>
      <c r="G47" s="4" t="s">
        <v>2627</v>
      </c>
      <c r="H47" s="4"/>
      <c r="I47" s="4"/>
      <c r="J47" s="9" t="s">
        <v>1957</v>
      </c>
    </row>
    <row r="48" spans="1:10" s="53" customFormat="1" ht="86.25" x14ac:dyDescent="0.15">
      <c r="A48" s="4" t="s">
        <v>2587</v>
      </c>
      <c r="B48" s="4" t="s">
        <v>2628</v>
      </c>
      <c r="C48" s="4" t="s">
        <v>2629</v>
      </c>
      <c r="D48" s="4" t="s">
        <v>2630</v>
      </c>
      <c r="E48" s="4" t="s">
        <v>64</v>
      </c>
      <c r="F48" s="4" t="s">
        <v>2631</v>
      </c>
      <c r="G48" s="4" t="s">
        <v>2632</v>
      </c>
      <c r="H48" s="4"/>
      <c r="I48" s="4"/>
      <c r="J48" s="9"/>
    </row>
    <row r="49" spans="1:11" s="53" customFormat="1" ht="51.75" x14ac:dyDescent="0.15">
      <c r="A49" s="4" t="s">
        <v>2633</v>
      </c>
      <c r="B49" s="4" t="s">
        <v>2634</v>
      </c>
      <c r="C49" s="4" t="s">
        <v>2635</v>
      </c>
      <c r="D49" s="4" t="s">
        <v>2636</v>
      </c>
      <c r="E49" s="4" t="s">
        <v>65</v>
      </c>
      <c r="F49" s="4" t="s">
        <v>2637</v>
      </c>
      <c r="G49" s="4" t="s">
        <v>2638</v>
      </c>
      <c r="H49" s="4"/>
      <c r="I49" s="4"/>
      <c r="J49" s="4" t="s">
        <v>1958</v>
      </c>
    </row>
    <row r="50" spans="1:11" s="53" customFormat="1" ht="138" x14ac:dyDescent="0.15">
      <c r="A50" s="4" t="s">
        <v>2587</v>
      </c>
      <c r="B50" s="4" t="s">
        <v>2639</v>
      </c>
      <c r="C50" s="4" t="s">
        <v>2640</v>
      </c>
      <c r="D50" s="4" t="s">
        <v>2587</v>
      </c>
      <c r="E50" s="4" t="s">
        <v>66</v>
      </c>
      <c r="F50" s="4" t="s">
        <v>2641</v>
      </c>
      <c r="G50" s="4" t="s">
        <v>55</v>
      </c>
      <c r="H50" s="4"/>
      <c r="I50" s="4"/>
      <c r="J50" s="4"/>
    </row>
    <row r="51" spans="1:11" s="53" customFormat="1" ht="34.5" x14ac:dyDescent="0.15">
      <c r="A51" s="11" t="s">
        <v>2587</v>
      </c>
      <c r="B51" s="11" t="s">
        <v>2642</v>
      </c>
      <c r="C51" s="4" t="s">
        <v>67</v>
      </c>
      <c r="D51" s="11" t="s">
        <v>2643</v>
      </c>
      <c r="E51" s="11" t="s">
        <v>68</v>
      </c>
      <c r="F51" s="11" t="s">
        <v>2644</v>
      </c>
      <c r="G51" s="11" t="s">
        <v>3</v>
      </c>
      <c r="H51" s="11"/>
      <c r="I51" s="11"/>
      <c r="J51" s="5"/>
    </row>
    <row r="52" spans="1:11" s="46" customFormat="1" ht="276" x14ac:dyDescent="0.15">
      <c r="A52" s="17" t="s">
        <v>2645</v>
      </c>
      <c r="B52" s="17" t="s">
        <v>69</v>
      </c>
      <c r="C52" s="12" t="s">
        <v>2646</v>
      </c>
      <c r="D52" s="17" t="s">
        <v>2647</v>
      </c>
      <c r="E52" s="17" t="s">
        <v>2648</v>
      </c>
      <c r="F52" s="17" t="s">
        <v>2649</v>
      </c>
      <c r="G52" s="17" t="s">
        <v>3</v>
      </c>
      <c r="H52" s="17"/>
      <c r="I52" s="17" t="s">
        <v>2428</v>
      </c>
      <c r="J52" s="12" t="s">
        <v>6674</v>
      </c>
      <c r="K52" s="53"/>
    </row>
    <row r="53" spans="1:11" s="53" customFormat="1" ht="51.75" x14ac:dyDescent="0.15">
      <c r="A53" s="4" t="s">
        <v>1959</v>
      </c>
      <c r="B53" s="4" t="s">
        <v>1960</v>
      </c>
      <c r="C53" s="4" t="s">
        <v>2650</v>
      </c>
      <c r="D53" s="4" t="s">
        <v>1961</v>
      </c>
      <c r="E53" s="4" t="s">
        <v>70</v>
      </c>
      <c r="F53" s="4" t="s">
        <v>1962</v>
      </c>
      <c r="G53" s="4" t="s">
        <v>49</v>
      </c>
      <c r="H53" s="4"/>
      <c r="I53" s="4"/>
      <c r="J53" s="4"/>
    </row>
    <row r="54" spans="1:11" s="53" customFormat="1" ht="51.75" x14ac:dyDescent="0.15">
      <c r="A54" s="4" t="s">
        <v>2587</v>
      </c>
      <c r="B54" s="18" t="s">
        <v>2651</v>
      </c>
      <c r="C54" s="4" t="s">
        <v>71</v>
      </c>
      <c r="D54" s="4" t="s">
        <v>2652</v>
      </c>
      <c r="E54" s="18" t="s">
        <v>72</v>
      </c>
      <c r="F54" s="18" t="s">
        <v>2653</v>
      </c>
      <c r="G54" s="4" t="s">
        <v>2654</v>
      </c>
      <c r="H54" s="4"/>
      <c r="I54" s="4"/>
      <c r="J54" s="4" t="s">
        <v>1963</v>
      </c>
    </row>
    <row r="55" spans="1:11" s="53" customFormat="1" ht="51.75" x14ac:dyDescent="0.15">
      <c r="A55" s="4" t="s">
        <v>2587</v>
      </c>
      <c r="B55" s="12" t="s">
        <v>2655</v>
      </c>
      <c r="C55" s="4" t="s">
        <v>2656</v>
      </c>
      <c r="D55" s="4" t="s">
        <v>2657</v>
      </c>
      <c r="E55" s="4" t="s">
        <v>73</v>
      </c>
      <c r="F55" s="18" t="s">
        <v>2658</v>
      </c>
      <c r="G55" s="18" t="s">
        <v>74</v>
      </c>
      <c r="H55" s="18"/>
      <c r="I55" s="18" t="s">
        <v>2428</v>
      </c>
      <c r="J55" s="4" t="s">
        <v>1964</v>
      </c>
    </row>
    <row r="56" spans="1:11" s="53" customFormat="1" ht="108" customHeight="1" x14ac:dyDescent="0.15">
      <c r="A56" s="4" t="s">
        <v>2659</v>
      </c>
      <c r="B56" s="12" t="s">
        <v>2660</v>
      </c>
      <c r="C56" s="12" t="s">
        <v>2661</v>
      </c>
      <c r="D56" s="4" t="s">
        <v>2662</v>
      </c>
      <c r="E56" s="4" t="s">
        <v>75</v>
      </c>
      <c r="F56" s="18" t="s">
        <v>2663</v>
      </c>
      <c r="G56" s="18" t="s">
        <v>76</v>
      </c>
      <c r="H56" s="18"/>
      <c r="I56" s="18" t="s">
        <v>2428</v>
      </c>
      <c r="J56" s="4"/>
    </row>
    <row r="57" spans="1:11" s="53" customFormat="1" ht="80.25" customHeight="1" x14ac:dyDescent="0.15">
      <c r="A57" s="4" t="s">
        <v>2659</v>
      </c>
      <c r="B57" s="12" t="s">
        <v>2664</v>
      </c>
      <c r="C57" s="4" t="s">
        <v>2665</v>
      </c>
      <c r="D57" s="4" t="s">
        <v>2666</v>
      </c>
      <c r="E57" s="4" t="s">
        <v>77</v>
      </c>
      <c r="F57" s="18" t="s">
        <v>78</v>
      </c>
      <c r="G57" s="18" t="s">
        <v>79</v>
      </c>
      <c r="H57" s="18"/>
      <c r="I57" s="18" t="s">
        <v>2428</v>
      </c>
      <c r="J57" s="4"/>
    </row>
    <row r="58" spans="1:11" s="53" customFormat="1" ht="80.25" customHeight="1" x14ac:dyDescent="0.15">
      <c r="A58" s="4" t="s">
        <v>2587</v>
      </c>
      <c r="B58" s="4" t="s">
        <v>2667</v>
      </c>
      <c r="C58" s="4" t="s">
        <v>2668</v>
      </c>
      <c r="D58" s="14" t="s">
        <v>2669</v>
      </c>
      <c r="E58" s="14" t="s">
        <v>80</v>
      </c>
      <c r="F58" s="15" t="s">
        <v>2670</v>
      </c>
      <c r="G58" s="4" t="s">
        <v>2671</v>
      </c>
      <c r="H58" s="4"/>
      <c r="I58" s="4" t="s">
        <v>2428</v>
      </c>
      <c r="J58" s="4"/>
    </row>
    <row r="59" spans="1:11" s="53" customFormat="1" ht="34.5" x14ac:dyDescent="0.15">
      <c r="A59" s="4" t="s">
        <v>2587</v>
      </c>
      <c r="B59" s="4" t="s">
        <v>2672</v>
      </c>
      <c r="C59" s="9" t="s">
        <v>81</v>
      </c>
      <c r="D59" s="14" t="s">
        <v>2673</v>
      </c>
      <c r="E59" s="14" t="s">
        <v>2674</v>
      </c>
      <c r="F59" s="4" t="s">
        <v>2579</v>
      </c>
      <c r="G59" s="11" t="s">
        <v>2675</v>
      </c>
      <c r="H59" s="11"/>
      <c r="I59" s="11" t="s">
        <v>2428</v>
      </c>
      <c r="J59" s="4"/>
    </row>
    <row r="60" spans="1:11" s="53" customFormat="1" ht="86.25" x14ac:dyDescent="0.15">
      <c r="A60" s="4" t="s">
        <v>2587</v>
      </c>
      <c r="B60" s="4" t="s">
        <v>2676</v>
      </c>
      <c r="C60" s="4" t="s">
        <v>2677</v>
      </c>
      <c r="D60" s="14" t="s">
        <v>2587</v>
      </c>
      <c r="E60" s="14" t="s">
        <v>82</v>
      </c>
      <c r="F60" s="4" t="s">
        <v>2678</v>
      </c>
      <c r="G60" s="11" t="s">
        <v>2679</v>
      </c>
      <c r="H60" s="11"/>
      <c r="I60" s="11"/>
      <c r="J60" s="4"/>
    </row>
    <row r="61" spans="1:11" s="53" customFormat="1" ht="69" x14ac:dyDescent="0.15">
      <c r="A61" s="4" t="s">
        <v>2587</v>
      </c>
      <c r="B61" s="4" t="s">
        <v>2680</v>
      </c>
      <c r="C61" s="4" t="s">
        <v>2681</v>
      </c>
      <c r="D61" s="14" t="s">
        <v>2682</v>
      </c>
      <c r="E61" s="14" t="s">
        <v>83</v>
      </c>
      <c r="F61" s="11" t="s">
        <v>2683</v>
      </c>
      <c r="G61" s="11" t="s">
        <v>2684</v>
      </c>
      <c r="H61" s="11"/>
      <c r="I61" s="11" t="s">
        <v>2428</v>
      </c>
      <c r="J61" s="4"/>
    </row>
    <row r="62" spans="1:11" s="53" customFormat="1" ht="69" x14ac:dyDescent="0.15">
      <c r="A62" s="4" t="s">
        <v>2587</v>
      </c>
      <c r="B62" s="4" t="s">
        <v>2685</v>
      </c>
      <c r="C62" s="4" t="s">
        <v>2686</v>
      </c>
      <c r="D62" s="14" t="s">
        <v>2687</v>
      </c>
      <c r="E62" s="14" t="s">
        <v>2688</v>
      </c>
      <c r="F62" s="11" t="s">
        <v>2579</v>
      </c>
      <c r="G62" s="11" t="s">
        <v>2689</v>
      </c>
      <c r="H62" s="11"/>
      <c r="I62" s="11"/>
      <c r="J62" s="4" t="s">
        <v>1965</v>
      </c>
    </row>
    <row r="63" spans="1:11" s="53" customFormat="1" ht="103.5" x14ac:dyDescent="0.15">
      <c r="A63" s="19" t="s">
        <v>2587</v>
      </c>
      <c r="B63" s="19" t="s">
        <v>2690</v>
      </c>
      <c r="C63" s="14" t="s">
        <v>84</v>
      </c>
      <c r="D63" s="14" t="s">
        <v>2691</v>
      </c>
      <c r="E63" s="14" t="s">
        <v>85</v>
      </c>
      <c r="F63" s="19" t="s">
        <v>2692</v>
      </c>
      <c r="G63" s="11" t="s">
        <v>86</v>
      </c>
      <c r="H63" s="11"/>
      <c r="I63" s="11"/>
      <c r="J63" s="19" t="s">
        <v>1966</v>
      </c>
    </row>
    <row r="64" spans="1:11" s="53" customFormat="1" ht="69" x14ac:dyDescent="0.15">
      <c r="A64" s="4" t="s">
        <v>2693</v>
      </c>
      <c r="B64" s="4" t="s">
        <v>2694</v>
      </c>
      <c r="C64" s="16" t="s">
        <v>87</v>
      </c>
      <c r="D64" s="4" t="s">
        <v>2695</v>
      </c>
      <c r="E64" s="14" t="s">
        <v>88</v>
      </c>
      <c r="F64" s="15" t="s">
        <v>2696</v>
      </c>
      <c r="G64" s="4" t="s">
        <v>2697</v>
      </c>
      <c r="H64" s="4"/>
      <c r="I64" s="4" t="s">
        <v>2428</v>
      </c>
      <c r="J64" s="4"/>
    </row>
    <row r="65" spans="1:11" s="46" customFormat="1" ht="69" x14ac:dyDescent="0.15">
      <c r="A65" s="12" t="s">
        <v>2698</v>
      </c>
      <c r="B65" s="12" t="s">
        <v>89</v>
      </c>
      <c r="C65" s="13" t="s">
        <v>90</v>
      </c>
      <c r="D65" s="12" t="s">
        <v>91</v>
      </c>
      <c r="E65" s="20" t="s">
        <v>1967</v>
      </c>
      <c r="F65" s="21" t="s">
        <v>2699</v>
      </c>
      <c r="G65" s="12" t="s">
        <v>92</v>
      </c>
      <c r="H65" s="12"/>
      <c r="I65" s="12"/>
      <c r="J65" s="12" t="s">
        <v>93</v>
      </c>
      <c r="K65" s="53"/>
    </row>
    <row r="66" spans="1:11" s="46" customFormat="1" ht="120.75" x14ac:dyDescent="0.15">
      <c r="A66" s="12" t="s">
        <v>6675</v>
      </c>
      <c r="B66" s="12" t="s">
        <v>6676</v>
      </c>
      <c r="C66" s="13" t="s">
        <v>6677</v>
      </c>
      <c r="D66" s="12" t="s">
        <v>6678</v>
      </c>
      <c r="E66" s="20" t="s">
        <v>6725</v>
      </c>
      <c r="F66" s="21" t="s">
        <v>6679</v>
      </c>
      <c r="G66" s="12" t="s">
        <v>6680</v>
      </c>
      <c r="H66" s="12" t="s">
        <v>6683</v>
      </c>
      <c r="I66" s="12"/>
      <c r="J66" s="12" t="s">
        <v>6681</v>
      </c>
    </row>
    <row r="67" spans="1:11" s="46" customFormat="1" ht="172.5" x14ac:dyDescent="0.15">
      <c r="A67" s="12" t="s">
        <v>6686</v>
      </c>
      <c r="B67" s="12" t="s">
        <v>6687</v>
      </c>
      <c r="C67" s="13" t="s">
        <v>6688</v>
      </c>
      <c r="D67" s="12" t="s">
        <v>6727</v>
      </c>
      <c r="E67" s="20" t="s">
        <v>6728</v>
      </c>
      <c r="F67" s="21" t="s">
        <v>6689</v>
      </c>
      <c r="G67" s="12" t="s">
        <v>6690</v>
      </c>
      <c r="H67" s="12"/>
      <c r="I67" s="12" t="s">
        <v>2428</v>
      </c>
      <c r="J67" s="12" t="s">
        <v>6691</v>
      </c>
    </row>
    <row r="68" spans="1:11" s="46" customFormat="1" ht="69" x14ac:dyDescent="0.15">
      <c r="A68" s="12" t="s">
        <v>6686</v>
      </c>
      <c r="B68" s="12" t="s">
        <v>6687</v>
      </c>
      <c r="C68" s="13" t="s">
        <v>6695</v>
      </c>
      <c r="D68" s="12" t="s">
        <v>6686</v>
      </c>
      <c r="E68" s="20" t="s">
        <v>6729</v>
      </c>
      <c r="F68" s="21" t="s">
        <v>6689</v>
      </c>
      <c r="G68" s="12" t="s">
        <v>6692</v>
      </c>
      <c r="H68" s="12"/>
      <c r="I68" s="12" t="s">
        <v>2428</v>
      </c>
      <c r="J68" s="12"/>
    </row>
    <row r="69" spans="1:11" s="46" customFormat="1" ht="51.75" x14ac:dyDescent="0.15">
      <c r="A69" s="12" t="s">
        <v>6686</v>
      </c>
      <c r="B69" s="12" t="s">
        <v>6687</v>
      </c>
      <c r="C69" s="13" t="s">
        <v>6693</v>
      </c>
      <c r="D69" s="12" t="s">
        <v>6686</v>
      </c>
      <c r="E69" s="20" t="s">
        <v>6730</v>
      </c>
      <c r="F69" s="21" t="s">
        <v>6694</v>
      </c>
      <c r="G69" s="12" t="s">
        <v>145</v>
      </c>
      <c r="H69" s="12"/>
      <c r="I69" s="12" t="s">
        <v>2428</v>
      </c>
      <c r="J69" s="12"/>
    </row>
    <row r="70" spans="1:11" s="53" customFormat="1" ht="72" customHeight="1" x14ac:dyDescent="0.15">
      <c r="A70" s="4" t="s">
        <v>2700</v>
      </c>
      <c r="B70" s="4" t="s">
        <v>2701</v>
      </c>
      <c r="C70" s="4" t="s">
        <v>2702</v>
      </c>
      <c r="D70" s="4" t="s">
        <v>2703</v>
      </c>
      <c r="E70" s="4" t="s">
        <v>94</v>
      </c>
      <c r="F70" s="4" t="s">
        <v>2591</v>
      </c>
      <c r="G70" s="4" t="s">
        <v>79</v>
      </c>
      <c r="H70" s="4"/>
      <c r="I70" s="4"/>
      <c r="J70" s="4"/>
    </row>
    <row r="71" spans="1:11" s="53" customFormat="1" ht="138" x14ac:dyDescent="0.15">
      <c r="A71" s="4" t="s">
        <v>2700</v>
      </c>
      <c r="B71" s="4" t="s">
        <v>2704</v>
      </c>
      <c r="C71" s="4" t="s">
        <v>2705</v>
      </c>
      <c r="D71" s="4" t="s">
        <v>2706</v>
      </c>
      <c r="E71" s="4" t="s">
        <v>95</v>
      </c>
      <c r="F71" s="4" t="s">
        <v>2707</v>
      </c>
      <c r="G71" s="4" t="s">
        <v>96</v>
      </c>
      <c r="H71" s="4"/>
      <c r="I71" s="4"/>
      <c r="J71" s="4" t="s">
        <v>1968</v>
      </c>
    </row>
    <row r="72" spans="1:11" s="53" customFormat="1" ht="120.75" x14ac:dyDescent="0.15">
      <c r="A72" s="4" t="s">
        <v>2700</v>
      </c>
      <c r="B72" s="4" t="s">
        <v>2708</v>
      </c>
      <c r="C72" s="4" t="s">
        <v>2709</v>
      </c>
      <c r="D72" s="4" t="s">
        <v>2700</v>
      </c>
      <c r="E72" s="4" t="s">
        <v>97</v>
      </c>
      <c r="F72" s="4" t="s">
        <v>2710</v>
      </c>
      <c r="G72" s="4" t="s">
        <v>2711</v>
      </c>
      <c r="H72" s="4"/>
      <c r="I72" s="4"/>
      <c r="J72" s="4"/>
    </row>
    <row r="73" spans="1:11" s="53" customFormat="1" ht="276" x14ac:dyDescent="0.15">
      <c r="A73" s="4" t="s">
        <v>2700</v>
      </c>
      <c r="B73" s="4" t="s">
        <v>2712</v>
      </c>
      <c r="C73" s="4" t="s">
        <v>2713</v>
      </c>
      <c r="D73" s="4" t="s">
        <v>2714</v>
      </c>
      <c r="E73" s="4" t="s">
        <v>98</v>
      </c>
      <c r="F73" s="4" t="s">
        <v>2591</v>
      </c>
      <c r="G73" s="4" t="s">
        <v>2715</v>
      </c>
      <c r="H73" s="4"/>
      <c r="I73" s="4"/>
      <c r="J73" s="4" t="s">
        <v>1969</v>
      </c>
    </row>
    <row r="74" spans="1:11" s="53" customFormat="1" ht="69" x14ac:dyDescent="0.15">
      <c r="A74" s="4" t="s">
        <v>2700</v>
      </c>
      <c r="B74" s="4" t="s">
        <v>2716</v>
      </c>
      <c r="C74" s="4" t="s">
        <v>2717</v>
      </c>
      <c r="D74" s="4" t="s">
        <v>2718</v>
      </c>
      <c r="E74" s="4" t="s">
        <v>99</v>
      </c>
      <c r="F74" s="4" t="s">
        <v>2719</v>
      </c>
      <c r="G74" s="4" t="s">
        <v>2720</v>
      </c>
      <c r="H74" s="4"/>
      <c r="I74" s="4"/>
      <c r="J74" s="9"/>
    </row>
    <row r="75" spans="1:11" s="53" customFormat="1" ht="103.5" x14ac:dyDescent="0.15">
      <c r="A75" s="4" t="s">
        <v>2700</v>
      </c>
      <c r="B75" s="4" t="s">
        <v>2721</v>
      </c>
      <c r="C75" s="4" t="s">
        <v>2722</v>
      </c>
      <c r="D75" s="4" t="s">
        <v>2723</v>
      </c>
      <c r="E75" s="4" t="s">
        <v>100</v>
      </c>
      <c r="F75" s="4" t="s">
        <v>2724</v>
      </c>
      <c r="G75" s="4" t="s">
        <v>2725</v>
      </c>
      <c r="H75" s="4"/>
      <c r="I75" s="4"/>
      <c r="J75" s="9" t="s">
        <v>1970</v>
      </c>
    </row>
    <row r="76" spans="1:11" s="53" customFormat="1" ht="69" x14ac:dyDescent="0.15">
      <c r="A76" s="4" t="s">
        <v>2700</v>
      </c>
      <c r="B76" s="4" t="s">
        <v>2726</v>
      </c>
      <c r="C76" s="4" t="s">
        <v>2727</v>
      </c>
      <c r="D76" s="4" t="s">
        <v>2700</v>
      </c>
      <c r="E76" s="4" t="s">
        <v>101</v>
      </c>
      <c r="F76" s="4" t="s">
        <v>2728</v>
      </c>
      <c r="G76" s="4" t="s">
        <v>102</v>
      </c>
      <c r="H76" s="4"/>
      <c r="I76" s="4"/>
      <c r="J76" s="9" t="s">
        <v>1971</v>
      </c>
    </row>
    <row r="77" spans="1:11" s="53" customFormat="1" ht="34.5" x14ac:dyDescent="0.15">
      <c r="A77" s="11" t="s">
        <v>2700</v>
      </c>
      <c r="B77" s="11" t="s">
        <v>2729</v>
      </c>
      <c r="C77" s="4" t="s">
        <v>2730</v>
      </c>
      <c r="D77" s="11" t="s">
        <v>2700</v>
      </c>
      <c r="E77" s="11" t="s">
        <v>2731</v>
      </c>
      <c r="F77" s="11" t="s">
        <v>2732</v>
      </c>
      <c r="G77" s="11" t="s">
        <v>103</v>
      </c>
      <c r="H77" s="11"/>
      <c r="I77" s="11"/>
      <c r="J77" s="11" t="s">
        <v>1972</v>
      </c>
    </row>
    <row r="78" spans="1:11" s="53" customFormat="1" ht="69" x14ac:dyDescent="0.15">
      <c r="A78" s="11" t="s">
        <v>2700</v>
      </c>
      <c r="B78" s="11" t="s">
        <v>2733</v>
      </c>
      <c r="C78" s="4" t="s">
        <v>2734</v>
      </c>
      <c r="D78" s="11" t="s">
        <v>2700</v>
      </c>
      <c r="E78" s="11" t="s">
        <v>2731</v>
      </c>
      <c r="F78" s="11" t="s">
        <v>2735</v>
      </c>
      <c r="G78" s="11" t="s">
        <v>2736</v>
      </c>
      <c r="H78" s="11"/>
      <c r="I78" s="11" t="s">
        <v>2428</v>
      </c>
      <c r="J78" s="11" t="s">
        <v>1973</v>
      </c>
    </row>
    <row r="79" spans="1:11" s="53" customFormat="1" ht="86.25" x14ac:dyDescent="0.15">
      <c r="A79" s="4" t="s">
        <v>2700</v>
      </c>
      <c r="B79" s="4" t="s">
        <v>2737</v>
      </c>
      <c r="C79" s="4" t="s">
        <v>2738</v>
      </c>
      <c r="D79" s="4" t="s">
        <v>2739</v>
      </c>
      <c r="E79" s="4" t="s">
        <v>104</v>
      </c>
      <c r="F79" s="4" t="s">
        <v>2740</v>
      </c>
      <c r="G79" s="4" t="s">
        <v>27</v>
      </c>
      <c r="H79" s="4"/>
      <c r="I79" s="4"/>
      <c r="J79" s="4"/>
    </row>
    <row r="80" spans="1:11" s="53" customFormat="1" ht="189.75" x14ac:dyDescent="0.15">
      <c r="A80" s="4" t="s">
        <v>2700</v>
      </c>
      <c r="B80" s="4" t="s">
        <v>2741</v>
      </c>
      <c r="C80" s="13" t="s">
        <v>2742</v>
      </c>
      <c r="D80" s="14" t="s">
        <v>2700</v>
      </c>
      <c r="E80" s="14" t="s">
        <v>105</v>
      </c>
      <c r="F80" s="15" t="s">
        <v>2743</v>
      </c>
      <c r="G80" s="4" t="s">
        <v>2744</v>
      </c>
      <c r="H80" s="4"/>
      <c r="I80" s="4"/>
      <c r="J80" s="4" t="s">
        <v>1974</v>
      </c>
    </row>
    <row r="81" spans="1:10" s="53" customFormat="1" ht="86.25" x14ac:dyDescent="0.15">
      <c r="A81" s="4" t="s">
        <v>2745</v>
      </c>
      <c r="B81" s="4" t="s">
        <v>2746</v>
      </c>
      <c r="C81" s="13" t="s">
        <v>2747</v>
      </c>
      <c r="D81" s="14" t="s">
        <v>2748</v>
      </c>
      <c r="E81" s="14" t="s">
        <v>2749</v>
      </c>
      <c r="F81" s="15" t="s">
        <v>2750</v>
      </c>
      <c r="G81" s="4" t="s">
        <v>106</v>
      </c>
      <c r="H81" s="4"/>
      <c r="I81" s="4" t="s">
        <v>2428</v>
      </c>
      <c r="J81" s="4" t="s">
        <v>1975</v>
      </c>
    </row>
    <row r="82" spans="1:10" s="53" customFormat="1" ht="69" x14ac:dyDescent="0.15">
      <c r="A82" s="4" t="s">
        <v>2700</v>
      </c>
      <c r="B82" s="4" t="s">
        <v>2751</v>
      </c>
      <c r="C82" s="4" t="s">
        <v>2752</v>
      </c>
      <c r="D82" s="14" t="s">
        <v>2700</v>
      </c>
      <c r="E82" s="14" t="s">
        <v>2753</v>
      </c>
      <c r="F82" s="4" t="s">
        <v>2754</v>
      </c>
      <c r="G82" s="11" t="s">
        <v>55</v>
      </c>
      <c r="H82" s="11"/>
      <c r="I82" s="11"/>
      <c r="J82" s="4"/>
    </row>
    <row r="83" spans="1:10" s="53" customFormat="1" ht="86.25" x14ac:dyDescent="0.15">
      <c r="A83" s="4" t="s">
        <v>2700</v>
      </c>
      <c r="B83" s="4" t="s">
        <v>2755</v>
      </c>
      <c r="C83" s="4" t="s">
        <v>2756</v>
      </c>
      <c r="D83" s="14" t="s">
        <v>2700</v>
      </c>
      <c r="E83" s="14" t="s">
        <v>2757</v>
      </c>
      <c r="F83" s="4" t="s">
        <v>2758</v>
      </c>
      <c r="G83" s="11" t="s">
        <v>79</v>
      </c>
      <c r="H83" s="11"/>
      <c r="I83" s="11"/>
      <c r="J83" s="4" t="s">
        <v>1971</v>
      </c>
    </row>
    <row r="84" spans="1:10" s="53" customFormat="1" ht="69" x14ac:dyDescent="0.15">
      <c r="A84" s="4" t="s">
        <v>2700</v>
      </c>
      <c r="B84" s="4" t="s">
        <v>2759</v>
      </c>
      <c r="C84" s="4" t="s">
        <v>2760</v>
      </c>
      <c r="D84" s="14" t="s">
        <v>2700</v>
      </c>
      <c r="E84" s="14" t="s">
        <v>2761</v>
      </c>
      <c r="F84" s="4" t="s">
        <v>2762</v>
      </c>
      <c r="G84" s="11" t="s">
        <v>2763</v>
      </c>
      <c r="H84" s="11"/>
      <c r="I84" s="11"/>
      <c r="J84" s="4" t="s">
        <v>1976</v>
      </c>
    </row>
    <row r="85" spans="1:10" s="53" customFormat="1" ht="51.75" x14ac:dyDescent="0.15">
      <c r="A85" s="4" t="s">
        <v>2700</v>
      </c>
      <c r="B85" s="4" t="s">
        <v>2764</v>
      </c>
      <c r="C85" s="4" t="s">
        <v>2765</v>
      </c>
      <c r="D85" s="14" t="s">
        <v>2700</v>
      </c>
      <c r="E85" s="14" t="s">
        <v>107</v>
      </c>
      <c r="F85" s="4" t="s">
        <v>2766</v>
      </c>
      <c r="G85" s="11" t="s">
        <v>2767</v>
      </c>
      <c r="H85" s="11"/>
      <c r="I85" s="11"/>
      <c r="J85" s="4" t="s">
        <v>1976</v>
      </c>
    </row>
    <row r="86" spans="1:10" s="53" customFormat="1" ht="69" x14ac:dyDescent="0.15">
      <c r="A86" s="4" t="s">
        <v>2700</v>
      </c>
      <c r="B86" s="4" t="s">
        <v>2768</v>
      </c>
      <c r="C86" s="4" t="s">
        <v>2769</v>
      </c>
      <c r="D86" s="14" t="s">
        <v>2700</v>
      </c>
      <c r="E86" s="14" t="s">
        <v>108</v>
      </c>
      <c r="F86" s="4" t="s">
        <v>2762</v>
      </c>
      <c r="G86" s="11" t="s">
        <v>2620</v>
      </c>
      <c r="H86" s="11"/>
      <c r="I86" s="11"/>
      <c r="J86" s="4" t="s">
        <v>1977</v>
      </c>
    </row>
    <row r="87" spans="1:10" s="53" customFormat="1" ht="86.25" x14ac:dyDescent="0.15">
      <c r="A87" s="4" t="s">
        <v>2700</v>
      </c>
      <c r="B87" s="4" t="s">
        <v>2770</v>
      </c>
      <c r="C87" s="4" t="s">
        <v>2771</v>
      </c>
      <c r="D87" s="14" t="s">
        <v>2700</v>
      </c>
      <c r="E87" s="14" t="s">
        <v>2772</v>
      </c>
      <c r="F87" s="4" t="s">
        <v>2762</v>
      </c>
      <c r="G87" s="11" t="s">
        <v>2773</v>
      </c>
      <c r="H87" s="11"/>
      <c r="I87" s="11"/>
      <c r="J87" s="4" t="s">
        <v>1978</v>
      </c>
    </row>
    <row r="88" spans="1:10" s="53" customFormat="1" ht="86.25" x14ac:dyDescent="0.15">
      <c r="A88" s="4" t="s">
        <v>2700</v>
      </c>
      <c r="B88" s="4" t="s">
        <v>2774</v>
      </c>
      <c r="C88" s="4" t="s">
        <v>2775</v>
      </c>
      <c r="D88" s="14" t="s">
        <v>2700</v>
      </c>
      <c r="E88" s="14" t="s">
        <v>2776</v>
      </c>
      <c r="F88" s="4" t="s">
        <v>2762</v>
      </c>
      <c r="G88" s="11" t="s">
        <v>2620</v>
      </c>
      <c r="H88" s="11"/>
      <c r="I88" s="11"/>
      <c r="J88" s="4" t="s">
        <v>1979</v>
      </c>
    </row>
    <row r="89" spans="1:10" s="53" customFormat="1" ht="69" x14ac:dyDescent="0.15">
      <c r="A89" s="4" t="s">
        <v>2700</v>
      </c>
      <c r="B89" s="4" t="s">
        <v>2777</v>
      </c>
      <c r="C89" s="4" t="s">
        <v>2778</v>
      </c>
      <c r="D89" s="14" t="s">
        <v>2700</v>
      </c>
      <c r="E89" s="14" t="s">
        <v>2779</v>
      </c>
      <c r="F89" s="4" t="s">
        <v>2762</v>
      </c>
      <c r="G89" s="11" t="s">
        <v>2620</v>
      </c>
      <c r="H89" s="11"/>
      <c r="I89" s="11"/>
      <c r="J89" s="4" t="s">
        <v>1976</v>
      </c>
    </row>
    <row r="90" spans="1:10" s="53" customFormat="1" ht="51.75" x14ac:dyDescent="0.15">
      <c r="A90" s="4" t="s">
        <v>2700</v>
      </c>
      <c r="B90" s="4" t="s">
        <v>2780</v>
      </c>
      <c r="C90" s="4" t="s">
        <v>2781</v>
      </c>
      <c r="D90" s="14" t="s">
        <v>2700</v>
      </c>
      <c r="E90" s="14" t="s">
        <v>2782</v>
      </c>
      <c r="F90" s="4" t="s">
        <v>2783</v>
      </c>
      <c r="G90" s="11" t="s">
        <v>109</v>
      </c>
      <c r="H90" s="11"/>
      <c r="I90" s="11"/>
      <c r="J90" s="4"/>
    </row>
    <row r="91" spans="1:10" s="53" customFormat="1" ht="66.75" customHeight="1" x14ac:dyDescent="0.15">
      <c r="A91" s="4" t="s">
        <v>2700</v>
      </c>
      <c r="B91" s="4" t="s">
        <v>2784</v>
      </c>
      <c r="C91" s="4" t="s">
        <v>2785</v>
      </c>
      <c r="D91" s="14" t="s">
        <v>2700</v>
      </c>
      <c r="E91" s="14" t="s">
        <v>2786</v>
      </c>
      <c r="F91" s="4" t="s">
        <v>2787</v>
      </c>
      <c r="G91" s="11" t="s">
        <v>2788</v>
      </c>
      <c r="H91" s="11"/>
      <c r="I91" s="11"/>
      <c r="J91" s="4" t="s">
        <v>1980</v>
      </c>
    </row>
    <row r="92" spans="1:10" s="53" customFormat="1" ht="51.75" x14ac:dyDescent="0.15">
      <c r="A92" s="4" t="s">
        <v>2700</v>
      </c>
      <c r="B92" s="4" t="s">
        <v>2789</v>
      </c>
      <c r="C92" s="4" t="s">
        <v>2790</v>
      </c>
      <c r="D92" s="14" t="s">
        <v>2700</v>
      </c>
      <c r="E92" s="14" t="s">
        <v>2791</v>
      </c>
      <c r="F92" s="4" t="s">
        <v>2792</v>
      </c>
      <c r="G92" s="11" t="s">
        <v>109</v>
      </c>
      <c r="H92" s="11"/>
      <c r="I92" s="11"/>
      <c r="J92" s="4"/>
    </row>
    <row r="93" spans="1:10" s="53" customFormat="1" ht="103.5" x14ac:dyDescent="0.15">
      <c r="A93" s="4" t="s">
        <v>2745</v>
      </c>
      <c r="B93" s="4" t="s">
        <v>2793</v>
      </c>
      <c r="C93" s="5" t="s">
        <v>2794</v>
      </c>
      <c r="D93" s="14" t="s">
        <v>2745</v>
      </c>
      <c r="E93" s="14" t="s">
        <v>2795</v>
      </c>
      <c r="F93" s="4" t="s">
        <v>2796</v>
      </c>
      <c r="G93" s="11" t="s">
        <v>110</v>
      </c>
      <c r="H93" s="11"/>
      <c r="I93" s="11" t="s">
        <v>2428</v>
      </c>
      <c r="J93" s="4" t="s">
        <v>1981</v>
      </c>
    </row>
    <row r="94" spans="1:10" s="53" customFormat="1" ht="34.5" x14ac:dyDescent="0.15">
      <c r="A94" s="4" t="s">
        <v>2797</v>
      </c>
      <c r="B94" s="4" t="s">
        <v>2798</v>
      </c>
      <c r="C94" s="4" t="s">
        <v>2799</v>
      </c>
      <c r="D94" s="14" t="s">
        <v>2800</v>
      </c>
      <c r="E94" s="14" t="s">
        <v>2801</v>
      </c>
      <c r="F94" s="4" t="s">
        <v>2802</v>
      </c>
      <c r="G94" s="11" t="s">
        <v>2803</v>
      </c>
      <c r="H94" s="11"/>
      <c r="I94" s="11" t="s">
        <v>2428</v>
      </c>
      <c r="J94" s="4"/>
    </row>
    <row r="95" spans="1:10" s="53" customFormat="1" ht="120.75" x14ac:dyDescent="0.15">
      <c r="A95" s="4" t="s">
        <v>2804</v>
      </c>
      <c r="B95" s="4" t="s">
        <v>2805</v>
      </c>
      <c r="C95" s="4" t="s">
        <v>111</v>
      </c>
      <c r="D95" s="4" t="s">
        <v>2806</v>
      </c>
      <c r="E95" s="4" t="s">
        <v>112</v>
      </c>
      <c r="F95" s="4" t="s">
        <v>2591</v>
      </c>
      <c r="G95" s="4" t="s">
        <v>49</v>
      </c>
      <c r="H95" s="4"/>
      <c r="I95" s="4"/>
      <c r="J95" s="4" t="s">
        <v>1982</v>
      </c>
    </row>
    <row r="96" spans="1:10" s="53" customFormat="1" ht="86.25" x14ac:dyDescent="0.15">
      <c r="A96" s="4" t="s">
        <v>2804</v>
      </c>
      <c r="B96" s="4" t="s">
        <v>2807</v>
      </c>
      <c r="C96" s="4" t="s">
        <v>2808</v>
      </c>
      <c r="D96" s="4" t="s">
        <v>2809</v>
      </c>
      <c r="E96" s="4" t="s">
        <v>113</v>
      </c>
      <c r="F96" s="4" t="s">
        <v>2810</v>
      </c>
      <c r="G96" s="4" t="s">
        <v>114</v>
      </c>
      <c r="H96" s="4"/>
      <c r="I96" s="4"/>
      <c r="J96" s="4" t="s">
        <v>1983</v>
      </c>
    </row>
    <row r="97" spans="1:10" s="53" customFormat="1" ht="138" x14ac:dyDescent="0.15">
      <c r="A97" s="4" t="s">
        <v>2804</v>
      </c>
      <c r="B97" s="4" t="s">
        <v>2811</v>
      </c>
      <c r="C97" s="4" t="s">
        <v>2812</v>
      </c>
      <c r="D97" s="4" t="s">
        <v>2813</v>
      </c>
      <c r="E97" s="4" t="s">
        <v>115</v>
      </c>
      <c r="F97" s="4" t="s">
        <v>2591</v>
      </c>
      <c r="G97" s="4" t="s">
        <v>2814</v>
      </c>
      <c r="H97" s="4"/>
      <c r="I97" s="4"/>
      <c r="J97" s="4" t="s">
        <v>1984</v>
      </c>
    </row>
    <row r="98" spans="1:10" s="53" customFormat="1" ht="51.75" x14ac:dyDescent="0.15">
      <c r="A98" s="4" t="s">
        <v>2804</v>
      </c>
      <c r="B98" s="4" t="s">
        <v>2815</v>
      </c>
      <c r="C98" s="4" t="s">
        <v>2816</v>
      </c>
      <c r="D98" s="4" t="s">
        <v>2817</v>
      </c>
      <c r="E98" s="4" t="s">
        <v>116</v>
      </c>
      <c r="F98" s="4" t="s">
        <v>2591</v>
      </c>
      <c r="G98" s="4" t="s">
        <v>2814</v>
      </c>
      <c r="H98" s="4"/>
      <c r="I98" s="4" t="s">
        <v>2428</v>
      </c>
      <c r="J98" s="4" t="s">
        <v>1985</v>
      </c>
    </row>
    <row r="99" spans="1:10" s="53" customFormat="1" ht="120.75" x14ac:dyDescent="0.15">
      <c r="A99" s="4" t="s">
        <v>2804</v>
      </c>
      <c r="B99" s="4" t="s">
        <v>2818</v>
      </c>
      <c r="C99" s="4" t="s">
        <v>2819</v>
      </c>
      <c r="D99" s="4" t="s">
        <v>2820</v>
      </c>
      <c r="E99" s="4" t="s">
        <v>117</v>
      </c>
      <c r="F99" s="47" t="s">
        <v>6719</v>
      </c>
      <c r="G99" s="47" t="s">
        <v>6720</v>
      </c>
      <c r="H99" s="4"/>
      <c r="I99" s="4" t="s">
        <v>2428</v>
      </c>
      <c r="J99" s="47" t="s">
        <v>6721</v>
      </c>
    </row>
    <row r="100" spans="1:10" s="53" customFormat="1" ht="103.5" x14ac:dyDescent="0.15">
      <c r="A100" s="4" t="s">
        <v>119</v>
      </c>
      <c r="B100" s="4" t="s">
        <v>120</v>
      </c>
      <c r="C100" s="4" t="s">
        <v>2821</v>
      </c>
      <c r="D100" s="4" t="s">
        <v>119</v>
      </c>
      <c r="E100" s="4" t="s">
        <v>121</v>
      </c>
      <c r="F100" s="4" t="s">
        <v>2822</v>
      </c>
      <c r="G100" s="4" t="s">
        <v>122</v>
      </c>
      <c r="H100" s="4"/>
      <c r="I100" s="4"/>
      <c r="J100" s="4"/>
    </row>
    <row r="101" spans="1:10" s="53" customFormat="1" ht="86.25" x14ac:dyDescent="0.15">
      <c r="A101" s="4" t="s">
        <v>119</v>
      </c>
      <c r="B101" s="4" t="s">
        <v>123</v>
      </c>
      <c r="C101" s="4" t="s">
        <v>2823</v>
      </c>
      <c r="D101" s="4" t="s">
        <v>119</v>
      </c>
      <c r="E101" s="4" t="s">
        <v>124</v>
      </c>
      <c r="F101" s="4" t="s">
        <v>2822</v>
      </c>
      <c r="G101" s="4" t="s">
        <v>125</v>
      </c>
      <c r="H101" s="4"/>
      <c r="I101" s="4"/>
      <c r="J101" s="4"/>
    </row>
    <row r="102" spans="1:10" s="53" customFormat="1" ht="69" x14ac:dyDescent="0.15">
      <c r="A102" s="4" t="s">
        <v>119</v>
      </c>
      <c r="B102" s="4" t="s">
        <v>126</v>
      </c>
      <c r="C102" s="4" t="s">
        <v>2824</v>
      </c>
      <c r="D102" s="4" t="s">
        <v>119</v>
      </c>
      <c r="E102" s="4" t="s">
        <v>127</v>
      </c>
      <c r="F102" s="4" t="s">
        <v>2822</v>
      </c>
      <c r="G102" s="4" t="s">
        <v>125</v>
      </c>
      <c r="H102" s="4"/>
      <c r="I102" s="4"/>
      <c r="J102" s="4"/>
    </row>
    <row r="103" spans="1:10" s="53" customFormat="1" ht="51.75" x14ac:dyDescent="0.15">
      <c r="A103" s="4" t="s">
        <v>119</v>
      </c>
      <c r="B103" s="4" t="s">
        <v>128</v>
      </c>
      <c r="C103" s="4" t="s">
        <v>2825</v>
      </c>
      <c r="D103" s="4" t="s">
        <v>119</v>
      </c>
      <c r="E103" s="4" t="s">
        <v>129</v>
      </c>
      <c r="F103" s="4" t="s">
        <v>2826</v>
      </c>
      <c r="G103" s="4" t="s">
        <v>114</v>
      </c>
      <c r="H103" s="4"/>
      <c r="I103" s="4"/>
      <c r="J103" s="4"/>
    </row>
    <row r="104" spans="1:10" s="53" customFormat="1" ht="69" x14ac:dyDescent="0.15">
      <c r="A104" s="11" t="s">
        <v>2827</v>
      </c>
      <c r="B104" s="11" t="s">
        <v>2828</v>
      </c>
      <c r="C104" s="4" t="s">
        <v>2829</v>
      </c>
      <c r="D104" s="11" t="s">
        <v>2827</v>
      </c>
      <c r="E104" s="11" t="s">
        <v>130</v>
      </c>
      <c r="F104" s="11" t="s">
        <v>2830</v>
      </c>
      <c r="G104" s="11" t="s">
        <v>2831</v>
      </c>
      <c r="H104" s="11"/>
      <c r="I104" s="11" t="s">
        <v>2428</v>
      </c>
      <c r="J104" s="11" t="s">
        <v>1986</v>
      </c>
    </row>
    <row r="105" spans="1:10" s="53" customFormat="1" ht="276" x14ac:dyDescent="0.15">
      <c r="A105" s="11" t="s">
        <v>2832</v>
      </c>
      <c r="B105" s="11" t="s">
        <v>2833</v>
      </c>
      <c r="C105" s="4" t="s">
        <v>2834</v>
      </c>
      <c r="D105" s="11" t="s">
        <v>2832</v>
      </c>
      <c r="E105" s="11" t="s">
        <v>2835</v>
      </c>
      <c r="F105" s="11" t="s">
        <v>2836</v>
      </c>
      <c r="G105" s="11" t="s">
        <v>131</v>
      </c>
      <c r="H105" s="11"/>
      <c r="I105" s="11" t="s">
        <v>2428</v>
      </c>
      <c r="J105" s="11" t="s">
        <v>1987</v>
      </c>
    </row>
    <row r="106" spans="1:10" s="53" customFormat="1" ht="69" x14ac:dyDescent="0.15">
      <c r="A106" s="11" t="s">
        <v>2832</v>
      </c>
      <c r="B106" s="11" t="s">
        <v>2837</v>
      </c>
      <c r="C106" s="4" t="s">
        <v>2838</v>
      </c>
      <c r="D106" s="11" t="s">
        <v>2832</v>
      </c>
      <c r="E106" s="11" t="s">
        <v>2839</v>
      </c>
      <c r="F106" s="11" t="s">
        <v>2840</v>
      </c>
      <c r="G106" s="11" t="s">
        <v>132</v>
      </c>
      <c r="H106" s="11"/>
      <c r="I106" s="11" t="s">
        <v>2428</v>
      </c>
      <c r="J106" s="47" t="s">
        <v>6718</v>
      </c>
    </row>
    <row r="107" spans="1:10" s="53" customFormat="1" ht="69" x14ac:dyDescent="0.15">
      <c r="A107" s="11" t="s">
        <v>2832</v>
      </c>
      <c r="B107" s="11" t="s">
        <v>2841</v>
      </c>
      <c r="C107" s="4" t="s">
        <v>134</v>
      </c>
      <c r="D107" s="11" t="s">
        <v>2832</v>
      </c>
      <c r="E107" s="11" t="s">
        <v>2842</v>
      </c>
      <c r="F107" s="11" t="s">
        <v>2843</v>
      </c>
      <c r="G107" s="11" t="s">
        <v>133</v>
      </c>
      <c r="H107" s="11"/>
      <c r="I107" s="11" t="s">
        <v>2428</v>
      </c>
      <c r="J107" s="11" t="s">
        <v>1988</v>
      </c>
    </row>
    <row r="108" spans="1:10" s="53" customFormat="1" ht="103.5" x14ac:dyDescent="0.15">
      <c r="A108" s="11" t="s">
        <v>2832</v>
      </c>
      <c r="B108" s="11" t="s">
        <v>2844</v>
      </c>
      <c r="C108" s="4" t="s">
        <v>2845</v>
      </c>
      <c r="D108" s="11" t="s">
        <v>2832</v>
      </c>
      <c r="E108" s="11" t="s">
        <v>2846</v>
      </c>
      <c r="F108" s="11" t="s">
        <v>2843</v>
      </c>
      <c r="G108" s="11" t="s">
        <v>135</v>
      </c>
      <c r="H108" s="11"/>
      <c r="I108" s="11"/>
      <c r="J108" s="11" t="s">
        <v>1989</v>
      </c>
    </row>
    <row r="109" spans="1:10" s="53" customFormat="1" ht="172.5" x14ac:dyDescent="0.15">
      <c r="A109" s="11" t="s">
        <v>2832</v>
      </c>
      <c r="B109" s="11" t="s">
        <v>2847</v>
      </c>
      <c r="C109" s="4" t="s">
        <v>136</v>
      </c>
      <c r="D109" s="11" t="s">
        <v>2832</v>
      </c>
      <c r="E109" s="11" t="s">
        <v>2848</v>
      </c>
      <c r="F109" s="11" t="s">
        <v>2849</v>
      </c>
      <c r="G109" s="11" t="s">
        <v>137</v>
      </c>
      <c r="H109" s="11"/>
      <c r="I109" s="11"/>
      <c r="J109" s="11" t="s">
        <v>1990</v>
      </c>
    </row>
    <row r="110" spans="1:10" s="53" customFormat="1" ht="103.5" x14ac:dyDescent="0.15">
      <c r="A110" s="11" t="s">
        <v>2832</v>
      </c>
      <c r="B110" s="11" t="s">
        <v>2850</v>
      </c>
      <c r="C110" s="4" t="s">
        <v>2851</v>
      </c>
      <c r="D110" s="11" t="s">
        <v>2832</v>
      </c>
      <c r="E110" s="11" t="s">
        <v>2852</v>
      </c>
      <c r="F110" s="11" t="s">
        <v>2853</v>
      </c>
      <c r="G110" s="11" t="s">
        <v>2854</v>
      </c>
      <c r="H110" s="11"/>
      <c r="I110" s="11" t="s">
        <v>2428</v>
      </c>
      <c r="J110" s="11" t="s">
        <v>138</v>
      </c>
    </row>
    <row r="111" spans="1:10" s="53" customFormat="1" ht="103.5" x14ac:dyDescent="0.15">
      <c r="A111" s="11" t="s">
        <v>2832</v>
      </c>
      <c r="B111" s="11" t="s">
        <v>2855</v>
      </c>
      <c r="C111" s="4" t="s">
        <v>2856</v>
      </c>
      <c r="D111" s="11" t="s">
        <v>2832</v>
      </c>
      <c r="E111" s="11" t="s">
        <v>2857</v>
      </c>
      <c r="F111" s="11" t="s">
        <v>2853</v>
      </c>
      <c r="G111" s="11" t="s">
        <v>2854</v>
      </c>
      <c r="H111" s="11"/>
      <c r="I111" s="11" t="s">
        <v>2428</v>
      </c>
      <c r="J111" s="11"/>
    </row>
    <row r="112" spans="1:10" s="53" customFormat="1" ht="103.5" x14ac:dyDescent="0.15">
      <c r="A112" s="11" t="s">
        <v>2832</v>
      </c>
      <c r="B112" s="11" t="s">
        <v>2858</v>
      </c>
      <c r="C112" s="4" t="s">
        <v>2859</v>
      </c>
      <c r="D112" s="11" t="s">
        <v>2832</v>
      </c>
      <c r="E112" s="11" t="s">
        <v>2860</v>
      </c>
      <c r="F112" s="11" t="s">
        <v>2853</v>
      </c>
      <c r="G112" s="11" t="s">
        <v>2854</v>
      </c>
      <c r="H112" s="11"/>
      <c r="I112" s="11" t="s">
        <v>2428</v>
      </c>
      <c r="J112" s="11"/>
    </row>
    <row r="113" spans="1:10" s="53" customFormat="1" ht="86.25" x14ac:dyDescent="0.15">
      <c r="A113" s="11" t="s">
        <v>2832</v>
      </c>
      <c r="B113" s="11" t="s">
        <v>2861</v>
      </c>
      <c r="C113" s="4" t="s">
        <v>2862</v>
      </c>
      <c r="D113" s="11" t="s">
        <v>2832</v>
      </c>
      <c r="E113" s="11" t="s">
        <v>2863</v>
      </c>
      <c r="F113" s="11" t="s">
        <v>2864</v>
      </c>
      <c r="G113" s="11" t="s">
        <v>2865</v>
      </c>
      <c r="H113" s="11"/>
      <c r="I113" s="11" t="s">
        <v>2428</v>
      </c>
      <c r="J113" s="11"/>
    </row>
    <row r="114" spans="1:10" s="53" customFormat="1" ht="138" x14ac:dyDescent="0.15">
      <c r="A114" s="11" t="s">
        <v>2832</v>
      </c>
      <c r="B114" s="11" t="s">
        <v>2866</v>
      </c>
      <c r="C114" s="4" t="s">
        <v>2867</v>
      </c>
      <c r="D114" s="11" t="s">
        <v>2832</v>
      </c>
      <c r="E114" s="11" t="s">
        <v>2868</v>
      </c>
      <c r="F114" s="11" t="s">
        <v>2571</v>
      </c>
      <c r="G114" s="11" t="s">
        <v>2869</v>
      </c>
      <c r="H114" s="11"/>
      <c r="I114" s="11" t="s">
        <v>2428</v>
      </c>
      <c r="J114" s="11"/>
    </row>
    <row r="115" spans="1:10" s="53" customFormat="1" ht="138" x14ac:dyDescent="0.15">
      <c r="A115" s="11" t="s">
        <v>2832</v>
      </c>
      <c r="B115" s="11" t="s">
        <v>2870</v>
      </c>
      <c r="C115" s="4" t="s">
        <v>2871</v>
      </c>
      <c r="D115" s="11" t="s">
        <v>2832</v>
      </c>
      <c r="E115" s="11" t="s">
        <v>2872</v>
      </c>
      <c r="F115" s="11" t="s">
        <v>2571</v>
      </c>
      <c r="G115" s="11" t="s">
        <v>2869</v>
      </c>
      <c r="H115" s="11"/>
      <c r="I115" s="11" t="s">
        <v>2428</v>
      </c>
      <c r="J115" s="11" t="s">
        <v>1991</v>
      </c>
    </row>
    <row r="116" spans="1:10" s="53" customFormat="1" ht="69" x14ac:dyDescent="0.15">
      <c r="A116" s="11" t="s">
        <v>2456</v>
      </c>
      <c r="B116" s="11" t="s">
        <v>2457</v>
      </c>
      <c r="C116" s="4" t="s">
        <v>2458</v>
      </c>
      <c r="D116" s="11" t="s">
        <v>6731</v>
      </c>
      <c r="E116" s="11" t="s">
        <v>6732</v>
      </c>
      <c r="F116" s="11" t="s">
        <v>2459</v>
      </c>
      <c r="G116" s="11" t="s">
        <v>2460</v>
      </c>
      <c r="H116" s="5"/>
      <c r="I116" s="11" t="s">
        <v>2428</v>
      </c>
      <c r="J116" s="11" t="s">
        <v>2461</v>
      </c>
    </row>
    <row r="117" spans="1:10" s="53" customFormat="1" ht="103.5" x14ac:dyDescent="0.15">
      <c r="A117" s="4" t="s">
        <v>2873</v>
      </c>
      <c r="B117" s="4" t="s">
        <v>2874</v>
      </c>
      <c r="C117" s="4" t="s">
        <v>139</v>
      </c>
      <c r="D117" s="4" t="s">
        <v>2875</v>
      </c>
      <c r="E117" s="4" t="s">
        <v>140</v>
      </c>
      <c r="F117" s="4" t="s">
        <v>2876</v>
      </c>
      <c r="G117" s="4" t="s">
        <v>2877</v>
      </c>
      <c r="H117" s="11"/>
      <c r="I117" s="4" t="s">
        <v>2428</v>
      </c>
      <c r="J117" s="4" t="s">
        <v>1992</v>
      </c>
    </row>
    <row r="118" spans="1:10" s="53" customFormat="1" ht="224.25" x14ac:dyDescent="0.15">
      <c r="A118" s="4" t="s">
        <v>2873</v>
      </c>
      <c r="B118" s="4" t="s">
        <v>2878</v>
      </c>
      <c r="C118" s="4" t="s">
        <v>141</v>
      </c>
      <c r="D118" s="4" t="s">
        <v>2879</v>
      </c>
      <c r="E118" s="4" t="s">
        <v>142</v>
      </c>
      <c r="F118" s="4" t="s">
        <v>2880</v>
      </c>
      <c r="G118" s="7" t="s">
        <v>2881</v>
      </c>
      <c r="H118" s="7"/>
      <c r="I118" s="7" t="s">
        <v>2428</v>
      </c>
      <c r="J118" s="4" t="s">
        <v>1993</v>
      </c>
    </row>
    <row r="119" spans="1:10" s="53" customFormat="1" ht="172.5" x14ac:dyDescent="0.15">
      <c r="A119" s="4" t="s">
        <v>2873</v>
      </c>
      <c r="B119" s="4" t="s">
        <v>2882</v>
      </c>
      <c r="C119" s="4" t="s">
        <v>2883</v>
      </c>
      <c r="D119" s="4" t="s">
        <v>2884</v>
      </c>
      <c r="E119" s="4" t="s">
        <v>143</v>
      </c>
      <c r="F119" s="4" t="s">
        <v>2885</v>
      </c>
      <c r="G119" s="4" t="s">
        <v>118</v>
      </c>
      <c r="H119" s="4"/>
      <c r="I119" s="4"/>
      <c r="J119" s="4" t="s">
        <v>1994</v>
      </c>
    </row>
    <row r="120" spans="1:10" s="53" customFormat="1" ht="138" x14ac:dyDescent="0.15">
      <c r="A120" s="4" t="s">
        <v>2873</v>
      </c>
      <c r="B120" s="4" t="s">
        <v>2886</v>
      </c>
      <c r="C120" s="6" t="s">
        <v>2887</v>
      </c>
      <c r="D120" s="4" t="s">
        <v>2888</v>
      </c>
      <c r="E120" s="4" t="s">
        <v>144</v>
      </c>
      <c r="F120" s="4" t="s">
        <v>2591</v>
      </c>
      <c r="G120" s="4" t="s">
        <v>145</v>
      </c>
      <c r="H120" s="4"/>
      <c r="I120" s="4"/>
      <c r="J120" s="4" t="s">
        <v>11</v>
      </c>
    </row>
    <row r="121" spans="1:10" s="53" customFormat="1" ht="120.75" x14ac:dyDescent="0.15">
      <c r="A121" s="4" t="s">
        <v>2873</v>
      </c>
      <c r="B121" s="4" t="s">
        <v>2889</v>
      </c>
      <c r="C121" s="4" t="s">
        <v>2890</v>
      </c>
      <c r="D121" s="4" t="s">
        <v>2891</v>
      </c>
      <c r="E121" s="4" t="s">
        <v>146</v>
      </c>
      <c r="F121" s="4" t="s">
        <v>2591</v>
      </c>
      <c r="G121" s="4" t="s">
        <v>2892</v>
      </c>
      <c r="H121" s="4"/>
      <c r="I121" s="4"/>
      <c r="J121" s="4" t="s">
        <v>1995</v>
      </c>
    </row>
    <row r="122" spans="1:10" s="53" customFormat="1" ht="103.5" x14ac:dyDescent="0.15">
      <c r="A122" s="4" t="s">
        <v>2873</v>
      </c>
      <c r="B122" s="4" t="s">
        <v>2893</v>
      </c>
      <c r="C122" s="4" t="s">
        <v>2894</v>
      </c>
      <c r="D122" s="4" t="s">
        <v>2873</v>
      </c>
      <c r="E122" s="4" t="s">
        <v>147</v>
      </c>
      <c r="F122" s="4" t="s">
        <v>2895</v>
      </c>
      <c r="G122" s="4" t="s">
        <v>2480</v>
      </c>
      <c r="H122" s="4"/>
      <c r="I122" s="4" t="s">
        <v>2428</v>
      </c>
      <c r="J122" s="9" t="s">
        <v>1996</v>
      </c>
    </row>
    <row r="123" spans="1:10" s="53" customFormat="1" ht="224.25" x14ac:dyDescent="0.15">
      <c r="A123" s="11" t="s">
        <v>2873</v>
      </c>
      <c r="B123" s="11" t="s">
        <v>2896</v>
      </c>
      <c r="C123" s="4" t="s">
        <v>2897</v>
      </c>
      <c r="D123" s="11" t="s">
        <v>2898</v>
      </c>
      <c r="E123" s="11" t="s">
        <v>148</v>
      </c>
      <c r="F123" s="11" t="s">
        <v>2899</v>
      </c>
      <c r="G123" s="11" t="s">
        <v>3</v>
      </c>
      <c r="H123" s="11"/>
      <c r="I123" s="11"/>
      <c r="J123" s="11" t="s">
        <v>1997</v>
      </c>
    </row>
    <row r="124" spans="1:10" s="53" customFormat="1" ht="51.75" x14ac:dyDescent="0.15">
      <c r="A124" s="11" t="s">
        <v>2900</v>
      </c>
      <c r="B124" s="11" t="s">
        <v>2901</v>
      </c>
      <c r="C124" s="16" t="s">
        <v>2902</v>
      </c>
      <c r="D124" s="11" t="s">
        <v>2903</v>
      </c>
      <c r="E124" s="11" t="s">
        <v>149</v>
      </c>
      <c r="F124" s="11" t="s">
        <v>2571</v>
      </c>
      <c r="G124" s="11" t="s">
        <v>150</v>
      </c>
      <c r="H124" s="11"/>
      <c r="I124" s="11"/>
      <c r="J124" s="11" t="s">
        <v>1998</v>
      </c>
    </row>
    <row r="125" spans="1:10" s="53" customFormat="1" ht="34.5" x14ac:dyDescent="0.15">
      <c r="A125" s="4" t="s">
        <v>2904</v>
      </c>
      <c r="B125" s="4" t="s">
        <v>2905</v>
      </c>
      <c r="C125" s="4" t="s">
        <v>2906</v>
      </c>
      <c r="D125" s="4" t="s">
        <v>2907</v>
      </c>
      <c r="E125" s="4" t="s">
        <v>151</v>
      </c>
      <c r="F125" s="4" t="s">
        <v>2908</v>
      </c>
      <c r="G125" s="4" t="s">
        <v>2909</v>
      </c>
      <c r="H125" s="4"/>
      <c r="I125" s="4"/>
      <c r="J125" s="4"/>
    </row>
    <row r="126" spans="1:10" s="53" customFormat="1" ht="86.25" x14ac:dyDescent="0.15">
      <c r="A126" s="4" t="s">
        <v>2910</v>
      </c>
      <c r="B126" s="4" t="s">
        <v>2911</v>
      </c>
      <c r="C126" s="4" t="s">
        <v>2912</v>
      </c>
      <c r="D126" s="4" t="s">
        <v>2913</v>
      </c>
      <c r="E126" s="4" t="s">
        <v>152</v>
      </c>
      <c r="F126" s="4" t="s">
        <v>2914</v>
      </c>
      <c r="G126" s="4" t="s">
        <v>36</v>
      </c>
      <c r="H126" s="4"/>
      <c r="I126" s="4"/>
      <c r="J126" s="4" t="s">
        <v>2000</v>
      </c>
    </row>
    <row r="127" spans="1:10" s="53" customFormat="1" ht="34.5" x14ac:dyDescent="0.15">
      <c r="A127" s="4" t="s">
        <v>2904</v>
      </c>
      <c r="B127" s="4" t="s">
        <v>2915</v>
      </c>
      <c r="C127" s="4" t="s">
        <v>2916</v>
      </c>
      <c r="D127" s="4" t="s">
        <v>2917</v>
      </c>
      <c r="E127" s="4" t="s">
        <v>153</v>
      </c>
      <c r="F127" s="4" t="s">
        <v>2918</v>
      </c>
      <c r="G127" s="4" t="s">
        <v>36</v>
      </c>
      <c r="H127" s="4" t="s">
        <v>2429</v>
      </c>
      <c r="I127" s="4"/>
      <c r="J127" s="9"/>
    </row>
    <row r="128" spans="1:10" s="53" customFormat="1" ht="86.25" x14ac:dyDescent="0.15">
      <c r="A128" s="4" t="s">
        <v>2904</v>
      </c>
      <c r="B128" s="4" t="s">
        <v>2919</v>
      </c>
      <c r="C128" s="4" t="s">
        <v>2920</v>
      </c>
      <c r="D128" s="4" t="s">
        <v>2904</v>
      </c>
      <c r="E128" s="4" t="s">
        <v>154</v>
      </c>
      <c r="F128" s="4" t="s">
        <v>2921</v>
      </c>
      <c r="G128" s="4" t="s">
        <v>2922</v>
      </c>
      <c r="H128" s="4"/>
      <c r="I128" s="4"/>
      <c r="J128" s="9"/>
    </row>
    <row r="129" spans="1:10" s="53" customFormat="1" ht="86.25" x14ac:dyDescent="0.15">
      <c r="A129" s="4" t="s">
        <v>2904</v>
      </c>
      <c r="B129" s="4" t="s">
        <v>2923</v>
      </c>
      <c r="C129" s="4" t="s">
        <v>2924</v>
      </c>
      <c r="D129" s="4" t="s">
        <v>2904</v>
      </c>
      <c r="E129" s="4" t="s">
        <v>155</v>
      </c>
      <c r="F129" s="4" t="s">
        <v>2925</v>
      </c>
      <c r="G129" s="4" t="s">
        <v>79</v>
      </c>
      <c r="H129" s="4" t="s">
        <v>2429</v>
      </c>
      <c r="I129" s="4"/>
      <c r="J129" s="9"/>
    </row>
    <row r="130" spans="1:10" s="53" customFormat="1" ht="51.75" x14ac:dyDescent="0.15">
      <c r="A130" s="4" t="s">
        <v>2904</v>
      </c>
      <c r="B130" s="4" t="s">
        <v>2926</v>
      </c>
      <c r="C130" s="4" t="s">
        <v>2927</v>
      </c>
      <c r="D130" s="4" t="s">
        <v>2904</v>
      </c>
      <c r="E130" s="4" t="s">
        <v>156</v>
      </c>
      <c r="F130" s="4" t="s">
        <v>2928</v>
      </c>
      <c r="G130" s="4" t="s">
        <v>79</v>
      </c>
      <c r="H130" s="4"/>
      <c r="I130" s="4"/>
      <c r="J130" s="9"/>
    </row>
    <row r="131" spans="1:10" s="53" customFormat="1" ht="51.75" x14ac:dyDescent="0.15">
      <c r="A131" s="4" t="s">
        <v>2904</v>
      </c>
      <c r="B131" s="4" t="s">
        <v>2929</v>
      </c>
      <c r="C131" s="4" t="s">
        <v>2930</v>
      </c>
      <c r="D131" s="4" t="s">
        <v>2931</v>
      </c>
      <c r="E131" s="4" t="s">
        <v>157</v>
      </c>
      <c r="F131" s="4" t="s">
        <v>2555</v>
      </c>
      <c r="G131" s="4" t="s">
        <v>59</v>
      </c>
      <c r="H131" s="4"/>
      <c r="I131" s="4"/>
      <c r="J131" s="4"/>
    </row>
    <row r="132" spans="1:10" s="53" customFormat="1" ht="59.25" customHeight="1" x14ac:dyDescent="0.15">
      <c r="A132" s="11" t="s">
        <v>2904</v>
      </c>
      <c r="B132" s="11" t="s">
        <v>2932</v>
      </c>
      <c r="C132" s="4" t="s">
        <v>2933</v>
      </c>
      <c r="D132" s="11" t="s">
        <v>2934</v>
      </c>
      <c r="E132" s="11" t="s">
        <v>158</v>
      </c>
      <c r="F132" s="11" t="s">
        <v>2935</v>
      </c>
      <c r="G132" s="11" t="s">
        <v>2936</v>
      </c>
      <c r="H132" s="11"/>
      <c r="I132" s="11"/>
      <c r="J132" s="5"/>
    </row>
    <row r="133" spans="1:10" s="53" customFormat="1" ht="69" x14ac:dyDescent="0.15">
      <c r="A133" s="11" t="s">
        <v>2904</v>
      </c>
      <c r="B133" s="11" t="s">
        <v>2937</v>
      </c>
      <c r="C133" s="4" t="s">
        <v>2938</v>
      </c>
      <c r="D133" s="11" t="s">
        <v>2939</v>
      </c>
      <c r="E133" s="11" t="s">
        <v>158</v>
      </c>
      <c r="F133" s="11" t="s">
        <v>2935</v>
      </c>
      <c r="G133" s="11" t="s">
        <v>2654</v>
      </c>
      <c r="H133" s="11"/>
      <c r="I133" s="11"/>
      <c r="J133" s="11" t="s">
        <v>2001</v>
      </c>
    </row>
    <row r="134" spans="1:10" s="53" customFormat="1" ht="69" x14ac:dyDescent="0.15">
      <c r="A134" s="4" t="s">
        <v>1999</v>
      </c>
      <c r="B134" s="4" t="s">
        <v>2940</v>
      </c>
      <c r="C134" s="4" t="s">
        <v>2941</v>
      </c>
      <c r="D134" s="4" t="s">
        <v>2942</v>
      </c>
      <c r="E134" s="4" t="s">
        <v>159</v>
      </c>
      <c r="F134" s="22" t="s">
        <v>2943</v>
      </c>
      <c r="G134" s="22" t="s">
        <v>27</v>
      </c>
      <c r="H134" s="22"/>
      <c r="I134" s="22"/>
      <c r="J134" s="4" t="s">
        <v>2002</v>
      </c>
    </row>
    <row r="135" spans="1:10" s="53" customFormat="1" ht="34.5" x14ac:dyDescent="0.15">
      <c r="A135" s="4" t="s">
        <v>1999</v>
      </c>
      <c r="B135" s="4" t="s">
        <v>2944</v>
      </c>
      <c r="C135" s="4" t="s">
        <v>2945</v>
      </c>
      <c r="D135" s="4" t="s">
        <v>2942</v>
      </c>
      <c r="E135" s="4" t="s">
        <v>160</v>
      </c>
      <c r="F135" s="22" t="s">
        <v>2943</v>
      </c>
      <c r="G135" s="22" t="s">
        <v>27</v>
      </c>
      <c r="H135" s="22"/>
      <c r="I135" s="22"/>
      <c r="J135" s="4" t="s">
        <v>2002</v>
      </c>
    </row>
    <row r="136" spans="1:10" s="53" customFormat="1" ht="51.75" x14ac:dyDescent="0.15">
      <c r="A136" s="4" t="s">
        <v>2946</v>
      </c>
      <c r="B136" s="4" t="s">
        <v>2947</v>
      </c>
      <c r="C136" s="4" t="s">
        <v>2948</v>
      </c>
      <c r="D136" s="14" t="s">
        <v>2949</v>
      </c>
      <c r="E136" s="14" t="s">
        <v>161</v>
      </c>
      <c r="F136" s="15" t="s">
        <v>2950</v>
      </c>
      <c r="G136" s="4" t="s">
        <v>2951</v>
      </c>
      <c r="H136" s="4"/>
      <c r="I136" s="4" t="s">
        <v>2428</v>
      </c>
      <c r="J136" s="4" t="s">
        <v>2003</v>
      </c>
    </row>
    <row r="137" spans="1:10" s="53" customFormat="1" ht="34.5" x14ac:dyDescent="0.15">
      <c r="A137" s="4" t="s">
        <v>2952</v>
      </c>
      <c r="B137" s="4" t="s">
        <v>2953</v>
      </c>
      <c r="C137" s="4" t="s">
        <v>2954</v>
      </c>
      <c r="D137" s="4" t="s">
        <v>2955</v>
      </c>
      <c r="E137" s="4" t="s">
        <v>162</v>
      </c>
      <c r="F137" s="4" t="s">
        <v>2956</v>
      </c>
      <c r="G137" s="4" t="s">
        <v>2957</v>
      </c>
      <c r="H137" s="4"/>
      <c r="I137" s="4" t="s">
        <v>2428</v>
      </c>
      <c r="J137" s="4" t="s">
        <v>2004</v>
      </c>
    </row>
    <row r="138" spans="1:10" s="53" customFormat="1" ht="69" x14ac:dyDescent="0.15">
      <c r="A138" s="4" t="s">
        <v>2952</v>
      </c>
      <c r="B138" s="4" t="s">
        <v>2958</v>
      </c>
      <c r="C138" s="4" t="s">
        <v>2959</v>
      </c>
      <c r="D138" s="4" t="s">
        <v>2960</v>
      </c>
      <c r="E138" s="4" t="s">
        <v>163</v>
      </c>
      <c r="F138" s="4" t="s">
        <v>2961</v>
      </c>
      <c r="G138" s="4" t="s">
        <v>36</v>
      </c>
      <c r="H138" s="4"/>
      <c r="I138" s="4"/>
      <c r="J138" s="4" t="s">
        <v>2005</v>
      </c>
    </row>
    <row r="139" spans="1:10" s="53" customFormat="1" ht="34.5" x14ac:dyDescent="0.15">
      <c r="A139" s="4" t="s">
        <v>2952</v>
      </c>
      <c r="B139" s="4" t="s">
        <v>2962</v>
      </c>
      <c r="C139" s="4" t="s">
        <v>164</v>
      </c>
      <c r="D139" s="4" t="s">
        <v>2703</v>
      </c>
      <c r="E139" s="4" t="s">
        <v>165</v>
      </c>
      <c r="F139" s="4" t="s">
        <v>2591</v>
      </c>
      <c r="G139" s="4" t="s">
        <v>2963</v>
      </c>
      <c r="H139" s="4"/>
      <c r="I139" s="4"/>
      <c r="J139" s="4"/>
    </row>
    <row r="140" spans="1:10" s="53" customFormat="1" ht="34.5" x14ac:dyDescent="0.15">
      <c r="A140" s="4" t="s">
        <v>2952</v>
      </c>
      <c r="B140" s="4" t="s">
        <v>2964</v>
      </c>
      <c r="C140" s="4" t="s">
        <v>2965</v>
      </c>
      <c r="D140" s="4" t="s">
        <v>2952</v>
      </c>
      <c r="E140" s="4" t="s">
        <v>166</v>
      </c>
      <c r="F140" s="4" t="s">
        <v>2966</v>
      </c>
      <c r="G140" s="4" t="s">
        <v>145</v>
      </c>
      <c r="H140" s="4"/>
      <c r="I140" s="4" t="s">
        <v>2428</v>
      </c>
      <c r="J140" s="4" t="s">
        <v>2006</v>
      </c>
    </row>
    <row r="141" spans="1:10" s="53" customFormat="1" ht="51.75" x14ac:dyDescent="0.15">
      <c r="A141" s="4" t="s">
        <v>2952</v>
      </c>
      <c r="B141" s="4" t="s">
        <v>2958</v>
      </c>
      <c r="C141" s="4" t="s">
        <v>2967</v>
      </c>
      <c r="D141" s="4" t="s">
        <v>2952</v>
      </c>
      <c r="E141" s="4" t="s">
        <v>167</v>
      </c>
      <c r="F141" s="4" t="s">
        <v>2968</v>
      </c>
      <c r="G141" s="4" t="s">
        <v>114</v>
      </c>
      <c r="H141" s="4"/>
      <c r="I141" s="4"/>
      <c r="J141" s="4" t="s">
        <v>2007</v>
      </c>
    </row>
    <row r="142" spans="1:10" s="53" customFormat="1" ht="51.75" x14ac:dyDescent="0.15">
      <c r="A142" s="4" t="s">
        <v>2952</v>
      </c>
      <c r="B142" s="4" t="s">
        <v>2969</v>
      </c>
      <c r="C142" s="4" t="s">
        <v>2970</v>
      </c>
      <c r="D142" s="4" t="s">
        <v>2952</v>
      </c>
      <c r="E142" s="4" t="s">
        <v>168</v>
      </c>
      <c r="F142" s="4" t="s">
        <v>2968</v>
      </c>
      <c r="G142" s="4" t="s">
        <v>114</v>
      </c>
      <c r="H142" s="4"/>
      <c r="I142" s="4"/>
      <c r="J142" s="4" t="s">
        <v>2007</v>
      </c>
    </row>
    <row r="143" spans="1:10" s="53" customFormat="1" ht="101.25" customHeight="1" x14ac:dyDescent="0.15">
      <c r="A143" s="4" t="s">
        <v>2952</v>
      </c>
      <c r="B143" s="4" t="s">
        <v>2971</v>
      </c>
      <c r="C143" s="4" t="s">
        <v>2972</v>
      </c>
      <c r="D143" s="4" t="s">
        <v>2952</v>
      </c>
      <c r="E143" s="4" t="s">
        <v>169</v>
      </c>
      <c r="F143" s="4" t="s">
        <v>2968</v>
      </c>
      <c r="G143" s="4" t="s">
        <v>114</v>
      </c>
      <c r="H143" s="4"/>
      <c r="I143" s="4"/>
      <c r="J143" s="4"/>
    </row>
    <row r="144" spans="1:10" s="53" customFormat="1" ht="34.5" x14ac:dyDescent="0.15">
      <c r="A144" s="4" t="s">
        <v>2952</v>
      </c>
      <c r="B144" s="4" t="s">
        <v>2973</v>
      </c>
      <c r="C144" s="4" t="s">
        <v>2974</v>
      </c>
      <c r="D144" s="4" t="s">
        <v>2952</v>
      </c>
      <c r="E144" s="4" t="s">
        <v>170</v>
      </c>
      <c r="F144" s="4" t="s">
        <v>2968</v>
      </c>
      <c r="G144" s="4" t="s">
        <v>114</v>
      </c>
      <c r="H144" s="4"/>
      <c r="I144" s="4"/>
      <c r="J144" s="4"/>
    </row>
    <row r="145" spans="1:10" s="53" customFormat="1" ht="51.75" x14ac:dyDescent="0.15">
      <c r="A145" s="4" t="s">
        <v>2952</v>
      </c>
      <c r="B145" s="4" t="s">
        <v>2975</v>
      </c>
      <c r="C145" s="4" t="s">
        <v>2976</v>
      </c>
      <c r="D145" s="4" t="s">
        <v>2952</v>
      </c>
      <c r="E145" s="4" t="s">
        <v>171</v>
      </c>
      <c r="F145" s="4" t="s">
        <v>2968</v>
      </c>
      <c r="G145" s="4" t="s">
        <v>114</v>
      </c>
      <c r="H145" s="4"/>
      <c r="I145" s="4"/>
      <c r="J145" s="4"/>
    </row>
    <row r="146" spans="1:10" s="53" customFormat="1" ht="51.75" x14ac:dyDescent="0.15">
      <c r="A146" s="4" t="s">
        <v>2952</v>
      </c>
      <c r="B146" s="4" t="s">
        <v>2977</v>
      </c>
      <c r="C146" s="4" t="s">
        <v>2978</v>
      </c>
      <c r="D146" s="4" t="s">
        <v>2979</v>
      </c>
      <c r="E146" s="4" t="s">
        <v>172</v>
      </c>
      <c r="F146" s="4" t="s">
        <v>2980</v>
      </c>
      <c r="G146" s="4" t="s">
        <v>3</v>
      </c>
      <c r="H146" s="4"/>
      <c r="I146" s="4" t="s">
        <v>2428</v>
      </c>
      <c r="J146" s="8" t="s">
        <v>11</v>
      </c>
    </row>
    <row r="147" spans="1:10" s="53" customFormat="1" ht="86.25" x14ac:dyDescent="0.15">
      <c r="A147" s="4" t="s">
        <v>2952</v>
      </c>
      <c r="B147" s="4" t="s">
        <v>2981</v>
      </c>
      <c r="C147" s="4" t="s">
        <v>2982</v>
      </c>
      <c r="D147" s="4" t="s">
        <v>2952</v>
      </c>
      <c r="E147" s="4" t="s">
        <v>173</v>
      </c>
      <c r="F147" s="4" t="s">
        <v>2983</v>
      </c>
      <c r="G147" s="4" t="s">
        <v>174</v>
      </c>
      <c r="H147" s="4"/>
      <c r="I147" s="4" t="s">
        <v>2428</v>
      </c>
      <c r="J147" s="7" t="s">
        <v>2008</v>
      </c>
    </row>
    <row r="148" spans="1:10" s="53" customFormat="1" ht="86.25" x14ac:dyDescent="0.15">
      <c r="A148" s="4" t="s">
        <v>2952</v>
      </c>
      <c r="B148" s="4" t="s">
        <v>2975</v>
      </c>
      <c r="C148" s="4" t="s">
        <v>2984</v>
      </c>
      <c r="D148" s="4" t="s">
        <v>2952</v>
      </c>
      <c r="E148" s="4" t="s">
        <v>175</v>
      </c>
      <c r="F148" s="4" t="s">
        <v>2983</v>
      </c>
      <c r="G148" s="4" t="s">
        <v>174</v>
      </c>
      <c r="H148" s="4"/>
      <c r="I148" s="4" t="s">
        <v>2428</v>
      </c>
      <c r="J148" s="4" t="s">
        <v>2009</v>
      </c>
    </row>
    <row r="149" spans="1:10" s="53" customFormat="1" ht="86.25" x14ac:dyDescent="0.15">
      <c r="A149" s="4" t="s">
        <v>2952</v>
      </c>
      <c r="B149" s="4" t="s">
        <v>2953</v>
      </c>
      <c r="C149" s="4" t="s">
        <v>2985</v>
      </c>
      <c r="D149" s="4" t="s">
        <v>2952</v>
      </c>
      <c r="E149" s="4" t="s">
        <v>176</v>
      </c>
      <c r="F149" s="4" t="s">
        <v>2983</v>
      </c>
      <c r="G149" s="4" t="s">
        <v>174</v>
      </c>
      <c r="H149" s="4"/>
      <c r="I149" s="4" t="s">
        <v>2428</v>
      </c>
      <c r="J149" s="4" t="s">
        <v>2009</v>
      </c>
    </row>
    <row r="150" spans="1:10" s="53" customFormat="1" ht="86.25" x14ac:dyDescent="0.15">
      <c r="A150" s="4" t="s">
        <v>2952</v>
      </c>
      <c r="B150" s="5" t="s">
        <v>2986</v>
      </c>
      <c r="C150" s="4" t="s">
        <v>2987</v>
      </c>
      <c r="D150" s="4" t="s">
        <v>2952</v>
      </c>
      <c r="E150" s="4" t="s">
        <v>177</v>
      </c>
      <c r="F150" s="4" t="s">
        <v>2983</v>
      </c>
      <c r="G150" s="4" t="s">
        <v>174</v>
      </c>
      <c r="H150" s="4"/>
      <c r="I150" s="4" t="s">
        <v>2428</v>
      </c>
      <c r="J150" s="4" t="s">
        <v>2010</v>
      </c>
    </row>
    <row r="151" spans="1:10" s="53" customFormat="1" ht="409.5" x14ac:dyDescent="0.15">
      <c r="A151" s="4" t="s">
        <v>2952</v>
      </c>
      <c r="B151" s="4" t="s">
        <v>2988</v>
      </c>
      <c r="C151" s="4" t="s">
        <v>178</v>
      </c>
      <c r="D151" s="4" t="s">
        <v>2989</v>
      </c>
      <c r="E151" s="23" t="s">
        <v>179</v>
      </c>
      <c r="F151" s="4" t="s">
        <v>2990</v>
      </c>
      <c r="G151" s="4" t="s">
        <v>180</v>
      </c>
      <c r="H151" s="4"/>
      <c r="I151" s="4"/>
      <c r="J151" s="4" t="s">
        <v>2011</v>
      </c>
    </row>
    <row r="152" spans="1:10" s="53" customFormat="1" ht="120.75" x14ac:dyDescent="0.15">
      <c r="A152" s="4" t="s">
        <v>2952</v>
      </c>
      <c r="B152" s="4" t="s">
        <v>2991</v>
      </c>
      <c r="C152" s="4" t="s">
        <v>2992</v>
      </c>
      <c r="D152" s="4" t="s">
        <v>2993</v>
      </c>
      <c r="E152" s="4" t="s">
        <v>181</v>
      </c>
      <c r="F152" s="4" t="s">
        <v>2619</v>
      </c>
      <c r="G152" s="4" t="s">
        <v>2620</v>
      </c>
      <c r="H152" s="4"/>
      <c r="I152" s="4"/>
      <c r="J152" s="4" t="s">
        <v>2012</v>
      </c>
    </row>
    <row r="153" spans="1:10" s="53" customFormat="1" ht="86.25" x14ac:dyDescent="0.15">
      <c r="A153" s="4" t="s">
        <v>2994</v>
      </c>
      <c r="B153" s="4" t="s">
        <v>2995</v>
      </c>
      <c r="C153" s="4" t="s">
        <v>2996</v>
      </c>
      <c r="D153" s="4" t="s">
        <v>2997</v>
      </c>
      <c r="E153" s="4" t="s">
        <v>182</v>
      </c>
      <c r="F153" s="4" t="s">
        <v>2914</v>
      </c>
      <c r="G153" s="4" t="s">
        <v>36</v>
      </c>
      <c r="H153" s="4"/>
      <c r="I153" s="4"/>
      <c r="J153" s="4" t="s">
        <v>2013</v>
      </c>
    </row>
    <row r="154" spans="1:10" s="53" customFormat="1" ht="34.5" x14ac:dyDescent="0.15">
      <c r="A154" s="4" t="s">
        <v>2952</v>
      </c>
      <c r="B154" s="4" t="s">
        <v>2998</v>
      </c>
      <c r="C154" s="4" t="s">
        <v>2999</v>
      </c>
      <c r="D154" s="4" t="s">
        <v>2718</v>
      </c>
      <c r="E154" s="4" t="s">
        <v>183</v>
      </c>
      <c r="F154" s="4" t="s">
        <v>2719</v>
      </c>
      <c r="G154" s="4" t="s">
        <v>36</v>
      </c>
      <c r="H154" s="4"/>
      <c r="I154" s="4"/>
      <c r="J154" s="9"/>
    </row>
    <row r="155" spans="1:10" s="53" customFormat="1" ht="86.25" x14ac:dyDescent="0.15">
      <c r="A155" s="4" t="s">
        <v>2952</v>
      </c>
      <c r="B155" s="4" t="s">
        <v>3000</v>
      </c>
      <c r="C155" s="4" t="s">
        <v>3001</v>
      </c>
      <c r="D155" s="4" t="s">
        <v>2952</v>
      </c>
      <c r="E155" s="4" t="s">
        <v>184</v>
      </c>
      <c r="F155" s="4" t="s">
        <v>3002</v>
      </c>
      <c r="G155" s="4" t="s">
        <v>174</v>
      </c>
      <c r="H155" s="4"/>
      <c r="I155" s="4" t="s">
        <v>2428</v>
      </c>
      <c r="J155" s="9" t="s">
        <v>2014</v>
      </c>
    </row>
    <row r="156" spans="1:10" s="53" customFormat="1" ht="34.5" x14ac:dyDescent="0.15">
      <c r="A156" s="4" t="s">
        <v>2952</v>
      </c>
      <c r="B156" s="4" t="s">
        <v>3003</v>
      </c>
      <c r="C156" s="4" t="s">
        <v>3004</v>
      </c>
      <c r="D156" s="4" t="s">
        <v>3005</v>
      </c>
      <c r="E156" s="4" t="s">
        <v>185</v>
      </c>
      <c r="F156" s="4" t="s">
        <v>2710</v>
      </c>
      <c r="G156" s="4" t="s">
        <v>79</v>
      </c>
      <c r="H156" s="4"/>
      <c r="I156" s="4"/>
      <c r="J156" s="9"/>
    </row>
    <row r="157" spans="1:10" s="53" customFormat="1" ht="120.75" x14ac:dyDescent="0.15">
      <c r="A157" s="4" t="s">
        <v>2952</v>
      </c>
      <c r="B157" s="4" t="s">
        <v>3006</v>
      </c>
      <c r="C157" s="4" t="s">
        <v>3007</v>
      </c>
      <c r="D157" s="4" t="s">
        <v>2952</v>
      </c>
      <c r="E157" s="4" t="s">
        <v>186</v>
      </c>
      <c r="F157" s="4" t="s">
        <v>3008</v>
      </c>
      <c r="G157" s="4" t="s">
        <v>187</v>
      </c>
      <c r="H157" s="4"/>
      <c r="I157" s="4" t="s">
        <v>2428</v>
      </c>
      <c r="J157" s="9" t="s">
        <v>2015</v>
      </c>
    </row>
    <row r="158" spans="1:10" s="53" customFormat="1" ht="120.75" x14ac:dyDescent="0.15">
      <c r="A158" s="4" t="s">
        <v>2952</v>
      </c>
      <c r="B158" s="4" t="s">
        <v>3009</v>
      </c>
      <c r="C158" s="4" t="s">
        <v>3010</v>
      </c>
      <c r="D158" s="4" t="s">
        <v>2952</v>
      </c>
      <c r="E158" s="4" t="s">
        <v>188</v>
      </c>
      <c r="F158" s="4" t="s">
        <v>3008</v>
      </c>
      <c r="G158" s="4" t="s">
        <v>187</v>
      </c>
      <c r="H158" s="4"/>
      <c r="I158" s="4" t="s">
        <v>2428</v>
      </c>
      <c r="J158" s="9" t="s">
        <v>2015</v>
      </c>
    </row>
    <row r="159" spans="1:10" s="53" customFormat="1" ht="103.5" x14ac:dyDescent="0.15">
      <c r="A159" s="4" t="s">
        <v>2952</v>
      </c>
      <c r="B159" s="4" t="s">
        <v>3011</v>
      </c>
      <c r="C159" s="4" t="s">
        <v>3012</v>
      </c>
      <c r="D159" s="4" t="s">
        <v>3013</v>
      </c>
      <c r="E159" s="4" t="s">
        <v>189</v>
      </c>
      <c r="F159" s="4" t="s">
        <v>3008</v>
      </c>
      <c r="G159" s="4" t="s">
        <v>187</v>
      </c>
      <c r="H159" s="4"/>
      <c r="I159" s="4" t="s">
        <v>2428</v>
      </c>
      <c r="J159" s="9" t="s">
        <v>2015</v>
      </c>
    </row>
    <row r="160" spans="1:10" s="53" customFormat="1" ht="34.5" x14ac:dyDescent="0.15">
      <c r="A160" s="4" t="s">
        <v>2952</v>
      </c>
      <c r="B160" s="4" t="s">
        <v>3014</v>
      </c>
      <c r="C160" s="4" t="s">
        <v>3015</v>
      </c>
      <c r="D160" s="4" t="s">
        <v>3016</v>
      </c>
      <c r="E160" s="4" t="s">
        <v>190</v>
      </c>
      <c r="F160" s="4" t="s">
        <v>2548</v>
      </c>
      <c r="G160" s="4" t="s">
        <v>27</v>
      </c>
      <c r="H160" s="4"/>
      <c r="I160" s="4"/>
      <c r="J160" s="9"/>
    </row>
    <row r="161" spans="1:10" s="53" customFormat="1" ht="224.25" x14ac:dyDescent="0.15">
      <c r="A161" s="4" t="s">
        <v>2952</v>
      </c>
      <c r="B161" s="4" t="s">
        <v>3017</v>
      </c>
      <c r="C161" s="4" t="s">
        <v>3018</v>
      </c>
      <c r="D161" s="4" t="s">
        <v>3019</v>
      </c>
      <c r="E161" s="4" t="s">
        <v>191</v>
      </c>
      <c r="F161" s="4" t="s">
        <v>3020</v>
      </c>
      <c r="G161" s="4" t="s">
        <v>3021</v>
      </c>
      <c r="H161" s="4"/>
      <c r="I161" s="4" t="s">
        <v>2428</v>
      </c>
      <c r="J161" s="9" t="s">
        <v>2016</v>
      </c>
    </row>
    <row r="162" spans="1:10" s="53" customFormat="1" ht="86.25" x14ac:dyDescent="0.15">
      <c r="A162" s="4" t="s">
        <v>2952</v>
      </c>
      <c r="B162" s="4" t="s">
        <v>3022</v>
      </c>
      <c r="C162" s="4" t="s">
        <v>3023</v>
      </c>
      <c r="D162" s="4" t="s">
        <v>2543</v>
      </c>
      <c r="E162" s="4" t="s">
        <v>192</v>
      </c>
      <c r="F162" s="4" t="s">
        <v>3024</v>
      </c>
      <c r="G162" s="4" t="s">
        <v>36</v>
      </c>
      <c r="H162" s="4"/>
      <c r="I162" s="4" t="s">
        <v>2428</v>
      </c>
      <c r="J162" s="9"/>
    </row>
    <row r="163" spans="1:10" s="53" customFormat="1" ht="69" x14ac:dyDescent="0.15">
      <c r="A163" s="11" t="s">
        <v>2952</v>
      </c>
      <c r="B163" s="11" t="s">
        <v>3025</v>
      </c>
      <c r="C163" s="4" t="s">
        <v>3026</v>
      </c>
      <c r="D163" s="11" t="s">
        <v>3027</v>
      </c>
      <c r="E163" s="11" t="s">
        <v>193</v>
      </c>
      <c r="F163" s="11" t="s">
        <v>2935</v>
      </c>
      <c r="G163" s="11" t="s">
        <v>3028</v>
      </c>
      <c r="H163" s="11"/>
      <c r="I163" s="11" t="s">
        <v>2428</v>
      </c>
      <c r="J163" s="11" t="s">
        <v>2017</v>
      </c>
    </row>
    <row r="164" spans="1:10" s="53" customFormat="1" ht="103.5" x14ac:dyDescent="0.15">
      <c r="A164" s="11" t="s">
        <v>2952</v>
      </c>
      <c r="B164" s="11" t="s">
        <v>3025</v>
      </c>
      <c r="C164" s="4" t="s">
        <v>3029</v>
      </c>
      <c r="D164" s="11" t="s">
        <v>3027</v>
      </c>
      <c r="E164" s="11" t="s">
        <v>194</v>
      </c>
      <c r="F164" s="11" t="s">
        <v>3030</v>
      </c>
      <c r="G164" s="11" t="s">
        <v>195</v>
      </c>
      <c r="H164" s="11"/>
      <c r="I164" s="11" t="s">
        <v>2428</v>
      </c>
      <c r="J164" s="11" t="s">
        <v>2017</v>
      </c>
    </row>
    <row r="165" spans="1:10" s="53" customFormat="1" ht="103.5" x14ac:dyDescent="0.15">
      <c r="A165" s="11" t="s">
        <v>2952</v>
      </c>
      <c r="B165" s="11" t="s">
        <v>3031</v>
      </c>
      <c r="C165" s="4" t="s">
        <v>3032</v>
      </c>
      <c r="D165" s="11" t="s">
        <v>3027</v>
      </c>
      <c r="E165" s="11" t="s">
        <v>196</v>
      </c>
      <c r="F165" s="11" t="s">
        <v>3033</v>
      </c>
      <c r="G165" s="11" t="s">
        <v>195</v>
      </c>
      <c r="H165" s="11"/>
      <c r="I165" s="11"/>
      <c r="J165" s="11" t="s">
        <v>2017</v>
      </c>
    </row>
    <row r="166" spans="1:10" s="53" customFormat="1" ht="103.5" x14ac:dyDescent="0.15">
      <c r="A166" s="4" t="s">
        <v>3034</v>
      </c>
      <c r="B166" s="5" t="s">
        <v>3035</v>
      </c>
      <c r="C166" s="4" t="s">
        <v>197</v>
      </c>
      <c r="D166" s="4" t="s">
        <v>3036</v>
      </c>
      <c r="E166" s="4" t="s">
        <v>198</v>
      </c>
      <c r="F166" s="7" t="s">
        <v>3037</v>
      </c>
      <c r="G166" s="4" t="s">
        <v>3038</v>
      </c>
      <c r="H166" s="4"/>
      <c r="I166" s="4"/>
      <c r="J166" s="4" t="s">
        <v>2018</v>
      </c>
    </row>
    <row r="167" spans="1:10" s="53" customFormat="1" ht="33.75" customHeight="1" x14ac:dyDescent="0.15">
      <c r="A167" s="4" t="s">
        <v>3034</v>
      </c>
      <c r="B167" s="4" t="s">
        <v>3039</v>
      </c>
      <c r="C167" s="4" t="s">
        <v>3040</v>
      </c>
      <c r="D167" s="4" t="s">
        <v>3041</v>
      </c>
      <c r="E167" s="4" t="s">
        <v>199</v>
      </c>
      <c r="F167" s="4" t="s">
        <v>2591</v>
      </c>
      <c r="G167" s="4" t="s">
        <v>3042</v>
      </c>
      <c r="H167" s="4"/>
      <c r="I167" s="4"/>
      <c r="J167" s="4" t="s">
        <v>2019</v>
      </c>
    </row>
    <row r="168" spans="1:10" s="53" customFormat="1" ht="69" x14ac:dyDescent="0.15">
      <c r="A168" s="4" t="s">
        <v>3043</v>
      </c>
      <c r="B168" s="4" t="s">
        <v>3044</v>
      </c>
      <c r="C168" s="4" t="s">
        <v>3045</v>
      </c>
      <c r="D168" s="4" t="s">
        <v>2997</v>
      </c>
      <c r="E168" s="4" t="s">
        <v>200</v>
      </c>
      <c r="F168" s="4" t="s">
        <v>2914</v>
      </c>
      <c r="G168" s="4" t="s">
        <v>35</v>
      </c>
      <c r="H168" s="4"/>
      <c r="I168" s="4"/>
      <c r="J168" s="4" t="s">
        <v>2020</v>
      </c>
    </row>
    <row r="169" spans="1:10" s="53" customFormat="1" ht="33.75" customHeight="1" x14ac:dyDescent="0.15">
      <c r="A169" s="4" t="s">
        <v>3034</v>
      </c>
      <c r="B169" s="4" t="s">
        <v>3046</v>
      </c>
      <c r="C169" s="4" t="s">
        <v>3047</v>
      </c>
      <c r="D169" s="4" t="s">
        <v>3048</v>
      </c>
      <c r="E169" s="4" t="s">
        <v>201</v>
      </c>
      <c r="F169" s="4" t="s">
        <v>3049</v>
      </c>
      <c r="G169" s="4" t="s">
        <v>3050</v>
      </c>
      <c r="H169" s="4"/>
      <c r="I169" s="4"/>
      <c r="J169" s="4" t="s">
        <v>2021</v>
      </c>
    </row>
    <row r="170" spans="1:10" s="53" customFormat="1" ht="69" x14ac:dyDescent="0.15">
      <c r="A170" s="4" t="s">
        <v>3034</v>
      </c>
      <c r="B170" s="4" t="s">
        <v>3051</v>
      </c>
      <c r="C170" s="4" t="s">
        <v>3052</v>
      </c>
      <c r="D170" s="4" t="s">
        <v>2703</v>
      </c>
      <c r="E170" s="4" t="s">
        <v>202</v>
      </c>
      <c r="F170" s="4" t="s">
        <v>3053</v>
      </c>
      <c r="G170" s="4" t="s">
        <v>3054</v>
      </c>
      <c r="H170" s="4"/>
      <c r="I170" s="4"/>
      <c r="J170" s="4" t="s">
        <v>2022</v>
      </c>
    </row>
    <row r="171" spans="1:10" s="53" customFormat="1" ht="34.5" customHeight="1" x14ac:dyDescent="0.15">
      <c r="A171" s="4" t="s">
        <v>3034</v>
      </c>
      <c r="B171" s="4" t="s">
        <v>3055</v>
      </c>
      <c r="C171" s="4" t="s">
        <v>3056</v>
      </c>
      <c r="D171" s="4" t="s">
        <v>3034</v>
      </c>
      <c r="E171" s="4" t="s">
        <v>203</v>
      </c>
      <c r="F171" s="4" t="s">
        <v>2591</v>
      </c>
      <c r="G171" s="4" t="s">
        <v>79</v>
      </c>
      <c r="H171" s="4"/>
      <c r="I171" s="4"/>
      <c r="J171" s="4"/>
    </row>
    <row r="172" spans="1:10" s="53" customFormat="1" ht="34.5" customHeight="1" x14ac:dyDescent="0.15">
      <c r="A172" s="4" t="s">
        <v>3034</v>
      </c>
      <c r="B172" s="4" t="s">
        <v>3055</v>
      </c>
      <c r="C172" s="4" t="s">
        <v>3057</v>
      </c>
      <c r="D172" s="4" t="s">
        <v>3034</v>
      </c>
      <c r="E172" s="4" t="s">
        <v>204</v>
      </c>
      <c r="F172" s="4" t="s">
        <v>2498</v>
      </c>
      <c r="G172" s="4" t="s">
        <v>79</v>
      </c>
      <c r="H172" s="4"/>
      <c r="I172" s="4"/>
      <c r="J172" s="4"/>
    </row>
    <row r="173" spans="1:10" s="53" customFormat="1" ht="34.5" customHeight="1" x14ac:dyDescent="0.15">
      <c r="A173" s="4" t="s">
        <v>3034</v>
      </c>
      <c r="B173" s="4" t="s">
        <v>3055</v>
      </c>
      <c r="C173" s="4" t="s">
        <v>3058</v>
      </c>
      <c r="D173" s="4" t="s">
        <v>3034</v>
      </c>
      <c r="E173" s="4" t="s">
        <v>205</v>
      </c>
      <c r="F173" s="4" t="s">
        <v>2498</v>
      </c>
      <c r="G173" s="4" t="s">
        <v>79</v>
      </c>
      <c r="H173" s="4"/>
      <c r="I173" s="4"/>
      <c r="J173" s="4"/>
    </row>
    <row r="174" spans="1:10" s="53" customFormat="1" ht="34.5" customHeight="1" x14ac:dyDescent="0.15">
      <c r="A174" s="4" t="s">
        <v>3034</v>
      </c>
      <c r="B174" s="5" t="s">
        <v>3059</v>
      </c>
      <c r="C174" s="4" t="s">
        <v>3060</v>
      </c>
      <c r="D174" s="4" t="s">
        <v>3034</v>
      </c>
      <c r="E174" s="4" t="s">
        <v>206</v>
      </c>
      <c r="F174" s="4" t="s">
        <v>2498</v>
      </c>
      <c r="G174" s="4" t="s">
        <v>79</v>
      </c>
      <c r="H174" s="4"/>
      <c r="I174" s="4"/>
      <c r="J174" s="4"/>
    </row>
    <row r="175" spans="1:10" s="53" customFormat="1" ht="34.5" customHeight="1" x14ac:dyDescent="0.15">
      <c r="A175" s="4" t="s">
        <v>3034</v>
      </c>
      <c r="B175" s="5" t="s">
        <v>3059</v>
      </c>
      <c r="C175" s="4" t="s">
        <v>3061</v>
      </c>
      <c r="D175" s="4" t="s">
        <v>3034</v>
      </c>
      <c r="E175" s="4" t="s">
        <v>207</v>
      </c>
      <c r="F175" s="4" t="s">
        <v>2498</v>
      </c>
      <c r="G175" s="4" t="s">
        <v>79</v>
      </c>
      <c r="H175" s="4"/>
      <c r="I175" s="4"/>
      <c r="J175" s="4"/>
    </row>
    <row r="176" spans="1:10" s="53" customFormat="1" ht="34.5" customHeight="1" x14ac:dyDescent="0.15">
      <c r="A176" s="4" t="s">
        <v>3034</v>
      </c>
      <c r="B176" s="5" t="s">
        <v>3062</v>
      </c>
      <c r="C176" s="4" t="s">
        <v>3063</v>
      </c>
      <c r="D176" s="4" t="s">
        <v>3034</v>
      </c>
      <c r="E176" s="4" t="s">
        <v>208</v>
      </c>
      <c r="F176" s="4" t="s">
        <v>2498</v>
      </c>
      <c r="G176" s="4" t="s">
        <v>79</v>
      </c>
      <c r="H176" s="4"/>
      <c r="I176" s="4"/>
      <c r="J176" s="4"/>
    </row>
    <row r="177" spans="1:10" s="53" customFormat="1" ht="34.5" customHeight="1" x14ac:dyDescent="0.15">
      <c r="A177" s="4" t="s">
        <v>3034</v>
      </c>
      <c r="B177" s="4" t="s">
        <v>3064</v>
      </c>
      <c r="C177" s="4" t="s">
        <v>3065</v>
      </c>
      <c r="D177" s="4" t="s">
        <v>3034</v>
      </c>
      <c r="E177" s="4" t="s">
        <v>209</v>
      </c>
      <c r="F177" s="4" t="s">
        <v>2498</v>
      </c>
      <c r="G177" s="4" t="s">
        <v>79</v>
      </c>
      <c r="H177" s="4"/>
      <c r="I177" s="4" t="s">
        <v>2428</v>
      </c>
      <c r="J177" s="4"/>
    </row>
    <row r="178" spans="1:10" s="53" customFormat="1" ht="34.5" customHeight="1" x14ac:dyDescent="0.15">
      <c r="A178" s="4" t="s">
        <v>3034</v>
      </c>
      <c r="B178" s="4" t="s">
        <v>3066</v>
      </c>
      <c r="C178" s="4" t="s">
        <v>3067</v>
      </c>
      <c r="D178" s="4" t="s">
        <v>3034</v>
      </c>
      <c r="E178" s="4" t="s">
        <v>210</v>
      </c>
      <c r="F178" s="4" t="s">
        <v>2498</v>
      </c>
      <c r="G178" s="4" t="s">
        <v>79</v>
      </c>
      <c r="H178" s="4" t="s">
        <v>2429</v>
      </c>
      <c r="I178" s="4"/>
      <c r="J178" s="4"/>
    </row>
    <row r="179" spans="1:10" s="53" customFormat="1" ht="34.5" customHeight="1" x14ac:dyDescent="0.15">
      <c r="A179" s="4" t="s">
        <v>3034</v>
      </c>
      <c r="B179" s="4" t="s">
        <v>3068</v>
      </c>
      <c r="C179" s="4" t="s">
        <v>3069</v>
      </c>
      <c r="D179" s="4" t="s">
        <v>3034</v>
      </c>
      <c r="E179" s="4" t="s">
        <v>211</v>
      </c>
      <c r="F179" s="4" t="s">
        <v>2498</v>
      </c>
      <c r="G179" s="4" t="s">
        <v>79</v>
      </c>
      <c r="H179" s="4"/>
      <c r="I179" s="4"/>
      <c r="J179" s="4"/>
    </row>
    <row r="180" spans="1:10" s="53" customFormat="1" ht="34.5" customHeight="1" x14ac:dyDescent="0.15">
      <c r="A180" s="4" t="s">
        <v>3034</v>
      </c>
      <c r="B180" s="4" t="s">
        <v>3070</v>
      </c>
      <c r="C180" s="4" t="s">
        <v>3071</v>
      </c>
      <c r="D180" s="4" t="s">
        <v>3034</v>
      </c>
      <c r="E180" s="4" t="s">
        <v>212</v>
      </c>
      <c r="F180" s="4" t="s">
        <v>2498</v>
      </c>
      <c r="G180" s="4" t="s">
        <v>79</v>
      </c>
      <c r="H180" s="4"/>
      <c r="I180" s="4"/>
      <c r="J180" s="4"/>
    </row>
    <row r="181" spans="1:10" s="53" customFormat="1" ht="51.75" x14ac:dyDescent="0.15">
      <c r="A181" s="4" t="s">
        <v>3034</v>
      </c>
      <c r="B181" s="4" t="s">
        <v>3072</v>
      </c>
      <c r="C181" s="4" t="s">
        <v>3073</v>
      </c>
      <c r="D181" s="4" t="s">
        <v>3034</v>
      </c>
      <c r="E181" s="4" t="s">
        <v>213</v>
      </c>
      <c r="F181" s="4" t="s">
        <v>2950</v>
      </c>
      <c r="G181" s="4" t="s">
        <v>79</v>
      </c>
      <c r="H181" s="4"/>
      <c r="I181" s="4"/>
      <c r="J181" s="4"/>
    </row>
    <row r="182" spans="1:10" s="53" customFormat="1" ht="34.5" x14ac:dyDescent="0.15">
      <c r="A182" s="4" t="s">
        <v>3034</v>
      </c>
      <c r="B182" s="4" t="s">
        <v>3074</v>
      </c>
      <c r="C182" s="4" t="s">
        <v>3075</v>
      </c>
      <c r="D182" s="4" t="s">
        <v>3034</v>
      </c>
      <c r="E182" s="4" t="s">
        <v>214</v>
      </c>
      <c r="F182" s="4" t="s">
        <v>2498</v>
      </c>
      <c r="G182" s="4" t="s">
        <v>79</v>
      </c>
      <c r="H182" s="4"/>
      <c r="I182" s="4"/>
      <c r="J182" s="4"/>
    </row>
    <row r="183" spans="1:10" s="53" customFormat="1" ht="69" x14ac:dyDescent="0.15">
      <c r="A183" s="4" t="s">
        <v>3034</v>
      </c>
      <c r="B183" s="4" t="s">
        <v>3076</v>
      </c>
      <c r="C183" s="4" t="s">
        <v>3077</v>
      </c>
      <c r="D183" s="4" t="s">
        <v>3034</v>
      </c>
      <c r="E183" s="4" t="s">
        <v>215</v>
      </c>
      <c r="F183" s="4" t="s">
        <v>2498</v>
      </c>
      <c r="G183" s="4" t="s">
        <v>79</v>
      </c>
      <c r="H183" s="4"/>
      <c r="I183" s="4"/>
      <c r="J183" s="4"/>
    </row>
    <row r="184" spans="1:10" s="53" customFormat="1" ht="34.5" x14ac:dyDescent="0.15">
      <c r="A184" s="4" t="s">
        <v>3034</v>
      </c>
      <c r="B184" s="4" t="s">
        <v>3078</v>
      </c>
      <c r="C184" s="4" t="s">
        <v>3079</v>
      </c>
      <c r="D184" s="4" t="s">
        <v>3034</v>
      </c>
      <c r="E184" s="4" t="s">
        <v>216</v>
      </c>
      <c r="F184" s="4" t="s">
        <v>2591</v>
      </c>
      <c r="G184" s="4" t="s">
        <v>79</v>
      </c>
      <c r="H184" s="4"/>
      <c r="I184" s="4" t="s">
        <v>2428</v>
      </c>
      <c r="J184" s="4"/>
    </row>
    <row r="185" spans="1:10" s="53" customFormat="1" ht="34.5" x14ac:dyDescent="0.15">
      <c r="A185" s="4" t="s">
        <v>3034</v>
      </c>
      <c r="B185" s="4" t="s">
        <v>3078</v>
      </c>
      <c r="C185" s="4" t="s">
        <v>3080</v>
      </c>
      <c r="D185" s="4" t="s">
        <v>3034</v>
      </c>
      <c r="E185" s="4" t="s">
        <v>217</v>
      </c>
      <c r="F185" s="4" t="s">
        <v>2498</v>
      </c>
      <c r="G185" s="4" t="s">
        <v>79</v>
      </c>
      <c r="H185" s="4"/>
      <c r="I185" s="4" t="s">
        <v>2428</v>
      </c>
      <c r="J185" s="4"/>
    </row>
    <row r="186" spans="1:10" s="53" customFormat="1" ht="34.5" x14ac:dyDescent="0.15">
      <c r="A186" s="4" t="s">
        <v>3034</v>
      </c>
      <c r="B186" s="4" t="s">
        <v>3078</v>
      </c>
      <c r="C186" s="4" t="s">
        <v>3081</v>
      </c>
      <c r="D186" s="4" t="s">
        <v>3034</v>
      </c>
      <c r="E186" s="4" t="s">
        <v>218</v>
      </c>
      <c r="F186" s="4" t="s">
        <v>2498</v>
      </c>
      <c r="G186" s="4" t="s">
        <v>79</v>
      </c>
      <c r="H186" s="4"/>
      <c r="I186" s="4"/>
      <c r="J186" s="4"/>
    </row>
    <row r="187" spans="1:10" s="53" customFormat="1" ht="34.5" x14ac:dyDescent="0.15">
      <c r="A187" s="4" t="s">
        <v>3034</v>
      </c>
      <c r="B187" s="4" t="s">
        <v>3082</v>
      </c>
      <c r="C187" s="4" t="s">
        <v>3083</v>
      </c>
      <c r="D187" s="4" t="s">
        <v>3034</v>
      </c>
      <c r="E187" s="4" t="s">
        <v>219</v>
      </c>
      <c r="F187" s="4" t="s">
        <v>2498</v>
      </c>
      <c r="G187" s="4" t="s">
        <v>79</v>
      </c>
      <c r="H187" s="4"/>
      <c r="I187" s="4"/>
      <c r="J187" s="4"/>
    </row>
    <row r="188" spans="1:10" s="53" customFormat="1" ht="34.5" x14ac:dyDescent="0.15">
      <c r="A188" s="4" t="s">
        <v>3034</v>
      </c>
      <c r="B188" s="4" t="s">
        <v>3084</v>
      </c>
      <c r="C188" s="4" t="s">
        <v>3085</v>
      </c>
      <c r="D188" s="4" t="s">
        <v>3034</v>
      </c>
      <c r="E188" s="4" t="s">
        <v>220</v>
      </c>
      <c r="F188" s="4" t="s">
        <v>2498</v>
      </c>
      <c r="G188" s="4" t="s">
        <v>79</v>
      </c>
      <c r="H188" s="4"/>
      <c r="I188" s="4"/>
      <c r="J188" s="4"/>
    </row>
    <row r="189" spans="1:10" s="53" customFormat="1" ht="34.5" x14ac:dyDescent="0.15">
      <c r="A189" s="4" t="s">
        <v>3034</v>
      </c>
      <c r="B189" s="4" t="s">
        <v>3086</v>
      </c>
      <c r="C189" s="4" t="s">
        <v>3087</v>
      </c>
      <c r="D189" s="4" t="s">
        <v>3034</v>
      </c>
      <c r="E189" s="4" t="s">
        <v>221</v>
      </c>
      <c r="F189" s="4" t="s">
        <v>2498</v>
      </c>
      <c r="G189" s="4" t="s">
        <v>79</v>
      </c>
      <c r="H189" s="4"/>
      <c r="I189" s="4" t="s">
        <v>2428</v>
      </c>
      <c r="J189" s="4"/>
    </row>
    <row r="190" spans="1:10" s="53" customFormat="1" ht="34.5" x14ac:dyDescent="0.15">
      <c r="A190" s="4" t="s">
        <v>3034</v>
      </c>
      <c r="B190" s="4" t="s">
        <v>3086</v>
      </c>
      <c r="C190" s="4" t="s">
        <v>3088</v>
      </c>
      <c r="D190" s="4" t="s">
        <v>3034</v>
      </c>
      <c r="E190" s="4" t="s">
        <v>222</v>
      </c>
      <c r="F190" s="4" t="s">
        <v>2498</v>
      </c>
      <c r="G190" s="4" t="s">
        <v>79</v>
      </c>
      <c r="H190" s="4"/>
      <c r="I190" s="4"/>
      <c r="J190" s="4"/>
    </row>
    <row r="191" spans="1:10" s="53" customFormat="1" ht="34.5" x14ac:dyDescent="0.15">
      <c r="A191" s="4" t="s">
        <v>3034</v>
      </c>
      <c r="B191" s="4" t="s">
        <v>3086</v>
      </c>
      <c r="C191" s="4" t="s">
        <v>3089</v>
      </c>
      <c r="D191" s="4" t="s">
        <v>3034</v>
      </c>
      <c r="E191" s="4" t="s">
        <v>223</v>
      </c>
      <c r="F191" s="4" t="s">
        <v>2950</v>
      </c>
      <c r="G191" s="4" t="s">
        <v>79</v>
      </c>
      <c r="H191" s="4"/>
      <c r="I191" s="4"/>
      <c r="J191" s="4"/>
    </row>
    <row r="192" spans="1:10" s="53" customFormat="1" ht="34.5" x14ac:dyDescent="0.15">
      <c r="A192" s="4" t="s">
        <v>3034</v>
      </c>
      <c r="B192" s="4" t="s">
        <v>3090</v>
      </c>
      <c r="C192" s="4" t="s">
        <v>3091</v>
      </c>
      <c r="D192" s="4" t="s">
        <v>3034</v>
      </c>
      <c r="E192" s="4" t="s">
        <v>224</v>
      </c>
      <c r="F192" s="4" t="s">
        <v>2498</v>
      </c>
      <c r="G192" s="4" t="s">
        <v>79</v>
      </c>
      <c r="H192" s="4"/>
      <c r="I192" s="4"/>
      <c r="J192" s="4"/>
    </row>
    <row r="193" spans="1:10" s="53" customFormat="1" ht="34.5" x14ac:dyDescent="0.15">
      <c r="A193" s="4" t="s">
        <v>3034</v>
      </c>
      <c r="B193" s="4" t="s">
        <v>3092</v>
      </c>
      <c r="C193" s="4" t="s">
        <v>3093</v>
      </c>
      <c r="D193" s="4" t="s">
        <v>3034</v>
      </c>
      <c r="E193" s="4" t="s">
        <v>225</v>
      </c>
      <c r="F193" s="4" t="s">
        <v>2498</v>
      </c>
      <c r="G193" s="4" t="s">
        <v>79</v>
      </c>
      <c r="H193" s="4"/>
      <c r="I193" s="4"/>
      <c r="J193" s="4"/>
    </row>
    <row r="194" spans="1:10" s="53" customFormat="1" ht="34.5" x14ac:dyDescent="0.15">
      <c r="A194" s="4" t="s">
        <v>3034</v>
      </c>
      <c r="B194" s="4" t="s">
        <v>3094</v>
      </c>
      <c r="C194" s="4" t="s">
        <v>3095</v>
      </c>
      <c r="D194" s="4" t="s">
        <v>3034</v>
      </c>
      <c r="E194" s="4" t="s">
        <v>226</v>
      </c>
      <c r="F194" s="4" t="s">
        <v>2498</v>
      </c>
      <c r="G194" s="4" t="s">
        <v>79</v>
      </c>
      <c r="H194" s="4"/>
      <c r="I194" s="4" t="s">
        <v>2428</v>
      </c>
      <c r="J194" s="4"/>
    </row>
    <row r="195" spans="1:10" s="53" customFormat="1" ht="103.5" x14ac:dyDescent="0.15">
      <c r="A195" s="4" t="s">
        <v>3034</v>
      </c>
      <c r="B195" s="4" t="s">
        <v>3096</v>
      </c>
      <c r="C195" s="4" t="s">
        <v>3097</v>
      </c>
      <c r="D195" s="4" t="s">
        <v>3034</v>
      </c>
      <c r="E195" s="4" t="s">
        <v>227</v>
      </c>
      <c r="F195" s="4" t="s">
        <v>3098</v>
      </c>
      <c r="G195" s="4" t="s">
        <v>3099</v>
      </c>
      <c r="H195" s="4"/>
      <c r="I195" s="4"/>
      <c r="J195" s="4"/>
    </row>
    <row r="196" spans="1:10" s="53" customFormat="1" ht="34.5" x14ac:dyDescent="0.15">
      <c r="A196" s="4" t="s">
        <v>3034</v>
      </c>
      <c r="B196" s="4" t="s">
        <v>3086</v>
      </c>
      <c r="C196" s="4" t="s">
        <v>3100</v>
      </c>
      <c r="D196" s="4" t="s">
        <v>3034</v>
      </c>
      <c r="E196" s="4" t="s">
        <v>221</v>
      </c>
      <c r="F196" s="4" t="s">
        <v>2710</v>
      </c>
      <c r="G196" s="4" t="s">
        <v>114</v>
      </c>
      <c r="H196" s="4"/>
      <c r="I196" s="4"/>
      <c r="J196" s="4"/>
    </row>
    <row r="197" spans="1:10" s="53" customFormat="1" ht="34.5" x14ac:dyDescent="0.15">
      <c r="A197" s="4" t="s">
        <v>3034</v>
      </c>
      <c r="B197" s="4" t="s">
        <v>3084</v>
      </c>
      <c r="C197" s="4" t="s">
        <v>3101</v>
      </c>
      <c r="D197" s="4" t="s">
        <v>3034</v>
      </c>
      <c r="E197" s="4" t="s">
        <v>220</v>
      </c>
      <c r="F197" s="4" t="s">
        <v>2710</v>
      </c>
      <c r="G197" s="4" t="s">
        <v>114</v>
      </c>
      <c r="H197" s="4"/>
      <c r="I197" s="4"/>
      <c r="J197" s="4"/>
    </row>
    <row r="198" spans="1:10" s="53" customFormat="1" ht="34.5" x14ac:dyDescent="0.15">
      <c r="A198" s="4" t="s">
        <v>3034</v>
      </c>
      <c r="B198" s="4" t="s">
        <v>3102</v>
      </c>
      <c r="C198" s="4" t="s">
        <v>3103</v>
      </c>
      <c r="D198" s="4" t="s">
        <v>3034</v>
      </c>
      <c r="E198" s="4" t="s">
        <v>228</v>
      </c>
      <c r="F198" s="4" t="s">
        <v>2710</v>
      </c>
      <c r="G198" s="4" t="s">
        <v>114</v>
      </c>
      <c r="H198" s="4"/>
      <c r="I198" s="4"/>
      <c r="J198" s="4"/>
    </row>
    <row r="199" spans="1:10" s="53" customFormat="1" ht="33.75" customHeight="1" x14ac:dyDescent="0.15">
      <c r="A199" s="4" t="s">
        <v>3034</v>
      </c>
      <c r="B199" s="4" t="s">
        <v>3104</v>
      </c>
      <c r="C199" s="4" t="s">
        <v>3105</v>
      </c>
      <c r="D199" s="4" t="s">
        <v>3034</v>
      </c>
      <c r="E199" s="4" t="s">
        <v>229</v>
      </c>
      <c r="F199" s="4" t="s">
        <v>2710</v>
      </c>
      <c r="G199" s="4" t="s">
        <v>114</v>
      </c>
      <c r="H199" s="4"/>
      <c r="I199" s="4"/>
      <c r="J199" s="4"/>
    </row>
    <row r="200" spans="1:10" s="53" customFormat="1" ht="34.5" x14ac:dyDescent="0.15">
      <c r="A200" s="4" t="s">
        <v>3034</v>
      </c>
      <c r="B200" s="4" t="s">
        <v>3106</v>
      </c>
      <c r="C200" s="4" t="s">
        <v>3107</v>
      </c>
      <c r="D200" s="4" t="s">
        <v>3034</v>
      </c>
      <c r="E200" s="4" t="s">
        <v>230</v>
      </c>
      <c r="F200" s="4" t="s">
        <v>2710</v>
      </c>
      <c r="G200" s="4" t="s">
        <v>114</v>
      </c>
      <c r="H200" s="4"/>
      <c r="I200" s="4"/>
      <c r="J200" s="4"/>
    </row>
    <row r="201" spans="1:10" s="53" customFormat="1" ht="34.5" x14ac:dyDescent="0.15">
      <c r="A201" s="4" t="s">
        <v>3034</v>
      </c>
      <c r="B201" s="4" t="s">
        <v>3086</v>
      </c>
      <c r="C201" s="4" t="s">
        <v>3108</v>
      </c>
      <c r="D201" s="4" t="s">
        <v>3034</v>
      </c>
      <c r="E201" s="4" t="s">
        <v>231</v>
      </c>
      <c r="F201" s="4" t="s">
        <v>2710</v>
      </c>
      <c r="G201" s="4" t="s">
        <v>114</v>
      </c>
      <c r="H201" s="4"/>
      <c r="I201" s="4"/>
      <c r="J201" s="4"/>
    </row>
    <row r="202" spans="1:10" s="53" customFormat="1" ht="34.5" customHeight="1" x14ac:dyDescent="0.15">
      <c r="A202" s="4" t="s">
        <v>3034</v>
      </c>
      <c r="B202" s="5" t="s">
        <v>3059</v>
      </c>
      <c r="C202" s="4" t="s">
        <v>3109</v>
      </c>
      <c r="D202" s="4" t="s">
        <v>3034</v>
      </c>
      <c r="E202" s="4" t="s">
        <v>232</v>
      </c>
      <c r="F202" s="4" t="s">
        <v>2710</v>
      </c>
      <c r="G202" s="4" t="s">
        <v>114</v>
      </c>
      <c r="H202" s="4"/>
      <c r="I202" s="4"/>
      <c r="J202" s="4"/>
    </row>
    <row r="203" spans="1:10" s="53" customFormat="1" ht="34.5" x14ac:dyDescent="0.15">
      <c r="A203" s="4" t="s">
        <v>3034</v>
      </c>
      <c r="B203" s="4" t="s">
        <v>3055</v>
      </c>
      <c r="C203" s="4" t="s">
        <v>3110</v>
      </c>
      <c r="D203" s="4" t="s">
        <v>3034</v>
      </c>
      <c r="E203" s="4" t="s">
        <v>204</v>
      </c>
      <c r="F203" s="4" t="s">
        <v>2710</v>
      </c>
      <c r="G203" s="4" t="s">
        <v>114</v>
      </c>
      <c r="H203" s="4"/>
      <c r="I203" s="4"/>
      <c r="J203" s="4"/>
    </row>
    <row r="204" spans="1:10" s="53" customFormat="1" ht="34.5" x14ac:dyDescent="0.15">
      <c r="A204" s="4" t="s">
        <v>3034</v>
      </c>
      <c r="B204" s="4" t="s">
        <v>3074</v>
      </c>
      <c r="C204" s="4" t="s">
        <v>3111</v>
      </c>
      <c r="D204" s="4" t="s">
        <v>3034</v>
      </c>
      <c r="E204" s="4" t="s">
        <v>233</v>
      </c>
      <c r="F204" s="4" t="s">
        <v>2710</v>
      </c>
      <c r="G204" s="4" t="s">
        <v>114</v>
      </c>
      <c r="H204" s="4"/>
      <c r="I204" s="4" t="s">
        <v>2428</v>
      </c>
      <c r="J204" s="4"/>
    </row>
    <row r="205" spans="1:10" s="53" customFormat="1" ht="34.5" customHeight="1" x14ac:dyDescent="0.15">
      <c r="A205" s="4" t="s">
        <v>3034</v>
      </c>
      <c r="B205" s="4" t="s">
        <v>3059</v>
      </c>
      <c r="C205" s="4" t="s">
        <v>3112</v>
      </c>
      <c r="D205" s="4" t="s">
        <v>3034</v>
      </c>
      <c r="E205" s="4" t="s">
        <v>234</v>
      </c>
      <c r="F205" s="4" t="s">
        <v>2710</v>
      </c>
      <c r="G205" s="4" t="s">
        <v>114</v>
      </c>
      <c r="H205" s="4"/>
      <c r="I205" s="4"/>
      <c r="J205" s="4"/>
    </row>
    <row r="206" spans="1:10" s="53" customFormat="1" ht="34.5" x14ac:dyDescent="0.15">
      <c r="A206" s="4" t="s">
        <v>3034</v>
      </c>
      <c r="B206" s="4" t="s">
        <v>3068</v>
      </c>
      <c r="C206" s="4" t="s">
        <v>3113</v>
      </c>
      <c r="D206" s="4" t="s">
        <v>3034</v>
      </c>
      <c r="E206" s="4" t="s">
        <v>235</v>
      </c>
      <c r="F206" s="4" t="s">
        <v>2710</v>
      </c>
      <c r="G206" s="4" t="s">
        <v>114</v>
      </c>
      <c r="H206" s="4"/>
      <c r="I206" s="4"/>
      <c r="J206" s="4"/>
    </row>
    <row r="207" spans="1:10" s="53" customFormat="1" ht="34.5" x14ac:dyDescent="0.15">
      <c r="A207" s="4" t="s">
        <v>3034</v>
      </c>
      <c r="B207" s="4" t="s">
        <v>3114</v>
      </c>
      <c r="C207" s="24" t="s">
        <v>3115</v>
      </c>
      <c r="D207" s="4" t="s">
        <v>3034</v>
      </c>
      <c r="E207" s="4" t="s">
        <v>236</v>
      </c>
      <c r="F207" s="4" t="s">
        <v>2710</v>
      </c>
      <c r="G207" s="4" t="s">
        <v>114</v>
      </c>
      <c r="H207" s="4"/>
      <c r="I207" s="4"/>
      <c r="J207" s="4"/>
    </row>
    <row r="208" spans="1:10" s="53" customFormat="1" ht="34.5" x14ac:dyDescent="0.15">
      <c r="A208" s="4" t="s">
        <v>3034</v>
      </c>
      <c r="B208" s="4" t="s">
        <v>3104</v>
      </c>
      <c r="C208" s="4" t="s">
        <v>3116</v>
      </c>
      <c r="D208" s="4" t="s">
        <v>3034</v>
      </c>
      <c r="E208" s="4" t="s">
        <v>237</v>
      </c>
      <c r="F208" s="4" t="s">
        <v>2710</v>
      </c>
      <c r="G208" s="4" t="s">
        <v>114</v>
      </c>
      <c r="H208" s="4"/>
      <c r="I208" s="4"/>
      <c r="J208" s="4"/>
    </row>
    <row r="209" spans="1:10" s="53" customFormat="1" ht="34.5" x14ac:dyDescent="0.15">
      <c r="A209" s="4" t="s">
        <v>3034</v>
      </c>
      <c r="B209" s="4" t="s">
        <v>3090</v>
      </c>
      <c r="C209" s="4" t="s">
        <v>3117</v>
      </c>
      <c r="D209" s="4" t="s">
        <v>3034</v>
      </c>
      <c r="E209" s="4" t="s">
        <v>238</v>
      </c>
      <c r="F209" s="4" t="s">
        <v>2710</v>
      </c>
      <c r="G209" s="4" t="s">
        <v>114</v>
      </c>
      <c r="H209" s="4"/>
      <c r="I209" s="4" t="s">
        <v>2428</v>
      </c>
      <c r="J209" s="4"/>
    </row>
    <row r="210" spans="1:10" s="53" customFormat="1" ht="34.5" x14ac:dyDescent="0.15">
      <c r="A210" s="4" t="s">
        <v>3034</v>
      </c>
      <c r="B210" s="4" t="s">
        <v>3084</v>
      </c>
      <c r="C210" s="4" t="s">
        <v>3118</v>
      </c>
      <c r="D210" s="4" t="s">
        <v>3034</v>
      </c>
      <c r="E210" s="4" t="s">
        <v>239</v>
      </c>
      <c r="F210" s="4" t="s">
        <v>2710</v>
      </c>
      <c r="G210" s="4" t="s">
        <v>114</v>
      </c>
      <c r="H210" s="4"/>
      <c r="I210" s="4" t="s">
        <v>2428</v>
      </c>
      <c r="J210" s="4"/>
    </row>
    <row r="211" spans="1:10" s="53" customFormat="1" ht="34.5" x14ac:dyDescent="0.15">
      <c r="A211" s="4" t="s">
        <v>3034</v>
      </c>
      <c r="B211" s="4" t="s">
        <v>3064</v>
      </c>
      <c r="C211" s="4" t="s">
        <v>3119</v>
      </c>
      <c r="D211" s="4" t="s">
        <v>3034</v>
      </c>
      <c r="E211" s="4" t="s">
        <v>209</v>
      </c>
      <c r="F211" s="4" t="s">
        <v>2710</v>
      </c>
      <c r="G211" s="4" t="s">
        <v>114</v>
      </c>
      <c r="H211" s="4" t="s">
        <v>2429</v>
      </c>
      <c r="I211" s="4"/>
      <c r="J211" s="4"/>
    </row>
    <row r="212" spans="1:10" s="53" customFormat="1" ht="34.5" x14ac:dyDescent="0.15">
      <c r="A212" s="4" t="s">
        <v>3034</v>
      </c>
      <c r="B212" s="4" t="s">
        <v>3070</v>
      </c>
      <c r="C212" s="4" t="s">
        <v>3120</v>
      </c>
      <c r="D212" s="4" t="s">
        <v>3034</v>
      </c>
      <c r="E212" s="4" t="s">
        <v>212</v>
      </c>
      <c r="F212" s="4" t="s">
        <v>2710</v>
      </c>
      <c r="G212" s="4" t="s">
        <v>114</v>
      </c>
      <c r="H212" s="4"/>
      <c r="I212" s="4"/>
      <c r="J212" s="4"/>
    </row>
    <row r="213" spans="1:10" s="53" customFormat="1" ht="34.5" customHeight="1" x14ac:dyDescent="0.15">
      <c r="A213" s="4" t="s">
        <v>3034</v>
      </c>
      <c r="B213" s="4" t="s">
        <v>3084</v>
      </c>
      <c r="C213" s="4" t="s">
        <v>3121</v>
      </c>
      <c r="D213" s="4" t="s">
        <v>3034</v>
      </c>
      <c r="E213" s="4" t="s">
        <v>240</v>
      </c>
      <c r="F213" s="4" t="s">
        <v>2710</v>
      </c>
      <c r="G213" s="4" t="s">
        <v>114</v>
      </c>
      <c r="H213" s="4"/>
      <c r="I213" s="4"/>
      <c r="J213" s="4"/>
    </row>
    <row r="214" spans="1:10" s="53" customFormat="1" ht="34.5" x14ac:dyDescent="0.15">
      <c r="A214" s="4" t="s">
        <v>3034</v>
      </c>
      <c r="B214" s="4" t="s">
        <v>3064</v>
      </c>
      <c r="C214" s="4" t="s">
        <v>3122</v>
      </c>
      <c r="D214" s="4" t="s">
        <v>3034</v>
      </c>
      <c r="E214" s="4" t="s">
        <v>241</v>
      </c>
      <c r="F214" s="4" t="s">
        <v>2710</v>
      </c>
      <c r="G214" s="4" t="s">
        <v>114</v>
      </c>
      <c r="H214" s="4"/>
      <c r="I214" s="4"/>
      <c r="J214" s="4"/>
    </row>
    <row r="215" spans="1:10" s="53" customFormat="1" ht="34.5" x14ac:dyDescent="0.15">
      <c r="A215" s="4" t="s">
        <v>3034</v>
      </c>
      <c r="B215" s="4" t="s">
        <v>3123</v>
      </c>
      <c r="C215" s="4" t="s">
        <v>3124</v>
      </c>
      <c r="D215" s="4" t="s">
        <v>3034</v>
      </c>
      <c r="E215" s="4" t="s">
        <v>242</v>
      </c>
      <c r="F215" s="4" t="s">
        <v>2710</v>
      </c>
      <c r="G215" s="4" t="s">
        <v>114</v>
      </c>
      <c r="H215" s="4"/>
      <c r="I215" s="4"/>
      <c r="J215" s="4"/>
    </row>
    <row r="216" spans="1:10" s="53" customFormat="1" ht="34.5" x14ac:dyDescent="0.15">
      <c r="A216" s="4" t="s">
        <v>3034</v>
      </c>
      <c r="B216" s="4" t="s">
        <v>3125</v>
      </c>
      <c r="C216" s="4" t="s">
        <v>3126</v>
      </c>
      <c r="D216" s="4" t="s">
        <v>3034</v>
      </c>
      <c r="E216" s="4" t="s">
        <v>214</v>
      </c>
      <c r="F216" s="4" t="s">
        <v>2710</v>
      </c>
      <c r="G216" s="4" t="s">
        <v>114</v>
      </c>
      <c r="H216" s="4"/>
      <c r="I216" s="4"/>
      <c r="J216" s="4"/>
    </row>
    <row r="217" spans="1:10" s="53" customFormat="1" ht="34.5" x14ac:dyDescent="0.15">
      <c r="A217" s="4" t="s">
        <v>3034</v>
      </c>
      <c r="B217" s="4" t="s">
        <v>3127</v>
      </c>
      <c r="C217" s="4" t="s">
        <v>3128</v>
      </c>
      <c r="D217" s="4" t="s">
        <v>3034</v>
      </c>
      <c r="E217" s="4" t="s">
        <v>213</v>
      </c>
      <c r="F217" s="4" t="s">
        <v>2710</v>
      </c>
      <c r="G217" s="4" t="s">
        <v>114</v>
      </c>
      <c r="H217" s="4"/>
      <c r="I217" s="4"/>
      <c r="J217" s="4"/>
    </row>
    <row r="218" spans="1:10" s="53" customFormat="1" ht="34.5" x14ac:dyDescent="0.15">
      <c r="A218" s="4" t="s">
        <v>3034</v>
      </c>
      <c r="B218" s="4" t="s">
        <v>3094</v>
      </c>
      <c r="C218" s="4" t="s">
        <v>3129</v>
      </c>
      <c r="D218" s="4" t="s">
        <v>3034</v>
      </c>
      <c r="E218" s="4" t="s">
        <v>226</v>
      </c>
      <c r="F218" s="4" t="s">
        <v>2710</v>
      </c>
      <c r="G218" s="4" t="s">
        <v>114</v>
      </c>
      <c r="H218" s="4"/>
      <c r="I218" s="4" t="s">
        <v>2428</v>
      </c>
      <c r="J218" s="4"/>
    </row>
    <row r="219" spans="1:10" s="53" customFormat="1" ht="34.5" customHeight="1" x14ac:dyDescent="0.15">
      <c r="A219" s="4" t="s">
        <v>3034</v>
      </c>
      <c r="B219" s="4" t="s">
        <v>3062</v>
      </c>
      <c r="C219" s="4" t="s">
        <v>3130</v>
      </c>
      <c r="D219" s="4" t="s">
        <v>3034</v>
      </c>
      <c r="E219" s="4" t="s">
        <v>208</v>
      </c>
      <c r="F219" s="4" t="s">
        <v>2710</v>
      </c>
      <c r="G219" s="4" t="s">
        <v>114</v>
      </c>
      <c r="H219" s="4"/>
      <c r="I219" s="4" t="s">
        <v>2428</v>
      </c>
      <c r="J219" s="4"/>
    </row>
    <row r="220" spans="1:10" s="53" customFormat="1" ht="34.5" x14ac:dyDescent="0.15">
      <c r="A220" s="4" t="s">
        <v>3034</v>
      </c>
      <c r="B220" s="4" t="s">
        <v>3131</v>
      </c>
      <c r="C220" s="4" t="s">
        <v>3132</v>
      </c>
      <c r="D220" s="4" t="s">
        <v>3034</v>
      </c>
      <c r="E220" s="4" t="s">
        <v>203</v>
      </c>
      <c r="F220" s="4" t="s">
        <v>2710</v>
      </c>
      <c r="G220" s="4" t="s">
        <v>114</v>
      </c>
      <c r="H220" s="4"/>
      <c r="I220" s="4"/>
      <c r="J220" s="4"/>
    </row>
    <row r="221" spans="1:10" s="53" customFormat="1" ht="69" x14ac:dyDescent="0.15">
      <c r="A221" s="4" t="s">
        <v>3034</v>
      </c>
      <c r="B221" s="4" t="s">
        <v>3076</v>
      </c>
      <c r="C221" s="4" t="s">
        <v>3133</v>
      </c>
      <c r="D221" s="4" t="s">
        <v>3034</v>
      </c>
      <c r="E221" s="4" t="s">
        <v>215</v>
      </c>
      <c r="F221" s="4" t="s">
        <v>2710</v>
      </c>
      <c r="G221" s="4" t="s">
        <v>114</v>
      </c>
      <c r="H221" s="4"/>
      <c r="I221" s="4" t="s">
        <v>2428</v>
      </c>
      <c r="J221" s="4"/>
    </row>
    <row r="222" spans="1:10" s="53" customFormat="1" ht="34.5" x14ac:dyDescent="0.15">
      <c r="A222" s="4" t="s">
        <v>3034</v>
      </c>
      <c r="B222" s="4" t="s">
        <v>3066</v>
      </c>
      <c r="C222" s="4" t="s">
        <v>3134</v>
      </c>
      <c r="D222" s="4" t="s">
        <v>3034</v>
      </c>
      <c r="E222" s="4" t="s">
        <v>210</v>
      </c>
      <c r="F222" s="4" t="s">
        <v>2710</v>
      </c>
      <c r="G222" s="4" t="s">
        <v>114</v>
      </c>
      <c r="H222" s="4"/>
      <c r="I222" s="4"/>
      <c r="J222" s="4"/>
    </row>
    <row r="223" spans="1:10" s="53" customFormat="1" ht="34.5" x14ac:dyDescent="0.15">
      <c r="A223" s="4" t="s">
        <v>3034</v>
      </c>
      <c r="B223" s="4" t="s">
        <v>3082</v>
      </c>
      <c r="C223" s="4" t="s">
        <v>3135</v>
      </c>
      <c r="D223" s="4" t="s">
        <v>3034</v>
      </c>
      <c r="E223" s="4" t="s">
        <v>243</v>
      </c>
      <c r="F223" s="4" t="s">
        <v>2710</v>
      </c>
      <c r="G223" s="4" t="s">
        <v>114</v>
      </c>
      <c r="H223" s="4"/>
      <c r="I223" s="4" t="s">
        <v>2428</v>
      </c>
      <c r="J223" s="4"/>
    </row>
    <row r="224" spans="1:10" s="53" customFormat="1" ht="34.5" x14ac:dyDescent="0.15">
      <c r="A224" s="4" t="s">
        <v>3034</v>
      </c>
      <c r="B224" s="4" t="s">
        <v>3123</v>
      </c>
      <c r="C224" s="4" t="s">
        <v>3136</v>
      </c>
      <c r="D224" s="4" t="s">
        <v>3034</v>
      </c>
      <c r="E224" s="4" t="s">
        <v>244</v>
      </c>
      <c r="F224" s="4" t="s">
        <v>2710</v>
      </c>
      <c r="G224" s="4" t="s">
        <v>114</v>
      </c>
      <c r="H224" s="4"/>
      <c r="I224" s="4" t="s">
        <v>2428</v>
      </c>
      <c r="J224" s="4"/>
    </row>
    <row r="225" spans="1:10" s="53" customFormat="1" ht="34.5" x14ac:dyDescent="0.15">
      <c r="A225" s="4" t="s">
        <v>3034</v>
      </c>
      <c r="B225" s="4" t="s">
        <v>3092</v>
      </c>
      <c r="C225" s="4" t="s">
        <v>3137</v>
      </c>
      <c r="D225" s="4" t="s">
        <v>3034</v>
      </c>
      <c r="E225" s="23" t="s">
        <v>245</v>
      </c>
      <c r="F225" s="4" t="s">
        <v>2710</v>
      </c>
      <c r="G225" s="4" t="s">
        <v>114</v>
      </c>
      <c r="H225" s="4"/>
      <c r="I225" s="4"/>
      <c r="J225" s="4"/>
    </row>
    <row r="226" spans="1:10" s="53" customFormat="1" ht="34.5" x14ac:dyDescent="0.15">
      <c r="A226" s="4" t="s">
        <v>3034</v>
      </c>
      <c r="B226" s="4" t="s">
        <v>3138</v>
      </c>
      <c r="C226" s="4" t="s">
        <v>3139</v>
      </c>
      <c r="D226" s="4" t="s">
        <v>3034</v>
      </c>
      <c r="E226" s="4" t="s">
        <v>246</v>
      </c>
      <c r="F226" s="4" t="s">
        <v>2710</v>
      </c>
      <c r="G226" s="4" t="s">
        <v>114</v>
      </c>
      <c r="H226" s="4"/>
      <c r="I226" s="4"/>
      <c r="J226" s="4"/>
    </row>
    <row r="227" spans="1:10" s="53" customFormat="1" ht="34.5" x14ac:dyDescent="0.15">
      <c r="A227" s="4" t="s">
        <v>3034</v>
      </c>
      <c r="B227" s="4" t="s">
        <v>3078</v>
      </c>
      <c r="C227" s="4" t="s">
        <v>3140</v>
      </c>
      <c r="D227" s="4" t="s">
        <v>3034</v>
      </c>
      <c r="E227" s="4" t="s">
        <v>217</v>
      </c>
      <c r="F227" s="4" t="s">
        <v>2710</v>
      </c>
      <c r="G227" s="4" t="s">
        <v>114</v>
      </c>
      <c r="H227" s="4"/>
      <c r="I227" s="4"/>
      <c r="J227" s="4"/>
    </row>
    <row r="228" spans="1:10" s="53" customFormat="1" ht="103.5" x14ac:dyDescent="0.15">
      <c r="A228" s="4" t="s">
        <v>3034</v>
      </c>
      <c r="B228" s="4" t="s">
        <v>3141</v>
      </c>
      <c r="C228" s="24" t="s">
        <v>3142</v>
      </c>
      <c r="D228" s="4" t="s">
        <v>3034</v>
      </c>
      <c r="E228" s="4" t="s">
        <v>247</v>
      </c>
      <c r="F228" s="4" t="s">
        <v>2710</v>
      </c>
      <c r="G228" s="4" t="s">
        <v>114</v>
      </c>
      <c r="H228" s="4"/>
      <c r="I228" s="4"/>
      <c r="J228" s="4"/>
    </row>
    <row r="229" spans="1:10" s="53" customFormat="1" ht="86.25" x14ac:dyDescent="0.15">
      <c r="A229" s="4" t="s">
        <v>3034</v>
      </c>
      <c r="B229" s="4" t="s">
        <v>3143</v>
      </c>
      <c r="C229" s="4" t="s">
        <v>3144</v>
      </c>
      <c r="D229" s="4" t="s">
        <v>3034</v>
      </c>
      <c r="E229" s="4" t="s">
        <v>248</v>
      </c>
      <c r="F229" s="4" t="s">
        <v>2710</v>
      </c>
      <c r="G229" s="4" t="s">
        <v>114</v>
      </c>
      <c r="H229" s="4"/>
      <c r="I229" s="4"/>
      <c r="J229" s="4"/>
    </row>
    <row r="230" spans="1:10" s="53" customFormat="1" ht="103.5" x14ac:dyDescent="0.15">
      <c r="A230" s="4" t="s">
        <v>3034</v>
      </c>
      <c r="B230" s="4" t="s">
        <v>3145</v>
      </c>
      <c r="C230" s="4" t="s">
        <v>3146</v>
      </c>
      <c r="D230" s="4" t="s">
        <v>3034</v>
      </c>
      <c r="E230" s="4" t="s">
        <v>249</v>
      </c>
      <c r="F230" s="4" t="s">
        <v>2710</v>
      </c>
      <c r="G230" s="4" t="s">
        <v>114</v>
      </c>
      <c r="H230" s="4"/>
      <c r="I230" s="4" t="s">
        <v>2428</v>
      </c>
      <c r="J230" s="4"/>
    </row>
    <row r="231" spans="1:10" s="53" customFormat="1" ht="34.5" x14ac:dyDescent="0.15">
      <c r="A231" s="4" t="s">
        <v>3034</v>
      </c>
      <c r="B231" s="4" t="s">
        <v>3131</v>
      </c>
      <c r="C231" s="4" t="s">
        <v>3147</v>
      </c>
      <c r="D231" s="4" t="s">
        <v>3034</v>
      </c>
      <c r="E231" s="4" t="s">
        <v>250</v>
      </c>
      <c r="F231" s="4" t="s">
        <v>2710</v>
      </c>
      <c r="G231" s="4" t="s">
        <v>114</v>
      </c>
      <c r="H231" s="4"/>
      <c r="I231" s="4"/>
      <c r="J231" s="4"/>
    </row>
    <row r="232" spans="1:10" s="53" customFormat="1" ht="33.75" customHeight="1" x14ac:dyDescent="0.15">
      <c r="A232" s="4" t="s">
        <v>3034</v>
      </c>
      <c r="B232" s="4" t="s">
        <v>3138</v>
      </c>
      <c r="C232" s="4" t="s">
        <v>3148</v>
      </c>
      <c r="D232" s="4" t="s">
        <v>3034</v>
      </c>
      <c r="E232" s="4" t="s">
        <v>216</v>
      </c>
      <c r="F232" s="4" t="s">
        <v>2710</v>
      </c>
      <c r="G232" s="4" t="s">
        <v>114</v>
      </c>
      <c r="H232" s="4"/>
      <c r="I232" s="4"/>
      <c r="J232" s="4"/>
    </row>
    <row r="233" spans="1:10" s="53" customFormat="1" ht="34.5" x14ac:dyDescent="0.15">
      <c r="A233" s="4" t="s">
        <v>3034</v>
      </c>
      <c r="B233" s="4" t="s">
        <v>3131</v>
      </c>
      <c r="C233" s="4" t="s">
        <v>3149</v>
      </c>
      <c r="D233" s="4" t="s">
        <v>3034</v>
      </c>
      <c r="E233" s="4" t="s">
        <v>251</v>
      </c>
      <c r="F233" s="4" t="s">
        <v>2710</v>
      </c>
      <c r="G233" s="4" t="s">
        <v>114</v>
      </c>
      <c r="H233" s="4"/>
      <c r="I233" s="4"/>
      <c r="J233" s="4"/>
    </row>
    <row r="234" spans="1:10" s="53" customFormat="1" ht="34.5" x14ac:dyDescent="0.15">
      <c r="A234" s="4" t="s">
        <v>3034</v>
      </c>
      <c r="B234" s="4" t="s">
        <v>3123</v>
      </c>
      <c r="C234" s="24" t="s">
        <v>3150</v>
      </c>
      <c r="D234" s="4" t="s">
        <v>3034</v>
      </c>
      <c r="E234" s="4" t="s">
        <v>252</v>
      </c>
      <c r="F234" s="4" t="s">
        <v>2710</v>
      </c>
      <c r="G234" s="4" t="s">
        <v>114</v>
      </c>
      <c r="H234" s="4"/>
      <c r="I234" s="4"/>
      <c r="J234" s="4"/>
    </row>
    <row r="235" spans="1:10" s="53" customFormat="1" ht="34.5" x14ac:dyDescent="0.15">
      <c r="A235" s="4" t="s">
        <v>3034</v>
      </c>
      <c r="B235" s="4" t="s">
        <v>3114</v>
      </c>
      <c r="C235" s="4" t="s">
        <v>3151</v>
      </c>
      <c r="D235" s="4" t="s">
        <v>3034</v>
      </c>
      <c r="E235" s="4" t="s">
        <v>253</v>
      </c>
      <c r="F235" s="4" t="s">
        <v>2710</v>
      </c>
      <c r="G235" s="4" t="s">
        <v>114</v>
      </c>
      <c r="H235" s="4"/>
      <c r="I235" s="4"/>
      <c r="J235" s="4"/>
    </row>
    <row r="236" spans="1:10" s="53" customFormat="1" ht="34.5" x14ac:dyDescent="0.15">
      <c r="A236" s="4" t="s">
        <v>3034</v>
      </c>
      <c r="B236" s="4" t="s">
        <v>3068</v>
      </c>
      <c r="C236" s="4" t="s">
        <v>3152</v>
      </c>
      <c r="D236" s="4" t="s">
        <v>3034</v>
      </c>
      <c r="E236" s="4" t="s">
        <v>254</v>
      </c>
      <c r="F236" s="4" t="s">
        <v>2710</v>
      </c>
      <c r="G236" s="4" t="s">
        <v>114</v>
      </c>
      <c r="H236" s="4"/>
      <c r="I236" s="4" t="s">
        <v>2428</v>
      </c>
      <c r="J236" s="4"/>
    </row>
    <row r="237" spans="1:10" s="53" customFormat="1" ht="34.5" x14ac:dyDescent="0.15">
      <c r="A237" s="4" t="s">
        <v>3034</v>
      </c>
      <c r="B237" s="4" t="s">
        <v>3153</v>
      </c>
      <c r="C237" s="4" t="s">
        <v>3154</v>
      </c>
      <c r="D237" s="4" t="s">
        <v>3034</v>
      </c>
      <c r="E237" s="4" t="s">
        <v>255</v>
      </c>
      <c r="F237" s="4" t="s">
        <v>2710</v>
      </c>
      <c r="G237" s="4" t="s">
        <v>114</v>
      </c>
      <c r="H237" s="4"/>
      <c r="I237" s="4"/>
      <c r="J237" s="4"/>
    </row>
    <row r="238" spans="1:10" s="53" customFormat="1" ht="34.5" customHeight="1" x14ac:dyDescent="0.15">
      <c r="A238" s="4" t="s">
        <v>3034</v>
      </c>
      <c r="B238" s="4" t="s">
        <v>3059</v>
      </c>
      <c r="C238" s="4" t="s">
        <v>3155</v>
      </c>
      <c r="D238" s="4" t="s">
        <v>3034</v>
      </c>
      <c r="E238" s="4" t="s">
        <v>256</v>
      </c>
      <c r="F238" s="4" t="s">
        <v>2710</v>
      </c>
      <c r="G238" s="4" t="s">
        <v>114</v>
      </c>
      <c r="H238" s="4"/>
      <c r="I238" s="4" t="s">
        <v>2428</v>
      </c>
      <c r="J238" s="4"/>
    </row>
    <row r="239" spans="1:10" s="53" customFormat="1" ht="34.5" x14ac:dyDescent="0.15">
      <c r="A239" s="4" t="s">
        <v>3034</v>
      </c>
      <c r="B239" s="4" t="s">
        <v>3156</v>
      </c>
      <c r="C239" s="4" t="s">
        <v>3157</v>
      </c>
      <c r="D239" s="4" t="s">
        <v>3034</v>
      </c>
      <c r="E239" s="4" t="s">
        <v>257</v>
      </c>
      <c r="F239" s="4" t="s">
        <v>2710</v>
      </c>
      <c r="G239" s="4" t="s">
        <v>114</v>
      </c>
      <c r="H239" s="4"/>
      <c r="I239" s="4"/>
      <c r="J239" s="4"/>
    </row>
    <row r="240" spans="1:10" s="53" customFormat="1" ht="34.5" x14ac:dyDescent="0.15">
      <c r="A240" s="4" t="s">
        <v>3034</v>
      </c>
      <c r="B240" s="4" t="s">
        <v>3064</v>
      </c>
      <c r="C240" s="4" t="s">
        <v>3158</v>
      </c>
      <c r="D240" s="4" t="s">
        <v>3034</v>
      </c>
      <c r="E240" s="4" t="s">
        <v>258</v>
      </c>
      <c r="F240" s="4" t="s">
        <v>2710</v>
      </c>
      <c r="G240" s="4" t="s">
        <v>114</v>
      </c>
      <c r="H240" s="4"/>
      <c r="I240" s="4" t="s">
        <v>2428</v>
      </c>
      <c r="J240" s="4"/>
    </row>
    <row r="241" spans="1:10" s="53" customFormat="1" ht="86.25" x14ac:dyDescent="0.15">
      <c r="A241" s="4" t="s">
        <v>3034</v>
      </c>
      <c r="B241" s="4" t="s">
        <v>3159</v>
      </c>
      <c r="C241" s="4" t="s">
        <v>3160</v>
      </c>
      <c r="D241" s="4" t="s">
        <v>3034</v>
      </c>
      <c r="E241" s="4" t="s">
        <v>259</v>
      </c>
      <c r="F241" s="4" t="s">
        <v>2710</v>
      </c>
      <c r="G241" s="4" t="s">
        <v>114</v>
      </c>
      <c r="H241" s="4"/>
      <c r="I241" s="4" t="s">
        <v>2428</v>
      </c>
      <c r="J241" s="4"/>
    </row>
    <row r="242" spans="1:10" s="53" customFormat="1" ht="69" x14ac:dyDescent="0.15">
      <c r="A242" s="4" t="s">
        <v>3034</v>
      </c>
      <c r="B242" s="4" t="s">
        <v>3161</v>
      </c>
      <c r="C242" s="16" t="s">
        <v>3162</v>
      </c>
      <c r="D242" s="4" t="s">
        <v>3034</v>
      </c>
      <c r="E242" s="4" t="s">
        <v>260</v>
      </c>
      <c r="F242" s="4" t="s">
        <v>3163</v>
      </c>
      <c r="G242" s="4" t="s">
        <v>114</v>
      </c>
      <c r="H242" s="4"/>
      <c r="I242" s="4"/>
      <c r="J242" s="9"/>
    </row>
    <row r="243" spans="1:10" s="53" customFormat="1" ht="51.75" x14ac:dyDescent="0.15">
      <c r="A243" s="4" t="s">
        <v>3034</v>
      </c>
      <c r="B243" s="4" t="s">
        <v>3164</v>
      </c>
      <c r="C243" s="4" t="s">
        <v>3165</v>
      </c>
      <c r="D243" s="4" t="s">
        <v>3034</v>
      </c>
      <c r="E243" s="4" t="s">
        <v>261</v>
      </c>
      <c r="F243" s="4" t="s">
        <v>3166</v>
      </c>
      <c r="G243" s="4" t="s">
        <v>262</v>
      </c>
      <c r="H243" s="4"/>
      <c r="I243" s="4" t="s">
        <v>2428</v>
      </c>
      <c r="J243" s="9" t="s">
        <v>263</v>
      </c>
    </row>
    <row r="244" spans="1:10" s="53" customFormat="1" ht="34.5" x14ac:dyDescent="0.15">
      <c r="A244" s="4" t="s">
        <v>3034</v>
      </c>
      <c r="B244" s="4" t="s">
        <v>3167</v>
      </c>
      <c r="C244" s="4" t="s">
        <v>264</v>
      </c>
      <c r="D244" s="4" t="s">
        <v>3034</v>
      </c>
      <c r="E244" s="4" t="s">
        <v>265</v>
      </c>
      <c r="F244" s="4" t="s">
        <v>3168</v>
      </c>
      <c r="G244" s="4" t="s">
        <v>145</v>
      </c>
      <c r="H244" s="4"/>
      <c r="I244" s="4" t="s">
        <v>2428</v>
      </c>
      <c r="J244" s="9" t="s">
        <v>266</v>
      </c>
    </row>
    <row r="245" spans="1:10" s="53" customFormat="1" ht="34.5" x14ac:dyDescent="0.15">
      <c r="A245" s="4" t="s">
        <v>3034</v>
      </c>
      <c r="B245" s="4" t="s">
        <v>3169</v>
      </c>
      <c r="C245" s="4" t="s">
        <v>3170</v>
      </c>
      <c r="D245" s="4" t="s">
        <v>3034</v>
      </c>
      <c r="E245" s="4" t="s">
        <v>267</v>
      </c>
      <c r="F245" s="4" t="s">
        <v>2492</v>
      </c>
      <c r="G245" s="4" t="s">
        <v>114</v>
      </c>
      <c r="H245" s="4"/>
      <c r="I245" s="4" t="s">
        <v>2428</v>
      </c>
      <c r="J245" s="9"/>
    </row>
    <row r="246" spans="1:10" s="53" customFormat="1" ht="34.5" x14ac:dyDescent="0.15">
      <c r="A246" s="4" t="s">
        <v>3034</v>
      </c>
      <c r="B246" s="4" t="s">
        <v>3171</v>
      </c>
      <c r="C246" s="4" t="s">
        <v>3172</v>
      </c>
      <c r="D246" s="4" t="s">
        <v>3034</v>
      </c>
      <c r="E246" s="4" t="s">
        <v>268</v>
      </c>
      <c r="F246" s="4" t="s">
        <v>2492</v>
      </c>
      <c r="G246" s="4" t="s">
        <v>114</v>
      </c>
      <c r="H246" s="4"/>
      <c r="I246" s="4" t="s">
        <v>2428</v>
      </c>
      <c r="J246" s="9"/>
    </row>
    <row r="247" spans="1:10" s="53" customFormat="1" ht="69" x14ac:dyDescent="0.15">
      <c r="A247" s="4" t="s">
        <v>3034</v>
      </c>
      <c r="B247" s="4" t="s">
        <v>3173</v>
      </c>
      <c r="C247" s="4" t="s">
        <v>3174</v>
      </c>
      <c r="D247" s="4" t="s">
        <v>2543</v>
      </c>
      <c r="E247" s="4" t="s">
        <v>269</v>
      </c>
      <c r="F247" s="4" t="s">
        <v>3175</v>
      </c>
      <c r="G247" s="4" t="s">
        <v>3176</v>
      </c>
      <c r="H247" s="4"/>
      <c r="I247" s="4"/>
      <c r="J247" s="9"/>
    </row>
    <row r="248" spans="1:10" s="53" customFormat="1" ht="86.25" x14ac:dyDescent="0.15">
      <c r="A248" s="4" t="s">
        <v>3034</v>
      </c>
      <c r="B248" s="4" t="s">
        <v>3177</v>
      </c>
      <c r="C248" s="4" t="s">
        <v>3178</v>
      </c>
      <c r="D248" s="4" t="s">
        <v>2543</v>
      </c>
      <c r="E248" s="4" t="s">
        <v>270</v>
      </c>
      <c r="F248" s="4" t="s">
        <v>3179</v>
      </c>
      <c r="G248" s="4" t="s">
        <v>36</v>
      </c>
      <c r="H248" s="4"/>
      <c r="I248" s="4"/>
      <c r="J248" s="9" t="s">
        <v>2023</v>
      </c>
    </row>
    <row r="249" spans="1:10" s="53" customFormat="1" ht="69" x14ac:dyDescent="0.15">
      <c r="A249" s="11" t="s">
        <v>3034</v>
      </c>
      <c r="B249" s="11" t="s">
        <v>3180</v>
      </c>
      <c r="C249" s="4" t="s">
        <v>271</v>
      </c>
      <c r="D249" s="11" t="s">
        <v>3034</v>
      </c>
      <c r="E249" s="11" t="s">
        <v>272</v>
      </c>
      <c r="F249" s="11" t="s">
        <v>3181</v>
      </c>
      <c r="G249" s="11" t="s">
        <v>3182</v>
      </c>
      <c r="H249" s="11"/>
      <c r="I249" s="11"/>
      <c r="J249" s="11" t="s">
        <v>2024</v>
      </c>
    </row>
    <row r="250" spans="1:10" s="53" customFormat="1" ht="86.25" x14ac:dyDescent="0.15">
      <c r="A250" s="11" t="s">
        <v>3183</v>
      </c>
      <c r="B250" s="11" t="s">
        <v>3184</v>
      </c>
      <c r="C250" s="4" t="s">
        <v>3185</v>
      </c>
      <c r="D250" s="11" t="s">
        <v>3186</v>
      </c>
      <c r="E250" s="11" t="s">
        <v>273</v>
      </c>
      <c r="F250" s="11" t="s">
        <v>3187</v>
      </c>
      <c r="G250" s="11" t="s">
        <v>47</v>
      </c>
      <c r="H250" s="11"/>
      <c r="I250" s="11"/>
      <c r="J250" s="11" t="s">
        <v>2025</v>
      </c>
    </row>
    <row r="251" spans="1:10" s="53" customFormat="1" ht="69" x14ac:dyDescent="0.15">
      <c r="A251" s="11" t="s">
        <v>3034</v>
      </c>
      <c r="B251" s="11" t="s">
        <v>3188</v>
      </c>
      <c r="C251" s="4" t="s">
        <v>3189</v>
      </c>
      <c r="D251" s="11" t="s">
        <v>3190</v>
      </c>
      <c r="E251" s="11" t="s">
        <v>274</v>
      </c>
      <c r="F251" s="11" t="s">
        <v>3191</v>
      </c>
      <c r="G251" s="11" t="s">
        <v>3192</v>
      </c>
      <c r="H251" s="11"/>
      <c r="I251" s="11" t="s">
        <v>2428</v>
      </c>
      <c r="J251" s="11" t="s">
        <v>2026</v>
      </c>
    </row>
    <row r="252" spans="1:10" s="53" customFormat="1" ht="69" x14ac:dyDescent="0.15">
      <c r="A252" s="11" t="s">
        <v>3034</v>
      </c>
      <c r="B252" s="4" t="s">
        <v>3193</v>
      </c>
      <c r="C252" s="4" t="s">
        <v>3194</v>
      </c>
      <c r="D252" s="14" t="s">
        <v>3195</v>
      </c>
      <c r="E252" s="20" t="s">
        <v>275</v>
      </c>
      <c r="F252" s="21" t="s">
        <v>3196</v>
      </c>
      <c r="G252" s="20" t="s">
        <v>3197</v>
      </c>
      <c r="H252" s="20"/>
      <c r="I252" s="20"/>
      <c r="J252" s="12" t="s">
        <v>2027</v>
      </c>
    </row>
    <row r="253" spans="1:10" s="53" customFormat="1" ht="69" x14ac:dyDescent="0.15">
      <c r="A253" s="4" t="s">
        <v>3183</v>
      </c>
      <c r="B253" s="4" t="s">
        <v>3198</v>
      </c>
      <c r="C253" s="4" t="s">
        <v>3199</v>
      </c>
      <c r="D253" s="14" t="s">
        <v>3034</v>
      </c>
      <c r="E253" s="14" t="s">
        <v>276</v>
      </c>
      <c r="F253" s="15" t="s">
        <v>3200</v>
      </c>
      <c r="G253" s="4" t="s">
        <v>277</v>
      </c>
      <c r="H253" s="4"/>
      <c r="I253" s="4" t="s">
        <v>2428</v>
      </c>
      <c r="J253" s="4" t="s">
        <v>2028</v>
      </c>
    </row>
    <row r="254" spans="1:10" s="53" customFormat="1" ht="69" x14ac:dyDescent="0.15">
      <c r="A254" s="4" t="s">
        <v>3183</v>
      </c>
      <c r="B254" s="4" t="s">
        <v>3201</v>
      </c>
      <c r="C254" s="4" t="s">
        <v>3202</v>
      </c>
      <c r="D254" s="14" t="s">
        <v>3034</v>
      </c>
      <c r="E254" s="14" t="s">
        <v>278</v>
      </c>
      <c r="F254" s="15" t="s">
        <v>3200</v>
      </c>
      <c r="G254" s="4" t="s">
        <v>277</v>
      </c>
      <c r="H254" s="4"/>
      <c r="I254" s="4" t="s">
        <v>2428</v>
      </c>
      <c r="J254" s="4" t="s">
        <v>2028</v>
      </c>
    </row>
    <row r="255" spans="1:10" s="53" customFormat="1" ht="189.75" x14ac:dyDescent="0.15">
      <c r="A255" s="4" t="s">
        <v>3034</v>
      </c>
      <c r="B255" s="4" t="s">
        <v>3203</v>
      </c>
      <c r="C255" s="4" t="s">
        <v>3204</v>
      </c>
      <c r="D255" s="14" t="s">
        <v>3205</v>
      </c>
      <c r="E255" s="14" t="s">
        <v>3206</v>
      </c>
      <c r="F255" s="15" t="s">
        <v>3207</v>
      </c>
      <c r="G255" s="4" t="s">
        <v>279</v>
      </c>
      <c r="H255" s="4"/>
      <c r="I255" s="4" t="s">
        <v>2428</v>
      </c>
      <c r="J255" s="4" t="s">
        <v>2029</v>
      </c>
    </row>
    <row r="256" spans="1:10" s="53" customFormat="1" ht="33" customHeight="1" x14ac:dyDescent="0.15">
      <c r="A256" s="4" t="s">
        <v>3208</v>
      </c>
      <c r="B256" s="4" t="s">
        <v>3209</v>
      </c>
      <c r="C256" s="4" t="s">
        <v>3210</v>
      </c>
      <c r="D256" s="4" t="s">
        <v>3211</v>
      </c>
      <c r="E256" s="4" t="s">
        <v>280</v>
      </c>
      <c r="F256" s="4" t="s">
        <v>3212</v>
      </c>
      <c r="G256" s="4" t="s">
        <v>3213</v>
      </c>
      <c r="H256" s="4"/>
      <c r="I256" s="4"/>
      <c r="J256" s="4" t="s">
        <v>2030</v>
      </c>
    </row>
    <row r="257" spans="1:10" s="53" customFormat="1" ht="86.25" x14ac:dyDescent="0.15">
      <c r="A257" s="4" t="s">
        <v>3208</v>
      </c>
      <c r="B257" s="4" t="s">
        <v>3214</v>
      </c>
      <c r="C257" s="4" t="s">
        <v>3215</v>
      </c>
      <c r="D257" s="4" t="s">
        <v>3211</v>
      </c>
      <c r="E257" s="4" t="s">
        <v>281</v>
      </c>
      <c r="F257" s="4" t="s">
        <v>3216</v>
      </c>
      <c r="G257" s="4" t="s">
        <v>3213</v>
      </c>
      <c r="H257" s="4"/>
      <c r="I257" s="4"/>
      <c r="J257" s="4" t="s">
        <v>2031</v>
      </c>
    </row>
    <row r="258" spans="1:10" s="53" customFormat="1" ht="103.5" x14ac:dyDescent="0.15">
      <c r="A258" s="4" t="s">
        <v>3208</v>
      </c>
      <c r="B258" s="4" t="s">
        <v>3217</v>
      </c>
      <c r="C258" s="4" t="s">
        <v>3218</v>
      </c>
      <c r="D258" s="4" t="s">
        <v>2820</v>
      </c>
      <c r="E258" s="4" t="s">
        <v>282</v>
      </c>
      <c r="F258" s="4" t="s">
        <v>3219</v>
      </c>
      <c r="G258" s="4" t="s">
        <v>2620</v>
      </c>
      <c r="H258" s="4"/>
      <c r="I258" s="4" t="s">
        <v>2428</v>
      </c>
      <c r="J258" s="4" t="s">
        <v>2032</v>
      </c>
    </row>
    <row r="259" spans="1:10" s="53" customFormat="1" ht="69" x14ac:dyDescent="0.15">
      <c r="A259" s="4" t="s">
        <v>3208</v>
      </c>
      <c r="B259" s="4" t="s">
        <v>3220</v>
      </c>
      <c r="C259" s="10" t="s">
        <v>3221</v>
      </c>
      <c r="D259" s="4" t="s">
        <v>3208</v>
      </c>
      <c r="E259" s="4" t="s">
        <v>283</v>
      </c>
      <c r="F259" s="4" t="s">
        <v>3222</v>
      </c>
      <c r="G259" s="4" t="s">
        <v>74</v>
      </c>
      <c r="H259" s="4"/>
      <c r="I259" s="4" t="s">
        <v>2428</v>
      </c>
      <c r="J259" s="9" t="s">
        <v>2033</v>
      </c>
    </row>
    <row r="260" spans="1:10" s="53" customFormat="1" ht="86.25" x14ac:dyDescent="0.15">
      <c r="A260" s="4" t="s">
        <v>3208</v>
      </c>
      <c r="B260" s="4" t="s">
        <v>3220</v>
      </c>
      <c r="C260" s="9" t="s">
        <v>284</v>
      </c>
      <c r="D260" s="4" t="s">
        <v>3208</v>
      </c>
      <c r="E260" s="4" t="s">
        <v>285</v>
      </c>
      <c r="F260" s="4" t="s">
        <v>3223</v>
      </c>
      <c r="G260" s="4" t="s">
        <v>25</v>
      </c>
      <c r="H260" s="4"/>
      <c r="I260" s="4"/>
      <c r="J260" s="9"/>
    </row>
    <row r="261" spans="1:10" s="53" customFormat="1" ht="155.25" x14ac:dyDescent="0.15">
      <c r="A261" s="4" t="s">
        <v>3208</v>
      </c>
      <c r="B261" s="4" t="s">
        <v>3224</v>
      </c>
      <c r="C261" s="4" t="s">
        <v>3225</v>
      </c>
      <c r="D261" s="4" t="s">
        <v>3226</v>
      </c>
      <c r="E261" s="4" t="s">
        <v>286</v>
      </c>
      <c r="F261" s="4" t="s">
        <v>2548</v>
      </c>
      <c r="G261" s="4" t="s">
        <v>3227</v>
      </c>
      <c r="H261" s="4"/>
      <c r="I261" s="4"/>
      <c r="J261" s="9" t="s">
        <v>2034</v>
      </c>
    </row>
    <row r="262" spans="1:10" s="53" customFormat="1" ht="178.5" customHeight="1" x14ac:dyDescent="0.15">
      <c r="A262" s="4" t="s">
        <v>3228</v>
      </c>
      <c r="B262" s="4" t="s">
        <v>3229</v>
      </c>
      <c r="C262" s="4" t="s">
        <v>3230</v>
      </c>
      <c r="D262" s="4" t="s">
        <v>3231</v>
      </c>
      <c r="E262" s="4" t="s">
        <v>287</v>
      </c>
      <c r="F262" s="4" t="s">
        <v>3232</v>
      </c>
      <c r="G262" s="4" t="s">
        <v>288</v>
      </c>
      <c r="H262" s="4"/>
      <c r="I262" s="4"/>
      <c r="J262" s="4"/>
    </row>
    <row r="263" spans="1:10" s="53" customFormat="1" ht="69" x14ac:dyDescent="0.15">
      <c r="A263" s="4" t="s">
        <v>3233</v>
      </c>
      <c r="B263" s="4" t="s">
        <v>3234</v>
      </c>
      <c r="C263" s="4" t="s">
        <v>3235</v>
      </c>
      <c r="D263" s="4" t="s">
        <v>3186</v>
      </c>
      <c r="E263" s="4" t="s">
        <v>289</v>
      </c>
      <c r="F263" s="4" t="s">
        <v>3236</v>
      </c>
      <c r="G263" s="4" t="s">
        <v>3237</v>
      </c>
      <c r="H263" s="4"/>
      <c r="I263" s="4" t="s">
        <v>2428</v>
      </c>
      <c r="J263" s="4" t="s">
        <v>2035</v>
      </c>
    </row>
    <row r="264" spans="1:10" s="53" customFormat="1" ht="69" x14ac:dyDescent="0.15">
      <c r="A264" s="4" t="s">
        <v>3238</v>
      </c>
      <c r="B264" s="22" t="s">
        <v>3239</v>
      </c>
      <c r="C264" s="4" t="s">
        <v>3240</v>
      </c>
      <c r="D264" s="4" t="s">
        <v>2942</v>
      </c>
      <c r="E264" s="22" t="s">
        <v>290</v>
      </c>
      <c r="F264" s="22" t="s">
        <v>2943</v>
      </c>
      <c r="G264" s="22" t="s">
        <v>27</v>
      </c>
      <c r="H264" s="22"/>
      <c r="I264" s="22" t="s">
        <v>2428</v>
      </c>
      <c r="J264" s="4" t="s">
        <v>2002</v>
      </c>
    </row>
    <row r="265" spans="1:10" s="53" customFormat="1" ht="103.5" x14ac:dyDescent="0.15">
      <c r="A265" s="4" t="s">
        <v>3208</v>
      </c>
      <c r="B265" s="4" t="s">
        <v>3220</v>
      </c>
      <c r="C265" s="9" t="s">
        <v>291</v>
      </c>
      <c r="D265" s="14" t="s">
        <v>3208</v>
      </c>
      <c r="E265" s="14" t="s">
        <v>292</v>
      </c>
      <c r="F265" s="11" t="s">
        <v>3241</v>
      </c>
      <c r="G265" s="22" t="s">
        <v>114</v>
      </c>
      <c r="H265" s="22"/>
      <c r="I265" s="22" t="s">
        <v>2428</v>
      </c>
      <c r="J265" s="4" t="s">
        <v>2036</v>
      </c>
    </row>
    <row r="266" spans="1:10" s="53" customFormat="1" ht="51.75" x14ac:dyDescent="0.15">
      <c r="A266" s="4" t="s">
        <v>3242</v>
      </c>
      <c r="B266" s="4" t="s">
        <v>3243</v>
      </c>
      <c r="C266" s="9" t="s">
        <v>3244</v>
      </c>
      <c r="D266" s="14" t="s">
        <v>3245</v>
      </c>
      <c r="E266" s="14" t="s">
        <v>3246</v>
      </c>
      <c r="F266" s="11" t="s">
        <v>3247</v>
      </c>
      <c r="G266" s="22" t="s">
        <v>293</v>
      </c>
      <c r="H266" s="22"/>
      <c r="I266" s="22"/>
      <c r="J266" s="4"/>
    </row>
    <row r="267" spans="1:10" s="53" customFormat="1" ht="155.25" x14ac:dyDescent="0.15">
      <c r="A267" s="4" t="s">
        <v>3242</v>
      </c>
      <c r="B267" s="4" t="s">
        <v>3248</v>
      </c>
      <c r="C267" s="4" t="s">
        <v>294</v>
      </c>
      <c r="D267" s="14" t="s">
        <v>3249</v>
      </c>
      <c r="E267" s="14" t="s">
        <v>295</v>
      </c>
      <c r="F267" s="15" t="s">
        <v>3250</v>
      </c>
      <c r="G267" s="4" t="s">
        <v>3251</v>
      </c>
      <c r="H267" s="4"/>
      <c r="I267" s="4"/>
      <c r="J267" s="25" t="s">
        <v>2037</v>
      </c>
    </row>
    <row r="268" spans="1:10" s="53" customFormat="1" ht="120.75" x14ac:dyDescent="0.15">
      <c r="A268" s="4" t="s">
        <v>3252</v>
      </c>
      <c r="B268" s="4" t="s">
        <v>3253</v>
      </c>
      <c r="C268" s="4" t="s">
        <v>296</v>
      </c>
      <c r="D268" s="14" t="s">
        <v>3249</v>
      </c>
      <c r="E268" s="14" t="s">
        <v>297</v>
      </c>
      <c r="F268" s="15" t="s">
        <v>3254</v>
      </c>
      <c r="G268" s="4" t="s">
        <v>3255</v>
      </c>
      <c r="H268" s="4"/>
      <c r="I268" s="4"/>
      <c r="J268" s="4" t="s">
        <v>2038</v>
      </c>
    </row>
    <row r="269" spans="1:10" s="53" customFormat="1" ht="69" x14ac:dyDescent="0.15">
      <c r="A269" s="4" t="s">
        <v>298</v>
      </c>
      <c r="B269" s="4" t="s">
        <v>299</v>
      </c>
      <c r="C269" s="4" t="s">
        <v>3256</v>
      </c>
      <c r="D269" s="4" t="s">
        <v>300</v>
      </c>
      <c r="E269" s="4" t="s">
        <v>301</v>
      </c>
      <c r="F269" s="4" t="s">
        <v>41</v>
      </c>
      <c r="G269" s="4" t="s">
        <v>36</v>
      </c>
      <c r="H269" s="4"/>
      <c r="I269" s="4"/>
      <c r="J269" s="4" t="s">
        <v>302</v>
      </c>
    </row>
    <row r="270" spans="1:10" s="53" customFormat="1" ht="103.5" x14ac:dyDescent="0.15">
      <c r="A270" s="4" t="s">
        <v>3257</v>
      </c>
      <c r="B270" s="4" t="s">
        <v>3258</v>
      </c>
      <c r="C270" s="4" t="s">
        <v>3259</v>
      </c>
      <c r="D270" s="4" t="s">
        <v>2703</v>
      </c>
      <c r="E270" s="4" t="s">
        <v>303</v>
      </c>
      <c r="F270" s="4" t="s">
        <v>3260</v>
      </c>
      <c r="G270" s="4" t="s">
        <v>195</v>
      </c>
      <c r="H270" s="4"/>
      <c r="I270" s="4"/>
      <c r="J270" s="4"/>
    </row>
    <row r="271" spans="1:10" s="53" customFormat="1" ht="51.75" x14ac:dyDescent="0.15">
      <c r="A271" s="4" t="s">
        <v>3261</v>
      </c>
      <c r="B271" s="4" t="s">
        <v>3262</v>
      </c>
      <c r="C271" s="4" t="s">
        <v>3263</v>
      </c>
      <c r="D271" s="4" t="s">
        <v>3261</v>
      </c>
      <c r="E271" s="4" t="s">
        <v>304</v>
      </c>
      <c r="F271" s="4" t="s">
        <v>2498</v>
      </c>
      <c r="G271" s="4" t="s">
        <v>79</v>
      </c>
      <c r="H271" s="4"/>
      <c r="I271" s="4"/>
      <c r="J271" s="4" t="s">
        <v>2039</v>
      </c>
    </row>
    <row r="272" spans="1:10" s="53" customFormat="1" ht="51.75" x14ac:dyDescent="0.15">
      <c r="A272" s="4" t="s">
        <v>3261</v>
      </c>
      <c r="B272" s="4" t="s">
        <v>3264</v>
      </c>
      <c r="C272" s="4" t="s">
        <v>305</v>
      </c>
      <c r="D272" s="4" t="s">
        <v>3261</v>
      </c>
      <c r="E272" s="4" t="s">
        <v>306</v>
      </c>
      <c r="F272" s="4" t="s">
        <v>2498</v>
      </c>
      <c r="G272" s="4" t="s">
        <v>2620</v>
      </c>
      <c r="H272" s="4"/>
      <c r="I272" s="4" t="s">
        <v>2428</v>
      </c>
      <c r="J272" s="4" t="s">
        <v>2039</v>
      </c>
    </row>
    <row r="273" spans="1:10" s="53" customFormat="1" ht="51.75" x14ac:dyDescent="0.15">
      <c r="A273" s="4" t="s">
        <v>3261</v>
      </c>
      <c r="B273" s="4" t="s">
        <v>3265</v>
      </c>
      <c r="C273" s="4" t="s">
        <v>3266</v>
      </c>
      <c r="D273" s="4" t="s">
        <v>3261</v>
      </c>
      <c r="E273" s="4" t="s">
        <v>307</v>
      </c>
      <c r="F273" s="4" t="s">
        <v>2498</v>
      </c>
      <c r="G273" s="4" t="s">
        <v>2620</v>
      </c>
      <c r="H273" s="4"/>
      <c r="I273" s="4"/>
      <c r="J273" s="4" t="s">
        <v>2039</v>
      </c>
    </row>
    <row r="274" spans="1:10" s="53" customFormat="1" ht="51.75" x14ac:dyDescent="0.15">
      <c r="A274" s="4" t="s">
        <v>3261</v>
      </c>
      <c r="B274" s="4" t="s">
        <v>3267</v>
      </c>
      <c r="C274" s="4" t="s">
        <v>3268</v>
      </c>
      <c r="D274" s="4" t="s">
        <v>3257</v>
      </c>
      <c r="E274" s="4" t="s">
        <v>308</v>
      </c>
      <c r="F274" s="4" t="s">
        <v>3269</v>
      </c>
      <c r="G274" s="4" t="s">
        <v>3</v>
      </c>
      <c r="H274" s="4"/>
      <c r="I274" s="4"/>
      <c r="J274" s="9" t="s">
        <v>2040</v>
      </c>
    </row>
    <row r="275" spans="1:10" s="53" customFormat="1" ht="51.75" x14ac:dyDescent="0.15">
      <c r="A275" s="4" t="s">
        <v>3261</v>
      </c>
      <c r="B275" s="4" t="s">
        <v>3270</v>
      </c>
      <c r="C275" s="4" t="s">
        <v>3271</v>
      </c>
      <c r="D275" s="4" t="s">
        <v>3257</v>
      </c>
      <c r="E275" s="4" t="s">
        <v>309</v>
      </c>
      <c r="F275" s="4" t="s">
        <v>3269</v>
      </c>
      <c r="G275" s="4" t="s">
        <v>3</v>
      </c>
      <c r="H275" s="4"/>
      <c r="I275" s="4"/>
      <c r="J275" s="9" t="s">
        <v>2040</v>
      </c>
    </row>
    <row r="276" spans="1:10" s="53" customFormat="1" ht="51.75" x14ac:dyDescent="0.15">
      <c r="A276" s="4" t="s">
        <v>3261</v>
      </c>
      <c r="B276" s="4" t="s">
        <v>3272</v>
      </c>
      <c r="C276" s="4" t="s">
        <v>3273</v>
      </c>
      <c r="D276" s="4" t="s">
        <v>3257</v>
      </c>
      <c r="E276" s="4" t="s">
        <v>310</v>
      </c>
      <c r="F276" s="4" t="s">
        <v>3269</v>
      </c>
      <c r="G276" s="4" t="s">
        <v>311</v>
      </c>
      <c r="H276" s="4"/>
      <c r="I276" s="4"/>
      <c r="J276" s="9" t="s">
        <v>2040</v>
      </c>
    </row>
    <row r="277" spans="1:10" s="53" customFormat="1" ht="51.75" x14ac:dyDescent="0.15">
      <c r="A277" s="4" t="s">
        <v>3261</v>
      </c>
      <c r="B277" s="4" t="s">
        <v>3274</v>
      </c>
      <c r="C277" s="4" t="s">
        <v>3275</v>
      </c>
      <c r="D277" s="4" t="s">
        <v>3257</v>
      </c>
      <c r="E277" s="4" t="s">
        <v>312</v>
      </c>
      <c r="F277" s="4" t="s">
        <v>3269</v>
      </c>
      <c r="G277" s="4" t="s">
        <v>3</v>
      </c>
      <c r="H277" s="4"/>
      <c r="I277" s="4"/>
      <c r="J277" s="9" t="s">
        <v>2040</v>
      </c>
    </row>
    <row r="278" spans="1:10" s="53" customFormat="1" ht="51.75" x14ac:dyDescent="0.15">
      <c r="A278" s="4" t="s">
        <v>3261</v>
      </c>
      <c r="B278" s="4" t="s">
        <v>3276</v>
      </c>
      <c r="C278" s="4" t="s">
        <v>3277</v>
      </c>
      <c r="D278" s="4" t="s">
        <v>3257</v>
      </c>
      <c r="E278" s="4" t="s">
        <v>313</v>
      </c>
      <c r="F278" s="4" t="s">
        <v>3269</v>
      </c>
      <c r="G278" s="4" t="s">
        <v>3</v>
      </c>
      <c r="H278" s="4"/>
      <c r="I278" s="4"/>
      <c r="J278" s="9" t="s">
        <v>2040</v>
      </c>
    </row>
    <row r="279" spans="1:10" s="53" customFormat="1" ht="51.75" x14ac:dyDescent="0.15">
      <c r="A279" s="4" t="s">
        <v>3261</v>
      </c>
      <c r="B279" s="4" t="s">
        <v>3278</v>
      </c>
      <c r="C279" s="4" t="s">
        <v>3279</v>
      </c>
      <c r="D279" s="4" t="s">
        <v>3257</v>
      </c>
      <c r="E279" s="4" t="s">
        <v>314</v>
      </c>
      <c r="F279" s="4" t="s">
        <v>3269</v>
      </c>
      <c r="G279" s="4" t="s">
        <v>3280</v>
      </c>
      <c r="H279" s="4"/>
      <c r="I279" s="4"/>
      <c r="J279" s="9" t="s">
        <v>2040</v>
      </c>
    </row>
    <row r="280" spans="1:10" s="53" customFormat="1" ht="51.75" x14ac:dyDescent="0.15">
      <c r="A280" s="4" t="s">
        <v>3261</v>
      </c>
      <c r="B280" s="4" t="s">
        <v>3281</v>
      </c>
      <c r="C280" s="4" t="s">
        <v>3282</v>
      </c>
      <c r="D280" s="4" t="s">
        <v>3257</v>
      </c>
      <c r="E280" s="4" t="s">
        <v>315</v>
      </c>
      <c r="F280" s="4" t="s">
        <v>3269</v>
      </c>
      <c r="G280" s="4" t="s">
        <v>3</v>
      </c>
      <c r="H280" s="4"/>
      <c r="I280" s="4"/>
      <c r="J280" s="9" t="s">
        <v>2040</v>
      </c>
    </row>
    <row r="281" spans="1:10" s="53" customFormat="1" ht="51.75" x14ac:dyDescent="0.15">
      <c r="A281" s="4" t="s">
        <v>3261</v>
      </c>
      <c r="B281" s="4" t="s">
        <v>3283</v>
      </c>
      <c r="C281" s="4" t="s">
        <v>3284</v>
      </c>
      <c r="D281" s="4" t="s">
        <v>3257</v>
      </c>
      <c r="E281" s="4" t="s">
        <v>316</v>
      </c>
      <c r="F281" s="4" t="s">
        <v>3269</v>
      </c>
      <c r="G281" s="4" t="s">
        <v>3</v>
      </c>
      <c r="H281" s="4"/>
      <c r="I281" s="4"/>
      <c r="J281" s="9" t="s">
        <v>2040</v>
      </c>
    </row>
    <row r="282" spans="1:10" s="53" customFormat="1" ht="51.75" x14ac:dyDescent="0.15">
      <c r="A282" s="4" t="s">
        <v>3261</v>
      </c>
      <c r="B282" s="4" t="s">
        <v>3285</v>
      </c>
      <c r="C282" s="4" t="s">
        <v>3286</v>
      </c>
      <c r="D282" s="4" t="s">
        <v>3257</v>
      </c>
      <c r="E282" s="4" t="s">
        <v>317</v>
      </c>
      <c r="F282" s="4" t="s">
        <v>3269</v>
      </c>
      <c r="G282" s="4" t="s">
        <v>3</v>
      </c>
      <c r="H282" s="4"/>
      <c r="I282" s="4"/>
      <c r="J282" s="9" t="s">
        <v>2040</v>
      </c>
    </row>
    <row r="283" spans="1:10" s="53" customFormat="1" ht="51.75" x14ac:dyDescent="0.15">
      <c r="A283" s="4" t="s">
        <v>3261</v>
      </c>
      <c r="B283" s="4" t="s">
        <v>3287</v>
      </c>
      <c r="C283" s="4" t="s">
        <v>3288</v>
      </c>
      <c r="D283" s="4" t="s">
        <v>3257</v>
      </c>
      <c r="E283" s="4" t="s">
        <v>318</v>
      </c>
      <c r="F283" s="4" t="s">
        <v>3269</v>
      </c>
      <c r="G283" s="4" t="s">
        <v>3</v>
      </c>
      <c r="H283" s="4"/>
      <c r="I283" s="4"/>
      <c r="J283" s="9" t="s">
        <v>2040</v>
      </c>
    </row>
    <row r="284" spans="1:10" s="53" customFormat="1" ht="51.75" x14ac:dyDescent="0.15">
      <c r="A284" s="4" t="s">
        <v>3261</v>
      </c>
      <c r="B284" s="4" t="s">
        <v>3289</v>
      </c>
      <c r="C284" s="4" t="s">
        <v>3290</v>
      </c>
      <c r="D284" s="4" t="s">
        <v>3257</v>
      </c>
      <c r="E284" s="4" t="s">
        <v>319</v>
      </c>
      <c r="F284" s="4" t="s">
        <v>3269</v>
      </c>
      <c r="G284" s="4" t="s">
        <v>311</v>
      </c>
      <c r="H284" s="4"/>
      <c r="I284" s="4"/>
      <c r="J284" s="9" t="s">
        <v>2040</v>
      </c>
    </row>
    <row r="285" spans="1:10" s="53" customFormat="1" ht="51.75" x14ac:dyDescent="0.15">
      <c r="A285" s="4" t="s">
        <v>3261</v>
      </c>
      <c r="B285" s="4" t="s">
        <v>3291</v>
      </c>
      <c r="C285" s="4" t="s">
        <v>3292</v>
      </c>
      <c r="D285" s="4" t="s">
        <v>3257</v>
      </c>
      <c r="E285" s="4" t="s">
        <v>320</v>
      </c>
      <c r="F285" s="4" t="s">
        <v>3269</v>
      </c>
      <c r="G285" s="4" t="s">
        <v>3</v>
      </c>
      <c r="H285" s="4"/>
      <c r="I285" s="4"/>
      <c r="J285" s="9" t="s">
        <v>2040</v>
      </c>
    </row>
    <row r="286" spans="1:10" s="53" customFormat="1" ht="86.25" x14ac:dyDescent="0.15">
      <c r="A286" s="4" t="s">
        <v>3261</v>
      </c>
      <c r="B286" s="4" t="s">
        <v>3293</v>
      </c>
      <c r="C286" s="4" t="s">
        <v>3294</v>
      </c>
      <c r="D286" s="4" t="s">
        <v>3257</v>
      </c>
      <c r="E286" s="4" t="s">
        <v>321</v>
      </c>
      <c r="F286" s="4" t="s">
        <v>3269</v>
      </c>
      <c r="G286" s="4" t="s">
        <v>311</v>
      </c>
      <c r="H286" s="4"/>
      <c r="I286" s="4"/>
      <c r="J286" s="9" t="s">
        <v>2040</v>
      </c>
    </row>
    <row r="287" spans="1:10" s="53" customFormat="1" ht="51.75" x14ac:dyDescent="0.15">
      <c r="A287" s="4" t="s">
        <v>3261</v>
      </c>
      <c r="B287" s="4" t="s">
        <v>3295</v>
      </c>
      <c r="C287" s="4" t="s">
        <v>3296</v>
      </c>
      <c r="D287" s="4" t="s">
        <v>3257</v>
      </c>
      <c r="E287" s="4" t="s">
        <v>322</v>
      </c>
      <c r="F287" s="4" t="s">
        <v>3269</v>
      </c>
      <c r="G287" s="4" t="s">
        <v>3297</v>
      </c>
      <c r="H287" s="4"/>
      <c r="I287" s="4"/>
      <c r="J287" s="9" t="s">
        <v>2040</v>
      </c>
    </row>
    <row r="288" spans="1:10" s="53" customFormat="1" ht="51.75" x14ac:dyDescent="0.15">
      <c r="A288" s="4" t="s">
        <v>3261</v>
      </c>
      <c r="B288" s="4" t="s">
        <v>3298</v>
      </c>
      <c r="C288" s="4" t="s">
        <v>3299</v>
      </c>
      <c r="D288" s="4" t="s">
        <v>3257</v>
      </c>
      <c r="E288" s="4" t="s">
        <v>323</v>
      </c>
      <c r="F288" s="4" t="s">
        <v>3269</v>
      </c>
      <c r="G288" s="4" t="s">
        <v>311</v>
      </c>
      <c r="H288" s="4"/>
      <c r="I288" s="4"/>
      <c r="J288" s="9" t="s">
        <v>2040</v>
      </c>
    </row>
    <row r="289" spans="1:10" s="53" customFormat="1" ht="51.75" x14ac:dyDescent="0.15">
      <c r="A289" s="4" t="s">
        <v>3261</v>
      </c>
      <c r="B289" s="4" t="s">
        <v>3300</v>
      </c>
      <c r="C289" s="4" t="s">
        <v>3301</v>
      </c>
      <c r="D289" s="4" t="s">
        <v>3257</v>
      </c>
      <c r="E289" s="4" t="s">
        <v>324</v>
      </c>
      <c r="F289" s="4" t="s">
        <v>3269</v>
      </c>
      <c r="G289" s="4" t="s">
        <v>3297</v>
      </c>
      <c r="H289" s="4"/>
      <c r="I289" s="4"/>
      <c r="J289" s="9" t="s">
        <v>2040</v>
      </c>
    </row>
    <row r="290" spans="1:10" s="53" customFormat="1" ht="69" x14ac:dyDescent="0.15">
      <c r="A290" s="4" t="s">
        <v>3261</v>
      </c>
      <c r="B290" s="4" t="s">
        <v>3302</v>
      </c>
      <c r="C290" s="4" t="s">
        <v>3303</v>
      </c>
      <c r="D290" s="4" t="s">
        <v>3257</v>
      </c>
      <c r="E290" s="4" t="s">
        <v>325</v>
      </c>
      <c r="F290" s="4" t="s">
        <v>3269</v>
      </c>
      <c r="G290" s="4" t="s">
        <v>311</v>
      </c>
      <c r="H290" s="4"/>
      <c r="I290" s="4"/>
      <c r="J290" s="9" t="s">
        <v>2040</v>
      </c>
    </row>
    <row r="291" spans="1:10" s="53" customFormat="1" ht="51.75" x14ac:dyDescent="0.15">
      <c r="A291" s="4" t="s">
        <v>3261</v>
      </c>
      <c r="B291" s="4" t="s">
        <v>3304</v>
      </c>
      <c r="C291" s="4" t="s">
        <v>3305</v>
      </c>
      <c r="D291" s="4" t="s">
        <v>3257</v>
      </c>
      <c r="E291" s="4" t="s">
        <v>326</v>
      </c>
      <c r="F291" s="4" t="s">
        <v>3269</v>
      </c>
      <c r="G291" s="4" t="s">
        <v>3297</v>
      </c>
      <c r="H291" s="4"/>
      <c r="I291" s="4"/>
      <c r="J291" s="9" t="s">
        <v>2040</v>
      </c>
    </row>
    <row r="292" spans="1:10" s="53" customFormat="1" ht="69" x14ac:dyDescent="0.15">
      <c r="A292" s="4" t="s">
        <v>298</v>
      </c>
      <c r="B292" s="4" t="s">
        <v>327</v>
      </c>
      <c r="C292" s="4" t="s">
        <v>328</v>
      </c>
      <c r="D292" s="4" t="s">
        <v>298</v>
      </c>
      <c r="E292" s="4" t="s">
        <v>329</v>
      </c>
      <c r="F292" s="4" t="s">
        <v>3306</v>
      </c>
      <c r="G292" s="4" t="s">
        <v>3</v>
      </c>
      <c r="H292" s="4"/>
      <c r="I292" s="4"/>
      <c r="J292" s="9"/>
    </row>
    <row r="293" spans="1:10" s="53" customFormat="1" ht="69" x14ac:dyDescent="0.15">
      <c r="A293" s="4" t="s">
        <v>298</v>
      </c>
      <c r="B293" s="4" t="s">
        <v>330</v>
      </c>
      <c r="C293" s="4" t="s">
        <v>331</v>
      </c>
      <c r="D293" s="4" t="s">
        <v>298</v>
      </c>
      <c r="E293" s="4" t="s">
        <v>332</v>
      </c>
      <c r="F293" s="4" t="s">
        <v>3306</v>
      </c>
      <c r="G293" s="4" t="s">
        <v>3</v>
      </c>
      <c r="H293" s="4"/>
      <c r="I293" s="4"/>
      <c r="J293" s="9"/>
    </row>
    <row r="294" spans="1:10" s="53" customFormat="1" ht="69" x14ac:dyDescent="0.15">
      <c r="A294" s="4" t="s">
        <v>298</v>
      </c>
      <c r="B294" s="4" t="s">
        <v>333</v>
      </c>
      <c r="C294" s="4" t="s">
        <v>334</v>
      </c>
      <c r="D294" s="4" t="s">
        <v>298</v>
      </c>
      <c r="E294" s="4" t="s">
        <v>335</v>
      </c>
      <c r="F294" s="4" t="s">
        <v>3306</v>
      </c>
      <c r="G294" s="4" t="s">
        <v>3</v>
      </c>
      <c r="H294" s="4"/>
      <c r="I294" s="4"/>
      <c r="J294" s="9"/>
    </row>
    <row r="295" spans="1:10" s="53" customFormat="1" ht="69" x14ac:dyDescent="0.15">
      <c r="A295" s="4" t="s">
        <v>298</v>
      </c>
      <c r="B295" s="4" t="s">
        <v>336</v>
      </c>
      <c r="C295" s="4" t="s">
        <v>337</v>
      </c>
      <c r="D295" s="4" t="s">
        <v>298</v>
      </c>
      <c r="E295" s="4" t="s">
        <v>338</v>
      </c>
      <c r="F295" s="4" t="s">
        <v>3306</v>
      </c>
      <c r="G295" s="4" t="s">
        <v>3</v>
      </c>
      <c r="H295" s="4"/>
      <c r="I295" s="4"/>
      <c r="J295" s="9"/>
    </row>
    <row r="296" spans="1:10" s="53" customFormat="1" ht="69" x14ac:dyDescent="0.15">
      <c r="A296" s="4" t="s">
        <v>298</v>
      </c>
      <c r="B296" s="4" t="s">
        <v>339</v>
      </c>
      <c r="C296" s="4" t="s">
        <v>340</v>
      </c>
      <c r="D296" s="4" t="s">
        <v>298</v>
      </c>
      <c r="E296" s="4" t="s">
        <v>341</v>
      </c>
      <c r="F296" s="4" t="s">
        <v>3306</v>
      </c>
      <c r="G296" s="4" t="s">
        <v>3</v>
      </c>
      <c r="H296" s="4"/>
      <c r="I296" s="4"/>
      <c r="J296" s="9"/>
    </row>
    <row r="297" spans="1:10" s="53" customFormat="1" ht="69" x14ac:dyDescent="0.15">
      <c r="A297" s="4" t="s">
        <v>298</v>
      </c>
      <c r="B297" s="4" t="s">
        <v>342</v>
      </c>
      <c r="C297" s="4" t="s">
        <v>343</v>
      </c>
      <c r="D297" s="4" t="s">
        <v>298</v>
      </c>
      <c r="E297" s="4" t="s">
        <v>344</v>
      </c>
      <c r="F297" s="4" t="s">
        <v>3306</v>
      </c>
      <c r="G297" s="4" t="s">
        <v>3</v>
      </c>
      <c r="H297" s="4"/>
      <c r="I297" s="4"/>
      <c r="J297" s="9"/>
    </row>
    <row r="298" spans="1:10" s="53" customFormat="1" ht="69" x14ac:dyDescent="0.15">
      <c r="A298" s="4" t="s">
        <v>298</v>
      </c>
      <c r="B298" s="4" t="s">
        <v>345</v>
      </c>
      <c r="C298" s="4" t="s">
        <v>346</v>
      </c>
      <c r="D298" s="4" t="s">
        <v>298</v>
      </c>
      <c r="E298" s="4" t="s">
        <v>347</v>
      </c>
      <c r="F298" s="4" t="s">
        <v>3306</v>
      </c>
      <c r="G298" s="4" t="s">
        <v>3</v>
      </c>
      <c r="H298" s="4"/>
      <c r="I298" s="4"/>
      <c r="J298" s="9"/>
    </row>
    <row r="299" spans="1:10" s="53" customFormat="1" ht="69" x14ac:dyDescent="0.15">
      <c r="A299" s="4" t="s">
        <v>298</v>
      </c>
      <c r="B299" s="4" t="s">
        <v>348</v>
      </c>
      <c r="C299" s="4" t="s">
        <v>349</v>
      </c>
      <c r="D299" s="4" t="s">
        <v>298</v>
      </c>
      <c r="E299" s="4" t="s">
        <v>350</v>
      </c>
      <c r="F299" s="4" t="s">
        <v>3306</v>
      </c>
      <c r="G299" s="4" t="s">
        <v>3</v>
      </c>
      <c r="H299" s="4"/>
      <c r="I299" s="4"/>
      <c r="J299" s="9"/>
    </row>
    <row r="300" spans="1:10" s="53" customFormat="1" ht="69" x14ac:dyDescent="0.15">
      <c r="A300" s="4" t="s">
        <v>298</v>
      </c>
      <c r="B300" s="4" t="s">
        <v>351</v>
      </c>
      <c r="C300" s="4" t="s">
        <v>352</v>
      </c>
      <c r="D300" s="4" t="s">
        <v>298</v>
      </c>
      <c r="E300" s="4" t="s">
        <v>353</v>
      </c>
      <c r="F300" s="4" t="s">
        <v>3306</v>
      </c>
      <c r="G300" s="4" t="s">
        <v>3</v>
      </c>
      <c r="H300" s="4"/>
      <c r="I300" s="4"/>
      <c r="J300" s="9"/>
    </row>
    <row r="301" spans="1:10" s="53" customFormat="1" ht="69" x14ac:dyDescent="0.15">
      <c r="A301" s="4" t="s">
        <v>298</v>
      </c>
      <c r="B301" s="4" t="s">
        <v>354</v>
      </c>
      <c r="C301" s="4" t="s">
        <v>355</v>
      </c>
      <c r="D301" s="4" t="s">
        <v>298</v>
      </c>
      <c r="E301" s="4" t="s">
        <v>356</v>
      </c>
      <c r="F301" s="4" t="s">
        <v>3306</v>
      </c>
      <c r="G301" s="4" t="s">
        <v>311</v>
      </c>
      <c r="H301" s="4"/>
      <c r="I301" s="4"/>
      <c r="J301" s="9"/>
    </row>
    <row r="302" spans="1:10" s="53" customFormat="1" ht="86.25" x14ac:dyDescent="0.15">
      <c r="A302" s="4" t="s">
        <v>3257</v>
      </c>
      <c r="B302" s="4" t="s">
        <v>3307</v>
      </c>
      <c r="C302" s="4" t="s">
        <v>3308</v>
      </c>
      <c r="D302" s="4" t="s">
        <v>3257</v>
      </c>
      <c r="E302" s="4" t="s">
        <v>357</v>
      </c>
      <c r="F302" s="4" t="s">
        <v>3309</v>
      </c>
      <c r="G302" s="4" t="s">
        <v>358</v>
      </c>
      <c r="H302" s="4"/>
      <c r="I302" s="4"/>
      <c r="J302" s="9"/>
    </row>
    <row r="303" spans="1:10" s="53" customFormat="1" ht="86.25" x14ac:dyDescent="0.15">
      <c r="A303" s="4" t="s">
        <v>3257</v>
      </c>
      <c r="B303" s="4" t="s">
        <v>3310</v>
      </c>
      <c r="C303" s="4" t="s">
        <v>3311</v>
      </c>
      <c r="D303" s="4" t="s">
        <v>3257</v>
      </c>
      <c r="E303" s="4" t="s">
        <v>359</v>
      </c>
      <c r="F303" s="4" t="s">
        <v>3309</v>
      </c>
      <c r="G303" s="4" t="s">
        <v>358</v>
      </c>
      <c r="H303" s="4"/>
      <c r="I303" s="4"/>
      <c r="J303" s="9"/>
    </row>
    <row r="304" spans="1:10" s="53" customFormat="1" ht="120.75" x14ac:dyDescent="0.15">
      <c r="A304" s="4" t="s">
        <v>3257</v>
      </c>
      <c r="B304" s="4" t="s">
        <v>3312</v>
      </c>
      <c r="C304" s="4" t="s">
        <v>3313</v>
      </c>
      <c r="D304" s="4" t="s">
        <v>3257</v>
      </c>
      <c r="E304" s="4" t="s">
        <v>360</v>
      </c>
      <c r="F304" s="4" t="s">
        <v>3309</v>
      </c>
      <c r="G304" s="4" t="s">
        <v>358</v>
      </c>
      <c r="H304" s="4"/>
      <c r="I304" s="4"/>
      <c r="J304" s="9"/>
    </row>
    <row r="305" spans="1:10" s="53" customFormat="1" ht="138" x14ac:dyDescent="0.15">
      <c r="A305" s="4" t="s">
        <v>3257</v>
      </c>
      <c r="B305" s="4" t="s">
        <v>3314</v>
      </c>
      <c r="C305" s="4" t="s">
        <v>3315</v>
      </c>
      <c r="D305" s="4" t="s">
        <v>3257</v>
      </c>
      <c r="E305" s="4" t="s">
        <v>361</v>
      </c>
      <c r="F305" s="4" t="s">
        <v>3309</v>
      </c>
      <c r="G305" s="4" t="s">
        <v>358</v>
      </c>
      <c r="H305" s="4"/>
      <c r="I305" s="4"/>
      <c r="J305" s="9"/>
    </row>
    <row r="306" spans="1:10" s="53" customFormat="1" ht="86.25" x14ac:dyDescent="0.15">
      <c r="A306" s="4" t="s">
        <v>3257</v>
      </c>
      <c r="B306" s="4" t="s">
        <v>3316</v>
      </c>
      <c r="C306" s="9" t="s">
        <v>3317</v>
      </c>
      <c r="D306" s="4" t="s">
        <v>3257</v>
      </c>
      <c r="E306" s="4" t="s">
        <v>362</v>
      </c>
      <c r="F306" s="4" t="s">
        <v>3309</v>
      </c>
      <c r="G306" s="4" t="s">
        <v>358</v>
      </c>
      <c r="H306" s="4"/>
      <c r="I306" s="4"/>
      <c r="J306" s="9"/>
    </row>
    <row r="307" spans="1:10" s="53" customFormat="1" ht="103.5" x14ac:dyDescent="0.15">
      <c r="A307" s="4" t="s">
        <v>3257</v>
      </c>
      <c r="B307" s="4" t="s">
        <v>3318</v>
      </c>
      <c r="C307" s="4" t="s">
        <v>3319</v>
      </c>
      <c r="D307" s="4" t="s">
        <v>3257</v>
      </c>
      <c r="E307" s="4" t="s">
        <v>363</v>
      </c>
      <c r="F307" s="4" t="s">
        <v>3309</v>
      </c>
      <c r="G307" s="4" t="s">
        <v>358</v>
      </c>
      <c r="H307" s="4"/>
      <c r="I307" s="4"/>
      <c r="J307" s="9"/>
    </row>
    <row r="308" spans="1:10" s="53" customFormat="1" ht="86.25" x14ac:dyDescent="0.15">
      <c r="A308" s="4" t="s">
        <v>3257</v>
      </c>
      <c r="B308" s="4" t="s">
        <v>3320</v>
      </c>
      <c r="C308" s="9" t="s">
        <v>3321</v>
      </c>
      <c r="D308" s="4" t="s">
        <v>3257</v>
      </c>
      <c r="E308" s="4" t="s">
        <v>364</v>
      </c>
      <c r="F308" s="4" t="s">
        <v>3309</v>
      </c>
      <c r="G308" s="4" t="s">
        <v>358</v>
      </c>
      <c r="H308" s="4"/>
      <c r="I308" s="4"/>
      <c r="J308" s="9"/>
    </row>
    <row r="309" spans="1:10" s="53" customFormat="1" ht="86.25" x14ac:dyDescent="0.15">
      <c r="A309" s="4" t="s">
        <v>3257</v>
      </c>
      <c r="B309" s="4" t="s">
        <v>3322</v>
      </c>
      <c r="C309" s="4" t="s">
        <v>3323</v>
      </c>
      <c r="D309" s="4" t="s">
        <v>3257</v>
      </c>
      <c r="E309" s="4" t="s">
        <v>365</v>
      </c>
      <c r="F309" s="4" t="s">
        <v>3309</v>
      </c>
      <c r="G309" s="4" t="s">
        <v>358</v>
      </c>
      <c r="H309" s="4"/>
      <c r="I309" s="4"/>
      <c r="J309" s="9"/>
    </row>
    <row r="310" spans="1:10" s="53" customFormat="1" ht="86.25" x14ac:dyDescent="0.15">
      <c r="A310" s="4" t="s">
        <v>3257</v>
      </c>
      <c r="B310" s="4" t="s">
        <v>3324</v>
      </c>
      <c r="C310" s="4" t="s">
        <v>3325</v>
      </c>
      <c r="D310" s="4" t="s">
        <v>3257</v>
      </c>
      <c r="E310" s="4" t="s">
        <v>366</v>
      </c>
      <c r="F310" s="4" t="s">
        <v>3309</v>
      </c>
      <c r="G310" s="4" t="s">
        <v>358</v>
      </c>
      <c r="H310" s="4"/>
      <c r="I310" s="4"/>
      <c r="J310" s="9"/>
    </row>
    <row r="311" spans="1:10" s="53" customFormat="1" ht="155.25" x14ac:dyDescent="0.15">
      <c r="A311" s="4" t="s">
        <v>3257</v>
      </c>
      <c r="B311" s="4" t="s">
        <v>3326</v>
      </c>
      <c r="C311" s="4" t="s">
        <v>3327</v>
      </c>
      <c r="D311" s="4" t="s">
        <v>3257</v>
      </c>
      <c r="E311" s="4" t="s">
        <v>367</v>
      </c>
      <c r="F311" s="4" t="s">
        <v>3309</v>
      </c>
      <c r="G311" s="4" t="s">
        <v>358</v>
      </c>
      <c r="H311" s="4"/>
      <c r="I311" s="4"/>
      <c r="J311" s="9"/>
    </row>
    <row r="312" spans="1:10" s="53" customFormat="1" ht="103.5" x14ac:dyDescent="0.15">
      <c r="A312" s="4" t="s">
        <v>3257</v>
      </c>
      <c r="B312" s="4" t="s">
        <v>3328</v>
      </c>
      <c r="C312" s="4" t="s">
        <v>3329</v>
      </c>
      <c r="D312" s="4" t="s">
        <v>3257</v>
      </c>
      <c r="E312" s="4" t="s">
        <v>368</v>
      </c>
      <c r="F312" s="4" t="s">
        <v>3309</v>
      </c>
      <c r="G312" s="4" t="s">
        <v>358</v>
      </c>
      <c r="H312" s="4"/>
      <c r="I312" s="4"/>
      <c r="J312" s="9"/>
    </row>
    <row r="313" spans="1:10" s="53" customFormat="1" ht="69" x14ac:dyDescent="0.15">
      <c r="A313" s="4" t="s">
        <v>3257</v>
      </c>
      <c r="B313" s="4" t="s">
        <v>3330</v>
      </c>
      <c r="C313" s="4" t="s">
        <v>3331</v>
      </c>
      <c r="D313" s="4" t="s">
        <v>2543</v>
      </c>
      <c r="E313" s="4" t="s">
        <v>369</v>
      </c>
      <c r="F313" s="4" t="s">
        <v>3332</v>
      </c>
      <c r="G313" s="4" t="s">
        <v>36</v>
      </c>
      <c r="H313" s="4"/>
      <c r="I313" s="4"/>
      <c r="J313" s="9" t="s">
        <v>2041</v>
      </c>
    </row>
    <row r="314" spans="1:10" s="53" customFormat="1" ht="69" x14ac:dyDescent="0.15">
      <c r="A314" s="4" t="s">
        <v>3257</v>
      </c>
      <c r="B314" s="4" t="s">
        <v>3333</v>
      </c>
      <c r="C314" s="4" t="s">
        <v>3334</v>
      </c>
      <c r="D314" s="4" t="s">
        <v>3257</v>
      </c>
      <c r="E314" s="4" t="s">
        <v>370</v>
      </c>
      <c r="F314" s="4" t="s">
        <v>3335</v>
      </c>
      <c r="G314" s="4" t="s">
        <v>3</v>
      </c>
      <c r="H314" s="4"/>
      <c r="I314" s="4"/>
      <c r="J314" s="4"/>
    </row>
    <row r="315" spans="1:10" s="53" customFormat="1" ht="69" x14ac:dyDescent="0.15">
      <c r="A315" s="4" t="s">
        <v>3257</v>
      </c>
      <c r="B315" s="4" t="s">
        <v>3336</v>
      </c>
      <c r="C315" s="4" t="s">
        <v>3337</v>
      </c>
      <c r="D315" s="4" t="s">
        <v>3257</v>
      </c>
      <c r="E315" s="4" t="s">
        <v>371</v>
      </c>
      <c r="F315" s="4" t="s">
        <v>3335</v>
      </c>
      <c r="G315" s="4" t="s">
        <v>3</v>
      </c>
      <c r="H315" s="4"/>
      <c r="I315" s="4"/>
      <c r="J315" s="4"/>
    </row>
    <row r="316" spans="1:10" s="53" customFormat="1" ht="69" x14ac:dyDescent="0.15">
      <c r="A316" s="4" t="s">
        <v>3257</v>
      </c>
      <c r="B316" s="4" t="s">
        <v>3338</v>
      </c>
      <c r="C316" s="4" t="s">
        <v>3339</v>
      </c>
      <c r="D316" s="4" t="s">
        <v>3257</v>
      </c>
      <c r="E316" s="4" t="s">
        <v>372</v>
      </c>
      <c r="F316" s="4" t="s">
        <v>3335</v>
      </c>
      <c r="G316" s="4" t="s">
        <v>3</v>
      </c>
      <c r="H316" s="4"/>
      <c r="I316" s="4"/>
      <c r="J316" s="4"/>
    </row>
    <row r="317" spans="1:10" s="53" customFormat="1" ht="69" x14ac:dyDescent="0.15">
      <c r="A317" s="4" t="s">
        <v>3257</v>
      </c>
      <c r="B317" s="4" t="s">
        <v>3340</v>
      </c>
      <c r="C317" s="4" t="s">
        <v>3341</v>
      </c>
      <c r="D317" s="4" t="s">
        <v>3257</v>
      </c>
      <c r="E317" s="4" t="s">
        <v>373</v>
      </c>
      <c r="F317" s="4" t="s">
        <v>3335</v>
      </c>
      <c r="G317" s="4" t="s">
        <v>3</v>
      </c>
      <c r="H317" s="4"/>
      <c r="I317" s="4"/>
      <c r="J317" s="4"/>
    </row>
    <row r="318" spans="1:10" s="53" customFormat="1" ht="69" x14ac:dyDescent="0.15">
      <c r="A318" s="4" t="s">
        <v>3257</v>
      </c>
      <c r="B318" s="4" t="s">
        <v>3342</v>
      </c>
      <c r="C318" s="4" t="s">
        <v>3343</v>
      </c>
      <c r="D318" s="4" t="s">
        <v>3257</v>
      </c>
      <c r="E318" s="4" t="s">
        <v>374</v>
      </c>
      <c r="F318" s="4" t="s">
        <v>2644</v>
      </c>
      <c r="G318" s="4" t="s">
        <v>3344</v>
      </c>
      <c r="H318" s="4"/>
      <c r="I318" s="4"/>
      <c r="J318" s="4"/>
    </row>
    <row r="319" spans="1:10" s="53" customFormat="1" ht="86.25" x14ac:dyDescent="0.15">
      <c r="A319" s="4" t="s">
        <v>3257</v>
      </c>
      <c r="B319" s="4" t="s">
        <v>3345</v>
      </c>
      <c r="C319" s="4" t="s">
        <v>3346</v>
      </c>
      <c r="D319" s="4" t="s">
        <v>3257</v>
      </c>
      <c r="E319" s="4" t="s">
        <v>375</v>
      </c>
      <c r="F319" s="4" t="s">
        <v>3347</v>
      </c>
      <c r="G319" s="4" t="s">
        <v>3348</v>
      </c>
      <c r="H319" s="4"/>
      <c r="I319" s="4"/>
      <c r="J319" s="4"/>
    </row>
    <row r="320" spans="1:10" s="53" customFormat="1" ht="69" x14ac:dyDescent="0.15">
      <c r="A320" s="4" t="s">
        <v>3257</v>
      </c>
      <c r="B320" s="4" t="s">
        <v>3349</v>
      </c>
      <c r="C320" s="4" t="s">
        <v>3350</v>
      </c>
      <c r="D320" s="4" t="s">
        <v>3257</v>
      </c>
      <c r="E320" s="4" t="s">
        <v>376</v>
      </c>
      <c r="F320" s="4" t="s">
        <v>3335</v>
      </c>
      <c r="G320" s="4" t="s">
        <v>3</v>
      </c>
      <c r="H320" s="4"/>
      <c r="I320" s="4"/>
      <c r="J320" s="4"/>
    </row>
    <row r="321" spans="1:10" s="53" customFormat="1" ht="189.75" x14ac:dyDescent="0.15">
      <c r="A321" s="4" t="s">
        <v>3257</v>
      </c>
      <c r="B321" s="4" t="s">
        <v>3351</v>
      </c>
      <c r="C321" s="4" t="s">
        <v>3352</v>
      </c>
      <c r="D321" s="4" t="s">
        <v>3257</v>
      </c>
      <c r="E321" s="4" t="s">
        <v>377</v>
      </c>
      <c r="F321" s="4" t="s">
        <v>3335</v>
      </c>
      <c r="G321" s="4" t="s">
        <v>3</v>
      </c>
      <c r="H321" s="4"/>
      <c r="I321" s="4"/>
      <c r="J321" s="4"/>
    </row>
    <row r="322" spans="1:10" s="53" customFormat="1" ht="69" x14ac:dyDescent="0.15">
      <c r="A322" s="4" t="s">
        <v>3257</v>
      </c>
      <c r="B322" s="4" t="s">
        <v>3353</v>
      </c>
      <c r="C322" s="4" t="s">
        <v>3354</v>
      </c>
      <c r="D322" s="4" t="s">
        <v>3257</v>
      </c>
      <c r="E322" s="4" t="s">
        <v>378</v>
      </c>
      <c r="F322" s="4" t="s">
        <v>3335</v>
      </c>
      <c r="G322" s="4" t="s">
        <v>3</v>
      </c>
      <c r="H322" s="4"/>
      <c r="I322" s="4"/>
      <c r="J322" s="4"/>
    </row>
    <row r="323" spans="1:10" s="53" customFormat="1" ht="69" x14ac:dyDescent="0.15">
      <c r="A323" s="4" t="s">
        <v>3257</v>
      </c>
      <c r="B323" s="4" t="s">
        <v>3355</v>
      </c>
      <c r="C323" s="4" t="s">
        <v>3356</v>
      </c>
      <c r="D323" s="4" t="s">
        <v>3257</v>
      </c>
      <c r="E323" s="4" t="s">
        <v>379</v>
      </c>
      <c r="F323" s="4" t="s">
        <v>3335</v>
      </c>
      <c r="G323" s="4" t="s">
        <v>3</v>
      </c>
      <c r="H323" s="4"/>
      <c r="I323" s="4"/>
      <c r="J323" s="4"/>
    </row>
    <row r="324" spans="1:10" s="53" customFormat="1" ht="103.5" x14ac:dyDescent="0.15">
      <c r="A324" s="4" t="s">
        <v>3257</v>
      </c>
      <c r="B324" s="4" t="s">
        <v>3357</v>
      </c>
      <c r="C324" s="4" t="s">
        <v>3358</v>
      </c>
      <c r="D324" s="4" t="s">
        <v>3257</v>
      </c>
      <c r="E324" s="4" t="s">
        <v>380</v>
      </c>
      <c r="F324" s="4" t="s">
        <v>3335</v>
      </c>
      <c r="G324" s="4" t="s">
        <v>3</v>
      </c>
      <c r="H324" s="4"/>
      <c r="I324" s="4"/>
      <c r="J324" s="4"/>
    </row>
    <row r="325" spans="1:10" s="53" customFormat="1" ht="51.75" x14ac:dyDescent="0.15">
      <c r="A325" s="4" t="s">
        <v>3257</v>
      </c>
      <c r="B325" s="4" t="s">
        <v>3359</v>
      </c>
      <c r="C325" s="4" t="s">
        <v>3360</v>
      </c>
      <c r="D325" s="4" t="s">
        <v>3257</v>
      </c>
      <c r="E325" s="4" t="s">
        <v>381</v>
      </c>
      <c r="F325" s="4" t="s">
        <v>3361</v>
      </c>
      <c r="G325" s="4" t="s">
        <v>2922</v>
      </c>
      <c r="H325" s="4"/>
      <c r="I325" s="4"/>
      <c r="J325" s="4"/>
    </row>
    <row r="326" spans="1:10" s="53" customFormat="1" ht="69" x14ac:dyDescent="0.15">
      <c r="A326" s="4" t="s">
        <v>3257</v>
      </c>
      <c r="B326" s="4" t="s">
        <v>3362</v>
      </c>
      <c r="C326" s="4" t="s">
        <v>3363</v>
      </c>
      <c r="D326" s="4" t="s">
        <v>3364</v>
      </c>
      <c r="E326" s="4" t="s">
        <v>382</v>
      </c>
      <c r="F326" s="4" t="s">
        <v>3365</v>
      </c>
      <c r="G326" s="4" t="s">
        <v>2936</v>
      </c>
      <c r="H326" s="4"/>
      <c r="I326" s="4"/>
      <c r="J326" s="4"/>
    </row>
    <row r="327" spans="1:10" s="53" customFormat="1" ht="51.75" x14ac:dyDescent="0.15">
      <c r="A327" s="4" t="s">
        <v>3366</v>
      </c>
      <c r="B327" s="4" t="s">
        <v>3367</v>
      </c>
      <c r="C327" s="4" t="s">
        <v>3368</v>
      </c>
      <c r="D327" s="4" t="s">
        <v>3369</v>
      </c>
      <c r="E327" s="4" t="s">
        <v>383</v>
      </c>
      <c r="F327" s="4" t="s">
        <v>3370</v>
      </c>
      <c r="G327" s="4" t="s">
        <v>3371</v>
      </c>
      <c r="H327" s="4"/>
      <c r="I327" s="4"/>
      <c r="J327" s="4" t="s">
        <v>2042</v>
      </c>
    </row>
    <row r="328" spans="1:10" s="53" customFormat="1" ht="69" x14ac:dyDescent="0.15">
      <c r="A328" s="4" t="s">
        <v>3372</v>
      </c>
      <c r="B328" s="22" t="s">
        <v>3373</v>
      </c>
      <c r="C328" s="4" t="s">
        <v>3374</v>
      </c>
      <c r="D328" s="4" t="s">
        <v>2942</v>
      </c>
      <c r="E328" s="22" t="s">
        <v>384</v>
      </c>
      <c r="F328" s="22" t="s">
        <v>2943</v>
      </c>
      <c r="G328" s="22" t="s">
        <v>27</v>
      </c>
      <c r="H328" s="22"/>
      <c r="I328" s="22"/>
      <c r="J328" s="4" t="s">
        <v>2002</v>
      </c>
    </row>
    <row r="329" spans="1:10" s="53" customFormat="1" ht="51.75" x14ac:dyDescent="0.15">
      <c r="A329" s="4" t="s">
        <v>3372</v>
      </c>
      <c r="B329" s="22" t="s">
        <v>3375</v>
      </c>
      <c r="C329" s="4" t="s">
        <v>3376</v>
      </c>
      <c r="D329" s="4" t="s">
        <v>3186</v>
      </c>
      <c r="E329" s="22" t="s">
        <v>385</v>
      </c>
      <c r="F329" s="22" t="s">
        <v>3377</v>
      </c>
      <c r="G329" s="22" t="s">
        <v>358</v>
      </c>
      <c r="H329" s="22"/>
      <c r="I329" s="22"/>
      <c r="J329" s="4" t="s">
        <v>2043</v>
      </c>
    </row>
    <row r="330" spans="1:10" s="53" customFormat="1" ht="69" x14ac:dyDescent="0.15">
      <c r="A330" s="4" t="s">
        <v>3257</v>
      </c>
      <c r="B330" s="4" t="s">
        <v>3378</v>
      </c>
      <c r="C330" s="4" t="s">
        <v>3379</v>
      </c>
      <c r="D330" s="14" t="s">
        <v>3257</v>
      </c>
      <c r="E330" s="14" t="s">
        <v>386</v>
      </c>
      <c r="F330" s="15" t="s">
        <v>3380</v>
      </c>
      <c r="G330" s="4" t="s">
        <v>25</v>
      </c>
      <c r="H330" s="4"/>
      <c r="I330" s="4"/>
      <c r="J330" s="4" t="s">
        <v>2044</v>
      </c>
    </row>
    <row r="331" spans="1:10" s="53" customFormat="1" ht="69" x14ac:dyDescent="0.15">
      <c r="A331" s="4" t="s">
        <v>3257</v>
      </c>
      <c r="B331" s="4" t="s">
        <v>3381</v>
      </c>
      <c r="C331" s="4" t="s">
        <v>3382</v>
      </c>
      <c r="D331" s="14" t="s">
        <v>3257</v>
      </c>
      <c r="E331" s="14" t="s">
        <v>387</v>
      </c>
      <c r="F331" s="15" t="s">
        <v>3380</v>
      </c>
      <c r="G331" s="4" t="s">
        <v>25</v>
      </c>
      <c r="H331" s="4"/>
      <c r="I331" s="4"/>
      <c r="J331" s="4" t="s">
        <v>2045</v>
      </c>
    </row>
    <row r="332" spans="1:10" s="53" customFormat="1" ht="51.75" x14ac:dyDescent="0.15">
      <c r="A332" s="4" t="s">
        <v>3383</v>
      </c>
      <c r="B332" s="4" t="s">
        <v>3384</v>
      </c>
      <c r="C332" s="16" t="s">
        <v>3385</v>
      </c>
      <c r="D332" s="4" t="s">
        <v>3386</v>
      </c>
      <c r="E332" s="4" t="s">
        <v>388</v>
      </c>
      <c r="F332" s="4" t="s">
        <v>2710</v>
      </c>
      <c r="G332" s="4" t="s">
        <v>114</v>
      </c>
      <c r="H332" s="4"/>
      <c r="I332" s="4"/>
      <c r="J332" s="9"/>
    </row>
    <row r="333" spans="1:10" s="53" customFormat="1" ht="86.25" x14ac:dyDescent="0.15">
      <c r="A333" s="4" t="s">
        <v>3383</v>
      </c>
      <c r="B333" s="4" t="s">
        <v>3387</v>
      </c>
      <c r="C333" s="4" t="s">
        <v>3388</v>
      </c>
      <c r="D333" s="4" t="s">
        <v>3389</v>
      </c>
      <c r="E333" s="4" t="s">
        <v>389</v>
      </c>
      <c r="F333" s="4" t="s">
        <v>3390</v>
      </c>
      <c r="G333" s="4" t="s">
        <v>3391</v>
      </c>
      <c r="H333" s="4"/>
      <c r="I333" s="4"/>
      <c r="J333" s="9" t="s">
        <v>2046</v>
      </c>
    </row>
    <row r="334" spans="1:10" s="53" customFormat="1" ht="86.25" x14ac:dyDescent="0.15">
      <c r="A334" s="4" t="s">
        <v>3383</v>
      </c>
      <c r="B334" s="4" t="s">
        <v>3392</v>
      </c>
      <c r="C334" s="4" t="s">
        <v>3393</v>
      </c>
      <c r="D334" s="4" t="s">
        <v>3394</v>
      </c>
      <c r="E334" s="4" t="s">
        <v>390</v>
      </c>
      <c r="F334" s="4" t="s">
        <v>2548</v>
      </c>
      <c r="G334" s="4" t="s">
        <v>3395</v>
      </c>
      <c r="H334" s="4"/>
      <c r="I334" s="4"/>
      <c r="J334" s="9" t="s">
        <v>2047</v>
      </c>
    </row>
    <row r="335" spans="1:10" s="53" customFormat="1" ht="120.75" x14ac:dyDescent="0.15">
      <c r="A335" s="4" t="s">
        <v>3396</v>
      </c>
      <c r="B335" s="4" t="s">
        <v>3397</v>
      </c>
      <c r="C335" s="4" t="s">
        <v>3398</v>
      </c>
      <c r="D335" s="4" t="s">
        <v>3399</v>
      </c>
      <c r="E335" s="4" t="s">
        <v>391</v>
      </c>
      <c r="F335" s="4" t="s">
        <v>3400</v>
      </c>
      <c r="G335" s="4" t="s">
        <v>3401</v>
      </c>
      <c r="H335" s="4"/>
      <c r="I335" s="4"/>
      <c r="J335" s="4" t="s">
        <v>2048</v>
      </c>
    </row>
    <row r="336" spans="1:10" s="53" customFormat="1" ht="51.75" x14ac:dyDescent="0.15">
      <c r="A336" s="4" t="s">
        <v>3402</v>
      </c>
      <c r="B336" s="22" t="s">
        <v>3403</v>
      </c>
      <c r="C336" s="4" t="s">
        <v>3404</v>
      </c>
      <c r="D336" s="4" t="s">
        <v>2942</v>
      </c>
      <c r="E336" s="22" t="s">
        <v>392</v>
      </c>
      <c r="F336" s="22" t="s">
        <v>2943</v>
      </c>
      <c r="G336" s="22" t="s">
        <v>27</v>
      </c>
      <c r="H336" s="22"/>
      <c r="I336" s="22"/>
      <c r="J336" s="4" t="s">
        <v>2002</v>
      </c>
    </row>
    <row r="337" spans="1:10" s="53" customFormat="1" ht="69" x14ac:dyDescent="0.15">
      <c r="A337" s="4" t="s">
        <v>3383</v>
      </c>
      <c r="B337" s="12" t="s">
        <v>3405</v>
      </c>
      <c r="C337" s="4" t="s">
        <v>393</v>
      </c>
      <c r="D337" s="7" t="s">
        <v>3406</v>
      </c>
      <c r="E337" s="7" t="s">
        <v>3407</v>
      </c>
      <c r="F337" s="18" t="s">
        <v>3408</v>
      </c>
      <c r="G337" s="26" t="s">
        <v>3409</v>
      </c>
      <c r="H337" s="26"/>
      <c r="I337" s="26" t="s">
        <v>2428</v>
      </c>
      <c r="J337" s="4" t="s">
        <v>2049</v>
      </c>
    </row>
    <row r="338" spans="1:10" s="53" customFormat="1" ht="155.25" x14ac:dyDescent="0.15">
      <c r="A338" s="4" t="s">
        <v>3383</v>
      </c>
      <c r="B338" s="4" t="s">
        <v>3410</v>
      </c>
      <c r="C338" s="5" t="s">
        <v>3411</v>
      </c>
      <c r="D338" s="14" t="s">
        <v>394</v>
      </c>
      <c r="E338" s="14" t="s">
        <v>395</v>
      </c>
      <c r="F338" s="4" t="s">
        <v>3412</v>
      </c>
      <c r="G338" s="11" t="s">
        <v>293</v>
      </c>
      <c r="H338" s="11"/>
      <c r="I338" s="11"/>
      <c r="J338" s="4" t="s">
        <v>2050</v>
      </c>
    </row>
    <row r="339" spans="1:10" s="53" customFormat="1" ht="69" x14ac:dyDescent="0.15">
      <c r="A339" s="4" t="s">
        <v>3413</v>
      </c>
      <c r="B339" s="4" t="s">
        <v>3414</v>
      </c>
      <c r="C339" s="4" t="s">
        <v>3415</v>
      </c>
      <c r="D339" s="4" t="s">
        <v>3416</v>
      </c>
      <c r="E339" s="4" t="s">
        <v>396</v>
      </c>
      <c r="F339" s="4" t="s">
        <v>3417</v>
      </c>
      <c r="G339" s="4" t="s">
        <v>3418</v>
      </c>
      <c r="H339" s="4"/>
      <c r="I339" s="4" t="s">
        <v>2428</v>
      </c>
      <c r="J339" s="4" t="s">
        <v>2051</v>
      </c>
    </row>
    <row r="340" spans="1:10" s="53" customFormat="1" ht="34.5" x14ac:dyDescent="0.15">
      <c r="A340" s="4" t="s">
        <v>3413</v>
      </c>
      <c r="B340" s="4" t="s">
        <v>3419</v>
      </c>
      <c r="C340" s="9" t="s">
        <v>3420</v>
      </c>
      <c r="D340" s="4" t="s">
        <v>3421</v>
      </c>
      <c r="E340" s="4" t="s">
        <v>397</v>
      </c>
      <c r="F340" s="4" t="s">
        <v>3422</v>
      </c>
      <c r="G340" s="4" t="s">
        <v>398</v>
      </c>
      <c r="H340" s="4"/>
      <c r="I340" s="4"/>
      <c r="J340" s="4"/>
    </row>
    <row r="341" spans="1:10" s="53" customFormat="1" ht="34.5" x14ac:dyDescent="0.15">
      <c r="A341" s="4" t="s">
        <v>3413</v>
      </c>
      <c r="B341" s="4" t="s">
        <v>3423</v>
      </c>
      <c r="C341" s="4" t="s">
        <v>3424</v>
      </c>
      <c r="D341" s="4" t="s">
        <v>3425</v>
      </c>
      <c r="E341" s="4" t="s">
        <v>399</v>
      </c>
      <c r="F341" s="4" t="s">
        <v>2591</v>
      </c>
      <c r="G341" s="4" t="s">
        <v>2601</v>
      </c>
      <c r="H341" s="4" t="s">
        <v>2429</v>
      </c>
      <c r="I341" s="4"/>
      <c r="J341" s="4" t="s">
        <v>400</v>
      </c>
    </row>
    <row r="342" spans="1:10" s="53" customFormat="1" ht="69" x14ac:dyDescent="0.15">
      <c r="A342" s="4" t="s">
        <v>3413</v>
      </c>
      <c r="B342" s="4" t="s">
        <v>3426</v>
      </c>
      <c r="C342" s="4" t="s">
        <v>3427</v>
      </c>
      <c r="D342" s="4" t="s">
        <v>2979</v>
      </c>
      <c r="E342" s="4" t="s">
        <v>401</v>
      </c>
      <c r="F342" s="4" t="s">
        <v>2980</v>
      </c>
      <c r="G342" s="4" t="s">
        <v>3</v>
      </c>
      <c r="H342" s="4"/>
      <c r="I342" s="4" t="s">
        <v>2428</v>
      </c>
      <c r="J342" s="4" t="s">
        <v>11</v>
      </c>
    </row>
    <row r="343" spans="1:10" s="53" customFormat="1" ht="224.25" x14ac:dyDescent="0.15">
      <c r="A343" s="4" t="s">
        <v>3413</v>
      </c>
      <c r="B343" s="4" t="s">
        <v>3428</v>
      </c>
      <c r="C343" s="4" t="s">
        <v>3429</v>
      </c>
      <c r="D343" s="4" t="s">
        <v>2714</v>
      </c>
      <c r="E343" s="4" t="s">
        <v>402</v>
      </c>
      <c r="F343" s="4" t="s">
        <v>2591</v>
      </c>
      <c r="G343" s="4" t="s">
        <v>3430</v>
      </c>
      <c r="H343" s="4"/>
      <c r="I343" s="4"/>
      <c r="J343" s="4" t="s">
        <v>2052</v>
      </c>
    </row>
    <row r="344" spans="1:10" s="53" customFormat="1" ht="34.5" x14ac:dyDescent="0.15">
      <c r="A344" s="4" t="s">
        <v>3413</v>
      </c>
      <c r="B344" s="4" t="s">
        <v>3431</v>
      </c>
      <c r="C344" s="4" t="s">
        <v>3432</v>
      </c>
      <c r="D344" s="4" t="s">
        <v>3433</v>
      </c>
      <c r="E344" s="4" t="s">
        <v>403</v>
      </c>
      <c r="F344" s="4" t="s">
        <v>2591</v>
      </c>
      <c r="G344" s="4" t="s">
        <v>47</v>
      </c>
      <c r="H344" s="4"/>
      <c r="I344" s="4"/>
      <c r="J344" s="4" t="s">
        <v>1995</v>
      </c>
    </row>
    <row r="345" spans="1:10" s="53" customFormat="1" ht="69" x14ac:dyDescent="0.15">
      <c r="A345" s="4" t="s">
        <v>3413</v>
      </c>
      <c r="B345" s="4" t="s">
        <v>3434</v>
      </c>
      <c r="C345" s="16" t="s">
        <v>3435</v>
      </c>
      <c r="D345" s="4" t="s">
        <v>3413</v>
      </c>
      <c r="E345" s="4" t="s">
        <v>404</v>
      </c>
      <c r="F345" s="4" t="s">
        <v>3436</v>
      </c>
      <c r="G345" s="4" t="s">
        <v>3437</v>
      </c>
      <c r="H345" s="4"/>
      <c r="I345" s="4"/>
      <c r="J345" s="4"/>
    </row>
    <row r="346" spans="1:10" s="53" customFormat="1" ht="86.25" x14ac:dyDescent="0.15">
      <c r="A346" s="4" t="s">
        <v>3413</v>
      </c>
      <c r="B346" s="4" t="s">
        <v>3438</v>
      </c>
      <c r="C346" s="4" t="s">
        <v>3439</v>
      </c>
      <c r="D346" s="4" t="s">
        <v>3413</v>
      </c>
      <c r="E346" s="4" t="s">
        <v>405</v>
      </c>
      <c r="F346" s="4" t="s">
        <v>3440</v>
      </c>
      <c r="G346" s="4" t="s">
        <v>3441</v>
      </c>
      <c r="H346" s="4"/>
      <c r="I346" s="4"/>
      <c r="J346" s="9" t="s">
        <v>406</v>
      </c>
    </row>
    <row r="347" spans="1:10" s="53" customFormat="1" ht="69" x14ac:dyDescent="0.15">
      <c r="A347" s="4" t="s">
        <v>3413</v>
      </c>
      <c r="B347" s="4" t="s">
        <v>3442</v>
      </c>
      <c r="C347" s="4" t="s">
        <v>3443</v>
      </c>
      <c r="D347" s="4" t="s">
        <v>3413</v>
      </c>
      <c r="E347" s="4" t="s">
        <v>407</v>
      </c>
      <c r="F347" s="4" t="s">
        <v>3444</v>
      </c>
      <c r="G347" s="4" t="s">
        <v>2909</v>
      </c>
      <c r="H347" s="4"/>
      <c r="I347" s="4"/>
      <c r="J347" s="9" t="s">
        <v>408</v>
      </c>
    </row>
    <row r="348" spans="1:10" s="53" customFormat="1" ht="69" x14ac:dyDescent="0.15">
      <c r="A348" s="4" t="s">
        <v>3413</v>
      </c>
      <c r="B348" s="4" t="s">
        <v>3445</v>
      </c>
      <c r="C348" s="4" t="s">
        <v>3446</v>
      </c>
      <c r="D348" s="4" t="s">
        <v>3413</v>
      </c>
      <c r="E348" s="4" t="s">
        <v>409</v>
      </c>
      <c r="F348" s="4" t="s">
        <v>3444</v>
      </c>
      <c r="G348" s="4" t="s">
        <v>2909</v>
      </c>
      <c r="H348" s="4"/>
      <c r="I348" s="4"/>
      <c r="J348" s="9" t="s">
        <v>408</v>
      </c>
    </row>
    <row r="349" spans="1:10" s="53" customFormat="1" ht="69" x14ac:dyDescent="0.15">
      <c r="A349" s="4" t="s">
        <v>3413</v>
      </c>
      <c r="B349" s="4" t="s">
        <v>3447</v>
      </c>
      <c r="C349" s="4" t="s">
        <v>3448</v>
      </c>
      <c r="D349" s="4" t="s">
        <v>3413</v>
      </c>
      <c r="E349" s="4" t="s">
        <v>410</v>
      </c>
      <c r="F349" s="4" t="s">
        <v>3444</v>
      </c>
      <c r="G349" s="4" t="s">
        <v>2909</v>
      </c>
      <c r="H349" s="4"/>
      <c r="I349" s="4"/>
      <c r="J349" s="9" t="s">
        <v>408</v>
      </c>
    </row>
    <row r="350" spans="1:10" s="53" customFormat="1" ht="34.15" customHeight="1" x14ac:dyDescent="0.15">
      <c r="A350" s="4" t="s">
        <v>3413</v>
      </c>
      <c r="B350" s="4" t="s">
        <v>3449</v>
      </c>
      <c r="C350" s="4" t="s">
        <v>3450</v>
      </c>
      <c r="D350" s="4" t="s">
        <v>3413</v>
      </c>
      <c r="E350" s="4" t="s">
        <v>411</v>
      </c>
      <c r="F350" s="4" t="s">
        <v>3444</v>
      </c>
      <c r="G350" s="4" t="s">
        <v>2909</v>
      </c>
      <c r="H350" s="4"/>
      <c r="I350" s="4"/>
      <c r="J350" s="9" t="s">
        <v>408</v>
      </c>
    </row>
    <row r="351" spans="1:10" s="53" customFormat="1" ht="69" x14ac:dyDescent="0.15">
      <c r="A351" s="4" t="s">
        <v>3413</v>
      </c>
      <c r="B351" s="4" t="s">
        <v>3451</v>
      </c>
      <c r="C351" s="4" t="s">
        <v>3452</v>
      </c>
      <c r="D351" s="4" t="s">
        <v>3413</v>
      </c>
      <c r="E351" s="4" t="s">
        <v>412</v>
      </c>
      <c r="F351" s="4" t="s">
        <v>3444</v>
      </c>
      <c r="G351" s="4" t="s">
        <v>2909</v>
      </c>
      <c r="H351" s="4"/>
      <c r="I351" s="4"/>
      <c r="J351" s="9" t="s">
        <v>408</v>
      </c>
    </row>
    <row r="352" spans="1:10" s="53" customFormat="1" ht="69" x14ac:dyDescent="0.15">
      <c r="A352" s="4" t="s">
        <v>3413</v>
      </c>
      <c r="B352" s="4" t="s">
        <v>3453</v>
      </c>
      <c r="C352" s="4" t="s">
        <v>3454</v>
      </c>
      <c r="D352" s="4" t="s">
        <v>3413</v>
      </c>
      <c r="E352" s="4" t="s">
        <v>413</v>
      </c>
      <c r="F352" s="4" t="s">
        <v>3444</v>
      </c>
      <c r="G352" s="4" t="s">
        <v>2909</v>
      </c>
      <c r="H352" s="4"/>
      <c r="I352" s="4"/>
      <c r="J352" s="9" t="s">
        <v>408</v>
      </c>
    </row>
    <row r="353" spans="1:10" s="53" customFormat="1" ht="51.75" x14ac:dyDescent="0.15">
      <c r="A353" s="4" t="s">
        <v>3413</v>
      </c>
      <c r="B353" s="4" t="s">
        <v>3455</v>
      </c>
      <c r="C353" s="4" t="s">
        <v>3456</v>
      </c>
      <c r="D353" s="4" t="s">
        <v>3413</v>
      </c>
      <c r="E353" s="4" t="s">
        <v>414</v>
      </c>
      <c r="F353" s="4" t="s">
        <v>3457</v>
      </c>
      <c r="G353" s="4" t="s">
        <v>415</v>
      </c>
      <c r="H353" s="4"/>
      <c r="I353" s="4"/>
      <c r="J353" s="9" t="s">
        <v>416</v>
      </c>
    </row>
    <row r="354" spans="1:10" s="53" customFormat="1" ht="51.75" x14ac:dyDescent="0.15">
      <c r="A354" s="4" t="s">
        <v>3413</v>
      </c>
      <c r="B354" s="4" t="s">
        <v>3458</v>
      </c>
      <c r="C354" s="4" t="s">
        <v>3459</v>
      </c>
      <c r="D354" s="4" t="s">
        <v>3413</v>
      </c>
      <c r="E354" s="4" t="s">
        <v>417</v>
      </c>
      <c r="F354" s="4" t="s">
        <v>3460</v>
      </c>
      <c r="G354" s="4" t="s">
        <v>415</v>
      </c>
      <c r="H354" s="4"/>
      <c r="I354" s="4"/>
      <c r="J354" s="9" t="s">
        <v>416</v>
      </c>
    </row>
    <row r="355" spans="1:10" s="53" customFormat="1" ht="34.5" x14ac:dyDescent="0.15">
      <c r="A355" s="4" t="s">
        <v>3413</v>
      </c>
      <c r="B355" s="4" t="s">
        <v>3461</v>
      </c>
      <c r="C355" s="4" t="s">
        <v>3462</v>
      </c>
      <c r="D355" s="4" t="s">
        <v>3463</v>
      </c>
      <c r="E355" s="4" t="s">
        <v>418</v>
      </c>
      <c r="F355" s="4" t="s">
        <v>2591</v>
      </c>
      <c r="G355" s="4" t="s">
        <v>47</v>
      </c>
      <c r="H355" s="4"/>
      <c r="I355" s="4"/>
      <c r="J355" s="9" t="s">
        <v>2053</v>
      </c>
    </row>
    <row r="356" spans="1:10" s="53" customFormat="1" ht="35.25" customHeight="1" x14ac:dyDescent="0.15">
      <c r="A356" s="4" t="s">
        <v>3413</v>
      </c>
      <c r="B356" s="4" t="s">
        <v>3464</v>
      </c>
      <c r="C356" s="16" t="s">
        <v>3465</v>
      </c>
      <c r="D356" s="4" t="s">
        <v>3413</v>
      </c>
      <c r="E356" s="4" t="s">
        <v>419</v>
      </c>
      <c r="F356" s="4" t="s">
        <v>3466</v>
      </c>
      <c r="G356" s="4" t="s">
        <v>358</v>
      </c>
      <c r="H356" s="4"/>
      <c r="I356" s="4"/>
      <c r="J356" s="16" t="s">
        <v>2054</v>
      </c>
    </row>
    <row r="357" spans="1:10" s="53" customFormat="1" ht="34.5" x14ac:dyDescent="0.15">
      <c r="A357" s="4" t="s">
        <v>3413</v>
      </c>
      <c r="B357" s="4" t="s">
        <v>3438</v>
      </c>
      <c r="C357" s="16" t="s">
        <v>3467</v>
      </c>
      <c r="D357" s="4" t="s">
        <v>3413</v>
      </c>
      <c r="E357" s="4" t="s">
        <v>420</v>
      </c>
      <c r="F357" s="4" t="s">
        <v>3466</v>
      </c>
      <c r="G357" s="4" t="s">
        <v>3371</v>
      </c>
      <c r="H357" s="4"/>
      <c r="I357" s="4"/>
      <c r="J357" s="9" t="s">
        <v>2054</v>
      </c>
    </row>
    <row r="358" spans="1:10" s="53" customFormat="1" ht="86.25" x14ac:dyDescent="0.15">
      <c r="A358" s="4" t="s">
        <v>3413</v>
      </c>
      <c r="B358" s="4" t="s">
        <v>3468</v>
      </c>
      <c r="C358" s="16" t="s">
        <v>3469</v>
      </c>
      <c r="D358" s="4" t="s">
        <v>3413</v>
      </c>
      <c r="E358" s="4" t="s">
        <v>421</v>
      </c>
      <c r="F358" s="4" t="s">
        <v>3466</v>
      </c>
      <c r="G358" s="4" t="s">
        <v>3470</v>
      </c>
      <c r="H358" s="4"/>
      <c r="I358" s="4"/>
      <c r="J358" s="9" t="s">
        <v>2054</v>
      </c>
    </row>
    <row r="359" spans="1:10" s="53" customFormat="1" ht="33.75" customHeight="1" x14ac:dyDescent="0.15">
      <c r="A359" s="4" t="s">
        <v>3413</v>
      </c>
      <c r="B359" s="4" t="s">
        <v>3471</v>
      </c>
      <c r="C359" s="16" t="s">
        <v>3472</v>
      </c>
      <c r="D359" s="4" t="s">
        <v>3413</v>
      </c>
      <c r="E359" s="4" t="s">
        <v>422</v>
      </c>
      <c r="F359" s="4" t="s">
        <v>3466</v>
      </c>
      <c r="G359" s="4" t="s">
        <v>3470</v>
      </c>
      <c r="H359" s="4"/>
      <c r="I359" s="4" t="s">
        <v>2428</v>
      </c>
      <c r="J359" s="9" t="s">
        <v>2054</v>
      </c>
    </row>
    <row r="360" spans="1:10" s="53" customFormat="1" ht="34.5" x14ac:dyDescent="0.15">
      <c r="A360" s="4" t="s">
        <v>3413</v>
      </c>
      <c r="B360" s="4" t="s">
        <v>3473</v>
      </c>
      <c r="C360" s="16" t="s">
        <v>3474</v>
      </c>
      <c r="D360" s="4" t="s">
        <v>3413</v>
      </c>
      <c r="E360" s="4" t="s">
        <v>423</v>
      </c>
      <c r="F360" s="4" t="s">
        <v>3466</v>
      </c>
      <c r="G360" s="4" t="s">
        <v>358</v>
      </c>
      <c r="H360" s="4"/>
      <c r="I360" s="4"/>
      <c r="J360" s="9" t="s">
        <v>2054</v>
      </c>
    </row>
    <row r="361" spans="1:10" s="53" customFormat="1" ht="34.5" customHeight="1" x14ac:dyDescent="0.15">
      <c r="A361" s="4" t="s">
        <v>3413</v>
      </c>
      <c r="B361" s="4" t="s">
        <v>3475</v>
      </c>
      <c r="C361" s="16" t="s">
        <v>3476</v>
      </c>
      <c r="D361" s="4" t="s">
        <v>3413</v>
      </c>
      <c r="E361" s="4" t="s">
        <v>424</v>
      </c>
      <c r="F361" s="4" t="s">
        <v>3466</v>
      </c>
      <c r="G361" s="4" t="s">
        <v>425</v>
      </c>
      <c r="H361" s="4"/>
      <c r="I361" s="4"/>
      <c r="J361" s="9" t="s">
        <v>2054</v>
      </c>
    </row>
    <row r="362" spans="1:10" s="53" customFormat="1" ht="51.75" x14ac:dyDescent="0.15">
      <c r="A362" s="4" t="s">
        <v>3413</v>
      </c>
      <c r="B362" s="4" t="s">
        <v>3477</v>
      </c>
      <c r="C362" s="16" t="s">
        <v>3478</v>
      </c>
      <c r="D362" s="4" t="s">
        <v>3413</v>
      </c>
      <c r="E362" s="4" t="s">
        <v>426</v>
      </c>
      <c r="F362" s="4" t="s">
        <v>3466</v>
      </c>
      <c r="G362" s="4" t="s">
        <v>25</v>
      </c>
      <c r="H362" s="4"/>
      <c r="I362" s="4"/>
      <c r="J362" s="9" t="s">
        <v>2054</v>
      </c>
    </row>
    <row r="363" spans="1:10" s="53" customFormat="1" ht="34.5" customHeight="1" x14ac:dyDescent="0.15">
      <c r="A363" s="4" t="s">
        <v>3413</v>
      </c>
      <c r="B363" s="4" t="s">
        <v>3438</v>
      </c>
      <c r="C363" s="16" t="s">
        <v>3479</v>
      </c>
      <c r="D363" s="4" t="s">
        <v>3413</v>
      </c>
      <c r="E363" s="4" t="s">
        <v>427</v>
      </c>
      <c r="F363" s="4" t="s">
        <v>3466</v>
      </c>
      <c r="G363" s="4" t="s">
        <v>3470</v>
      </c>
      <c r="H363" s="4"/>
      <c r="I363" s="4"/>
      <c r="J363" s="9" t="s">
        <v>2054</v>
      </c>
    </row>
    <row r="364" spans="1:10" s="53" customFormat="1" ht="34.5" customHeight="1" x14ac:dyDescent="0.15">
      <c r="A364" s="4" t="s">
        <v>3413</v>
      </c>
      <c r="B364" s="4" t="s">
        <v>3480</v>
      </c>
      <c r="C364" s="16" t="s">
        <v>3481</v>
      </c>
      <c r="D364" s="4" t="s">
        <v>3413</v>
      </c>
      <c r="E364" s="4" t="s">
        <v>428</v>
      </c>
      <c r="F364" s="4" t="s">
        <v>3466</v>
      </c>
      <c r="G364" s="4" t="s">
        <v>3470</v>
      </c>
      <c r="H364" s="4"/>
      <c r="I364" s="4"/>
      <c r="J364" s="9" t="s">
        <v>2055</v>
      </c>
    </row>
    <row r="365" spans="1:10" s="53" customFormat="1" ht="34.5" customHeight="1" x14ac:dyDescent="0.15">
      <c r="A365" s="4" t="s">
        <v>3413</v>
      </c>
      <c r="B365" s="4" t="s">
        <v>3482</v>
      </c>
      <c r="C365" s="16" t="s">
        <v>3483</v>
      </c>
      <c r="D365" s="4" t="s">
        <v>3413</v>
      </c>
      <c r="E365" s="4" t="s">
        <v>429</v>
      </c>
      <c r="F365" s="4" t="s">
        <v>3466</v>
      </c>
      <c r="G365" s="4" t="s">
        <v>25</v>
      </c>
      <c r="H365" s="4"/>
      <c r="I365" s="4" t="s">
        <v>2428</v>
      </c>
      <c r="J365" s="9" t="s">
        <v>2054</v>
      </c>
    </row>
    <row r="366" spans="1:10" s="53" customFormat="1" ht="51.75" x14ac:dyDescent="0.15">
      <c r="A366" s="4" t="s">
        <v>3413</v>
      </c>
      <c r="B366" s="4" t="s">
        <v>3484</v>
      </c>
      <c r="C366" s="16" t="s">
        <v>3485</v>
      </c>
      <c r="D366" s="4" t="s">
        <v>3413</v>
      </c>
      <c r="E366" s="4" t="s">
        <v>430</v>
      </c>
      <c r="F366" s="4" t="s">
        <v>3466</v>
      </c>
      <c r="G366" s="4" t="s">
        <v>74</v>
      </c>
      <c r="H366" s="4"/>
      <c r="I366" s="4"/>
      <c r="J366" s="9" t="s">
        <v>2054</v>
      </c>
    </row>
    <row r="367" spans="1:10" s="53" customFormat="1" ht="51.75" x14ac:dyDescent="0.15">
      <c r="A367" s="4" t="s">
        <v>3413</v>
      </c>
      <c r="B367" s="4" t="s">
        <v>3486</v>
      </c>
      <c r="C367" s="16" t="s">
        <v>3487</v>
      </c>
      <c r="D367" s="4" t="s">
        <v>3413</v>
      </c>
      <c r="E367" s="4" t="s">
        <v>431</v>
      </c>
      <c r="F367" s="4" t="s">
        <v>3466</v>
      </c>
      <c r="G367" s="4" t="s">
        <v>358</v>
      </c>
      <c r="H367" s="4"/>
      <c r="I367" s="4"/>
      <c r="J367" s="9" t="s">
        <v>2054</v>
      </c>
    </row>
    <row r="368" spans="1:10" s="53" customFormat="1" ht="34.5" x14ac:dyDescent="0.15">
      <c r="A368" s="4" t="s">
        <v>3413</v>
      </c>
      <c r="B368" s="4" t="s">
        <v>3480</v>
      </c>
      <c r="C368" s="16" t="s">
        <v>3488</v>
      </c>
      <c r="D368" s="4" t="s">
        <v>3413</v>
      </c>
      <c r="E368" s="4" t="s">
        <v>432</v>
      </c>
      <c r="F368" s="4" t="s">
        <v>3466</v>
      </c>
      <c r="G368" s="4" t="s">
        <v>358</v>
      </c>
      <c r="H368" s="4"/>
      <c r="I368" s="4" t="s">
        <v>2428</v>
      </c>
      <c r="J368" s="9" t="s">
        <v>2054</v>
      </c>
    </row>
    <row r="369" spans="1:10" s="53" customFormat="1" ht="34.5" x14ac:dyDescent="0.15">
      <c r="A369" s="4" t="s">
        <v>3413</v>
      </c>
      <c r="B369" s="4" t="s">
        <v>3489</v>
      </c>
      <c r="C369" s="16" t="s">
        <v>3490</v>
      </c>
      <c r="D369" s="4" t="s">
        <v>3413</v>
      </c>
      <c r="E369" s="4" t="s">
        <v>433</v>
      </c>
      <c r="F369" s="4" t="s">
        <v>3466</v>
      </c>
      <c r="G369" s="4" t="s">
        <v>3371</v>
      </c>
      <c r="H369" s="4"/>
      <c r="I369" s="4"/>
      <c r="J369" s="9" t="s">
        <v>2054</v>
      </c>
    </row>
    <row r="370" spans="1:10" s="53" customFormat="1" ht="51.75" x14ac:dyDescent="0.15">
      <c r="A370" s="4" t="s">
        <v>3413</v>
      </c>
      <c r="B370" s="4" t="s">
        <v>3491</v>
      </c>
      <c r="C370" s="16" t="s">
        <v>3492</v>
      </c>
      <c r="D370" s="4" t="s">
        <v>3413</v>
      </c>
      <c r="E370" s="4" t="s">
        <v>434</v>
      </c>
      <c r="F370" s="4" t="s">
        <v>3466</v>
      </c>
      <c r="G370" s="4" t="s">
        <v>358</v>
      </c>
      <c r="H370" s="4"/>
      <c r="I370" s="4"/>
      <c r="J370" s="9" t="s">
        <v>2054</v>
      </c>
    </row>
    <row r="371" spans="1:10" s="53" customFormat="1" ht="155.25" x14ac:dyDescent="0.15">
      <c r="A371" s="4" t="s">
        <v>3413</v>
      </c>
      <c r="B371" s="4" t="s">
        <v>3493</v>
      </c>
      <c r="C371" s="4" t="s">
        <v>3494</v>
      </c>
      <c r="D371" s="4" t="s">
        <v>3495</v>
      </c>
      <c r="E371" s="4" t="s">
        <v>435</v>
      </c>
      <c r="F371" s="4" t="s">
        <v>3496</v>
      </c>
      <c r="G371" s="4" t="s">
        <v>3497</v>
      </c>
      <c r="H371" s="4"/>
      <c r="I371" s="4"/>
      <c r="J371" s="9" t="s">
        <v>2056</v>
      </c>
    </row>
    <row r="372" spans="1:10" s="53" customFormat="1" ht="86.25" x14ac:dyDescent="0.15">
      <c r="A372" s="4" t="s">
        <v>3413</v>
      </c>
      <c r="B372" s="4" t="s">
        <v>3498</v>
      </c>
      <c r="C372" s="4" t="s">
        <v>3499</v>
      </c>
      <c r="D372" s="4" t="s">
        <v>3413</v>
      </c>
      <c r="E372" s="4" t="s">
        <v>436</v>
      </c>
      <c r="F372" s="4" t="s">
        <v>3500</v>
      </c>
      <c r="G372" s="4" t="s">
        <v>3501</v>
      </c>
      <c r="H372" s="4"/>
      <c r="I372" s="4"/>
      <c r="J372" s="9"/>
    </row>
    <row r="373" spans="1:10" s="53" customFormat="1" ht="120.75" x14ac:dyDescent="0.15">
      <c r="A373" s="4" t="s">
        <v>3413</v>
      </c>
      <c r="B373" s="4" t="s">
        <v>3502</v>
      </c>
      <c r="C373" s="4" t="s">
        <v>3503</v>
      </c>
      <c r="D373" s="4" t="s">
        <v>3413</v>
      </c>
      <c r="E373" s="4" t="s">
        <v>437</v>
      </c>
      <c r="F373" s="4" t="s">
        <v>3504</v>
      </c>
      <c r="G373" s="4" t="s">
        <v>3505</v>
      </c>
      <c r="H373" s="4"/>
      <c r="I373" s="4"/>
      <c r="J373" s="9"/>
    </row>
    <row r="374" spans="1:10" s="53" customFormat="1" ht="184.5" customHeight="1" x14ac:dyDescent="0.15">
      <c r="A374" s="4" t="s">
        <v>3413</v>
      </c>
      <c r="B374" s="4" t="s">
        <v>3506</v>
      </c>
      <c r="C374" s="4" t="s">
        <v>3507</v>
      </c>
      <c r="D374" s="4" t="s">
        <v>3413</v>
      </c>
      <c r="E374" s="4" t="s">
        <v>438</v>
      </c>
      <c r="F374" s="4" t="s">
        <v>3508</v>
      </c>
      <c r="G374" s="4" t="s">
        <v>3509</v>
      </c>
      <c r="H374" s="4"/>
      <c r="I374" s="4"/>
      <c r="J374" s="9"/>
    </row>
    <row r="375" spans="1:10" s="53" customFormat="1" ht="184.5" customHeight="1" x14ac:dyDescent="0.15">
      <c r="A375" s="4" t="s">
        <v>3413</v>
      </c>
      <c r="B375" s="4" t="s">
        <v>3510</v>
      </c>
      <c r="C375" s="4" t="s">
        <v>3511</v>
      </c>
      <c r="D375" s="4" t="s">
        <v>3512</v>
      </c>
      <c r="E375" s="4" t="s">
        <v>439</v>
      </c>
      <c r="F375" s="4" t="s">
        <v>3513</v>
      </c>
      <c r="G375" s="4" t="s">
        <v>3514</v>
      </c>
      <c r="H375" s="4"/>
      <c r="I375" s="4"/>
      <c r="J375" s="9"/>
    </row>
    <row r="376" spans="1:10" s="53" customFormat="1" ht="207" x14ac:dyDescent="0.15">
      <c r="A376" s="4" t="s">
        <v>3413</v>
      </c>
      <c r="B376" s="4" t="s">
        <v>3515</v>
      </c>
      <c r="C376" s="4" t="s">
        <v>440</v>
      </c>
      <c r="D376" s="4" t="s">
        <v>3516</v>
      </c>
      <c r="E376" s="4" t="s">
        <v>441</v>
      </c>
      <c r="F376" s="4" t="s">
        <v>2548</v>
      </c>
      <c r="G376" s="4" t="s">
        <v>3517</v>
      </c>
      <c r="H376" s="4"/>
      <c r="I376" s="4"/>
      <c r="J376" s="9" t="s">
        <v>2057</v>
      </c>
    </row>
    <row r="377" spans="1:10" s="53" customFormat="1" ht="86.25" x14ac:dyDescent="0.15">
      <c r="A377" s="4" t="s">
        <v>3413</v>
      </c>
      <c r="B377" s="4" t="s">
        <v>3518</v>
      </c>
      <c r="C377" s="4" t="s">
        <v>3519</v>
      </c>
      <c r="D377" s="4" t="s">
        <v>2543</v>
      </c>
      <c r="E377" s="4" t="s">
        <v>442</v>
      </c>
      <c r="F377" s="4" t="s">
        <v>3520</v>
      </c>
      <c r="G377" s="4" t="s">
        <v>3521</v>
      </c>
      <c r="H377" s="4"/>
      <c r="I377" s="4"/>
      <c r="J377" s="9" t="s">
        <v>2058</v>
      </c>
    </row>
    <row r="378" spans="1:10" s="53" customFormat="1" ht="69" x14ac:dyDescent="0.15">
      <c r="A378" s="4" t="s">
        <v>3413</v>
      </c>
      <c r="B378" s="4" t="s">
        <v>3522</v>
      </c>
      <c r="C378" s="4" t="s">
        <v>3523</v>
      </c>
      <c r="D378" s="4" t="s">
        <v>3413</v>
      </c>
      <c r="E378" s="4" t="s">
        <v>443</v>
      </c>
      <c r="F378" s="4" t="s">
        <v>3524</v>
      </c>
      <c r="G378" s="4" t="s">
        <v>3525</v>
      </c>
      <c r="H378" s="4"/>
      <c r="I378" s="4"/>
      <c r="J378" s="9"/>
    </row>
    <row r="379" spans="1:10" s="53" customFormat="1" ht="48.75" customHeight="1" x14ac:dyDescent="0.15">
      <c r="A379" s="4" t="s">
        <v>3526</v>
      </c>
      <c r="B379" s="22" t="s">
        <v>3527</v>
      </c>
      <c r="C379" s="4" t="s">
        <v>3528</v>
      </c>
      <c r="D379" s="4" t="s">
        <v>2942</v>
      </c>
      <c r="E379" s="22" t="s">
        <v>444</v>
      </c>
      <c r="F379" s="22" t="s">
        <v>2943</v>
      </c>
      <c r="G379" s="22" t="s">
        <v>27</v>
      </c>
      <c r="H379" s="22"/>
      <c r="I379" s="22"/>
      <c r="J379" s="4" t="s">
        <v>2002</v>
      </c>
    </row>
    <row r="380" spans="1:10" s="53" customFormat="1" ht="50.25" customHeight="1" x14ac:dyDescent="0.15">
      <c r="A380" s="4" t="s">
        <v>3526</v>
      </c>
      <c r="B380" s="4" t="s">
        <v>3529</v>
      </c>
      <c r="C380" s="4" t="s">
        <v>3530</v>
      </c>
      <c r="D380" s="4" t="s">
        <v>2942</v>
      </c>
      <c r="E380" s="4" t="s">
        <v>445</v>
      </c>
      <c r="F380" s="22" t="s">
        <v>2943</v>
      </c>
      <c r="G380" s="22" t="s">
        <v>27</v>
      </c>
      <c r="H380" s="22"/>
      <c r="I380" s="22"/>
      <c r="J380" s="4" t="s">
        <v>2002</v>
      </c>
    </row>
    <row r="381" spans="1:10" s="53" customFormat="1" ht="172.5" x14ac:dyDescent="0.15">
      <c r="A381" s="4" t="s">
        <v>3413</v>
      </c>
      <c r="B381" s="4" t="s">
        <v>3531</v>
      </c>
      <c r="C381" s="4" t="s">
        <v>3532</v>
      </c>
      <c r="D381" s="14" t="s">
        <v>3533</v>
      </c>
      <c r="E381" s="14" t="s">
        <v>446</v>
      </c>
      <c r="F381" s="15" t="s">
        <v>2579</v>
      </c>
      <c r="G381" s="4" t="s">
        <v>3534</v>
      </c>
      <c r="H381" s="4"/>
      <c r="I381" s="4"/>
      <c r="J381" s="4" t="s">
        <v>2059</v>
      </c>
    </row>
    <row r="382" spans="1:10" s="53" customFormat="1" ht="120.75" x14ac:dyDescent="0.15">
      <c r="A382" s="4" t="s">
        <v>3535</v>
      </c>
      <c r="B382" s="4" t="s">
        <v>3536</v>
      </c>
      <c r="C382" s="4" t="s">
        <v>3537</v>
      </c>
      <c r="D382" s="14" t="s">
        <v>3413</v>
      </c>
      <c r="E382" s="14" t="s">
        <v>447</v>
      </c>
      <c r="F382" s="4" t="s">
        <v>3538</v>
      </c>
      <c r="G382" s="11" t="s">
        <v>3</v>
      </c>
      <c r="H382" s="11"/>
      <c r="I382" s="11"/>
      <c r="J382" s="27" t="s">
        <v>2060</v>
      </c>
    </row>
    <row r="383" spans="1:10" s="53" customFormat="1" ht="103.5" x14ac:dyDescent="0.15">
      <c r="A383" s="4" t="s">
        <v>3535</v>
      </c>
      <c r="B383" s="4" t="s">
        <v>3539</v>
      </c>
      <c r="C383" s="4" t="s">
        <v>448</v>
      </c>
      <c r="D383" s="14" t="s">
        <v>3540</v>
      </c>
      <c r="E383" s="14" t="s">
        <v>3541</v>
      </c>
      <c r="F383" s="11" t="s">
        <v>2710</v>
      </c>
      <c r="G383" s="11" t="s">
        <v>3</v>
      </c>
      <c r="H383" s="11"/>
      <c r="I383" s="11" t="s">
        <v>2428</v>
      </c>
      <c r="J383" s="4" t="s">
        <v>2061</v>
      </c>
    </row>
    <row r="384" spans="1:10" s="53" customFormat="1" ht="34.5" customHeight="1" x14ac:dyDescent="0.15">
      <c r="A384" s="4" t="s">
        <v>3542</v>
      </c>
      <c r="B384" s="4" t="s">
        <v>3543</v>
      </c>
      <c r="C384" s="4" t="s">
        <v>3544</v>
      </c>
      <c r="D384" s="4" t="s">
        <v>3542</v>
      </c>
      <c r="E384" s="4" t="s">
        <v>449</v>
      </c>
      <c r="F384" s="4" t="s">
        <v>2710</v>
      </c>
      <c r="G384" s="4" t="s">
        <v>145</v>
      </c>
      <c r="H384" s="4"/>
      <c r="I384" s="4" t="s">
        <v>2428</v>
      </c>
      <c r="J384" s="4" t="s">
        <v>2062</v>
      </c>
    </row>
    <row r="385" spans="1:10" s="53" customFormat="1" ht="34.5" x14ac:dyDescent="0.15">
      <c r="A385" s="4" t="s">
        <v>3542</v>
      </c>
      <c r="B385" s="4" t="s">
        <v>3545</v>
      </c>
      <c r="C385" s="4" t="s">
        <v>450</v>
      </c>
      <c r="D385" s="4" t="s">
        <v>3542</v>
      </c>
      <c r="E385" s="4" t="s">
        <v>451</v>
      </c>
      <c r="F385" s="4" t="s">
        <v>2498</v>
      </c>
      <c r="G385" s="4" t="s">
        <v>145</v>
      </c>
      <c r="H385" s="4"/>
      <c r="I385" s="4"/>
      <c r="J385" s="4" t="s">
        <v>2062</v>
      </c>
    </row>
    <row r="386" spans="1:10" s="53" customFormat="1" ht="33.75" customHeight="1" x14ac:dyDescent="0.15">
      <c r="A386" s="4" t="s">
        <v>3542</v>
      </c>
      <c r="B386" s="4" t="s">
        <v>3546</v>
      </c>
      <c r="C386" s="4" t="s">
        <v>452</v>
      </c>
      <c r="D386" s="4" t="s">
        <v>3542</v>
      </c>
      <c r="E386" s="4" t="s">
        <v>453</v>
      </c>
      <c r="F386" s="4" t="s">
        <v>2498</v>
      </c>
      <c r="G386" s="4" t="s">
        <v>145</v>
      </c>
      <c r="H386" s="4"/>
      <c r="I386" s="4" t="s">
        <v>2428</v>
      </c>
      <c r="J386" s="4" t="s">
        <v>2062</v>
      </c>
    </row>
    <row r="387" spans="1:10" s="53" customFormat="1" ht="52.5" customHeight="1" x14ac:dyDescent="0.15">
      <c r="A387" s="4" t="s">
        <v>3542</v>
      </c>
      <c r="B387" s="4" t="s">
        <v>3547</v>
      </c>
      <c r="C387" s="4" t="s">
        <v>454</v>
      </c>
      <c r="D387" s="4" t="s">
        <v>3542</v>
      </c>
      <c r="E387" s="4" t="s">
        <v>455</v>
      </c>
      <c r="F387" s="4" t="s">
        <v>2498</v>
      </c>
      <c r="G387" s="4" t="s">
        <v>145</v>
      </c>
      <c r="H387" s="4"/>
      <c r="I387" s="4"/>
      <c r="J387" s="4" t="s">
        <v>2062</v>
      </c>
    </row>
    <row r="388" spans="1:10" s="53" customFormat="1" ht="34.5" x14ac:dyDescent="0.15">
      <c r="A388" s="4" t="s">
        <v>3542</v>
      </c>
      <c r="B388" s="4" t="s">
        <v>3548</v>
      </c>
      <c r="C388" s="4" t="s">
        <v>456</v>
      </c>
      <c r="D388" s="4" t="s">
        <v>3542</v>
      </c>
      <c r="E388" s="4" t="s">
        <v>457</v>
      </c>
      <c r="F388" s="4" t="s">
        <v>2498</v>
      </c>
      <c r="G388" s="4" t="s">
        <v>145</v>
      </c>
      <c r="H388" s="4"/>
      <c r="I388" s="4"/>
      <c r="J388" s="4" t="s">
        <v>2062</v>
      </c>
    </row>
    <row r="389" spans="1:10" s="53" customFormat="1" ht="51.75" x14ac:dyDescent="0.15">
      <c r="A389" s="4" t="s">
        <v>3542</v>
      </c>
      <c r="B389" s="4" t="s">
        <v>3549</v>
      </c>
      <c r="C389" s="4" t="s">
        <v>458</v>
      </c>
      <c r="D389" s="4" t="s">
        <v>3542</v>
      </c>
      <c r="E389" s="4" t="s">
        <v>459</v>
      </c>
      <c r="F389" s="4" t="s">
        <v>2498</v>
      </c>
      <c r="G389" s="4" t="s">
        <v>145</v>
      </c>
      <c r="H389" s="4"/>
      <c r="I389" s="4"/>
      <c r="J389" s="4" t="s">
        <v>2062</v>
      </c>
    </row>
    <row r="390" spans="1:10" s="53" customFormat="1" ht="34.5" x14ac:dyDescent="0.15">
      <c r="A390" s="4" t="s">
        <v>3542</v>
      </c>
      <c r="B390" s="4" t="s">
        <v>3550</v>
      </c>
      <c r="C390" s="4" t="s">
        <v>460</v>
      </c>
      <c r="D390" s="4" t="s">
        <v>3542</v>
      </c>
      <c r="E390" s="4" t="s">
        <v>461</v>
      </c>
      <c r="F390" s="4" t="s">
        <v>2498</v>
      </c>
      <c r="G390" s="4" t="s">
        <v>145</v>
      </c>
      <c r="H390" s="4"/>
      <c r="I390" s="4"/>
      <c r="J390" s="4" t="s">
        <v>2062</v>
      </c>
    </row>
    <row r="391" spans="1:10" s="53" customFormat="1" ht="34.5" x14ac:dyDescent="0.15">
      <c r="A391" s="4" t="s">
        <v>3542</v>
      </c>
      <c r="B391" s="4" t="s">
        <v>3551</v>
      </c>
      <c r="C391" s="4" t="s">
        <v>462</v>
      </c>
      <c r="D391" s="4" t="s">
        <v>3542</v>
      </c>
      <c r="E391" s="4" t="s">
        <v>463</v>
      </c>
      <c r="F391" s="4" t="s">
        <v>2498</v>
      </c>
      <c r="G391" s="4" t="s">
        <v>145</v>
      </c>
      <c r="H391" s="4"/>
      <c r="I391" s="4"/>
      <c r="J391" s="4" t="s">
        <v>2062</v>
      </c>
    </row>
    <row r="392" spans="1:10" s="53" customFormat="1" ht="34.5" customHeight="1" x14ac:dyDescent="0.15">
      <c r="A392" s="4" t="s">
        <v>3542</v>
      </c>
      <c r="B392" s="4" t="s">
        <v>3552</v>
      </c>
      <c r="C392" s="4" t="s">
        <v>464</v>
      </c>
      <c r="D392" s="4" t="s">
        <v>3542</v>
      </c>
      <c r="E392" s="4" t="s">
        <v>465</v>
      </c>
      <c r="F392" s="4" t="s">
        <v>2498</v>
      </c>
      <c r="G392" s="4" t="s">
        <v>145</v>
      </c>
      <c r="H392" s="4"/>
      <c r="I392" s="4"/>
      <c r="J392" s="4" t="s">
        <v>2062</v>
      </c>
    </row>
    <row r="393" spans="1:10" s="53" customFormat="1" ht="34.5" x14ac:dyDescent="0.15">
      <c r="A393" s="4" t="s">
        <v>3542</v>
      </c>
      <c r="B393" s="4" t="s">
        <v>3553</v>
      </c>
      <c r="C393" s="4" t="s">
        <v>466</v>
      </c>
      <c r="D393" s="4" t="s">
        <v>3542</v>
      </c>
      <c r="E393" s="4" t="s">
        <v>467</v>
      </c>
      <c r="F393" s="4" t="s">
        <v>2498</v>
      </c>
      <c r="G393" s="4" t="s">
        <v>145</v>
      </c>
      <c r="H393" s="4"/>
      <c r="I393" s="4" t="s">
        <v>2428</v>
      </c>
      <c r="J393" s="4" t="s">
        <v>2062</v>
      </c>
    </row>
    <row r="394" spans="1:10" s="53" customFormat="1" ht="34.5" x14ac:dyDescent="0.15">
      <c r="A394" s="4" t="s">
        <v>3542</v>
      </c>
      <c r="B394" s="4" t="s">
        <v>3554</v>
      </c>
      <c r="C394" s="4" t="s">
        <v>468</v>
      </c>
      <c r="D394" s="4" t="s">
        <v>3542</v>
      </c>
      <c r="E394" s="4" t="s">
        <v>469</v>
      </c>
      <c r="F394" s="4" t="s">
        <v>2498</v>
      </c>
      <c r="G394" s="4" t="s">
        <v>145</v>
      </c>
      <c r="H394" s="4"/>
      <c r="I394" s="4"/>
      <c r="J394" s="4" t="s">
        <v>2062</v>
      </c>
    </row>
    <row r="395" spans="1:10" s="53" customFormat="1" ht="69" x14ac:dyDescent="0.15">
      <c r="A395" s="4" t="s">
        <v>3542</v>
      </c>
      <c r="B395" s="4" t="s">
        <v>3555</v>
      </c>
      <c r="C395" s="4" t="s">
        <v>470</v>
      </c>
      <c r="D395" s="4" t="s">
        <v>3542</v>
      </c>
      <c r="E395" s="4" t="s">
        <v>471</v>
      </c>
      <c r="F395" s="4" t="s">
        <v>3556</v>
      </c>
      <c r="G395" s="4" t="s">
        <v>3557</v>
      </c>
      <c r="H395" s="4"/>
      <c r="I395" s="4"/>
      <c r="J395" s="4"/>
    </row>
    <row r="396" spans="1:10" s="53" customFormat="1" ht="69" x14ac:dyDescent="0.15">
      <c r="A396" s="4" t="s">
        <v>3542</v>
      </c>
      <c r="B396" s="4" t="s">
        <v>3558</v>
      </c>
      <c r="C396" s="4" t="s">
        <v>472</v>
      </c>
      <c r="D396" s="4" t="s">
        <v>3542</v>
      </c>
      <c r="E396" s="4" t="s">
        <v>473</v>
      </c>
      <c r="F396" s="4" t="s">
        <v>3556</v>
      </c>
      <c r="G396" s="4" t="s">
        <v>3557</v>
      </c>
      <c r="H396" s="4"/>
      <c r="I396" s="4"/>
      <c r="J396" s="4"/>
    </row>
    <row r="397" spans="1:10" s="53" customFormat="1" ht="86.25" x14ac:dyDescent="0.15">
      <c r="A397" s="4" t="s">
        <v>3542</v>
      </c>
      <c r="B397" s="4" t="s">
        <v>3559</v>
      </c>
      <c r="C397" s="4" t="s">
        <v>474</v>
      </c>
      <c r="D397" s="4" t="s">
        <v>3542</v>
      </c>
      <c r="E397" s="4" t="s">
        <v>475</v>
      </c>
      <c r="F397" s="4" t="s">
        <v>3560</v>
      </c>
      <c r="G397" s="4" t="s">
        <v>2620</v>
      </c>
      <c r="H397" s="4"/>
      <c r="I397" s="4"/>
      <c r="J397" s="4" t="s">
        <v>2063</v>
      </c>
    </row>
    <row r="398" spans="1:10" s="53" customFormat="1" ht="86.25" x14ac:dyDescent="0.15">
      <c r="A398" s="4" t="s">
        <v>3542</v>
      </c>
      <c r="B398" s="4" t="s">
        <v>3561</v>
      </c>
      <c r="C398" s="4" t="s">
        <v>476</v>
      </c>
      <c r="D398" s="4" t="s">
        <v>3542</v>
      </c>
      <c r="E398" s="4" t="s">
        <v>477</v>
      </c>
      <c r="F398" s="4" t="s">
        <v>3562</v>
      </c>
      <c r="G398" s="4" t="s">
        <v>3563</v>
      </c>
      <c r="H398" s="4"/>
      <c r="I398" s="4"/>
      <c r="J398" s="4"/>
    </row>
    <row r="399" spans="1:10" s="53" customFormat="1" ht="69" x14ac:dyDescent="0.15">
      <c r="A399" s="4" t="s">
        <v>3542</v>
      </c>
      <c r="B399" s="4" t="s">
        <v>3564</v>
      </c>
      <c r="C399" s="4" t="s">
        <v>478</v>
      </c>
      <c r="D399" s="4" t="s">
        <v>3542</v>
      </c>
      <c r="E399" s="4" t="s">
        <v>479</v>
      </c>
      <c r="F399" s="4" t="s">
        <v>3562</v>
      </c>
      <c r="G399" s="4" t="s">
        <v>3563</v>
      </c>
      <c r="H399" s="4"/>
      <c r="I399" s="4"/>
      <c r="J399" s="4"/>
    </row>
    <row r="400" spans="1:10" s="53" customFormat="1" ht="69" x14ac:dyDescent="0.15">
      <c r="A400" s="4" t="s">
        <v>3542</v>
      </c>
      <c r="B400" s="4" t="s">
        <v>3565</v>
      </c>
      <c r="C400" s="4" t="s">
        <v>480</v>
      </c>
      <c r="D400" s="4" t="s">
        <v>3542</v>
      </c>
      <c r="E400" s="4" t="s">
        <v>481</v>
      </c>
      <c r="F400" s="4" t="s">
        <v>3562</v>
      </c>
      <c r="G400" s="4" t="s">
        <v>3563</v>
      </c>
      <c r="H400" s="4"/>
      <c r="I400" s="4" t="s">
        <v>2428</v>
      </c>
      <c r="J400" s="4"/>
    </row>
    <row r="401" spans="1:10" s="53" customFormat="1" ht="103.5" x14ac:dyDescent="0.15">
      <c r="A401" s="4" t="s">
        <v>3542</v>
      </c>
      <c r="B401" s="4" t="s">
        <v>3566</v>
      </c>
      <c r="C401" s="4" t="s">
        <v>482</v>
      </c>
      <c r="D401" s="4" t="s">
        <v>3542</v>
      </c>
      <c r="E401" s="4" t="s">
        <v>483</v>
      </c>
      <c r="F401" s="4" t="s">
        <v>3567</v>
      </c>
      <c r="G401" s="4" t="s">
        <v>3568</v>
      </c>
      <c r="H401" s="4"/>
      <c r="I401" s="4"/>
      <c r="J401" s="4" t="s">
        <v>2064</v>
      </c>
    </row>
    <row r="402" spans="1:10" s="53" customFormat="1" ht="69" x14ac:dyDescent="0.15">
      <c r="A402" s="4" t="s">
        <v>3542</v>
      </c>
      <c r="B402" s="4" t="s">
        <v>3569</v>
      </c>
      <c r="C402" s="4" t="s">
        <v>484</v>
      </c>
      <c r="D402" s="4" t="s">
        <v>3542</v>
      </c>
      <c r="E402" s="4" t="s">
        <v>485</v>
      </c>
      <c r="F402" s="4" t="s">
        <v>3562</v>
      </c>
      <c r="G402" s="4" t="s">
        <v>3563</v>
      </c>
      <c r="H402" s="4"/>
      <c r="I402" s="4"/>
      <c r="J402" s="4"/>
    </row>
    <row r="403" spans="1:10" s="53" customFormat="1" ht="69" x14ac:dyDescent="0.15">
      <c r="A403" s="4" t="s">
        <v>3542</v>
      </c>
      <c r="B403" s="4" t="s">
        <v>3570</v>
      </c>
      <c r="C403" s="4" t="s">
        <v>486</v>
      </c>
      <c r="D403" s="4" t="s">
        <v>3542</v>
      </c>
      <c r="E403" s="4" t="s">
        <v>487</v>
      </c>
      <c r="F403" s="4" t="s">
        <v>3562</v>
      </c>
      <c r="G403" s="4" t="s">
        <v>3563</v>
      </c>
      <c r="H403" s="4" t="s">
        <v>2429</v>
      </c>
      <c r="I403" s="4"/>
      <c r="J403" s="4"/>
    </row>
    <row r="404" spans="1:10" s="53" customFormat="1" ht="69" x14ac:dyDescent="0.15">
      <c r="A404" s="4" t="s">
        <v>3542</v>
      </c>
      <c r="B404" s="4" t="s">
        <v>3571</v>
      </c>
      <c r="C404" s="4" t="s">
        <v>488</v>
      </c>
      <c r="D404" s="4" t="s">
        <v>3542</v>
      </c>
      <c r="E404" s="4" t="s">
        <v>489</v>
      </c>
      <c r="F404" s="4" t="s">
        <v>3562</v>
      </c>
      <c r="G404" s="4" t="s">
        <v>3563</v>
      </c>
      <c r="H404" s="4"/>
      <c r="I404" s="4"/>
      <c r="J404" s="4"/>
    </row>
    <row r="405" spans="1:10" s="53" customFormat="1" ht="69" x14ac:dyDescent="0.15">
      <c r="A405" s="4" t="s">
        <v>3542</v>
      </c>
      <c r="B405" s="4" t="s">
        <v>3571</v>
      </c>
      <c r="C405" s="4" t="s">
        <v>490</v>
      </c>
      <c r="D405" s="4" t="s">
        <v>3542</v>
      </c>
      <c r="E405" s="4" t="s">
        <v>491</v>
      </c>
      <c r="F405" s="4" t="s">
        <v>3562</v>
      </c>
      <c r="G405" s="4" t="s">
        <v>3563</v>
      </c>
      <c r="H405" s="4"/>
      <c r="I405" s="4"/>
      <c r="J405" s="4"/>
    </row>
    <row r="406" spans="1:10" s="53" customFormat="1" ht="69" x14ac:dyDescent="0.15">
      <c r="A406" s="4" t="s">
        <v>3542</v>
      </c>
      <c r="B406" s="4" t="s">
        <v>3572</v>
      </c>
      <c r="C406" s="4" t="s">
        <v>492</v>
      </c>
      <c r="D406" s="4" t="s">
        <v>3542</v>
      </c>
      <c r="E406" s="4" t="s">
        <v>493</v>
      </c>
      <c r="F406" s="4" t="s">
        <v>3573</v>
      </c>
      <c r="G406" s="4" t="s">
        <v>3563</v>
      </c>
      <c r="H406" s="4"/>
      <c r="I406" s="4"/>
      <c r="J406" s="4" t="s">
        <v>2065</v>
      </c>
    </row>
    <row r="407" spans="1:10" s="53" customFormat="1" ht="34.5" x14ac:dyDescent="0.15">
      <c r="A407" s="4" t="s">
        <v>3542</v>
      </c>
      <c r="B407" s="4" t="s">
        <v>3574</v>
      </c>
      <c r="C407" s="4" t="s">
        <v>3575</v>
      </c>
      <c r="D407" s="4" t="s">
        <v>3576</v>
      </c>
      <c r="E407" s="4" t="s">
        <v>494</v>
      </c>
      <c r="F407" s="4" t="s">
        <v>2492</v>
      </c>
      <c r="G407" s="4" t="s">
        <v>145</v>
      </c>
      <c r="H407" s="4" t="s">
        <v>2429</v>
      </c>
      <c r="I407" s="4"/>
      <c r="J407" s="16" t="s">
        <v>2066</v>
      </c>
    </row>
    <row r="408" spans="1:10" s="53" customFormat="1" ht="34.5" x14ac:dyDescent="0.15">
      <c r="A408" s="4" t="s">
        <v>3542</v>
      </c>
      <c r="B408" s="4" t="s">
        <v>3577</v>
      </c>
      <c r="C408" s="4" t="s">
        <v>3578</v>
      </c>
      <c r="D408" s="4" t="s">
        <v>3576</v>
      </c>
      <c r="E408" s="4" t="s">
        <v>495</v>
      </c>
      <c r="F408" s="4" t="s">
        <v>2492</v>
      </c>
      <c r="G408" s="4" t="s">
        <v>145</v>
      </c>
      <c r="H408" s="4"/>
      <c r="I408" s="4"/>
      <c r="J408" s="16" t="s">
        <v>2066</v>
      </c>
    </row>
    <row r="409" spans="1:10" s="53" customFormat="1" ht="34.5" x14ac:dyDescent="0.15">
      <c r="A409" s="4" t="s">
        <v>3542</v>
      </c>
      <c r="B409" s="4" t="s">
        <v>3579</v>
      </c>
      <c r="C409" s="4" t="s">
        <v>3580</v>
      </c>
      <c r="D409" s="4" t="s">
        <v>3576</v>
      </c>
      <c r="E409" s="4" t="s">
        <v>496</v>
      </c>
      <c r="F409" s="4" t="s">
        <v>2492</v>
      </c>
      <c r="G409" s="4" t="s">
        <v>145</v>
      </c>
      <c r="H409" s="4"/>
      <c r="I409" s="4" t="s">
        <v>2428</v>
      </c>
      <c r="J409" s="16" t="s">
        <v>2066</v>
      </c>
    </row>
    <row r="410" spans="1:10" s="53" customFormat="1" ht="34.5" x14ac:dyDescent="0.15">
      <c r="A410" s="4" t="s">
        <v>3542</v>
      </c>
      <c r="B410" s="4" t="s">
        <v>3581</v>
      </c>
      <c r="C410" s="4" t="s">
        <v>3582</v>
      </c>
      <c r="D410" s="4" t="s">
        <v>3576</v>
      </c>
      <c r="E410" s="4" t="s">
        <v>497</v>
      </c>
      <c r="F410" s="4" t="s">
        <v>2492</v>
      </c>
      <c r="G410" s="4" t="s">
        <v>145</v>
      </c>
      <c r="H410" s="4" t="s">
        <v>2429</v>
      </c>
      <c r="I410" s="4"/>
      <c r="J410" s="16" t="s">
        <v>2066</v>
      </c>
    </row>
    <row r="411" spans="1:10" s="53" customFormat="1" ht="69" x14ac:dyDescent="0.15">
      <c r="A411" s="4" t="s">
        <v>3542</v>
      </c>
      <c r="B411" s="4" t="s">
        <v>3583</v>
      </c>
      <c r="C411" s="4" t="s">
        <v>3584</v>
      </c>
      <c r="D411" s="4" t="s">
        <v>3576</v>
      </c>
      <c r="E411" s="4" t="s">
        <v>498</v>
      </c>
      <c r="F411" s="4" t="s">
        <v>3585</v>
      </c>
      <c r="G411" s="4" t="s">
        <v>3586</v>
      </c>
      <c r="H411" s="4"/>
      <c r="I411" s="4"/>
      <c r="J411" s="16" t="s">
        <v>2066</v>
      </c>
    </row>
    <row r="412" spans="1:10" s="53" customFormat="1" ht="69" x14ac:dyDescent="0.15">
      <c r="A412" s="4" t="s">
        <v>3542</v>
      </c>
      <c r="B412" s="4" t="s">
        <v>3587</v>
      </c>
      <c r="C412" s="4" t="s">
        <v>3588</v>
      </c>
      <c r="D412" s="4" t="s">
        <v>3576</v>
      </c>
      <c r="E412" s="4" t="s">
        <v>499</v>
      </c>
      <c r="F412" s="4" t="s">
        <v>3585</v>
      </c>
      <c r="G412" s="4" t="s">
        <v>3586</v>
      </c>
      <c r="H412" s="4"/>
      <c r="I412" s="4"/>
      <c r="J412" s="16" t="s">
        <v>2066</v>
      </c>
    </row>
    <row r="413" spans="1:10" s="53" customFormat="1" ht="86.25" x14ac:dyDescent="0.15">
      <c r="A413" s="4" t="s">
        <v>3576</v>
      </c>
      <c r="B413" s="4" t="s">
        <v>3589</v>
      </c>
      <c r="C413" s="4" t="s">
        <v>3590</v>
      </c>
      <c r="D413" s="4" t="s">
        <v>3576</v>
      </c>
      <c r="E413" s="4" t="s">
        <v>500</v>
      </c>
      <c r="F413" s="4" t="s">
        <v>3591</v>
      </c>
      <c r="G413" s="4" t="s">
        <v>102</v>
      </c>
      <c r="H413" s="4"/>
      <c r="I413" s="4" t="s">
        <v>2428</v>
      </c>
      <c r="J413" s="4"/>
    </row>
    <row r="414" spans="1:10" s="53" customFormat="1" ht="69" x14ac:dyDescent="0.15">
      <c r="A414" s="4" t="s">
        <v>3576</v>
      </c>
      <c r="B414" s="4" t="s">
        <v>3592</v>
      </c>
      <c r="C414" s="4" t="s">
        <v>3593</v>
      </c>
      <c r="D414" s="14" t="s">
        <v>3576</v>
      </c>
      <c r="E414" s="14" t="s">
        <v>501</v>
      </c>
      <c r="F414" s="15" t="s">
        <v>3594</v>
      </c>
      <c r="G414" s="4" t="s">
        <v>3595</v>
      </c>
      <c r="H414" s="4"/>
      <c r="I414" s="4"/>
      <c r="J414" s="4"/>
    </row>
    <row r="415" spans="1:10" s="53" customFormat="1" ht="69" x14ac:dyDescent="0.15">
      <c r="A415" s="4" t="s">
        <v>3576</v>
      </c>
      <c r="B415" s="4" t="s">
        <v>3596</v>
      </c>
      <c r="C415" s="4" t="s">
        <v>3597</v>
      </c>
      <c r="D415" s="14" t="s">
        <v>3576</v>
      </c>
      <c r="E415" s="14" t="s">
        <v>502</v>
      </c>
      <c r="F415" s="15" t="s">
        <v>3594</v>
      </c>
      <c r="G415" s="4" t="s">
        <v>3595</v>
      </c>
      <c r="H415" s="4"/>
      <c r="I415" s="4"/>
      <c r="J415" s="4"/>
    </row>
    <row r="416" spans="1:10" s="53" customFormat="1" ht="69" x14ac:dyDescent="0.15">
      <c r="A416" s="4" t="s">
        <v>3576</v>
      </c>
      <c r="B416" s="4" t="s">
        <v>3598</v>
      </c>
      <c r="C416" s="4" t="s">
        <v>3599</v>
      </c>
      <c r="D416" s="14" t="s">
        <v>3576</v>
      </c>
      <c r="E416" s="14" t="s">
        <v>503</v>
      </c>
      <c r="F416" s="15" t="s">
        <v>3594</v>
      </c>
      <c r="G416" s="4" t="s">
        <v>3595</v>
      </c>
      <c r="H416" s="4"/>
      <c r="I416" s="4"/>
      <c r="J416" s="4"/>
    </row>
    <row r="417" spans="1:10" s="53" customFormat="1" ht="69" x14ac:dyDescent="0.15">
      <c r="A417" s="4" t="s">
        <v>3576</v>
      </c>
      <c r="B417" s="4" t="s">
        <v>3600</v>
      </c>
      <c r="C417" s="4" t="s">
        <v>3601</v>
      </c>
      <c r="D417" s="4" t="s">
        <v>2942</v>
      </c>
      <c r="E417" s="4" t="s">
        <v>504</v>
      </c>
      <c r="F417" s="22" t="s">
        <v>2943</v>
      </c>
      <c r="G417" s="22" t="s">
        <v>27</v>
      </c>
      <c r="H417" s="22"/>
      <c r="I417" s="22"/>
      <c r="J417" s="4" t="s">
        <v>2002</v>
      </c>
    </row>
    <row r="418" spans="1:10" s="53" customFormat="1" ht="120.75" x14ac:dyDescent="0.15">
      <c r="A418" s="4" t="s">
        <v>3576</v>
      </c>
      <c r="B418" s="4" t="s">
        <v>3602</v>
      </c>
      <c r="C418" s="4" t="s">
        <v>3603</v>
      </c>
      <c r="D418" s="14" t="s">
        <v>3576</v>
      </c>
      <c r="E418" s="14" t="s">
        <v>505</v>
      </c>
      <c r="F418" s="15" t="s">
        <v>2579</v>
      </c>
      <c r="G418" s="4" t="s">
        <v>3604</v>
      </c>
      <c r="H418" s="4"/>
      <c r="I418" s="4" t="s">
        <v>2428</v>
      </c>
      <c r="J418" s="4"/>
    </row>
    <row r="419" spans="1:10" s="53" customFormat="1" ht="86.25" x14ac:dyDescent="0.15">
      <c r="A419" s="4" t="s">
        <v>3542</v>
      </c>
      <c r="B419" s="4" t="s">
        <v>3605</v>
      </c>
      <c r="C419" s="4" t="s">
        <v>3606</v>
      </c>
      <c r="D419" s="14" t="s">
        <v>3576</v>
      </c>
      <c r="E419" s="14" t="s">
        <v>3607</v>
      </c>
      <c r="F419" s="15" t="s">
        <v>3608</v>
      </c>
      <c r="G419" s="4" t="s">
        <v>3609</v>
      </c>
      <c r="H419" s="4"/>
      <c r="I419" s="4"/>
      <c r="J419" s="4"/>
    </row>
    <row r="420" spans="1:10" s="53" customFormat="1" ht="103.5" x14ac:dyDescent="0.15">
      <c r="A420" s="4" t="s">
        <v>3542</v>
      </c>
      <c r="B420" s="4" t="s">
        <v>3610</v>
      </c>
      <c r="C420" s="4" t="s">
        <v>3611</v>
      </c>
      <c r="D420" s="14" t="s">
        <v>3542</v>
      </c>
      <c r="E420" s="14" t="s">
        <v>506</v>
      </c>
      <c r="F420" s="11" t="s">
        <v>3612</v>
      </c>
      <c r="G420" s="11" t="s">
        <v>102</v>
      </c>
      <c r="H420" s="11"/>
      <c r="I420" s="11" t="s">
        <v>2428</v>
      </c>
      <c r="J420" s="4"/>
    </row>
    <row r="421" spans="1:10" s="53" customFormat="1" ht="138" x14ac:dyDescent="0.15">
      <c r="A421" s="4" t="s">
        <v>3613</v>
      </c>
      <c r="B421" s="4" t="s">
        <v>3614</v>
      </c>
      <c r="C421" s="4" t="s">
        <v>3615</v>
      </c>
      <c r="D421" s="4" t="s">
        <v>1927</v>
      </c>
      <c r="E421" s="4" t="s">
        <v>507</v>
      </c>
      <c r="F421" s="4" t="s">
        <v>3616</v>
      </c>
      <c r="G421" s="4" t="s">
        <v>3617</v>
      </c>
      <c r="H421" s="4"/>
      <c r="I421" s="4"/>
      <c r="J421" s="9" t="s">
        <v>2067</v>
      </c>
    </row>
    <row r="422" spans="1:10" s="53" customFormat="1" ht="34.5" x14ac:dyDescent="0.15">
      <c r="A422" s="11" t="s">
        <v>3618</v>
      </c>
      <c r="B422" s="11" t="s">
        <v>3619</v>
      </c>
      <c r="C422" s="4" t="s">
        <v>3620</v>
      </c>
      <c r="D422" s="11" t="s">
        <v>3621</v>
      </c>
      <c r="E422" s="11" t="s">
        <v>508</v>
      </c>
      <c r="F422" s="11" t="s">
        <v>2710</v>
      </c>
      <c r="G422" s="11" t="s">
        <v>3622</v>
      </c>
      <c r="H422" s="11"/>
      <c r="I422" s="11"/>
      <c r="J422" s="5"/>
    </row>
    <row r="423" spans="1:10" s="53" customFormat="1" ht="86.25" x14ac:dyDescent="0.15">
      <c r="A423" s="4" t="s">
        <v>3623</v>
      </c>
      <c r="B423" s="4" t="s">
        <v>3624</v>
      </c>
      <c r="C423" s="4" t="s">
        <v>3625</v>
      </c>
      <c r="D423" s="14" t="s">
        <v>3245</v>
      </c>
      <c r="E423" s="14" t="s">
        <v>509</v>
      </c>
      <c r="F423" s="11" t="s">
        <v>3626</v>
      </c>
      <c r="G423" s="11" t="s">
        <v>510</v>
      </c>
      <c r="H423" s="11"/>
      <c r="I423" s="11" t="s">
        <v>2428</v>
      </c>
      <c r="J423" s="4"/>
    </row>
    <row r="424" spans="1:10" s="53" customFormat="1" ht="86.25" x14ac:dyDescent="0.15">
      <c r="A424" s="4" t="s">
        <v>2451</v>
      </c>
      <c r="B424" s="4" t="s">
        <v>2452</v>
      </c>
      <c r="C424" s="4" t="s">
        <v>2453</v>
      </c>
      <c r="D424" s="14" t="s">
        <v>2451</v>
      </c>
      <c r="E424" s="14" t="s">
        <v>3627</v>
      </c>
      <c r="F424" s="11" t="s">
        <v>2454</v>
      </c>
      <c r="G424" s="11" t="s">
        <v>2455</v>
      </c>
      <c r="H424" s="11"/>
      <c r="I424" s="11"/>
      <c r="J424" s="4" t="s">
        <v>2474</v>
      </c>
    </row>
    <row r="425" spans="1:10" s="53" customFormat="1" ht="69" x14ac:dyDescent="0.15">
      <c r="A425" s="4" t="s">
        <v>3628</v>
      </c>
      <c r="B425" s="4" t="s">
        <v>3629</v>
      </c>
      <c r="C425" s="5" t="s">
        <v>3630</v>
      </c>
      <c r="D425" s="4" t="s">
        <v>3631</v>
      </c>
      <c r="E425" s="4" t="s">
        <v>512</v>
      </c>
      <c r="F425" s="4" t="s">
        <v>3632</v>
      </c>
      <c r="G425" s="4" t="s">
        <v>47</v>
      </c>
      <c r="H425" s="4"/>
      <c r="I425" s="4"/>
      <c r="J425" s="4" t="s">
        <v>2068</v>
      </c>
    </row>
    <row r="426" spans="1:10" s="53" customFormat="1" ht="34.5" x14ac:dyDescent="0.15">
      <c r="A426" s="4" t="s">
        <v>3628</v>
      </c>
      <c r="B426" s="4" t="s">
        <v>3633</v>
      </c>
      <c r="C426" s="4" t="s">
        <v>3634</v>
      </c>
      <c r="D426" s="4" t="s">
        <v>3421</v>
      </c>
      <c r="E426" s="4" t="s">
        <v>513</v>
      </c>
      <c r="F426" s="4" t="s">
        <v>3635</v>
      </c>
      <c r="G426" s="4" t="s">
        <v>398</v>
      </c>
      <c r="H426" s="4"/>
      <c r="I426" s="4"/>
      <c r="J426" s="4"/>
    </row>
    <row r="427" spans="1:10" s="53" customFormat="1" ht="34.5" x14ac:dyDescent="0.15">
      <c r="A427" s="4" t="s">
        <v>3628</v>
      </c>
      <c r="B427" s="4" t="s">
        <v>3636</v>
      </c>
      <c r="C427" s="4" t="s">
        <v>3637</v>
      </c>
      <c r="D427" s="4" t="s">
        <v>3628</v>
      </c>
      <c r="E427" s="5" t="s">
        <v>514</v>
      </c>
      <c r="F427" s="4" t="s">
        <v>3638</v>
      </c>
      <c r="G427" s="4" t="s">
        <v>3</v>
      </c>
      <c r="H427" s="4"/>
      <c r="I427" s="4" t="s">
        <v>2428</v>
      </c>
      <c r="J427" s="4"/>
    </row>
    <row r="428" spans="1:10" s="53" customFormat="1" ht="34.5" x14ac:dyDescent="0.15">
      <c r="A428" s="4" t="s">
        <v>3628</v>
      </c>
      <c r="B428" s="4" t="s">
        <v>3639</v>
      </c>
      <c r="C428" s="4" t="s">
        <v>3640</v>
      </c>
      <c r="D428" s="4" t="s">
        <v>3628</v>
      </c>
      <c r="E428" s="5" t="s">
        <v>515</v>
      </c>
      <c r="F428" s="4" t="s">
        <v>3641</v>
      </c>
      <c r="G428" s="4" t="s">
        <v>3</v>
      </c>
      <c r="H428" s="4"/>
      <c r="I428" s="4"/>
      <c r="J428" s="4"/>
    </row>
    <row r="429" spans="1:10" s="53" customFormat="1" ht="34.5" x14ac:dyDescent="0.15">
      <c r="A429" s="4" t="s">
        <v>3628</v>
      </c>
      <c r="B429" s="4" t="s">
        <v>3642</v>
      </c>
      <c r="C429" s="4" t="s">
        <v>3643</v>
      </c>
      <c r="D429" s="4" t="s">
        <v>3628</v>
      </c>
      <c r="E429" s="5" t="s">
        <v>516</v>
      </c>
      <c r="F429" s="4" t="s">
        <v>2498</v>
      </c>
      <c r="G429" s="4" t="s">
        <v>3</v>
      </c>
      <c r="H429" s="4"/>
      <c r="I429" s="4" t="s">
        <v>2428</v>
      </c>
      <c r="J429" s="4"/>
    </row>
    <row r="430" spans="1:10" s="53" customFormat="1" ht="34.5" x14ac:dyDescent="0.15">
      <c r="A430" s="4" t="s">
        <v>3628</v>
      </c>
      <c r="B430" s="4" t="s">
        <v>3644</v>
      </c>
      <c r="C430" s="4" t="s">
        <v>3645</v>
      </c>
      <c r="D430" s="4" t="s">
        <v>3628</v>
      </c>
      <c r="E430" s="5" t="s">
        <v>517</v>
      </c>
      <c r="F430" s="4" t="s">
        <v>2498</v>
      </c>
      <c r="G430" s="4" t="s">
        <v>3</v>
      </c>
      <c r="H430" s="4" t="s">
        <v>2429</v>
      </c>
      <c r="I430" s="4"/>
      <c r="J430" s="4"/>
    </row>
    <row r="431" spans="1:10" s="53" customFormat="1" ht="34.5" x14ac:dyDescent="0.15">
      <c r="A431" s="4" t="s">
        <v>3628</v>
      </c>
      <c r="B431" s="4" t="s">
        <v>3646</v>
      </c>
      <c r="C431" s="4" t="s">
        <v>3647</v>
      </c>
      <c r="D431" s="4" t="s">
        <v>3628</v>
      </c>
      <c r="E431" s="5" t="s">
        <v>518</v>
      </c>
      <c r="F431" s="4" t="s">
        <v>2498</v>
      </c>
      <c r="G431" s="4" t="s">
        <v>3</v>
      </c>
      <c r="H431" s="4"/>
      <c r="I431" s="4"/>
      <c r="J431" s="4"/>
    </row>
    <row r="432" spans="1:10" s="53" customFormat="1" ht="51.75" x14ac:dyDescent="0.15">
      <c r="A432" s="4" t="s">
        <v>3628</v>
      </c>
      <c r="B432" s="4" t="s">
        <v>3648</v>
      </c>
      <c r="C432" s="4" t="s">
        <v>3649</v>
      </c>
      <c r="D432" s="4" t="s">
        <v>3628</v>
      </c>
      <c r="E432" s="5" t="s">
        <v>519</v>
      </c>
      <c r="F432" s="4" t="s">
        <v>3650</v>
      </c>
      <c r="G432" s="4" t="s">
        <v>3</v>
      </c>
      <c r="H432" s="4"/>
      <c r="I432" s="4"/>
      <c r="J432" s="4"/>
    </row>
    <row r="433" spans="1:10" s="53" customFormat="1" ht="34.5" x14ac:dyDescent="0.15">
      <c r="A433" s="4" t="s">
        <v>3628</v>
      </c>
      <c r="B433" s="4" t="s">
        <v>3651</v>
      </c>
      <c r="C433" s="4" t="s">
        <v>3652</v>
      </c>
      <c r="D433" s="4" t="s">
        <v>3628</v>
      </c>
      <c r="E433" s="5" t="s">
        <v>520</v>
      </c>
      <c r="F433" s="4" t="s">
        <v>3650</v>
      </c>
      <c r="G433" s="4" t="s">
        <v>3</v>
      </c>
      <c r="H433" s="4"/>
      <c r="I433" s="4" t="s">
        <v>2428</v>
      </c>
      <c r="J433" s="4"/>
    </row>
    <row r="434" spans="1:10" s="53" customFormat="1" ht="51.75" x14ac:dyDescent="0.15">
      <c r="A434" s="4" t="s">
        <v>3628</v>
      </c>
      <c r="B434" s="4" t="s">
        <v>3653</v>
      </c>
      <c r="C434" s="4" t="s">
        <v>3654</v>
      </c>
      <c r="D434" s="4" t="s">
        <v>3628</v>
      </c>
      <c r="E434" s="5" t="s">
        <v>521</v>
      </c>
      <c r="F434" s="4" t="s">
        <v>3655</v>
      </c>
      <c r="G434" s="4" t="s">
        <v>3</v>
      </c>
      <c r="H434" s="4"/>
      <c r="I434" s="4"/>
      <c r="J434" s="4"/>
    </row>
    <row r="435" spans="1:10" s="53" customFormat="1" ht="51.75" x14ac:dyDescent="0.15">
      <c r="A435" s="4" t="s">
        <v>3628</v>
      </c>
      <c r="B435" s="4" t="s">
        <v>3656</v>
      </c>
      <c r="C435" s="4" t="s">
        <v>3657</v>
      </c>
      <c r="D435" s="4" t="s">
        <v>3628</v>
      </c>
      <c r="E435" s="5" t="s">
        <v>522</v>
      </c>
      <c r="F435" s="4" t="s">
        <v>3638</v>
      </c>
      <c r="G435" s="4" t="s">
        <v>3</v>
      </c>
      <c r="H435" s="4"/>
      <c r="I435" s="4"/>
      <c r="J435" s="4"/>
    </row>
    <row r="436" spans="1:10" s="53" customFormat="1" ht="51.75" x14ac:dyDescent="0.15">
      <c r="A436" s="4" t="s">
        <v>3628</v>
      </c>
      <c r="B436" s="4" t="s">
        <v>3658</v>
      </c>
      <c r="C436" s="4" t="s">
        <v>3659</v>
      </c>
      <c r="D436" s="4" t="s">
        <v>3628</v>
      </c>
      <c r="E436" s="5" t="s">
        <v>523</v>
      </c>
      <c r="F436" s="4" t="s">
        <v>2498</v>
      </c>
      <c r="G436" s="4" t="s">
        <v>3</v>
      </c>
      <c r="H436" s="4"/>
      <c r="I436" s="4" t="s">
        <v>2428</v>
      </c>
      <c r="J436" s="4"/>
    </row>
    <row r="437" spans="1:10" s="53" customFormat="1" ht="51.75" x14ac:dyDescent="0.15">
      <c r="A437" s="4" t="s">
        <v>3628</v>
      </c>
      <c r="B437" s="4" t="s">
        <v>3660</v>
      </c>
      <c r="C437" s="4" t="s">
        <v>3661</v>
      </c>
      <c r="D437" s="4" t="s">
        <v>3628</v>
      </c>
      <c r="E437" s="5" t="s">
        <v>524</v>
      </c>
      <c r="F437" s="4" t="s">
        <v>3650</v>
      </c>
      <c r="G437" s="4" t="s">
        <v>3</v>
      </c>
      <c r="H437" s="4"/>
      <c r="I437" s="4"/>
      <c r="J437" s="4"/>
    </row>
    <row r="438" spans="1:10" s="53" customFormat="1" ht="51.75" x14ac:dyDescent="0.15">
      <c r="A438" s="4" t="s">
        <v>3628</v>
      </c>
      <c r="B438" s="4" t="s">
        <v>3662</v>
      </c>
      <c r="C438" s="4" t="s">
        <v>3663</v>
      </c>
      <c r="D438" s="4" t="s">
        <v>3628</v>
      </c>
      <c r="E438" s="5" t="s">
        <v>525</v>
      </c>
      <c r="F438" s="4" t="s">
        <v>2498</v>
      </c>
      <c r="G438" s="4" t="s">
        <v>3</v>
      </c>
      <c r="H438" s="4"/>
      <c r="I438" s="4"/>
      <c r="J438" s="4"/>
    </row>
    <row r="439" spans="1:10" s="53" customFormat="1" ht="51.75" x14ac:dyDescent="0.15">
      <c r="A439" s="4" t="s">
        <v>3628</v>
      </c>
      <c r="B439" s="4" t="s">
        <v>3664</v>
      </c>
      <c r="C439" s="4" t="s">
        <v>3665</v>
      </c>
      <c r="D439" s="4" t="s">
        <v>3628</v>
      </c>
      <c r="E439" s="5" t="s">
        <v>526</v>
      </c>
      <c r="F439" s="4" t="s">
        <v>3650</v>
      </c>
      <c r="G439" s="4" t="s">
        <v>3</v>
      </c>
      <c r="H439" s="4"/>
      <c r="I439" s="4"/>
      <c r="J439" s="4"/>
    </row>
    <row r="440" spans="1:10" s="53" customFormat="1" ht="241.5" x14ac:dyDescent="0.15">
      <c r="A440" s="4" t="s">
        <v>3628</v>
      </c>
      <c r="B440" s="4" t="s">
        <v>3666</v>
      </c>
      <c r="C440" s="4" t="s">
        <v>528</v>
      </c>
      <c r="D440" s="4" t="s">
        <v>3628</v>
      </c>
      <c r="E440" s="4" t="s">
        <v>527</v>
      </c>
      <c r="F440" s="4" t="s">
        <v>2591</v>
      </c>
      <c r="G440" s="4" t="s">
        <v>76</v>
      </c>
      <c r="H440" s="4"/>
      <c r="I440" s="4"/>
      <c r="J440" s="4" t="s">
        <v>2069</v>
      </c>
    </row>
    <row r="441" spans="1:10" s="53" customFormat="1" ht="34.5" x14ac:dyDescent="0.15">
      <c r="A441" s="4" t="s">
        <v>3628</v>
      </c>
      <c r="B441" s="4" t="s">
        <v>3667</v>
      </c>
      <c r="C441" s="5" t="s">
        <v>3668</v>
      </c>
      <c r="D441" s="4" t="s">
        <v>3628</v>
      </c>
      <c r="E441" s="4" t="s">
        <v>529</v>
      </c>
      <c r="F441" s="4" t="s">
        <v>2591</v>
      </c>
      <c r="G441" s="4" t="s">
        <v>76</v>
      </c>
      <c r="H441" s="4"/>
      <c r="I441" s="4"/>
      <c r="J441" s="4" t="s">
        <v>2070</v>
      </c>
    </row>
    <row r="442" spans="1:10" s="53" customFormat="1" ht="51.75" x14ac:dyDescent="0.15">
      <c r="A442" s="4" t="s">
        <v>3628</v>
      </c>
      <c r="B442" s="4" t="s">
        <v>3669</v>
      </c>
      <c r="C442" s="4" t="s">
        <v>3670</v>
      </c>
      <c r="D442" s="4" t="s">
        <v>3628</v>
      </c>
      <c r="E442" s="4" t="s">
        <v>530</v>
      </c>
      <c r="F442" s="4" t="s">
        <v>2492</v>
      </c>
      <c r="G442" s="4" t="s">
        <v>3</v>
      </c>
      <c r="H442" s="4"/>
      <c r="I442" s="4" t="s">
        <v>2428</v>
      </c>
      <c r="J442" s="4"/>
    </row>
    <row r="443" spans="1:10" s="53" customFormat="1" ht="51.75" x14ac:dyDescent="0.15">
      <c r="A443" s="4" t="s">
        <v>3628</v>
      </c>
      <c r="B443" s="4" t="s">
        <v>3671</v>
      </c>
      <c r="C443" s="4" t="s">
        <v>3672</v>
      </c>
      <c r="D443" s="4" t="s">
        <v>3628</v>
      </c>
      <c r="E443" s="4" t="s">
        <v>531</v>
      </c>
      <c r="F443" s="4" t="s">
        <v>3673</v>
      </c>
      <c r="G443" s="4" t="s">
        <v>3</v>
      </c>
      <c r="H443" s="4"/>
      <c r="I443" s="4"/>
      <c r="J443" s="4"/>
    </row>
    <row r="444" spans="1:10" s="53" customFormat="1" ht="51.75" x14ac:dyDescent="0.15">
      <c r="A444" s="4" t="s">
        <v>3628</v>
      </c>
      <c r="B444" s="4" t="s">
        <v>3674</v>
      </c>
      <c r="C444" s="4" t="s">
        <v>3675</v>
      </c>
      <c r="D444" s="4" t="s">
        <v>3628</v>
      </c>
      <c r="E444" s="4" t="s">
        <v>532</v>
      </c>
      <c r="F444" s="4" t="s">
        <v>3676</v>
      </c>
      <c r="G444" s="4" t="s">
        <v>3</v>
      </c>
      <c r="H444" s="4"/>
      <c r="I444" s="4"/>
      <c r="J444" s="4"/>
    </row>
    <row r="445" spans="1:10" s="53" customFormat="1" ht="86.25" x14ac:dyDescent="0.15">
      <c r="A445" s="4" t="s">
        <v>3628</v>
      </c>
      <c r="B445" s="4" t="s">
        <v>3677</v>
      </c>
      <c r="C445" s="4" t="s">
        <v>533</v>
      </c>
      <c r="D445" s="4" t="s">
        <v>3678</v>
      </c>
      <c r="E445" s="4" t="s">
        <v>534</v>
      </c>
      <c r="F445" s="4" t="s">
        <v>2961</v>
      </c>
      <c r="G445" s="4" t="s">
        <v>49</v>
      </c>
      <c r="H445" s="4"/>
      <c r="I445" s="4"/>
      <c r="J445" s="9" t="s">
        <v>2071</v>
      </c>
    </row>
    <row r="446" spans="1:10" s="53" customFormat="1" ht="51.75" x14ac:dyDescent="0.15">
      <c r="A446" s="4" t="s">
        <v>3628</v>
      </c>
      <c r="B446" s="4" t="s">
        <v>3679</v>
      </c>
      <c r="C446" s="4" t="s">
        <v>3680</v>
      </c>
      <c r="D446" s="4" t="s">
        <v>3681</v>
      </c>
      <c r="E446" s="4" t="s">
        <v>535</v>
      </c>
      <c r="F446" s="4" t="s">
        <v>3682</v>
      </c>
      <c r="G446" s="4" t="s">
        <v>3683</v>
      </c>
      <c r="H446" s="4"/>
      <c r="I446" s="4"/>
      <c r="J446" s="9" t="s">
        <v>2072</v>
      </c>
    </row>
    <row r="447" spans="1:10" s="53" customFormat="1" ht="34.5" x14ac:dyDescent="0.15">
      <c r="A447" s="4" t="s">
        <v>3628</v>
      </c>
      <c r="B447" s="4" t="s">
        <v>3684</v>
      </c>
      <c r="C447" s="4" t="s">
        <v>3685</v>
      </c>
      <c r="D447" s="9" t="s">
        <v>3628</v>
      </c>
      <c r="E447" s="4" t="s">
        <v>536</v>
      </c>
      <c r="F447" s="4" t="s">
        <v>3686</v>
      </c>
      <c r="G447" s="4" t="s">
        <v>3</v>
      </c>
      <c r="H447" s="4"/>
      <c r="I447" s="4"/>
      <c r="J447" s="4"/>
    </row>
    <row r="448" spans="1:10" s="53" customFormat="1" ht="52.5" customHeight="1" x14ac:dyDescent="0.15">
      <c r="A448" s="4" t="s">
        <v>3628</v>
      </c>
      <c r="B448" s="4" t="s">
        <v>3687</v>
      </c>
      <c r="C448" s="4" t="s">
        <v>3688</v>
      </c>
      <c r="D448" s="4" t="s">
        <v>3628</v>
      </c>
      <c r="E448" s="4" t="s">
        <v>537</v>
      </c>
      <c r="F448" s="4" t="s">
        <v>3689</v>
      </c>
      <c r="G448" s="4" t="s">
        <v>3690</v>
      </c>
      <c r="H448" s="4"/>
      <c r="I448" s="4"/>
      <c r="J448" s="4"/>
    </row>
    <row r="449" spans="1:10" s="53" customFormat="1" ht="34.5" x14ac:dyDescent="0.15">
      <c r="A449" s="11" t="s">
        <v>3691</v>
      </c>
      <c r="B449" s="11" t="s">
        <v>3692</v>
      </c>
      <c r="C449" s="4" t="s">
        <v>3693</v>
      </c>
      <c r="D449" s="11" t="s">
        <v>3694</v>
      </c>
      <c r="E449" s="11" t="s">
        <v>538</v>
      </c>
      <c r="F449" s="4" t="s">
        <v>3686</v>
      </c>
      <c r="G449" s="11" t="s">
        <v>3</v>
      </c>
      <c r="H449" s="11"/>
      <c r="I449" s="11" t="s">
        <v>2428</v>
      </c>
      <c r="J449" s="11" t="s">
        <v>2073</v>
      </c>
    </row>
    <row r="450" spans="1:10" s="53" customFormat="1" ht="34.5" x14ac:dyDescent="0.15">
      <c r="A450" s="11" t="s">
        <v>511</v>
      </c>
      <c r="B450" s="4" t="s">
        <v>3695</v>
      </c>
      <c r="C450" s="4" t="s">
        <v>3696</v>
      </c>
      <c r="D450" s="11" t="s">
        <v>3628</v>
      </c>
      <c r="E450" s="11" t="s">
        <v>539</v>
      </c>
      <c r="F450" s="4" t="s">
        <v>3686</v>
      </c>
      <c r="G450" s="11" t="s">
        <v>3</v>
      </c>
      <c r="H450" s="11"/>
      <c r="I450" s="11" t="s">
        <v>2428</v>
      </c>
      <c r="J450" s="5"/>
    </row>
    <row r="451" spans="1:10" s="53" customFormat="1" ht="51.75" x14ac:dyDescent="0.15">
      <c r="A451" s="12" t="s">
        <v>3628</v>
      </c>
      <c r="B451" s="4" t="s">
        <v>3697</v>
      </c>
      <c r="C451" s="4" t="s">
        <v>3698</v>
      </c>
      <c r="D451" s="12" t="s">
        <v>3628</v>
      </c>
      <c r="E451" s="12" t="s">
        <v>540</v>
      </c>
      <c r="F451" s="28" t="s">
        <v>3699</v>
      </c>
      <c r="G451" s="28" t="s">
        <v>3700</v>
      </c>
      <c r="H451" s="28"/>
      <c r="I451" s="28" t="s">
        <v>2428</v>
      </c>
      <c r="J451" s="12"/>
    </row>
    <row r="452" spans="1:10" s="53" customFormat="1" ht="84" customHeight="1" x14ac:dyDescent="0.15">
      <c r="A452" s="4" t="s">
        <v>2075</v>
      </c>
      <c r="B452" s="4" t="s">
        <v>3701</v>
      </c>
      <c r="C452" s="4" t="s">
        <v>3702</v>
      </c>
      <c r="D452" s="4" t="s">
        <v>2942</v>
      </c>
      <c r="E452" s="4" t="s">
        <v>541</v>
      </c>
      <c r="F452" s="22" t="s">
        <v>2943</v>
      </c>
      <c r="G452" s="22" t="s">
        <v>27</v>
      </c>
      <c r="H452" s="22"/>
      <c r="I452" s="22"/>
      <c r="J452" s="4" t="s">
        <v>2002</v>
      </c>
    </row>
    <row r="453" spans="1:10" s="53" customFormat="1" ht="34.5" x14ac:dyDescent="0.15">
      <c r="A453" s="4" t="s">
        <v>2075</v>
      </c>
      <c r="B453" s="4" t="s">
        <v>3703</v>
      </c>
      <c r="C453" s="4" t="s">
        <v>3704</v>
      </c>
      <c r="D453" s="4" t="s">
        <v>3628</v>
      </c>
      <c r="E453" s="4" t="s">
        <v>542</v>
      </c>
      <c r="F453" s="4" t="s">
        <v>3686</v>
      </c>
      <c r="G453" s="22" t="s">
        <v>3</v>
      </c>
      <c r="H453" s="22"/>
      <c r="I453" s="22" t="s">
        <v>2428</v>
      </c>
      <c r="J453" s="4"/>
    </row>
    <row r="454" spans="1:10" s="53" customFormat="1" ht="56.25" customHeight="1" x14ac:dyDescent="0.15">
      <c r="A454" s="4" t="s">
        <v>2075</v>
      </c>
      <c r="B454" s="4" t="s">
        <v>3705</v>
      </c>
      <c r="C454" s="4" t="s">
        <v>3706</v>
      </c>
      <c r="D454" s="4" t="s">
        <v>3628</v>
      </c>
      <c r="E454" s="4" t="s">
        <v>543</v>
      </c>
      <c r="F454" s="4" t="s">
        <v>3686</v>
      </c>
      <c r="G454" s="4" t="s">
        <v>3</v>
      </c>
      <c r="H454" s="4"/>
      <c r="I454" s="4"/>
      <c r="J454" s="9"/>
    </row>
    <row r="455" spans="1:10" s="53" customFormat="1" ht="155.25" x14ac:dyDescent="0.15">
      <c r="A455" s="4" t="s">
        <v>3628</v>
      </c>
      <c r="B455" s="4" t="s">
        <v>3707</v>
      </c>
      <c r="C455" s="4" t="s">
        <v>3708</v>
      </c>
      <c r="D455" s="14" t="s">
        <v>3628</v>
      </c>
      <c r="E455" s="14" t="s">
        <v>544</v>
      </c>
      <c r="F455" s="15" t="s">
        <v>3709</v>
      </c>
      <c r="G455" s="4" t="s">
        <v>3710</v>
      </c>
      <c r="H455" s="4"/>
      <c r="I455" s="4" t="s">
        <v>2428</v>
      </c>
      <c r="J455" s="4" t="s">
        <v>2074</v>
      </c>
    </row>
    <row r="456" spans="1:10" s="53" customFormat="1" ht="155.25" x14ac:dyDescent="0.15">
      <c r="A456" s="4" t="s">
        <v>3711</v>
      </c>
      <c r="B456" s="4" t="s">
        <v>3712</v>
      </c>
      <c r="C456" s="4" t="s">
        <v>3713</v>
      </c>
      <c r="D456" s="14" t="s">
        <v>3711</v>
      </c>
      <c r="E456" s="14" t="s">
        <v>3714</v>
      </c>
      <c r="F456" s="15" t="s">
        <v>3715</v>
      </c>
      <c r="G456" s="4" t="s">
        <v>545</v>
      </c>
      <c r="H456" s="4"/>
      <c r="I456" s="4" t="s">
        <v>2428</v>
      </c>
      <c r="J456" s="4" t="s">
        <v>2076</v>
      </c>
    </row>
    <row r="457" spans="1:10" s="53" customFormat="1" ht="51.75" x14ac:dyDescent="0.15">
      <c r="A457" s="4" t="s">
        <v>3711</v>
      </c>
      <c r="B457" s="4" t="s">
        <v>3716</v>
      </c>
      <c r="C457" s="4" t="s">
        <v>3717</v>
      </c>
      <c r="D457" s="14" t="s">
        <v>3711</v>
      </c>
      <c r="E457" s="14" t="s">
        <v>546</v>
      </c>
      <c r="F457" s="15" t="s">
        <v>3718</v>
      </c>
      <c r="G457" s="4" t="s">
        <v>547</v>
      </c>
      <c r="H457" s="4"/>
      <c r="I457" s="4"/>
      <c r="J457" s="4"/>
    </row>
    <row r="458" spans="1:10" s="53" customFormat="1" ht="69" x14ac:dyDescent="0.15">
      <c r="A458" s="4" t="s">
        <v>3719</v>
      </c>
      <c r="B458" s="4" t="s">
        <v>3720</v>
      </c>
      <c r="C458" s="4" t="s">
        <v>3721</v>
      </c>
      <c r="D458" s="4" t="s">
        <v>3722</v>
      </c>
      <c r="E458" s="14" t="s">
        <v>548</v>
      </c>
      <c r="F458" s="15" t="s">
        <v>3723</v>
      </c>
      <c r="G458" s="4" t="s">
        <v>25</v>
      </c>
      <c r="H458" s="4"/>
      <c r="I458" s="4"/>
      <c r="J458" s="4" t="s">
        <v>2077</v>
      </c>
    </row>
    <row r="459" spans="1:10" s="53" customFormat="1" ht="276" x14ac:dyDescent="0.15">
      <c r="A459" s="4" t="s">
        <v>3724</v>
      </c>
      <c r="B459" s="4" t="s">
        <v>3725</v>
      </c>
      <c r="C459" s="4" t="s">
        <v>3726</v>
      </c>
      <c r="D459" s="4" t="s">
        <v>3724</v>
      </c>
      <c r="E459" s="14" t="s">
        <v>3727</v>
      </c>
      <c r="F459" s="15" t="s">
        <v>3728</v>
      </c>
      <c r="G459" s="4" t="s">
        <v>549</v>
      </c>
      <c r="H459" s="4"/>
      <c r="I459" s="4"/>
      <c r="J459" s="4" t="s">
        <v>550</v>
      </c>
    </row>
    <row r="460" spans="1:10" s="53" customFormat="1" ht="51.75" x14ac:dyDescent="0.15">
      <c r="A460" s="4" t="s">
        <v>3729</v>
      </c>
      <c r="B460" s="4" t="s">
        <v>3730</v>
      </c>
      <c r="C460" s="4" t="s">
        <v>3731</v>
      </c>
      <c r="D460" s="4" t="s">
        <v>2997</v>
      </c>
      <c r="E460" s="4" t="s">
        <v>551</v>
      </c>
      <c r="F460" s="4" t="s">
        <v>2914</v>
      </c>
      <c r="G460" s="4" t="s">
        <v>49</v>
      </c>
      <c r="H460" s="4"/>
      <c r="I460" s="4"/>
      <c r="J460" s="4" t="s">
        <v>2078</v>
      </c>
    </row>
    <row r="461" spans="1:10" s="53" customFormat="1" ht="51.75" x14ac:dyDescent="0.15">
      <c r="A461" s="4" t="s">
        <v>3732</v>
      </c>
      <c r="B461" s="4" t="s">
        <v>3733</v>
      </c>
      <c r="C461" s="4" t="s">
        <v>3734</v>
      </c>
      <c r="D461" s="4" t="s">
        <v>3732</v>
      </c>
      <c r="E461" s="4" t="s">
        <v>552</v>
      </c>
      <c r="F461" s="4" t="s">
        <v>3735</v>
      </c>
      <c r="G461" s="4" t="s">
        <v>415</v>
      </c>
      <c r="H461" s="4"/>
      <c r="I461" s="4"/>
      <c r="J461" s="4" t="s">
        <v>2079</v>
      </c>
    </row>
    <row r="462" spans="1:10" s="53" customFormat="1" ht="86.25" x14ac:dyDescent="0.15">
      <c r="A462" s="4" t="s">
        <v>3732</v>
      </c>
      <c r="B462" s="4" t="s">
        <v>3736</v>
      </c>
      <c r="C462" s="4" t="s">
        <v>3737</v>
      </c>
      <c r="D462" s="4" t="s">
        <v>3732</v>
      </c>
      <c r="E462" s="4" t="s">
        <v>553</v>
      </c>
      <c r="F462" s="4" t="s">
        <v>3738</v>
      </c>
      <c r="G462" s="4" t="s">
        <v>180</v>
      </c>
      <c r="H462" s="4"/>
      <c r="I462" s="4"/>
      <c r="J462" s="4" t="s">
        <v>2080</v>
      </c>
    </row>
    <row r="463" spans="1:10" s="53" customFormat="1" ht="51.75" x14ac:dyDescent="0.15">
      <c r="A463" s="4" t="s">
        <v>3732</v>
      </c>
      <c r="B463" s="4" t="s">
        <v>3739</v>
      </c>
      <c r="C463" s="4" t="s">
        <v>3740</v>
      </c>
      <c r="D463" s="4" t="s">
        <v>3732</v>
      </c>
      <c r="E463" s="4" t="s">
        <v>554</v>
      </c>
      <c r="F463" s="4" t="s">
        <v>3738</v>
      </c>
      <c r="G463" s="4" t="s">
        <v>180</v>
      </c>
      <c r="H463" s="4"/>
      <c r="I463" s="4"/>
      <c r="J463" s="4" t="s">
        <v>2080</v>
      </c>
    </row>
    <row r="464" spans="1:10" s="53" customFormat="1" ht="51.75" x14ac:dyDescent="0.15">
      <c r="A464" s="4" t="s">
        <v>3732</v>
      </c>
      <c r="B464" s="4" t="s">
        <v>3741</v>
      </c>
      <c r="C464" s="4" t="s">
        <v>3742</v>
      </c>
      <c r="D464" s="4" t="s">
        <v>3732</v>
      </c>
      <c r="E464" s="4" t="s">
        <v>555</v>
      </c>
      <c r="F464" s="4" t="s">
        <v>3738</v>
      </c>
      <c r="G464" s="4" t="s">
        <v>180</v>
      </c>
      <c r="H464" s="4"/>
      <c r="I464" s="4"/>
      <c r="J464" s="4" t="s">
        <v>2080</v>
      </c>
    </row>
    <row r="465" spans="1:10" s="53" customFormat="1" ht="51.75" x14ac:dyDescent="0.15">
      <c r="A465" s="4" t="s">
        <v>3732</v>
      </c>
      <c r="B465" s="4" t="s">
        <v>3739</v>
      </c>
      <c r="C465" s="4" t="s">
        <v>3743</v>
      </c>
      <c r="D465" s="4" t="s">
        <v>3732</v>
      </c>
      <c r="E465" s="4" t="s">
        <v>556</v>
      </c>
      <c r="F465" s="4" t="s">
        <v>3738</v>
      </c>
      <c r="G465" s="4" t="s">
        <v>180</v>
      </c>
      <c r="H465" s="4"/>
      <c r="I465" s="4"/>
      <c r="J465" s="4" t="s">
        <v>2080</v>
      </c>
    </row>
    <row r="466" spans="1:10" s="53" customFormat="1" ht="51.75" x14ac:dyDescent="0.15">
      <c r="A466" s="4" t="s">
        <v>3732</v>
      </c>
      <c r="B466" s="4" t="s">
        <v>3744</v>
      </c>
      <c r="C466" s="4" t="s">
        <v>3745</v>
      </c>
      <c r="D466" s="4" t="s">
        <v>3732</v>
      </c>
      <c r="E466" s="4" t="s">
        <v>557</v>
      </c>
      <c r="F466" s="4" t="s">
        <v>3738</v>
      </c>
      <c r="G466" s="4" t="s">
        <v>180</v>
      </c>
      <c r="H466" s="4"/>
      <c r="I466" s="4"/>
      <c r="J466" s="4" t="s">
        <v>2080</v>
      </c>
    </row>
    <row r="467" spans="1:10" s="53" customFormat="1" ht="51.75" x14ac:dyDescent="0.15">
      <c r="A467" s="4" t="s">
        <v>3732</v>
      </c>
      <c r="B467" s="4" t="s">
        <v>3746</v>
      </c>
      <c r="C467" s="4" t="s">
        <v>3747</v>
      </c>
      <c r="D467" s="4" t="s">
        <v>3732</v>
      </c>
      <c r="E467" s="4" t="s">
        <v>558</v>
      </c>
      <c r="F467" s="4" t="s">
        <v>3738</v>
      </c>
      <c r="G467" s="4" t="s">
        <v>180</v>
      </c>
      <c r="H467" s="4"/>
      <c r="I467" s="4"/>
      <c r="J467" s="4" t="s">
        <v>2080</v>
      </c>
    </row>
    <row r="468" spans="1:10" s="53" customFormat="1" ht="51.75" x14ac:dyDescent="0.15">
      <c r="A468" s="4" t="s">
        <v>3732</v>
      </c>
      <c r="B468" s="4" t="s">
        <v>3748</v>
      </c>
      <c r="C468" s="4" t="s">
        <v>3749</v>
      </c>
      <c r="D468" s="4" t="s">
        <v>3732</v>
      </c>
      <c r="E468" s="4" t="s">
        <v>559</v>
      </c>
      <c r="F468" s="4" t="s">
        <v>3738</v>
      </c>
      <c r="G468" s="4" t="s">
        <v>180</v>
      </c>
      <c r="H468" s="4"/>
      <c r="I468" s="4"/>
      <c r="J468" s="4" t="s">
        <v>2080</v>
      </c>
    </row>
    <row r="469" spans="1:10" s="53" customFormat="1" ht="51.75" x14ac:dyDescent="0.15">
      <c r="A469" s="4" t="s">
        <v>3732</v>
      </c>
      <c r="B469" s="4" t="s">
        <v>3750</v>
      </c>
      <c r="C469" s="4" t="s">
        <v>3751</v>
      </c>
      <c r="D469" s="4" t="s">
        <v>3732</v>
      </c>
      <c r="E469" s="12" t="s">
        <v>560</v>
      </c>
      <c r="F469" s="4" t="s">
        <v>3738</v>
      </c>
      <c r="G469" s="4" t="s">
        <v>180</v>
      </c>
      <c r="H469" s="4"/>
      <c r="I469" s="4"/>
      <c r="J469" s="4" t="s">
        <v>2080</v>
      </c>
    </row>
    <row r="470" spans="1:10" s="53" customFormat="1" ht="51.75" x14ac:dyDescent="0.15">
      <c r="A470" s="4" t="s">
        <v>3732</v>
      </c>
      <c r="B470" s="4" t="s">
        <v>3752</v>
      </c>
      <c r="C470" s="4" t="s">
        <v>3753</v>
      </c>
      <c r="D470" s="4" t="s">
        <v>3732</v>
      </c>
      <c r="E470" s="4" t="s">
        <v>561</v>
      </c>
      <c r="F470" s="4" t="s">
        <v>3738</v>
      </c>
      <c r="G470" s="4" t="s">
        <v>180</v>
      </c>
      <c r="H470" s="4"/>
      <c r="I470" s="4" t="s">
        <v>2428</v>
      </c>
      <c r="J470" s="4" t="s">
        <v>2080</v>
      </c>
    </row>
    <row r="471" spans="1:10" s="53" customFormat="1" ht="51.75" x14ac:dyDescent="0.15">
      <c r="A471" s="4" t="s">
        <v>3732</v>
      </c>
      <c r="B471" s="4" t="s">
        <v>3754</v>
      </c>
      <c r="C471" s="4" t="s">
        <v>3755</v>
      </c>
      <c r="D471" s="4" t="s">
        <v>3732</v>
      </c>
      <c r="E471" s="4" t="s">
        <v>562</v>
      </c>
      <c r="F471" s="4" t="s">
        <v>3738</v>
      </c>
      <c r="G471" s="4" t="s">
        <v>180</v>
      </c>
      <c r="H471" s="4"/>
      <c r="I471" s="4"/>
      <c r="J471" s="4" t="s">
        <v>2080</v>
      </c>
    </row>
    <row r="472" spans="1:10" s="53" customFormat="1" ht="33.75" customHeight="1" x14ac:dyDescent="0.15">
      <c r="A472" s="4" t="s">
        <v>3732</v>
      </c>
      <c r="B472" s="4" t="s">
        <v>3756</v>
      </c>
      <c r="C472" s="4" t="s">
        <v>3757</v>
      </c>
      <c r="D472" s="4" t="s">
        <v>3732</v>
      </c>
      <c r="E472" s="4" t="s">
        <v>563</v>
      </c>
      <c r="F472" s="4" t="s">
        <v>3738</v>
      </c>
      <c r="G472" s="4" t="s">
        <v>180</v>
      </c>
      <c r="H472" s="4"/>
      <c r="I472" s="4"/>
      <c r="J472" s="4" t="s">
        <v>2080</v>
      </c>
    </row>
    <row r="473" spans="1:10" s="53" customFormat="1" ht="51.75" x14ac:dyDescent="0.15">
      <c r="A473" s="4" t="s">
        <v>3732</v>
      </c>
      <c r="B473" s="4" t="s">
        <v>3758</v>
      </c>
      <c r="C473" s="4" t="s">
        <v>3759</v>
      </c>
      <c r="D473" s="4" t="s">
        <v>3732</v>
      </c>
      <c r="E473" s="4" t="s">
        <v>564</v>
      </c>
      <c r="F473" s="4" t="s">
        <v>3738</v>
      </c>
      <c r="G473" s="4" t="s">
        <v>180</v>
      </c>
      <c r="H473" s="4"/>
      <c r="I473" s="4"/>
      <c r="J473" s="4" t="s">
        <v>2080</v>
      </c>
    </row>
    <row r="474" spans="1:10" s="53" customFormat="1" ht="69" x14ac:dyDescent="0.15">
      <c r="A474" s="4" t="s">
        <v>3732</v>
      </c>
      <c r="B474" s="4" t="s">
        <v>3760</v>
      </c>
      <c r="C474" s="4" t="s">
        <v>3761</v>
      </c>
      <c r="D474" s="4" t="s">
        <v>3732</v>
      </c>
      <c r="E474" s="4" t="s">
        <v>565</v>
      </c>
      <c r="F474" s="4" t="s">
        <v>3738</v>
      </c>
      <c r="G474" s="4" t="s">
        <v>180</v>
      </c>
      <c r="H474" s="4"/>
      <c r="I474" s="4"/>
      <c r="J474" s="4" t="s">
        <v>2080</v>
      </c>
    </row>
    <row r="475" spans="1:10" s="53" customFormat="1" ht="73.5" customHeight="1" x14ac:dyDescent="0.15">
      <c r="A475" s="4" t="s">
        <v>3732</v>
      </c>
      <c r="B475" s="4" t="s">
        <v>3762</v>
      </c>
      <c r="C475" s="4" t="s">
        <v>3763</v>
      </c>
      <c r="D475" s="4" t="s">
        <v>3732</v>
      </c>
      <c r="E475" s="4" t="s">
        <v>566</v>
      </c>
      <c r="F475" s="4" t="s">
        <v>3764</v>
      </c>
      <c r="G475" s="4" t="s">
        <v>180</v>
      </c>
      <c r="H475" s="4"/>
      <c r="I475" s="4"/>
      <c r="J475" s="4" t="s">
        <v>2079</v>
      </c>
    </row>
    <row r="476" spans="1:10" s="53" customFormat="1" ht="51.75" x14ac:dyDescent="0.15">
      <c r="A476" s="4" t="s">
        <v>3732</v>
      </c>
      <c r="B476" s="4" t="s">
        <v>3765</v>
      </c>
      <c r="C476" s="4" t="s">
        <v>567</v>
      </c>
      <c r="D476" s="4" t="s">
        <v>3732</v>
      </c>
      <c r="E476" s="4" t="s">
        <v>568</v>
      </c>
      <c r="F476" s="4" t="s">
        <v>3738</v>
      </c>
      <c r="G476" s="4" t="s">
        <v>180</v>
      </c>
      <c r="H476" s="4"/>
      <c r="I476" s="4" t="s">
        <v>2428</v>
      </c>
      <c r="J476" s="4" t="s">
        <v>2080</v>
      </c>
    </row>
    <row r="477" spans="1:10" s="53" customFormat="1" ht="34.5" x14ac:dyDescent="0.15">
      <c r="A477" s="4" t="s">
        <v>3732</v>
      </c>
      <c r="B477" s="4" t="s">
        <v>3766</v>
      </c>
      <c r="C477" s="4" t="s">
        <v>3767</v>
      </c>
      <c r="D477" s="4" t="s">
        <v>3732</v>
      </c>
      <c r="E477" s="4" t="s">
        <v>569</v>
      </c>
      <c r="F477" s="4" t="s">
        <v>3764</v>
      </c>
      <c r="G477" s="4" t="s">
        <v>180</v>
      </c>
      <c r="H477" s="4"/>
      <c r="I477" s="4"/>
      <c r="J477" s="4" t="s">
        <v>2079</v>
      </c>
    </row>
    <row r="478" spans="1:10" s="53" customFormat="1" ht="34.5" customHeight="1" x14ac:dyDescent="0.15">
      <c r="A478" s="4" t="s">
        <v>3732</v>
      </c>
      <c r="B478" s="4" t="s">
        <v>3768</v>
      </c>
      <c r="C478" s="4" t="s">
        <v>3769</v>
      </c>
      <c r="D478" s="4" t="s">
        <v>3732</v>
      </c>
      <c r="E478" s="4" t="s">
        <v>570</v>
      </c>
      <c r="F478" s="4" t="s">
        <v>3764</v>
      </c>
      <c r="G478" s="4" t="s">
        <v>180</v>
      </c>
      <c r="H478" s="4"/>
      <c r="I478" s="4"/>
      <c r="J478" s="4" t="s">
        <v>2079</v>
      </c>
    </row>
    <row r="479" spans="1:10" s="53" customFormat="1" ht="34.5" x14ac:dyDescent="0.15">
      <c r="A479" s="4" t="s">
        <v>3732</v>
      </c>
      <c r="B479" s="4" t="s">
        <v>3770</v>
      </c>
      <c r="C479" s="4" t="s">
        <v>3771</v>
      </c>
      <c r="D479" s="4" t="s">
        <v>3732</v>
      </c>
      <c r="E479" s="4" t="s">
        <v>571</v>
      </c>
      <c r="F479" s="4" t="s">
        <v>3764</v>
      </c>
      <c r="G479" s="4" t="s">
        <v>180</v>
      </c>
      <c r="H479" s="4"/>
      <c r="I479" s="4"/>
      <c r="J479" s="4" t="s">
        <v>2079</v>
      </c>
    </row>
    <row r="480" spans="1:10" s="53" customFormat="1" ht="51.75" x14ac:dyDescent="0.15">
      <c r="A480" s="4" t="s">
        <v>3732</v>
      </c>
      <c r="B480" s="4" t="s">
        <v>3768</v>
      </c>
      <c r="C480" s="4" t="s">
        <v>3772</v>
      </c>
      <c r="D480" s="4" t="s">
        <v>3732</v>
      </c>
      <c r="E480" s="4" t="s">
        <v>572</v>
      </c>
      <c r="F480" s="4" t="s">
        <v>3738</v>
      </c>
      <c r="G480" s="4" t="s">
        <v>180</v>
      </c>
      <c r="H480" s="4"/>
      <c r="I480" s="4"/>
      <c r="J480" s="4" t="s">
        <v>2079</v>
      </c>
    </row>
    <row r="481" spans="1:10" s="53" customFormat="1" ht="69" x14ac:dyDescent="0.15">
      <c r="A481" s="4" t="s">
        <v>3732</v>
      </c>
      <c r="B481" s="4" t="s">
        <v>3773</v>
      </c>
      <c r="C481" s="4" t="s">
        <v>3774</v>
      </c>
      <c r="D481" s="4" t="s">
        <v>3732</v>
      </c>
      <c r="E481" s="4" t="s">
        <v>573</v>
      </c>
      <c r="F481" s="4" t="s">
        <v>3738</v>
      </c>
      <c r="G481" s="4" t="s">
        <v>180</v>
      </c>
      <c r="H481" s="4"/>
      <c r="I481" s="4" t="s">
        <v>2428</v>
      </c>
      <c r="J481" s="4" t="s">
        <v>2079</v>
      </c>
    </row>
    <row r="482" spans="1:10" s="53" customFormat="1" ht="51.75" x14ac:dyDescent="0.15">
      <c r="A482" s="4" t="s">
        <v>3732</v>
      </c>
      <c r="B482" s="4" t="s">
        <v>3775</v>
      </c>
      <c r="C482" s="4" t="s">
        <v>3776</v>
      </c>
      <c r="D482" s="4" t="s">
        <v>3732</v>
      </c>
      <c r="E482" s="4" t="s">
        <v>574</v>
      </c>
      <c r="F482" s="4" t="s">
        <v>3777</v>
      </c>
      <c r="G482" s="4" t="s">
        <v>180</v>
      </c>
      <c r="H482" s="4"/>
      <c r="I482" s="4"/>
      <c r="J482" s="4" t="s">
        <v>2079</v>
      </c>
    </row>
    <row r="483" spans="1:10" s="53" customFormat="1" ht="33.75" customHeight="1" x14ac:dyDescent="0.15">
      <c r="A483" s="4" t="s">
        <v>3732</v>
      </c>
      <c r="B483" s="4" t="s">
        <v>3778</v>
      </c>
      <c r="C483" s="4" t="s">
        <v>3779</v>
      </c>
      <c r="D483" s="4" t="s">
        <v>3732</v>
      </c>
      <c r="E483" s="4" t="s">
        <v>575</v>
      </c>
      <c r="F483" s="4" t="s">
        <v>3738</v>
      </c>
      <c r="G483" s="4" t="s">
        <v>180</v>
      </c>
      <c r="H483" s="4"/>
      <c r="I483" s="4"/>
      <c r="J483" s="4" t="s">
        <v>2079</v>
      </c>
    </row>
    <row r="484" spans="1:10" s="53" customFormat="1" ht="34.5" x14ac:dyDescent="0.15">
      <c r="A484" s="4" t="s">
        <v>3732</v>
      </c>
      <c r="B484" s="4" t="s">
        <v>3780</v>
      </c>
      <c r="C484" s="4" t="s">
        <v>3781</v>
      </c>
      <c r="D484" s="4" t="s">
        <v>3732</v>
      </c>
      <c r="E484" s="4" t="s">
        <v>576</v>
      </c>
      <c r="F484" s="4" t="s">
        <v>2591</v>
      </c>
      <c r="G484" s="4" t="s">
        <v>577</v>
      </c>
      <c r="H484" s="4"/>
      <c r="I484" s="4" t="s">
        <v>2428</v>
      </c>
      <c r="J484" s="4" t="s">
        <v>2081</v>
      </c>
    </row>
    <row r="485" spans="1:10" s="53" customFormat="1" ht="69" x14ac:dyDescent="0.15">
      <c r="A485" s="4" t="s">
        <v>3732</v>
      </c>
      <c r="B485" s="4" t="s">
        <v>3782</v>
      </c>
      <c r="C485" s="4" t="s">
        <v>3783</v>
      </c>
      <c r="D485" s="4" t="s">
        <v>3732</v>
      </c>
      <c r="E485" s="4" t="s">
        <v>578</v>
      </c>
      <c r="F485" s="4" t="s">
        <v>2591</v>
      </c>
      <c r="G485" s="4" t="s">
        <v>59</v>
      </c>
      <c r="H485" s="4"/>
      <c r="I485" s="4" t="s">
        <v>2428</v>
      </c>
      <c r="J485" s="4" t="s">
        <v>2082</v>
      </c>
    </row>
    <row r="486" spans="1:10" s="53" customFormat="1" ht="51.75" x14ac:dyDescent="0.15">
      <c r="A486" s="4" t="s">
        <v>3732</v>
      </c>
      <c r="B486" s="4" t="s">
        <v>3784</v>
      </c>
      <c r="C486" s="4" t="s">
        <v>3785</v>
      </c>
      <c r="D486" s="4" t="s">
        <v>3732</v>
      </c>
      <c r="E486" s="4" t="s">
        <v>579</v>
      </c>
      <c r="F486" s="4" t="s">
        <v>2591</v>
      </c>
      <c r="G486" s="4" t="s">
        <v>577</v>
      </c>
      <c r="H486" s="4"/>
      <c r="I486" s="4" t="s">
        <v>2428</v>
      </c>
      <c r="J486" s="4" t="s">
        <v>2081</v>
      </c>
    </row>
    <row r="487" spans="1:10" s="53" customFormat="1" ht="34.5" x14ac:dyDescent="0.15">
      <c r="A487" s="4" t="s">
        <v>3732</v>
      </c>
      <c r="B487" s="4" t="s">
        <v>3786</v>
      </c>
      <c r="C487" s="4" t="s">
        <v>3787</v>
      </c>
      <c r="D487" s="4" t="s">
        <v>3732</v>
      </c>
      <c r="E487" s="4" t="s">
        <v>580</v>
      </c>
      <c r="F487" s="4" t="s">
        <v>2591</v>
      </c>
      <c r="G487" s="4" t="s">
        <v>577</v>
      </c>
      <c r="H487" s="4"/>
      <c r="I487" s="4" t="s">
        <v>2428</v>
      </c>
      <c r="J487" s="4" t="s">
        <v>2081</v>
      </c>
    </row>
    <row r="488" spans="1:10" s="53" customFormat="1" ht="155.25" x14ac:dyDescent="0.15">
      <c r="A488" s="4" t="s">
        <v>3732</v>
      </c>
      <c r="B488" s="4" t="s">
        <v>3788</v>
      </c>
      <c r="C488" s="4" t="s">
        <v>3789</v>
      </c>
      <c r="D488" s="4" t="s">
        <v>3732</v>
      </c>
      <c r="E488" s="4" t="s">
        <v>581</v>
      </c>
      <c r="F488" s="4" t="s">
        <v>3790</v>
      </c>
      <c r="G488" s="4" t="s">
        <v>3791</v>
      </c>
      <c r="H488" s="4"/>
      <c r="I488" s="4"/>
      <c r="J488" s="4" t="s">
        <v>2083</v>
      </c>
    </row>
    <row r="489" spans="1:10" s="53" customFormat="1" ht="34.5" customHeight="1" x14ac:dyDescent="0.15">
      <c r="A489" s="4" t="s">
        <v>3732</v>
      </c>
      <c r="B489" s="4" t="s">
        <v>3792</v>
      </c>
      <c r="C489" s="16" t="s">
        <v>3793</v>
      </c>
      <c r="D489" s="4" t="s">
        <v>3732</v>
      </c>
      <c r="E489" s="4" t="s">
        <v>582</v>
      </c>
      <c r="F489" s="4" t="s">
        <v>2591</v>
      </c>
      <c r="G489" s="4" t="s">
        <v>577</v>
      </c>
      <c r="H489" s="4"/>
      <c r="I489" s="4" t="s">
        <v>2428</v>
      </c>
      <c r="J489" s="4" t="s">
        <v>2084</v>
      </c>
    </row>
    <row r="490" spans="1:10" s="53" customFormat="1" ht="34.5" x14ac:dyDescent="0.15">
      <c r="A490" s="4" t="s">
        <v>3732</v>
      </c>
      <c r="B490" s="4" t="s">
        <v>3794</v>
      </c>
      <c r="C490" s="4" t="s">
        <v>3795</v>
      </c>
      <c r="D490" s="4" t="s">
        <v>3732</v>
      </c>
      <c r="E490" s="4" t="s">
        <v>583</v>
      </c>
      <c r="F490" s="4" t="s">
        <v>2591</v>
      </c>
      <c r="G490" s="4" t="s">
        <v>3796</v>
      </c>
      <c r="H490" s="4"/>
      <c r="I490" s="4" t="s">
        <v>2428</v>
      </c>
      <c r="J490" s="4" t="s">
        <v>2085</v>
      </c>
    </row>
    <row r="491" spans="1:10" s="53" customFormat="1" ht="86.25" x14ac:dyDescent="0.15">
      <c r="A491" s="4" t="s">
        <v>3732</v>
      </c>
      <c r="B491" s="4" t="s">
        <v>3797</v>
      </c>
      <c r="C491" s="4" t="s">
        <v>3798</v>
      </c>
      <c r="D491" s="4" t="s">
        <v>3732</v>
      </c>
      <c r="E491" s="4" t="s">
        <v>584</v>
      </c>
      <c r="F491" s="4" t="s">
        <v>3799</v>
      </c>
      <c r="G491" s="4" t="s">
        <v>59</v>
      </c>
      <c r="H491" s="4"/>
      <c r="I491" s="4" t="s">
        <v>2428</v>
      </c>
      <c r="J491" s="4" t="s">
        <v>2086</v>
      </c>
    </row>
    <row r="492" spans="1:10" s="53" customFormat="1" ht="51.75" x14ac:dyDescent="0.15">
      <c r="A492" s="4" t="s">
        <v>3732</v>
      </c>
      <c r="B492" s="4" t="s">
        <v>3800</v>
      </c>
      <c r="C492" s="4" t="s">
        <v>3801</v>
      </c>
      <c r="D492" s="14" t="s">
        <v>3732</v>
      </c>
      <c r="E492" s="14" t="s">
        <v>585</v>
      </c>
      <c r="F492" s="15" t="s">
        <v>3802</v>
      </c>
      <c r="G492" s="4" t="s">
        <v>3803</v>
      </c>
      <c r="H492" s="4"/>
      <c r="I492" s="4" t="s">
        <v>2428</v>
      </c>
      <c r="J492" s="4"/>
    </row>
    <row r="493" spans="1:10" s="53" customFormat="1" ht="138" x14ac:dyDescent="0.15">
      <c r="A493" s="4" t="s">
        <v>3732</v>
      </c>
      <c r="B493" s="4" t="s">
        <v>3804</v>
      </c>
      <c r="C493" s="4" t="s">
        <v>3805</v>
      </c>
      <c r="D493" s="14" t="s">
        <v>3732</v>
      </c>
      <c r="E493" s="14" t="s">
        <v>586</v>
      </c>
      <c r="F493" s="15" t="s">
        <v>3802</v>
      </c>
      <c r="G493" s="4" t="s">
        <v>3806</v>
      </c>
      <c r="H493" s="4"/>
      <c r="I493" s="4" t="s">
        <v>2428</v>
      </c>
      <c r="J493" s="4"/>
    </row>
    <row r="494" spans="1:10" s="53" customFormat="1" ht="86.25" x14ac:dyDescent="0.15">
      <c r="A494" s="4" t="s">
        <v>3732</v>
      </c>
      <c r="B494" s="4" t="s">
        <v>3807</v>
      </c>
      <c r="C494" s="4" t="s">
        <v>3808</v>
      </c>
      <c r="D494" s="14" t="s">
        <v>3732</v>
      </c>
      <c r="E494" s="14" t="s">
        <v>587</v>
      </c>
      <c r="F494" s="15" t="s">
        <v>3809</v>
      </c>
      <c r="G494" s="4" t="s">
        <v>3810</v>
      </c>
      <c r="H494" s="4"/>
      <c r="I494" s="4" t="s">
        <v>2428</v>
      </c>
      <c r="J494" s="4"/>
    </row>
    <row r="495" spans="1:10" s="53" customFormat="1" ht="69" x14ac:dyDescent="0.15">
      <c r="A495" s="4" t="s">
        <v>3732</v>
      </c>
      <c r="B495" s="4" t="s">
        <v>3811</v>
      </c>
      <c r="C495" s="4" t="s">
        <v>3812</v>
      </c>
      <c r="D495" s="14" t="s">
        <v>3732</v>
      </c>
      <c r="E495" s="14" t="s">
        <v>588</v>
      </c>
      <c r="F495" s="15" t="s">
        <v>3813</v>
      </c>
      <c r="G495" s="4" t="s">
        <v>3814</v>
      </c>
      <c r="H495" s="4"/>
      <c r="I495" s="4" t="s">
        <v>2428</v>
      </c>
      <c r="J495" s="4" t="s">
        <v>2087</v>
      </c>
    </row>
    <row r="496" spans="1:10" s="53" customFormat="1" ht="138" x14ac:dyDescent="0.15">
      <c r="A496" s="4" t="s">
        <v>3732</v>
      </c>
      <c r="B496" s="4" t="s">
        <v>3815</v>
      </c>
      <c r="C496" s="4" t="s">
        <v>3816</v>
      </c>
      <c r="D496" s="14" t="s">
        <v>3732</v>
      </c>
      <c r="E496" s="14" t="s">
        <v>589</v>
      </c>
      <c r="F496" s="15" t="s">
        <v>3817</v>
      </c>
      <c r="G496" s="4" t="s">
        <v>3818</v>
      </c>
      <c r="H496" s="4"/>
      <c r="I496" s="4" t="s">
        <v>2428</v>
      </c>
      <c r="J496" s="4"/>
    </row>
    <row r="497" spans="1:11" s="53" customFormat="1" ht="155.25" x14ac:dyDescent="0.15">
      <c r="A497" s="4" t="s">
        <v>3819</v>
      </c>
      <c r="B497" s="4" t="s">
        <v>3820</v>
      </c>
      <c r="C497" s="4" t="s">
        <v>3821</v>
      </c>
      <c r="D497" s="14" t="s">
        <v>3732</v>
      </c>
      <c r="E497" s="14" t="s">
        <v>3822</v>
      </c>
      <c r="F497" s="11" t="s">
        <v>3823</v>
      </c>
      <c r="G497" s="11" t="s">
        <v>174</v>
      </c>
      <c r="H497" s="11"/>
      <c r="I497" s="11" t="s">
        <v>2428</v>
      </c>
      <c r="J497" s="4"/>
    </row>
    <row r="498" spans="1:11" s="46" customFormat="1" ht="86.25" x14ac:dyDescent="0.15">
      <c r="A498" s="12" t="s">
        <v>3824</v>
      </c>
      <c r="B498" s="12" t="s">
        <v>590</v>
      </c>
      <c r="C498" s="12" t="s">
        <v>591</v>
      </c>
      <c r="D498" s="20" t="s">
        <v>592</v>
      </c>
      <c r="E498" s="20" t="s">
        <v>6733</v>
      </c>
      <c r="F498" s="17" t="s">
        <v>3825</v>
      </c>
      <c r="G498" s="17" t="s">
        <v>593</v>
      </c>
      <c r="H498" s="17"/>
      <c r="I498" s="17"/>
      <c r="J498" s="12" t="s">
        <v>594</v>
      </c>
      <c r="K498" s="53"/>
    </row>
    <row r="499" spans="1:11" s="53" customFormat="1" ht="34.5" x14ac:dyDescent="0.15">
      <c r="A499" s="4" t="s">
        <v>3826</v>
      </c>
      <c r="B499" s="4" t="s">
        <v>3827</v>
      </c>
      <c r="C499" s="4" t="s">
        <v>3828</v>
      </c>
      <c r="D499" s="4" t="s">
        <v>3826</v>
      </c>
      <c r="E499" s="4" t="s">
        <v>595</v>
      </c>
      <c r="F499" s="4" t="s">
        <v>2710</v>
      </c>
      <c r="G499" s="4" t="s">
        <v>415</v>
      </c>
      <c r="H499" s="4"/>
      <c r="I499" s="4" t="s">
        <v>2428</v>
      </c>
      <c r="J499" s="4"/>
    </row>
    <row r="500" spans="1:11" s="53" customFormat="1" ht="86.25" x14ac:dyDescent="0.15">
      <c r="A500" s="4" t="s">
        <v>3826</v>
      </c>
      <c r="B500" s="4" t="s">
        <v>3829</v>
      </c>
      <c r="C500" s="4" t="s">
        <v>3830</v>
      </c>
      <c r="D500" s="4" t="s">
        <v>3826</v>
      </c>
      <c r="E500" s="4" t="s">
        <v>596</v>
      </c>
      <c r="F500" s="4" t="s">
        <v>2710</v>
      </c>
      <c r="G500" s="4" t="s">
        <v>3831</v>
      </c>
      <c r="H500" s="4"/>
      <c r="I500" s="4"/>
      <c r="J500" s="4" t="s">
        <v>2088</v>
      </c>
    </row>
    <row r="501" spans="1:11" s="53" customFormat="1" ht="138" x14ac:dyDescent="0.15">
      <c r="A501" s="4" t="s">
        <v>3826</v>
      </c>
      <c r="B501" s="6" t="s">
        <v>3832</v>
      </c>
      <c r="C501" s="4" t="s">
        <v>3833</v>
      </c>
      <c r="D501" s="4" t="s">
        <v>3826</v>
      </c>
      <c r="E501" s="4" t="s">
        <v>597</v>
      </c>
      <c r="F501" s="47" t="s">
        <v>6703</v>
      </c>
      <c r="G501" s="47" t="s">
        <v>6704</v>
      </c>
      <c r="H501" s="4"/>
      <c r="I501" s="47"/>
      <c r="J501" s="47" t="s">
        <v>6705</v>
      </c>
    </row>
    <row r="502" spans="1:11" s="53" customFormat="1" ht="138" x14ac:dyDescent="0.15">
      <c r="A502" s="4" t="s">
        <v>3826</v>
      </c>
      <c r="B502" s="4" t="s">
        <v>3834</v>
      </c>
      <c r="C502" s="4" t="s">
        <v>3835</v>
      </c>
      <c r="D502" s="4" t="s">
        <v>3826</v>
      </c>
      <c r="E502" s="4" t="s">
        <v>598</v>
      </c>
      <c r="F502" s="47" t="s">
        <v>6703</v>
      </c>
      <c r="G502" s="47" t="s">
        <v>6704</v>
      </c>
      <c r="H502" s="4"/>
      <c r="I502" s="47" t="s">
        <v>2439</v>
      </c>
      <c r="J502" s="47" t="s">
        <v>6705</v>
      </c>
    </row>
    <row r="503" spans="1:11" s="53" customFormat="1" ht="138" x14ac:dyDescent="0.15">
      <c r="A503" s="4" t="s">
        <v>6706</v>
      </c>
      <c r="B503" s="4" t="s">
        <v>6707</v>
      </c>
      <c r="C503" s="4" t="s">
        <v>6708</v>
      </c>
      <c r="D503" s="4" t="s">
        <v>6706</v>
      </c>
      <c r="E503" s="7" t="s">
        <v>6709</v>
      </c>
      <c r="F503" s="47" t="s">
        <v>6703</v>
      </c>
      <c r="G503" s="47" t="s">
        <v>6704</v>
      </c>
      <c r="H503" s="12"/>
      <c r="I503" s="12" t="s">
        <v>2428</v>
      </c>
      <c r="J503" s="47" t="s">
        <v>6710</v>
      </c>
    </row>
    <row r="504" spans="1:11" s="53" customFormat="1" ht="138" x14ac:dyDescent="0.15">
      <c r="A504" s="4" t="s">
        <v>3826</v>
      </c>
      <c r="B504" s="4" t="s">
        <v>3837</v>
      </c>
      <c r="C504" s="4" t="s">
        <v>599</v>
      </c>
      <c r="D504" s="4" t="s">
        <v>3826</v>
      </c>
      <c r="E504" s="4" t="s">
        <v>600</v>
      </c>
      <c r="F504" s="47" t="s">
        <v>6703</v>
      </c>
      <c r="G504" s="47" t="s">
        <v>6704</v>
      </c>
      <c r="H504" s="12"/>
      <c r="I504" s="12"/>
      <c r="J504" s="47" t="s">
        <v>6710</v>
      </c>
    </row>
    <row r="505" spans="1:11" s="53" customFormat="1" ht="138" x14ac:dyDescent="0.15">
      <c r="A505" s="4" t="s">
        <v>3826</v>
      </c>
      <c r="B505" s="4" t="s">
        <v>3838</v>
      </c>
      <c r="C505" s="4" t="s">
        <v>601</v>
      </c>
      <c r="D505" s="4" t="s">
        <v>3826</v>
      </c>
      <c r="E505" s="4" t="s">
        <v>602</v>
      </c>
      <c r="F505" s="47" t="s">
        <v>6703</v>
      </c>
      <c r="G505" s="47" t="s">
        <v>6704</v>
      </c>
      <c r="H505" s="4"/>
      <c r="I505" s="4"/>
      <c r="J505" s="47" t="s">
        <v>6710</v>
      </c>
    </row>
    <row r="506" spans="1:11" s="53" customFormat="1" ht="34.5" x14ac:dyDescent="0.15">
      <c r="A506" s="4" t="s">
        <v>3826</v>
      </c>
      <c r="B506" s="4" t="s">
        <v>3839</v>
      </c>
      <c r="C506" s="4" t="s">
        <v>3840</v>
      </c>
      <c r="D506" s="4" t="s">
        <v>3841</v>
      </c>
      <c r="E506" s="4" t="s">
        <v>603</v>
      </c>
      <c r="F506" s="4" t="s">
        <v>2710</v>
      </c>
      <c r="G506" s="4" t="s">
        <v>604</v>
      </c>
      <c r="H506" s="4"/>
      <c r="I506" s="4"/>
      <c r="J506" s="4" t="s">
        <v>2089</v>
      </c>
    </row>
    <row r="507" spans="1:11" s="53" customFormat="1" ht="138" x14ac:dyDescent="0.15">
      <c r="A507" s="4" t="s">
        <v>3826</v>
      </c>
      <c r="B507" s="4" t="s">
        <v>3842</v>
      </c>
      <c r="C507" s="4" t="s">
        <v>3843</v>
      </c>
      <c r="D507" s="4" t="s">
        <v>3826</v>
      </c>
      <c r="E507" s="4" t="s">
        <v>605</v>
      </c>
      <c r="F507" s="4" t="s">
        <v>3844</v>
      </c>
      <c r="G507" s="4" t="s">
        <v>3</v>
      </c>
      <c r="H507" s="4"/>
      <c r="I507" s="4" t="s">
        <v>2428</v>
      </c>
      <c r="J507" s="4" t="s">
        <v>2090</v>
      </c>
    </row>
    <row r="508" spans="1:11" s="53" customFormat="1" ht="51.75" x14ac:dyDescent="0.15">
      <c r="A508" s="4" t="s">
        <v>3826</v>
      </c>
      <c r="B508" s="6" t="s">
        <v>3845</v>
      </c>
      <c r="C508" s="4" t="s">
        <v>3846</v>
      </c>
      <c r="D508" s="4" t="s">
        <v>3826</v>
      </c>
      <c r="E508" s="4" t="s">
        <v>606</v>
      </c>
      <c r="F508" s="4" t="s">
        <v>2498</v>
      </c>
      <c r="G508" s="4" t="s">
        <v>145</v>
      </c>
      <c r="H508" s="4"/>
      <c r="I508" s="4"/>
      <c r="J508" s="4" t="s">
        <v>2091</v>
      </c>
    </row>
    <row r="509" spans="1:11" s="53" customFormat="1" ht="86.25" x14ac:dyDescent="0.15">
      <c r="A509" s="4" t="s">
        <v>3826</v>
      </c>
      <c r="B509" s="4" t="s">
        <v>3847</v>
      </c>
      <c r="C509" s="4" t="s">
        <v>3848</v>
      </c>
      <c r="D509" s="4" t="s">
        <v>3826</v>
      </c>
      <c r="E509" s="4" t="s">
        <v>607</v>
      </c>
      <c r="F509" s="4" t="s">
        <v>2498</v>
      </c>
      <c r="G509" s="4" t="s">
        <v>145</v>
      </c>
      <c r="H509" s="4"/>
      <c r="I509" s="4"/>
      <c r="J509" s="4" t="s">
        <v>2091</v>
      </c>
    </row>
    <row r="510" spans="1:11" s="53" customFormat="1" ht="69" x14ac:dyDescent="0.15">
      <c r="A510" s="4" t="s">
        <v>3826</v>
      </c>
      <c r="B510" s="4" t="s">
        <v>3849</v>
      </c>
      <c r="C510" s="4" t="s">
        <v>3850</v>
      </c>
      <c r="D510" s="4" t="s">
        <v>3826</v>
      </c>
      <c r="E510" s="4" t="s">
        <v>608</v>
      </c>
      <c r="F510" s="4" t="s">
        <v>2498</v>
      </c>
      <c r="G510" s="4" t="s">
        <v>145</v>
      </c>
      <c r="H510" s="4"/>
      <c r="I510" s="4" t="s">
        <v>2428</v>
      </c>
      <c r="J510" s="4" t="s">
        <v>2091</v>
      </c>
    </row>
    <row r="511" spans="1:11" s="53" customFormat="1" ht="51.75" x14ac:dyDescent="0.15">
      <c r="A511" s="4" t="s">
        <v>3826</v>
      </c>
      <c r="B511" s="4" t="s">
        <v>3851</v>
      </c>
      <c r="C511" s="4" t="s">
        <v>3852</v>
      </c>
      <c r="D511" s="4" t="s">
        <v>3826</v>
      </c>
      <c r="E511" s="4" t="s">
        <v>609</v>
      </c>
      <c r="F511" s="4" t="s">
        <v>2498</v>
      </c>
      <c r="G511" s="4" t="s">
        <v>145</v>
      </c>
      <c r="H511" s="4"/>
      <c r="I511" s="4" t="s">
        <v>2428</v>
      </c>
      <c r="J511" s="4" t="s">
        <v>2091</v>
      </c>
    </row>
    <row r="512" spans="1:11" s="53" customFormat="1" ht="51.75" x14ac:dyDescent="0.15">
      <c r="A512" s="4" t="s">
        <v>3826</v>
      </c>
      <c r="B512" s="6" t="s">
        <v>3853</v>
      </c>
      <c r="C512" s="4" t="s">
        <v>610</v>
      </c>
      <c r="D512" s="4" t="s">
        <v>3826</v>
      </c>
      <c r="E512" s="4" t="s">
        <v>611</v>
      </c>
      <c r="F512" s="4" t="s">
        <v>2498</v>
      </c>
      <c r="G512" s="4" t="s">
        <v>145</v>
      </c>
      <c r="H512" s="4"/>
      <c r="I512" s="4"/>
      <c r="J512" s="4" t="s">
        <v>2091</v>
      </c>
    </row>
    <row r="513" spans="1:10" s="53" customFormat="1" ht="51.75" x14ac:dyDescent="0.15">
      <c r="A513" s="4" t="s">
        <v>3826</v>
      </c>
      <c r="B513" s="6" t="s">
        <v>3854</v>
      </c>
      <c r="C513" s="4" t="s">
        <v>3855</v>
      </c>
      <c r="D513" s="4" t="s">
        <v>3826</v>
      </c>
      <c r="E513" s="4" t="s">
        <v>612</v>
      </c>
      <c r="F513" s="4" t="s">
        <v>2498</v>
      </c>
      <c r="G513" s="4" t="s">
        <v>145</v>
      </c>
      <c r="H513" s="4"/>
      <c r="I513" s="4"/>
      <c r="J513" s="4" t="s">
        <v>2091</v>
      </c>
    </row>
    <row r="514" spans="1:10" s="53" customFormat="1" ht="69" x14ac:dyDescent="0.15">
      <c r="A514" s="4" t="s">
        <v>3826</v>
      </c>
      <c r="B514" s="4" t="s">
        <v>3856</v>
      </c>
      <c r="C514" s="4" t="s">
        <v>3857</v>
      </c>
      <c r="D514" s="4" t="s">
        <v>3826</v>
      </c>
      <c r="E514" s="4" t="s">
        <v>613</v>
      </c>
      <c r="F514" s="4" t="s">
        <v>2498</v>
      </c>
      <c r="G514" s="4" t="s">
        <v>145</v>
      </c>
      <c r="H514" s="4"/>
      <c r="I514" s="4"/>
      <c r="J514" s="4" t="s">
        <v>2091</v>
      </c>
    </row>
    <row r="515" spans="1:10" s="53" customFormat="1" ht="51.75" x14ac:dyDescent="0.15">
      <c r="A515" s="4" t="s">
        <v>3826</v>
      </c>
      <c r="B515" s="4" t="s">
        <v>3858</v>
      </c>
      <c r="C515" s="4" t="s">
        <v>3859</v>
      </c>
      <c r="D515" s="4" t="s">
        <v>3826</v>
      </c>
      <c r="E515" s="4" t="s">
        <v>614</v>
      </c>
      <c r="F515" s="4" t="s">
        <v>2498</v>
      </c>
      <c r="G515" s="4" t="s">
        <v>145</v>
      </c>
      <c r="H515" s="4"/>
      <c r="I515" s="4"/>
      <c r="J515" s="4" t="s">
        <v>2091</v>
      </c>
    </row>
    <row r="516" spans="1:10" s="53" customFormat="1" ht="69" x14ac:dyDescent="0.15">
      <c r="A516" s="4" t="s">
        <v>3826</v>
      </c>
      <c r="B516" s="4" t="s">
        <v>3860</v>
      </c>
      <c r="C516" s="4" t="s">
        <v>3861</v>
      </c>
      <c r="D516" s="4" t="s">
        <v>3826</v>
      </c>
      <c r="E516" s="4" t="s">
        <v>615</v>
      </c>
      <c r="F516" s="4" t="s">
        <v>2498</v>
      </c>
      <c r="G516" s="4" t="s">
        <v>145</v>
      </c>
      <c r="H516" s="4"/>
      <c r="I516" s="4" t="s">
        <v>2428</v>
      </c>
      <c r="J516" s="4" t="s">
        <v>2091</v>
      </c>
    </row>
    <row r="517" spans="1:10" s="53" customFormat="1" ht="69" x14ac:dyDescent="0.15">
      <c r="A517" s="4" t="s">
        <v>3826</v>
      </c>
      <c r="B517" s="4" t="s">
        <v>3862</v>
      </c>
      <c r="C517" s="4" t="s">
        <v>616</v>
      </c>
      <c r="D517" s="4" t="s">
        <v>3826</v>
      </c>
      <c r="E517" s="4" t="s">
        <v>617</v>
      </c>
      <c r="F517" s="4" t="s">
        <v>2498</v>
      </c>
      <c r="G517" s="4" t="s">
        <v>145</v>
      </c>
      <c r="H517" s="4"/>
      <c r="I517" s="4" t="s">
        <v>2428</v>
      </c>
      <c r="J517" s="4" t="s">
        <v>2091</v>
      </c>
    </row>
    <row r="518" spans="1:10" s="53" customFormat="1" ht="51.75" x14ac:dyDescent="0.15">
      <c r="A518" s="4" t="s">
        <v>3826</v>
      </c>
      <c r="B518" s="4" t="s">
        <v>3863</v>
      </c>
      <c r="C518" s="4" t="s">
        <v>3864</v>
      </c>
      <c r="D518" s="4" t="s">
        <v>3826</v>
      </c>
      <c r="E518" s="4" t="s">
        <v>618</v>
      </c>
      <c r="F518" s="4" t="s">
        <v>2498</v>
      </c>
      <c r="G518" s="4" t="s">
        <v>145</v>
      </c>
      <c r="H518" s="4"/>
      <c r="I518" s="4" t="s">
        <v>2428</v>
      </c>
      <c r="J518" s="4" t="s">
        <v>2091</v>
      </c>
    </row>
    <row r="519" spans="1:10" s="53" customFormat="1" ht="51.75" x14ac:dyDescent="0.15">
      <c r="A519" s="4" t="s">
        <v>3826</v>
      </c>
      <c r="B519" s="4" t="s">
        <v>3865</v>
      </c>
      <c r="C519" s="4" t="s">
        <v>3866</v>
      </c>
      <c r="D519" s="4" t="s">
        <v>3826</v>
      </c>
      <c r="E519" s="4" t="s">
        <v>619</v>
      </c>
      <c r="F519" s="4" t="s">
        <v>2498</v>
      </c>
      <c r="G519" s="4" t="s">
        <v>145</v>
      </c>
      <c r="H519" s="4"/>
      <c r="I519" s="4"/>
      <c r="J519" s="4" t="s">
        <v>2091</v>
      </c>
    </row>
    <row r="520" spans="1:10" s="53" customFormat="1" ht="51.75" x14ac:dyDescent="0.15">
      <c r="A520" s="4" t="s">
        <v>3826</v>
      </c>
      <c r="B520" s="4" t="s">
        <v>3867</v>
      </c>
      <c r="C520" s="4" t="s">
        <v>3868</v>
      </c>
      <c r="D520" s="4" t="s">
        <v>3826</v>
      </c>
      <c r="E520" s="4" t="s">
        <v>620</v>
      </c>
      <c r="F520" s="4" t="s">
        <v>2498</v>
      </c>
      <c r="G520" s="4" t="s">
        <v>145</v>
      </c>
      <c r="H520" s="4"/>
      <c r="I520" s="4"/>
      <c r="J520" s="4" t="s">
        <v>2091</v>
      </c>
    </row>
    <row r="521" spans="1:10" s="53" customFormat="1" ht="51.75" x14ac:dyDescent="0.15">
      <c r="A521" s="4" t="s">
        <v>3826</v>
      </c>
      <c r="B521" s="6" t="s">
        <v>3869</v>
      </c>
      <c r="C521" s="4" t="s">
        <v>3870</v>
      </c>
      <c r="D521" s="4" t="s">
        <v>3826</v>
      </c>
      <c r="E521" s="4" t="s">
        <v>621</v>
      </c>
      <c r="F521" s="4" t="s">
        <v>2498</v>
      </c>
      <c r="G521" s="4" t="s">
        <v>145</v>
      </c>
      <c r="H521" s="4"/>
      <c r="I521" s="4"/>
      <c r="J521" s="4" t="s">
        <v>2091</v>
      </c>
    </row>
    <row r="522" spans="1:10" s="53" customFormat="1" ht="51.75" x14ac:dyDescent="0.15">
      <c r="A522" s="4" t="s">
        <v>3826</v>
      </c>
      <c r="B522" s="4" t="s">
        <v>3871</v>
      </c>
      <c r="C522" s="4" t="s">
        <v>622</v>
      </c>
      <c r="D522" s="4" t="s">
        <v>3826</v>
      </c>
      <c r="E522" s="4" t="s">
        <v>623</v>
      </c>
      <c r="F522" s="4" t="s">
        <v>2710</v>
      </c>
      <c r="G522" s="4" t="s">
        <v>624</v>
      </c>
      <c r="H522" s="4"/>
      <c r="I522" s="4"/>
      <c r="J522" s="4" t="s">
        <v>2091</v>
      </c>
    </row>
    <row r="523" spans="1:10" s="53" customFormat="1" ht="51.75" x14ac:dyDescent="0.15">
      <c r="A523" s="4" t="s">
        <v>3826</v>
      </c>
      <c r="B523" s="6" t="s">
        <v>3854</v>
      </c>
      <c r="C523" s="4" t="s">
        <v>625</v>
      </c>
      <c r="D523" s="4" t="s">
        <v>3826</v>
      </c>
      <c r="E523" s="4" t="s">
        <v>626</v>
      </c>
      <c r="F523" s="4" t="s">
        <v>2710</v>
      </c>
      <c r="G523" s="4" t="s">
        <v>624</v>
      </c>
      <c r="H523" s="4"/>
      <c r="I523" s="4"/>
      <c r="J523" s="4" t="s">
        <v>2091</v>
      </c>
    </row>
    <row r="524" spans="1:10" s="53" customFormat="1" ht="69" x14ac:dyDescent="0.15">
      <c r="A524" s="4" t="s">
        <v>3826</v>
      </c>
      <c r="B524" s="4" t="s">
        <v>3872</v>
      </c>
      <c r="C524" s="4" t="s">
        <v>627</v>
      </c>
      <c r="D524" s="4" t="s">
        <v>3873</v>
      </c>
      <c r="E524" s="4" t="s">
        <v>628</v>
      </c>
      <c r="F524" s="4" t="s">
        <v>2710</v>
      </c>
      <c r="G524" s="4" t="s">
        <v>3874</v>
      </c>
      <c r="H524" s="4"/>
      <c r="I524" s="4"/>
      <c r="J524" s="4" t="s">
        <v>2091</v>
      </c>
    </row>
    <row r="525" spans="1:10" s="53" customFormat="1" ht="172.5" x14ac:dyDescent="0.15">
      <c r="A525" s="4" t="s">
        <v>3826</v>
      </c>
      <c r="B525" s="4" t="s">
        <v>3839</v>
      </c>
      <c r="C525" s="4" t="s">
        <v>629</v>
      </c>
      <c r="D525" s="4" t="s">
        <v>3875</v>
      </c>
      <c r="E525" s="4" t="s">
        <v>630</v>
      </c>
      <c r="F525" s="4" t="s">
        <v>2710</v>
      </c>
      <c r="G525" s="4" t="s">
        <v>3876</v>
      </c>
      <c r="H525" s="4"/>
      <c r="I525" s="4"/>
      <c r="J525" s="4" t="s">
        <v>2091</v>
      </c>
    </row>
    <row r="526" spans="1:10" s="53" customFormat="1" ht="69" x14ac:dyDescent="0.15">
      <c r="A526" s="4" t="s">
        <v>3877</v>
      </c>
      <c r="B526" s="4" t="s">
        <v>3860</v>
      </c>
      <c r="C526" s="4" t="s">
        <v>631</v>
      </c>
      <c r="D526" s="4" t="s">
        <v>3826</v>
      </c>
      <c r="E526" s="4" t="s">
        <v>632</v>
      </c>
      <c r="F526" s="4" t="s">
        <v>2498</v>
      </c>
      <c r="G526" s="4" t="s">
        <v>3</v>
      </c>
      <c r="H526" s="4"/>
      <c r="I526" s="4" t="s">
        <v>2428</v>
      </c>
      <c r="J526" s="4" t="s">
        <v>2091</v>
      </c>
    </row>
    <row r="527" spans="1:10" s="53" customFormat="1" ht="103.5" x14ac:dyDescent="0.15">
      <c r="A527" s="4" t="s">
        <v>3826</v>
      </c>
      <c r="B527" s="4" t="s">
        <v>3878</v>
      </c>
      <c r="C527" s="4" t="s">
        <v>3879</v>
      </c>
      <c r="D527" s="4" t="s">
        <v>3826</v>
      </c>
      <c r="E527" s="4" t="s">
        <v>633</v>
      </c>
      <c r="F527" s="7" t="s">
        <v>3880</v>
      </c>
      <c r="G527" s="29" t="s">
        <v>3881</v>
      </c>
      <c r="H527" s="29" t="s">
        <v>2429</v>
      </c>
      <c r="I527" s="29"/>
      <c r="J527" s="30" t="s">
        <v>2092</v>
      </c>
    </row>
    <row r="528" spans="1:10" s="53" customFormat="1" ht="103.5" x14ac:dyDescent="0.15">
      <c r="A528" s="4" t="s">
        <v>3826</v>
      </c>
      <c r="B528" s="4" t="s">
        <v>3882</v>
      </c>
      <c r="C528" s="4" t="s">
        <v>3883</v>
      </c>
      <c r="D528" s="4" t="s">
        <v>3826</v>
      </c>
      <c r="E528" s="4" t="s">
        <v>634</v>
      </c>
      <c r="F528" s="7" t="s">
        <v>3884</v>
      </c>
      <c r="G528" s="29" t="s">
        <v>3881</v>
      </c>
      <c r="H528" s="29"/>
      <c r="I528" s="29" t="s">
        <v>2428</v>
      </c>
      <c r="J528" s="30" t="s">
        <v>2093</v>
      </c>
    </row>
    <row r="529" spans="1:10" s="53" customFormat="1" ht="103.5" x14ac:dyDescent="0.15">
      <c r="A529" s="4" t="s">
        <v>3826</v>
      </c>
      <c r="B529" s="4" t="s">
        <v>3885</v>
      </c>
      <c r="C529" s="4" t="s">
        <v>3886</v>
      </c>
      <c r="D529" s="4" t="s">
        <v>3826</v>
      </c>
      <c r="E529" s="4" t="s">
        <v>635</v>
      </c>
      <c r="F529" s="7" t="s">
        <v>3884</v>
      </c>
      <c r="G529" s="29" t="s">
        <v>3881</v>
      </c>
      <c r="H529" s="29"/>
      <c r="I529" s="29" t="s">
        <v>2428</v>
      </c>
      <c r="J529" s="30" t="s">
        <v>2092</v>
      </c>
    </row>
    <row r="530" spans="1:10" s="53" customFormat="1" ht="103.5" x14ac:dyDescent="0.15">
      <c r="A530" s="4" t="s">
        <v>3826</v>
      </c>
      <c r="B530" s="6" t="s">
        <v>3887</v>
      </c>
      <c r="C530" s="4" t="s">
        <v>3888</v>
      </c>
      <c r="D530" s="4" t="s">
        <v>3826</v>
      </c>
      <c r="E530" s="4" t="s">
        <v>636</v>
      </c>
      <c r="F530" s="7" t="s">
        <v>3884</v>
      </c>
      <c r="G530" s="29" t="s">
        <v>3881</v>
      </c>
      <c r="H530" s="29"/>
      <c r="I530" s="29" t="s">
        <v>2428</v>
      </c>
      <c r="J530" s="30" t="s">
        <v>2093</v>
      </c>
    </row>
    <row r="531" spans="1:10" s="53" customFormat="1" ht="69" x14ac:dyDescent="0.15">
      <c r="A531" s="4" t="s">
        <v>3826</v>
      </c>
      <c r="B531" s="4" t="s">
        <v>3839</v>
      </c>
      <c r="C531" s="4" t="s">
        <v>3889</v>
      </c>
      <c r="D531" s="4" t="s">
        <v>3826</v>
      </c>
      <c r="E531" s="4" t="s">
        <v>637</v>
      </c>
      <c r="F531" s="4" t="s">
        <v>2591</v>
      </c>
      <c r="G531" s="4" t="s">
        <v>174</v>
      </c>
      <c r="H531" s="4"/>
      <c r="I531" s="4" t="s">
        <v>2428</v>
      </c>
      <c r="J531" s="4" t="s">
        <v>2094</v>
      </c>
    </row>
    <row r="532" spans="1:10" s="53" customFormat="1" ht="103.5" x14ac:dyDescent="0.15">
      <c r="A532" s="4" t="s">
        <v>3826</v>
      </c>
      <c r="B532" s="4" t="s">
        <v>3890</v>
      </c>
      <c r="C532" s="4" t="s">
        <v>3891</v>
      </c>
      <c r="D532" s="4" t="s">
        <v>3826</v>
      </c>
      <c r="E532" s="4" t="s">
        <v>638</v>
      </c>
      <c r="F532" s="4" t="s">
        <v>3884</v>
      </c>
      <c r="G532" s="4" t="s">
        <v>3892</v>
      </c>
      <c r="H532" s="4"/>
      <c r="I532" s="4" t="s">
        <v>2428</v>
      </c>
      <c r="J532" s="4" t="s">
        <v>2095</v>
      </c>
    </row>
    <row r="533" spans="1:10" s="53" customFormat="1" ht="51.75" x14ac:dyDescent="0.15">
      <c r="A533" s="4" t="s">
        <v>3826</v>
      </c>
      <c r="B533" s="4" t="s">
        <v>3893</v>
      </c>
      <c r="C533" s="4" t="s">
        <v>3894</v>
      </c>
      <c r="D533" s="4" t="s">
        <v>3826</v>
      </c>
      <c r="E533" s="4" t="s">
        <v>639</v>
      </c>
      <c r="F533" s="4" t="s">
        <v>3895</v>
      </c>
      <c r="G533" s="4" t="s">
        <v>174</v>
      </c>
      <c r="H533" s="4"/>
      <c r="I533" s="4" t="s">
        <v>2428</v>
      </c>
      <c r="J533" s="4" t="s">
        <v>2096</v>
      </c>
    </row>
    <row r="534" spans="1:10" s="53" customFormat="1" ht="86.25" x14ac:dyDescent="0.15">
      <c r="A534" s="4" t="s">
        <v>3826</v>
      </c>
      <c r="B534" s="4" t="s">
        <v>3896</v>
      </c>
      <c r="C534" s="4" t="s">
        <v>3897</v>
      </c>
      <c r="D534" s="4" t="s">
        <v>3826</v>
      </c>
      <c r="E534" s="4" t="s">
        <v>640</v>
      </c>
      <c r="F534" s="4" t="s">
        <v>2492</v>
      </c>
      <c r="G534" s="4" t="s">
        <v>145</v>
      </c>
      <c r="H534" s="4"/>
      <c r="I534" s="4"/>
      <c r="J534" s="4" t="s">
        <v>2097</v>
      </c>
    </row>
    <row r="535" spans="1:10" s="53" customFormat="1" ht="69" x14ac:dyDescent="0.15">
      <c r="A535" s="4" t="s">
        <v>3826</v>
      </c>
      <c r="B535" s="4" t="s">
        <v>3898</v>
      </c>
      <c r="C535" s="4" t="s">
        <v>3899</v>
      </c>
      <c r="D535" s="4" t="s">
        <v>3826</v>
      </c>
      <c r="E535" s="4" t="s">
        <v>641</v>
      </c>
      <c r="F535" s="4" t="s">
        <v>2710</v>
      </c>
      <c r="G535" s="4" t="s">
        <v>3</v>
      </c>
      <c r="H535" s="4"/>
      <c r="I535" s="4" t="s">
        <v>2428</v>
      </c>
      <c r="J535" s="4" t="s">
        <v>2091</v>
      </c>
    </row>
    <row r="536" spans="1:10" s="53" customFormat="1" ht="138" x14ac:dyDescent="0.15">
      <c r="A536" s="4" t="s">
        <v>3826</v>
      </c>
      <c r="B536" s="4" t="s">
        <v>3900</v>
      </c>
      <c r="C536" s="4" t="s">
        <v>3901</v>
      </c>
      <c r="D536" s="4" t="s">
        <v>3826</v>
      </c>
      <c r="E536" s="4" t="s">
        <v>642</v>
      </c>
      <c r="F536" s="47" t="s">
        <v>6703</v>
      </c>
      <c r="G536" s="47" t="s">
        <v>6704</v>
      </c>
      <c r="H536" s="4"/>
      <c r="I536" s="4" t="s">
        <v>2428</v>
      </c>
      <c r="J536" s="47" t="s">
        <v>6710</v>
      </c>
    </row>
    <row r="537" spans="1:10" s="53" customFormat="1" ht="138" x14ac:dyDescent="0.15">
      <c r="A537" s="4" t="s">
        <v>3826</v>
      </c>
      <c r="B537" s="4" t="s">
        <v>3902</v>
      </c>
      <c r="C537" s="4" t="s">
        <v>3903</v>
      </c>
      <c r="D537" s="4" t="s">
        <v>3826</v>
      </c>
      <c r="E537" s="4" t="s">
        <v>643</v>
      </c>
      <c r="F537" s="47" t="s">
        <v>6703</v>
      </c>
      <c r="G537" s="47" t="s">
        <v>6704</v>
      </c>
      <c r="H537" s="4"/>
      <c r="I537" s="42" t="s">
        <v>2428</v>
      </c>
      <c r="J537" s="47" t="s">
        <v>6710</v>
      </c>
    </row>
    <row r="538" spans="1:10" s="53" customFormat="1" ht="51.75" x14ac:dyDescent="0.15">
      <c r="A538" s="4" t="s">
        <v>3826</v>
      </c>
      <c r="B538" s="4" t="s">
        <v>3904</v>
      </c>
      <c r="C538" s="4" t="s">
        <v>3905</v>
      </c>
      <c r="D538" s="4" t="s">
        <v>3906</v>
      </c>
      <c r="E538" s="4" t="s">
        <v>644</v>
      </c>
      <c r="F538" s="4" t="s">
        <v>3907</v>
      </c>
      <c r="G538" s="4" t="s">
        <v>3908</v>
      </c>
      <c r="H538" s="4"/>
      <c r="I538" s="4"/>
      <c r="J538" s="4" t="s">
        <v>2098</v>
      </c>
    </row>
    <row r="539" spans="1:10" s="53" customFormat="1" ht="34.5" x14ac:dyDescent="0.15">
      <c r="A539" s="4" t="s">
        <v>3826</v>
      </c>
      <c r="B539" s="4" t="s">
        <v>3909</v>
      </c>
      <c r="C539" s="4" t="s">
        <v>3910</v>
      </c>
      <c r="D539" s="4" t="s">
        <v>3826</v>
      </c>
      <c r="E539" s="4" t="s">
        <v>645</v>
      </c>
      <c r="F539" s="4" t="s">
        <v>3911</v>
      </c>
      <c r="G539" s="4" t="s">
        <v>3912</v>
      </c>
      <c r="H539" s="4"/>
      <c r="I539" s="4"/>
      <c r="J539" s="4" t="s">
        <v>2098</v>
      </c>
    </row>
    <row r="540" spans="1:10" s="53" customFormat="1" ht="69" x14ac:dyDescent="0.15">
      <c r="A540" s="4" t="s">
        <v>3826</v>
      </c>
      <c r="B540" s="4" t="s">
        <v>3913</v>
      </c>
      <c r="C540" s="4" t="s">
        <v>3914</v>
      </c>
      <c r="D540" s="4" t="s">
        <v>1928</v>
      </c>
      <c r="E540" s="4" t="s">
        <v>646</v>
      </c>
      <c r="F540" s="4" t="s">
        <v>2710</v>
      </c>
      <c r="G540" s="4" t="s">
        <v>3915</v>
      </c>
      <c r="H540" s="4"/>
      <c r="I540" s="4"/>
      <c r="J540" s="4" t="s">
        <v>2098</v>
      </c>
    </row>
    <row r="541" spans="1:10" s="53" customFormat="1" ht="69" x14ac:dyDescent="0.15">
      <c r="A541" s="4" t="s">
        <v>3826</v>
      </c>
      <c r="B541" s="4" t="s">
        <v>3916</v>
      </c>
      <c r="C541" s="4" t="s">
        <v>3917</v>
      </c>
      <c r="D541" s="4" t="s">
        <v>3826</v>
      </c>
      <c r="E541" s="4" t="s">
        <v>647</v>
      </c>
      <c r="F541" s="4" t="s">
        <v>2591</v>
      </c>
      <c r="G541" s="4" t="s">
        <v>2620</v>
      </c>
      <c r="H541" s="4"/>
      <c r="I541" s="4" t="s">
        <v>2428</v>
      </c>
      <c r="J541" s="9" t="s">
        <v>2099</v>
      </c>
    </row>
    <row r="542" spans="1:10" s="53" customFormat="1" ht="138" x14ac:dyDescent="0.15">
      <c r="A542" s="4" t="s">
        <v>3826</v>
      </c>
      <c r="B542" s="4" t="s">
        <v>3918</v>
      </c>
      <c r="C542" s="4" t="s">
        <v>3919</v>
      </c>
      <c r="D542" s="4" t="s">
        <v>3826</v>
      </c>
      <c r="E542" s="4" t="s">
        <v>648</v>
      </c>
      <c r="F542" s="47" t="s">
        <v>6703</v>
      </c>
      <c r="G542" s="47" t="s">
        <v>6704</v>
      </c>
      <c r="H542" s="4"/>
      <c r="I542" s="4" t="s">
        <v>2428</v>
      </c>
      <c r="J542" s="47" t="s">
        <v>6710</v>
      </c>
    </row>
    <row r="543" spans="1:10" s="53" customFormat="1" ht="103.5" x14ac:dyDescent="0.15">
      <c r="A543" s="4" t="s">
        <v>3826</v>
      </c>
      <c r="B543" s="4" t="s">
        <v>3920</v>
      </c>
      <c r="C543" s="4" t="s">
        <v>3921</v>
      </c>
      <c r="D543" s="4" t="s">
        <v>3826</v>
      </c>
      <c r="E543" s="4" t="s">
        <v>649</v>
      </c>
      <c r="F543" s="4" t="s">
        <v>3922</v>
      </c>
      <c r="G543" s="4" t="s">
        <v>174</v>
      </c>
      <c r="H543" s="4"/>
      <c r="I543" s="4"/>
      <c r="J543" s="9" t="s">
        <v>2100</v>
      </c>
    </row>
    <row r="544" spans="1:10" s="53" customFormat="1" ht="51.75" x14ac:dyDescent="0.15">
      <c r="A544" s="4" t="s">
        <v>3826</v>
      </c>
      <c r="B544" s="4" t="s">
        <v>3923</v>
      </c>
      <c r="C544" s="4" t="s">
        <v>3924</v>
      </c>
      <c r="D544" s="4" t="s">
        <v>1929</v>
      </c>
      <c r="E544" s="4" t="s">
        <v>650</v>
      </c>
      <c r="F544" s="4" t="s">
        <v>3925</v>
      </c>
      <c r="G544" s="4" t="s">
        <v>79</v>
      </c>
      <c r="H544" s="4"/>
      <c r="I544" s="4"/>
      <c r="J544" s="9" t="s">
        <v>2101</v>
      </c>
    </row>
    <row r="545" spans="1:10" s="53" customFormat="1" ht="86.25" x14ac:dyDescent="0.15">
      <c r="A545" s="4" t="s">
        <v>651</v>
      </c>
      <c r="B545" s="4" t="s">
        <v>652</v>
      </c>
      <c r="C545" s="4" t="s">
        <v>3926</v>
      </c>
      <c r="D545" s="4" t="s">
        <v>653</v>
      </c>
      <c r="E545" s="4" t="s">
        <v>654</v>
      </c>
      <c r="F545" s="4" t="s">
        <v>655</v>
      </c>
      <c r="G545" s="4" t="s">
        <v>624</v>
      </c>
      <c r="H545" s="4"/>
      <c r="I545" s="4"/>
      <c r="J545" s="9" t="s">
        <v>656</v>
      </c>
    </row>
    <row r="546" spans="1:10" s="53" customFormat="1" ht="138" x14ac:dyDescent="0.15">
      <c r="A546" s="4" t="s">
        <v>3826</v>
      </c>
      <c r="B546" s="4" t="s">
        <v>3927</v>
      </c>
      <c r="C546" s="4" t="s">
        <v>3928</v>
      </c>
      <c r="D546" s="4" t="s">
        <v>3826</v>
      </c>
      <c r="E546" s="4" t="s">
        <v>657</v>
      </c>
      <c r="F546" s="4" t="s">
        <v>6703</v>
      </c>
      <c r="G546" s="47" t="s">
        <v>6704</v>
      </c>
      <c r="H546" s="4"/>
      <c r="I546" s="4" t="s">
        <v>2428</v>
      </c>
      <c r="J546" s="47" t="s">
        <v>6710</v>
      </c>
    </row>
    <row r="547" spans="1:10" s="53" customFormat="1" ht="138" x14ac:dyDescent="0.15">
      <c r="A547" s="4" t="s">
        <v>3826</v>
      </c>
      <c r="B547" s="4" t="s">
        <v>3929</v>
      </c>
      <c r="C547" s="4" t="s">
        <v>3930</v>
      </c>
      <c r="D547" s="4" t="s">
        <v>3826</v>
      </c>
      <c r="E547" s="4" t="s">
        <v>658</v>
      </c>
      <c r="F547" s="4" t="s">
        <v>6703</v>
      </c>
      <c r="G547" s="47" t="s">
        <v>6704</v>
      </c>
      <c r="H547" s="4"/>
      <c r="I547" s="4" t="s">
        <v>2428</v>
      </c>
      <c r="J547" s="47" t="s">
        <v>6710</v>
      </c>
    </row>
    <row r="548" spans="1:10" s="53" customFormat="1" ht="138" x14ac:dyDescent="0.15">
      <c r="A548" s="4" t="s">
        <v>3826</v>
      </c>
      <c r="B548" s="4" t="s">
        <v>3931</v>
      </c>
      <c r="C548" s="4" t="s">
        <v>3932</v>
      </c>
      <c r="D548" s="4" t="s">
        <v>3826</v>
      </c>
      <c r="E548" s="4" t="s">
        <v>659</v>
      </c>
      <c r="F548" s="4" t="s">
        <v>6703</v>
      </c>
      <c r="G548" s="47" t="s">
        <v>6704</v>
      </c>
      <c r="H548" s="4"/>
      <c r="I548" s="4" t="s">
        <v>2428</v>
      </c>
      <c r="J548" s="47" t="s">
        <v>6710</v>
      </c>
    </row>
    <row r="549" spans="1:10" s="53" customFormat="1" ht="103.5" x14ac:dyDescent="0.15">
      <c r="A549" s="4" t="s">
        <v>3826</v>
      </c>
      <c r="B549" s="4" t="s">
        <v>3933</v>
      </c>
      <c r="C549" s="4" t="s">
        <v>3934</v>
      </c>
      <c r="D549" s="4" t="s">
        <v>3935</v>
      </c>
      <c r="E549" s="4" t="s">
        <v>660</v>
      </c>
      <c r="F549" s="4" t="s">
        <v>3936</v>
      </c>
      <c r="G549" s="4" t="s">
        <v>3937</v>
      </c>
      <c r="H549" s="4"/>
      <c r="I549" s="4"/>
      <c r="J549" s="9" t="s">
        <v>2100</v>
      </c>
    </row>
    <row r="550" spans="1:10" s="53" customFormat="1" ht="120.75" x14ac:dyDescent="0.15">
      <c r="A550" s="4" t="s">
        <v>3826</v>
      </c>
      <c r="B550" s="4" t="s">
        <v>3938</v>
      </c>
      <c r="C550" s="4" t="s">
        <v>3939</v>
      </c>
      <c r="D550" s="4" t="s">
        <v>3826</v>
      </c>
      <c r="E550" s="4" t="s">
        <v>661</v>
      </c>
      <c r="F550" s="4" t="s">
        <v>3940</v>
      </c>
      <c r="G550" s="4" t="s">
        <v>3941</v>
      </c>
      <c r="H550" s="4"/>
      <c r="I550" s="4" t="s">
        <v>2428</v>
      </c>
      <c r="J550" s="9" t="s">
        <v>2102</v>
      </c>
    </row>
    <row r="551" spans="1:10" s="53" customFormat="1" ht="138" x14ac:dyDescent="0.15">
      <c r="A551" s="4" t="s">
        <v>3826</v>
      </c>
      <c r="B551" s="4" t="s">
        <v>3942</v>
      </c>
      <c r="C551" s="4" t="s">
        <v>3943</v>
      </c>
      <c r="D551" s="5" t="s">
        <v>3826</v>
      </c>
      <c r="E551" s="4" t="s">
        <v>662</v>
      </c>
      <c r="F551" s="47" t="s">
        <v>6703</v>
      </c>
      <c r="G551" s="47" t="s">
        <v>6704</v>
      </c>
      <c r="H551" s="4"/>
      <c r="I551" s="4" t="s">
        <v>2428</v>
      </c>
      <c r="J551" s="47" t="s">
        <v>6710</v>
      </c>
    </row>
    <row r="552" spans="1:10" s="53" customFormat="1" ht="138" x14ac:dyDescent="0.15">
      <c r="A552" s="4" t="s">
        <v>3826</v>
      </c>
      <c r="B552" s="4" t="s">
        <v>3944</v>
      </c>
      <c r="C552" s="4" t="s">
        <v>3945</v>
      </c>
      <c r="D552" s="5" t="s">
        <v>3826</v>
      </c>
      <c r="E552" s="4" t="s">
        <v>663</v>
      </c>
      <c r="F552" s="47" t="s">
        <v>6703</v>
      </c>
      <c r="G552" s="47" t="s">
        <v>6704</v>
      </c>
      <c r="H552" s="4"/>
      <c r="I552" s="4" t="s">
        <v>2428</v>
      </c>
      <c r="J552" s="47" t="s">
        <v>6710</v>
      </c>
    </row>
    <row r="553" spans="1:10" s="53" customFormat="1" ht="34.5" x14ac:dyDescent="0.15">
      <c r="A553" s="4" t="s">
        <v>3826</v>
      </c>
      <c r="B553" s="4" t="s">
        <v>3946</v>
      </c>
      <c r="C553" s="4" t="s">
        <v>3947</v>
      </c>
      <c r="D553" s="4" t="s">
        <v>3948</v>
      </c>
      <c r="E553" s="4" t="s">
        <v>664</v>
      </c>
      <c r="F553" s="4" t="s">
        <v>2644</v>
      </c>
      <c r="G553" s="4" t="s">
        <v>311</v>
      </c>
      <c r="H553" s="4"/>
      <c r="I553" s="4"/>
      <c r="J553" s="4" t="s">
        <v>2103</v>
      </c>
    </row>
    <row r="554" spans="1:10" s="53" customFormat="1" ht="51.75" x14ac:dyDescent="0.15">
      <c r="A554" s="11" t="s">
        <v>3826</v>
      </c>
      <c r="B554" s="11" t="s">
        <v>3949</v>
      </c>
      <c r="C554" s="4" t="s">
        <v>665</v>
      </c>
      <c r="D554" s="11" t="s">
        <v>3950</v>
      </c>
      <c r="E554" s="11" t="s">
        <v>666</v>
      </c>
      <c r="F554" s="11" t="s">
        <v>3951</v>
      </c>
      <c r="G554" s="11" t="s">
        <v>3176</v>
      </c>
      <c r="H554" s="11"/>
      <c r="I554" s="11"/>
      <c r="J554" s="11"/>
    </row>
    <row r="555" spans="1:10" s="53" customFormat="1" ht="34.5" x14ac:dyDescent="0.15">
      <c r="A555" s="4" t="s">
        <v>3952</v>
      </c>
      <c r="B555" s="4" t="s">
        <v>3953</v>
      </c>
      <c r="C555" s="4" t="s">
        <v>667</v>
      </c>
      <c r="D555" s="5" t="s">
        <v>667</v>
      </c>
      <c r="E555" s="4" t="s">
        <v>668</v>
      </c>
      <c r="F555" s="4" t="s">
        <v>3954</v>
      </c>
      <c r="G555" s="4" t="s">
        <v>76</v>
      </c>
      <c r="H555" s="4"/>
      <c r="I555" s="4"/>
      <c r="J555" s="4"/>
    </row>
    <row r="556" spans="1:10" s="53" customFormat="1" ht="34.5" x14ac:dyDescent="0.15">
      <c r="A556" s="4" t="s">
        <v>3955</v>
      </c>
      <c r="B556" s="4" t="s">
        <v>3956</v>
      </c>
      <c r="C556" s="4" t="s">
        <v>3957</v>
      </c>
      <c r="D556" s="4" t="s">
        <v>2942</v>
      </c>
      <c r="E556" s="4" t="s">
        <v>669</v>
      </c>
      <c r="F556" s="22" t="s">
        <v>2943</v>
      </c>
      <c r="G556" s="22" t="s">
        <v>27</v>
      </c>
      <c r="H556" s="22"/>
      <c r="I556" s="22"/>
      <c r="J556" s="4" t="s">
        <v>2002</v>
      </c>
    </row>
    <row r="557" spans="1:10" s="53" customFormat="1" ht="69" x14ac:dyDescent="0.15">
      <c r="A557" s="4" t="s">
        <v>3826</v>
      </c>
      <c r="B557" s="12" t="s">
        <v>3958</v>
      </c>
      <c r="C557" s="4" t="s">
        <v>3959</v>
      </c>
      <c r="D557" s="4" t="s">
        <v>3826</v>
      </c>
      <c r="E557" s="4" t="s">
        <v>670</v>
      </c>
      <c r="F557" s="18" t="s">
        <v>3960</v>
      </c>
      <c r="G557" s="18" t="s">
        <v>3961</v>
      </c>
      <c r="H557" s="18"/>
      <c r="I557" s="18" t="s">
        <v>2428</v>
      </c>
      <c r="J557" s="4" t="s">
        <v>2104</v>
      </c>
    </row>
    <row r="558" spans="1:10" s="53" customFormat="1" ht="51.75" x14ac:dyDescent="0.15">
      <c r="A558" s="4" t="s">
        <v>3877</v>
      </c>
      <c r="B558" s="12" t="s">
        <v>3962</v>
      </c>
      <c r="C558" s="4" t="s">
        <v>3963</v>
      </c>
      <c r="D558" s="14" t="s">
        <v>3826</v>
      </c>
      <c r="E558" s="14" t="s">
        <v>671</v>
      </c>
      <c r="F558" s="15" t="s">
        <v>3964</v>
      </c>
      <c r="G558" s="4" t="s">
        <v>624</v>
      </c>
      <c r="H558" s="4"/>
      <c r="I558" s="4"/>
      <c r="J558" s="14" t="s">
        <v>2105</v>
      </c>
    </row>
    <row r="559" spans="1:10" s="53" customFormat="1" ht="120.75" x14ac:dyDescent="0.15">
      <c r="A559" s="4" t="s">
        <v>3826</v>
      </c>
      <c r="B559" s="4" t="s">
        <v>3965</v>
      </c>
      <c r="C559" s="4" t="s">
        <v>3966</v>
      </c>
      <c r="D559" s="14" t="s">
        <v>3967</v>
      </c>
      <c r="E559" s="14" t="s">
        <v>672</v>
      </c>
      <c r="F559" s="15" t="s">
        <v>3968</v>
      </c>
      <c r="G559" s="4" t="s">
        <v>3969</v>
      </c>
      <c r="H559" s="4"/>
      <c r="I559" s="4"/>
      <c r="J559" s="4" t="s">
        <v>2106</v>
      </c>
    </row>
    <row r="560" spans="1:10" s="53" customFormat="1" ht="69" x14ac:dyDescent="0.15">
      <c r="A560" s="4" t="s">
        <v>3826</v>
      </c>
      <c r="B560" s="4" t="s">
        <v>3970</v>
      </c>
      <c r="C560" s="4" t="s">
        <v>3971</v>
      </c>
      <c r="D560" s="14" t="s">
        <v>3826</v>
      </c>
      <c r="E560" s="14" t="s">
        <v>3972</v>
      </c>
      <c r="F560" s="15" t="s">
        <v>2950</v>
      </c>
      <c r="G560" s="4" t="s">
        <v>187</v>
      </c>
      <c r="H560" s="4"/>
      <c r="I560" s="4" t="s">
        <v>2428</v>
      </c>
      <c r="J560" s="4" t="s">
        <v>2107</v>
      </c>
    </row>
    <row r="561" spans="1:11" s="53" customFormat="1" ht="59.25" customHeight="1" x14ac:dyDescent="0.15">
      <c r="A561" s="4" t="s">
        <v>3826</v>
      </c>
      <c r="B561" s="4" t="s">
        <v>3973</v>
      </c>
      <c r="C561" s="4" t="s">
        <v>3974</v>
      </c>
      <c r="D561" s="14" t="s">
        <v>3826</v>
      </c>
      <c r="E561" s="14" t="s">
        <v>673</v>
      </c>
      <c r="F561" s="4" t="s">
        <v>3975</v>
      </c>
      <c r="G561" s="11" t="s">
        <v>3976</v>
      </c>
      <c r="H561" s="11"/>
      <c r="I561" s="11" t="s">
        <v>2428</v>
      </c>
      <c r="J561" s="4" t="s">
        <v>2100</v>
      </c>
    </row>
    <row r="562" spans="1:11" s="53" customFormat="1" ht="86.25" x14ac:dyDescent="0.15">
      <c r="A562" s="4" t="s">
        <v>3826</v>
      </c>
      <c r="B562" s="4" t="s">
        <v>3977</v>
      </c>
      <c r="C562" s="4" t="s">
        <v>674</v>
      </c>
      <c r="D562" s="14" t="s">
        <v>3978</v>
      </c>
      <c r="E562" s="14" t="s">
        <v>3979</v>
      </c>
      <c r="F562" s="11" t="s">
        <v>3980</v>
      </c>
      <c r="G562" s="11" t="s">
        <v>3981</v>
      </c>
      <c r="H562" s="11" t="s">
        <v>2429</v>
      </c>
      <c r="I562" s="11"/>
      <c r="J562" s="4" t="s">
        <v>2108</v>
      </c>
    </row>
    <row r="563" spans="1:11" s="53" customFormat="1" ht="138" x14ac:dyDescent="0.15">
      <c r="A563" s="4" t="s">
        <v>3877</v>
      </c>
      <c r="B563" s="4" t="s">
        <v>3982</v>
      </c>
      <c r="C563" s="4" t="s">
        <v>3983</v>
      </c>
      <c r="D563" s="14" t="s">
        <v>3826</v>
      </c>
      <c r="E563" s="14" t="s">
        <v>675</v>
      </c>
      <c r="F563" s="47" t="s">
        <v>6703</v>
      </c>
      <c r="G563" s="47" t="s">
        <v>6704</v>
      </c>
      <c r="H563" s="11"/>
      <c r="I563" s="11" t="s">
        <v>2428</v>
      </c>
      <c r="J563" s="47" t="s">
        <v>6710</v>
      </c>
    </row>
    <row r="564" spans="1:11" s="53" customFormat="1" ht="138" x14ac:dyDescent="0.15">
      <c r="A564" s="4" t="s">
        <v>3877</v>
      </c>
      <c r="B564" s="4" t="s">
        <v>3984</v>
      </c>
      <c r="C564" s="4" t="s">
        <v>3985</v>
      </c>
      <c r="D564" s="14" t="s">
        <v>3826</v>
      </c>
      <c r="E564" s="14" t="s">
        <v>676</v>
      </c>
      <c r="F564" s="47" t="s">
        <v>6703</v>
      </c>
      <c r="G564" s="47" t="s">
        <v>6704</v>
      </c>
      <c r="H564" s="11"/>
      <c r="I564" s="11"/>
      <c r="J564" s="47" t="s">
        <v>6710</v>
      </c>
    </row>
    <row r="565" spans="1:11" s="53" customFormat="1" ht="103.5" x14ac:dyDescent="0.15">
      <c r="A565" s="4" t="s">
        <v>3877</v>
      </c>
      <c r="B565" s="4" t="s">
        <v>3986</v>
      </c>
      <c r="C565" s="4" t="s">
        <v>3987</v>
      </c>
      <c r="D565" s="14" t="s">
        <v>3826</v>
      </c>
      <c r="E565" s="14" t="s">
        <v>3988</v>
      </c>
      <c r="F565" s="11" t="s">
        <v>2710</v>
      </c>
      <c r="G565" s="11" t="s">
        <v>3989</v>
      </c>
      <c r="H565" s="11"/>
      <c r="I565" s="11" t="s">
        <v>2428</v>
      </c>
      <c r="J565" s="4"/>
    </row>
    <row r="566" spans="1:11" s="53" customFormat="1" ht="51.75" x14ac:dyDescent="0.15">
      <c r="A566" s="4" t="s">
        <v>3877</v>
      </c>
      <c r="B566" s="4" t="s">
        <v>3990</v>
      </c>
      <c r="C566" s="4" t="s">
        <v>3991</v>
      </c>
      <c r="D566" s="14" t="s">
        <v>3826</v>
      </c>
      <c r="E566" s="14" t="s">
        <v>677</v>
      </c>
      <c r="F566" s="15" t="s">
        <v>3992</v>
      </c>
      <c r="G566" s="4" t="s">
        <v>358</v>
      </c>
      <c r="H566" s="4"/>
      <c r="I566" s="4"/>
      <c r="J566" s="4"/>
    </row>
    <row r="567" spans="1:11" s="46" customFormat="1" ht="51.75" x14ac:dyDescent="0.15">
      <c r="A567" s="12" t="s">
        <v>3826</v>
      </c>
      <c r="B567" s="12" t="s">
        <v>3993</v>
      </c>
      <c r="C567" s="12" t="s">
        <v>3994</v>
      </c>
      <c r="D567" s="20" t="s">
        <v>1930</v>
      </c>
      <c r="E567" s="20" t="s">
        <v>3995</v>
      </c>
      <c r="F567" s="21" t="s">
        <v>3996</v>
      </c>
      <c r="G567" s="12" t="s">
        <v>2109</v>
      </c>
      <c r="H567" s="12"/>
      <c r="I567" s="12"/>
      <c r="J567" s="12" t="s">
        <v>2110</v>
      </c>
      <c r="K567" s="53"/>
    </row>
    <row r="568" spans="1:11" s="53" customFormat="1" ht="51.75" x14ac:dyDescent="0.15">
      <c r="A568" s="4" t="s">
        <v>3997</v>
      </c>
      <c r="B568" s="6" t="s">
        <v>3998</v>
      </c>
      <c r="C568" s="4" t="s">
        <v>3999</v>
      </c>
      <c r="D568" s="4" t="s">
        <v>2979</v>
      </c>
      <c r="E568" s="4" t="s">
        <v>678</v>
      </c>
      <c r="F568" s="4" t="s">
        <v>2980</v>
      </c>
      <c r="G568" s="4" t="s">
        <v>3</v>
      </c>
      <c r="H568" s="4"/>
      <c r="I568" s="4" t="s">
        <v>2428</v>
      </c>
      <c r="J568" s="8" t="s">
        <v>11</v>
      </c>
    </row>
    <row r="569" spans="1:11" s="53" customFormat="1" ht="51.75" x14ac:dyDescent="0.15">
      <c r="A569" s="4" t="s">
        <v>4000</v>
      </c>
      <c r="B569" s="4" t="s">
        <v>4001</v>
      </c>
      <c r="C569" s="4" t="s">
        <v>4002</v>
      </c>
      <c r="D569" s="4" t="s">
        <v>3997</v>
      </c>
      <c r="E569" s="31" t="s">
        <v>4003</v>
      </c>
      <c r="F569" s="4" t="s">
        <v>4004</v>
      </c>
      <c r="G569" s="4" t="s">
        <v>114</v>
      </c>
      <c r="H569" s="4"/>
      <c r="I569" s="4"/>
      <c r="J569" s="4" t="s">
        <v>2111</v>
      </c>
    </row>
    <row r="570" spans="1:11" s="53" customFormat="1" ht="51.75" x14ac:dyDescent="0.15">
      <c r="A570" s="4" t="s">
        <v>4000</v>
      </c>
      <c r="B570" s="4" t="s">
        <v>4005</v>
      </c>
      <c r="C570" s="4" t="s">
        <v>4006</v>
      </c>
      <c r="D570" s="4" t="s">
        <v>3997</v>
      </c>
      <c r="E570" s="7" t="s">
        <v>679</v>
      </c>
      <c r="F570" s="4" t="s">
        <v>4004</v>
      </c>
      <c r="G570" s="4" t="s">
        <v>114</v>
      </c>
      <c r="H570" s="4"/>
      <c r="I570" s="4"/>
      <c r="J570" s="4" t="s">
        <v>2111</v>
      </c>
    </row>
    <row r="571" spans="1:11" s="53" customFormat="1" ht="51.75" x14ac:dyDescent="0.15">
      <c r="A571" s="4" t="s">
        <v>4000</v>
      </c>
      <c r="B571" s="4" t="s">
        <v>4007</v>
      </c>
      <c r="C571" s="4" t="s">
        <v>4008</v>
      </c>
      <c r="D571" s="4" t="s">
        <v>3997</v>
      </c>
      <c r="E571" s="7" t="s">
        <v>4009</v>
      </c>
      <c r="F571" s="4" t="s">
        <v>4004</v>
      </c>
      <c r="G571" s="4" t="s">
        <v>114</v>
      </c>
      <c r="H571" s="4"/>
      <c r="I571" s="4"/>
      <c r="J571" s="4" t="s">
        <v>2111</v>
      </c>
    </row>
    <row r="572" spans="1:11" s="53" customFormat="1" ht="51.75" x14ac:dyDescent="0.15">
      <c r="A572" s="4" t="s">
        <v>4000</v>
      </c>
      <c r="B572" s="4" t="s">
        <v>4010</v>
      </c>
      <c r="C572" s="4" t="s">
        <v>4011</v>
      </c>
      <c r="D572" s="4" t="s">
        <v>3997</v>
      </c>
      <c r="E572" s="7" t="s">
        <v>681</v>
      </c>
      <c r="F572" s="4" t="s">
        <v>4004</v>
      </c>
      <c r="G572" s="4" t="s">
        <v>114</v>
      </c>
      <c r="H572" s="4"/>
      <c r="I572" s="4"/>
      <c r="J572" s="4" t="s">
        <v>2111</v>
      </c>
    </row>
    <row r="573" spans="1:11" s="53" customFormat="1" ht="51.75" x14ac:dyDescent="0.15">
      <c r="A573" s="4" t="s">
        <v>4000</v>
      </c>
      <c r="B573" s="4" t="s">
        <v>4012</v>
      </c>
      <c r="C573" s="4" t="s">
        <v>4013</v>
      </c>
      <c r="D573" s="4" t="s">
        <v>3997</v>
      </c>
      <c r="E573" s="7" t="s">
        <v>682</v>
      </c>
      <c r="F573" s="4" t="s">
        <v>4004</v>
      </c>
      <c r="G573" s="4" t="s">
        <v>114</v>
      </c>
      <c r="H573" s="4"/>
      <c r="I573" s="4"/>
      <c r="J573" s="4" t="s">
        <v>2111</v>
      </c>
    </row>
    <row r="574" spans="1:11" s="53" customFormat="1" ht="51.75" x14ac:dyDescent="0.15">
      <c r="A574" s="4" t="s">
        <v>4000</v>
      </c>
      <c r="B574" s="4" t="s">
        <v>4014</v>
      </c>
      <c r="C574" s="4" t="s">
        <v>4015</v>
      </c>
      <c r="D574" s="4" t="s">
        <v>3997</v>
      </c>
      <c r="E574" s="7" t="s">
        <v>683</v>
      </c>
      <c r="F574" s="4" t="s">
        <v>4004</v>
      </c>
      <c r="G574" s="4" t="s">
        <v>114</v>
      </c>
      <c r="H574" s="4"/>
      <c r="I574" s="4"/>
      <c r="J574" s="4" t="s">
        <v>2111</v>
      </c>
    </row>
    <row r="575" spans="1:11" s="53" customFormat="1" ht="51.75" x14ac:dyDescent="0.15">
      <c r="A575" s="4" t="s">
        <v>4000</v>
      </c>
      <c r="B575" s="4" t="s">
        <v>4010</v>
      </c>
      <c r="C575" s="4" t="s">
        <v>4016</v>
      </c>
      <c r="D575" s="4" t="s">
        <v>3997</v>
      </c>
      <c r="E575" s="7" t="s">
        <v>684</v>
      </c>
      <c r="F575" s="4" t="s">
        <v>4004</v>
      </c>
      <c r="G575" s="4" t="s">
        <v>114</v>
      </c>
      <c r="H575" s="4"/>
      <c r="I575" s="4"/>
      <c r="J575" s="4" t="s">
        <v>2111</v>
      </c>
    </row>
    <row r="576" spans="1:11" s="53" customFormat="1" ht="51.75" x14ac:dyDescent="0.15">
      <c r="A576" s="4" t="s">
        <v>4000</v>
      </c>
      <c r="B576" s="4" t="s">
        <v>4017</v>
      </c>
      <c r="C576" s="4" t="s">
        <v>4018</v>
      </c>
      <c r="D576" s="4" t="s">
        <v>3997</v>
      </c>
      <c r="E576" s="7" t="s">
        <v>685</v>
      </c>
      <c r="F576" s="4" t="s">
        <v>4004</v>
      </c>
      <c r="G576" s="4" t="s">
        <v>114</v>
      </c>
      <c r="H576" s="4"/>
      <c r="I576" s="4"/>
      <c r="J576" s="4" t="s">
        <v>2111</v>
      </c>
    </row>
    <row r="577" spans="1:10" s="53" customFormat="1" ht="51.75" x14ac:dyDescent="0.15">
      <c r="A577" s="4" t="s">
        <v>4000</v>
      </c>
      <c r="B577" s="4" t="s">
        <v>4019</v>
      </c>
      <c r="C577" s="4" t="s">
        <v>4020</v>
      </c>
      <c r="D577" s="4" t="s">
        <v>3997</v>
      </c>
      <c r="E577" s="7" t="s">
        <v>686</v>
      </c>
      <c r="F577" s="4" t="s">
        <v>4004</v>
      </c>
      <c r="G577" s="4" t="s">
        <v>114</v>
      </c>
      <c r="H577" s="4"/>
      <c r="I577" s="4"/>
      <c r="J577" s="4" t="s">
        <v>2111</v>
      </c>
    </row>
    <row r="578" spans="1:10" s="53" customFormat="1" ht="51.75" x14ac:dyDescent="0.15">
      <c r="A578" s="4" t="s">
        <v>4000</v>
      </c>
      <c r="B578" s="4" t="s">
        <v>4021</v>
      </c>
      <c r="C578" s="4" t="s">
        <v>4022</v>
      </c>
      <c r="D578" s="4" t="s">
        <v>3997</v>
      </c>
      <c r="E578" s="7" t="s">
        <v>687</v>
      </c>
      <c r="F578" s="4" t="s">
        <v>4004</v>
      </c>
      <c r="G578" s="4" t="s">
        <v>114</v>
      </c>
      <c r="H578" s="4"/>
      <c r="I578" s="4"/>
      <c r="J578" s="4" t="s">
        <v>2111</v>
      </c>
    </row>
    <row r="579" spans="1:10" s="53" customFormat="1" ht="51.75" x14ac:dyDescent="0.15">
      <c r="A579" s="4" t="s">
        <v>4000</v>
      </c>
      <c r="B579" s="4" t="s">
        <v>4023</v>
      </c>
      <c r="C579" s="4" t="s">
        <v>4024</v>
      </c>
      <c r="D579" s="4" t="s">
        <v>3997</v>
      </c>
      <c r="E579" s="7" t="s">
        <v>688</v>
      </c>
      <c r="F579" s="4" t="s">
        <v>4004</v>
      </c>
      <c r="G579" s="4" t="s">
        <v>114</v>
      </c>
      <c r="H579" s="4"/>
      <c r="I579" s="4"/>
      <c r="J579" s="4" t="s">
        <v>2111</v>
      </c>
    </row>
    <row r="580" spans="1:10" s="53" customFormat="1" ht="51.75" x14ac:dyDescent="0.15">
      <c r="A580" s="4" t="s">
        <v>4000</v>
      </c>
      <c r="B580" s="4" t="s">
        <v>4025</v>
      </c>
      <c r="C580" s="4" t="s">
        <v>4026</v>
      </c>
      <c r="D580" s="4" t="s">
        <v>3997</v>
      </c>
      <c r="E580" s="7" t="s">
        <v>689</v>
      </c>
      <c r="F580" s="4" t="s">
        <v>4004</v>
      </c>
      <c r="G580" s="4" t="s">
        <v>114</v>
      </c>
      <c r="H580" s="4"/>
      <c r="I580" s="4"/>
      <c r="J580" s="4" t="s">
        <v>2111</v>
      </c>
    </row>
    <row r="581" spans="1:10" s="53" customFormat="1" ht="51.75" x14ac:dyDescent="0.15">
      <c r="A581" s="4" t="s">
        <v>4000</v>
      </c>
      <c r="B581" s="4" t="s">
        <v>4027</v>
      </c>
      <c r="C581" s="4" t="s">
        <v>4028</v>
      </c>
      <c r="D581" s="4" t="s">
        <v>3997</v>
      </c>
      <c r="E581" s="7" t="s">
        <v>690</v>
      </c>
      <c r="F581" s="4" t="s">
        <v>4004</v>
      </c>
      <c r="G581" s="4" t="s">
        <v>114</v>
      </c>
      <c r="H581" s="4"/>
      <c r="I581" s="4"/>
      <c r="J581" s="4" t="s">
        <v>2111</v>
      </c>
    </row>
    <row r="582" spans="1:10" s="53" customFormat="1" ht="51.75" x14ac:dyDescent="0.15">
      <c r="A582" s="4" t="s">
        <v>4000</v>
      </c>
      <c r="B582" s="4" t="s">
        <v>4029</v>
      </c>
      <c r="C582" s="4" t="s">
        <v>4030</v>
      </c>
      <c r="D582" s="4" t="s">
        <v>3997</v>
      </c>
      <c r="E582" s="7" t="s">
        <v>691</v>
      </c>
      <c r="F582" s="4" t="s">
        <v>4004</v>
      </c>
      <c r="G582" s="4" t="s">
        <v>114</v>
      </c>
      <c r="H582" s="4"/>
      <c r="I582" s="4"/>
      <c r="J582" s="4" t="s">
        <v>2111</v>
      </c>
    </row>
    <row r="583" spans="1:10" s="53" customFormat="1" ht="51.75" x14ac:dyDescent="0.15">
      <c r="A583" s="4" t="s">
        <v>4000</v>
      </c>
      <c r="B583" s="4" t="s">
        <v>4005</v>
      </c>
      <c r="C583" s="4" t="s">
        <v>4031</v>
      </c>
      <c r="D583" s="4" t="s">
        <v>3997</v>
      </c>
      <c r="E583" s="7" t="s">
        <v>692</v>
      </c>
      <c r="F583" s="4" t="s">
        <v>4004</v>
      </c>
      <c r="G583" s="4" t="s">
        <v>114</v>
      </c>
      <c r="H583" s="4"/>
      <c r="I583" s="4"/>
      <c r="J583" s="4" t="s">
        <v>2111</v>
      </c>
    </row>
    <row r="584" spans="1:10" s="53" customFormat="1" ht="51.75" x14ac:dyDescent="0.15">
      <c r="A584" s="4" t="s">
        <v>4000</v>
      </c>
      <c r="B584" s="4" t="s">
        <v>4025</v>
      </c>
      <c r="C584" s="4" t="s">
        <v>4032</v>
      </c>
      <c r="D584" s="4" t="s">
        <v>3997</v>
      </c>
      <c r="E584" s="7" t="s">
        <v>693</v>
      </c>
      <c r="F584" s="4" t="s">
        <v>4004</v>
      </c>
      <c r="G584" s="4" t="s">
        <v>114</v>
      </c>
      <c r="H584" s="4"/>
      <c r="I584" s="4"/>
      <c r="J584" s="4" t="s">
        <v>2111</v>
      </c>
    </row>
    <row r="585" spans="1:10" s="53" customFormat="1" ht="51.75" x14ac:dyDescent="0.15">
      <c r="A585" s="4" t="s">
        <v>4000</v>
      </c>
      <c r="B585" s="4" t="s">
        <v>4033</v>
      </c>
      <c r="C585" s="4" t="s">
        <v>4034</v>
      </c>
      <c r="D585" s="4" t="s">
        <v>3997</v>
      </c>
      <c r="E585" s="7" t="s">
        <v>694</v>
      </c>
      <c r="F585" s="4" t="s">
        <v>4004</v>
      </c>
      <c r="G585" s="4" t="s">
        <v>114</v>
      </c>
      <c r="H585" s="4"/>
      <c r="I585" s="4"/>
      <c r="J585" s="4" t="s">
        <v>2111</v>
      </c>
    </row>
    <row r="586" spans="1:10" s="53" customFormat="1" ht="51.75" x14ac:dyDescent="0.15">
      <c r="A586" s="4" t="s">
        <v>4000</v>
      </c>
      <c r="B586" s="4" t="s">
        <v>4027</v>
      </c>
      <c r="C586" s="4" t="s">
        <v>4035</v>
      </c>
      <c r="D586" s="4" t="s">
        <v>3997</v>
      </c>
      <c r="E586" s="7" t="s">
        <v>695</v>
      </c>
      <c r="F586" s="4" t="s">
        <v>4004</v>
      </c>
      <c r="G586" s="4" t="s">
        <v>114</v>
      </c>
      <c r="H586" s="4"/>
      <c r="I586" s="4"/>
      <c r="J586" s="4" t="s">
        <v>2111</v>
      </c>
    </row>
    <row r="587" spans="1:10" s="53" customFormat="1" ht="51.75" x14ac:dyDescent="0.15">
      <c r="A587" s="4" t="s">
        <v>4000</v>
      </c>
      <c r="B587" s="4" t="s">
        <v>4036</v>
      </c>
      <c r="C587" s="4" t="s">
        <v>4037</v>
      </c>
      <c r="D587" s="4" t="s">
        <v>3997</v>
      </c>
      <c r="E587" s="7" t="s">
        <v>696</v>
      </c>
      <c r="F587" s="4" t="s">
        <v>4004</v>
      </c>
      <c r="G587" s="4" t="s">
        <v>114</v>
      </c>
      <c r="H587" s="4"/>
      <c r="I587" s="4"/>
      <c r="J587" s="4" t="s">
        <v>2111</v>
      </c>
    </row>
    <row r="588" spans="1:10" s="53" customFormat="1" ht="51.75" x14ac:dyDescent="0.15">
      <c r="A588" s="4" t="s">
        <v>4000</v>
      </c>
      <c r="B588" s="4" t="s">
        <v>4038</v>
      </c>
      <c r="C588" s="4" t="s">
        <v>4039</v>
      </c>
      <c r="D588" s="4" t="s">
        <v>3997</v>
      </c>
      <c r="E588" s="7" t="s">
        <v>697</v>
      </c>
      <c r="F588" s="4" t="s">
        <v>4004</v>
      </c>
      <c r="G588" s="4" t="s">
        <v>114</v>
      </c>
      <c r="H588" s="4"/>
      <c r="I588" s="4"/>
      <c r="J588" s="4" t="s">
        <v>2111</v>
      </c>
    </row>
    <row r="589" spans="1:10" s="53" customFormat="1" ht="51.75" x14ac:dyDescent="0.15">
      <c r="A589" s="4" t="s">
        <v>4000</v>
      </c>
      <c r="B589" s="4" t="s">
        <v>4036</v>
      </c>
      <c r="C589" s="4" t="s">
        <v>4040</v>
      </c>
      <c r="D589" s="4" t="s">
        <v>3997</v>
      </c>
      <c r="E589" s="7" t="s">
        <v>698</v>
      </c>
      <c r="F589" s="4" t="s">
        <v>4004</v>
      </c>
      <c r="G589" s="4" t="s">
        <v>114</v>
      </c>
      <c r="H589" s="4"/>
      <c r="I589" s="4"/>
      <c r="J589" s="4" t="s">
        <v>2111</v>
      </c>
    </row>
    <row r="590" spans="1:10" s="53" customFormat="1" ht="51.75" x14ac:dyDescent="0.15">
      <c r="A590" s="4" t="s">
        <v>4000</v>
      </c>
      <c r="B590" s="4" t="s">
        <v>4041</v>
      </c>
      <c r="C590" s="4" t="s">
        <v>4042</v>
      </c>
      <c r="D590" s="4" t="s">
        <v>3997</v>
      </c>
      <c r="E590" s="32" t="s">
        <v>699</v>
      </c>
      <c r="F590" s="4" t="s">
        <v>4004</v>
      </c>
      <c r="G590" s="4" t="s">
        <v>114</v>
      </c>
      <c r="H590" s="4"/>
      <c r="I590" s="4"/>
      <c r="J590" s="4" t="s">
        <v>2111</v>
      </c>
    </row>
    <row r="591" spans="1:10" s="53" customFormat="1" ht="51.75" x14ac:dyDescent="0.15">
      <c r="A591" s="4" t="s">
        <v>4000</v>
      </c>
      <c r="B591" s="4" t="s">
        <v>4010</v>
      </c>
      <c r="C591" s="4" t="s">
        <v>4043</v>
      </c>
      <c r="D591" s="4" t="s">
        <v>3997</v>
      </c>
      <c r="E591" s="7" t="s">
        <v>700</v>
      </c>
      <c r="F591" s="4" t="s">
        <v>4004</v>
      </c>
      <c r="G591" s="4" t="s">
        <v>114</v>
      </c>
      <c r="H591" s="4"/>
      <c r="I591" s="4"/>
      <c r="J591" s="4" t="s">
        <v>2111</v>
      </c>
    </row>
    <row r="592" spans="1:10" s="53" customFormat="1" ht="51.75" x14ac:dyDescent="0.15">
      <c r="A592" s="4" t="s">
        <v>4000</v>
      </c>
      <c r="B592" s="4" t="s">
        <v>4044</v>
      </c>
      <c r="C592" s="4" t="s">
        <v>4045</v>
      </c>
      <c r="D592" s="4" t="s">
        <v>3997</v>
      </c>
      <c r="E592" s="7" t="s">
        <v>701</v>
      </c>
      <c r="F592" s="4" t="s">
        <v>4004</v>
      </c>
      <c r="G592" s="4" t="s">
        <v>114</v>
      </c>
      <c r="H592" s="4"/>
      <c r="I592" s="4"/>
      <c r="J592" s="4" t="s">
        <v>2111</v>
      </c>
    </row>
    <row r="593" spans="1:10" s="53" customFormat="1" ht="51.75" x14ac:dyDescent="0.15">
      <c r="A593" s="4" t="s">
        <v>4000</v>
      </c>
      <c r="B593" s="4" t="s">
        <v>4046</v>
      </c>
      <c r="C593" s="4" t="s">
        <v>4047</v>
      </c>
      <c r="D593" s="4" t="s">
        <v>3997</v>
      </c>
      <c r="E593" s="7" t="s">
        <v>702</v>
      </c>
      <c r="F593" s="4" t="s">
        <v>4004</v>
      </c>
      <c r="G593" s="4" t="s">
        <v>114</v>
      </c>
      <c r="H593" s="4"/>
      <c r="I593" s="4"/>
      <c r="J593" s="4" t="s">
        <v>2111</v>
      </c>
    </row>
    <row r="594" spans="1:10" s="53" customFormat="1" ht="51.75" x14ac:dyDescent="0.15">
      <c r="A594" s="4" t="s">
        <v>4000</v>
      </c>
      <c r="B594" s="4" t="s">
        <v>4048</v>
      </c>
      <c r="C594" s="4" t="s">
        <v>4049</v>
      </c>
      <c r="D594" s="4" t="s">
        <v>3997</v>
      </c>
      <c r="E594" s="7" t="s">
        <v>703</v>
      </c>
      <c r="F594" s="4" t="s">
        <v>4004</v>
      </c>
      <c r="G594" s="4" t="s">
        <v>114</v>
      </c>
      <c r="H594" s="4"/>
      <c r="I594" s="4"/>
      <c r="J594" s="4" t="s">
        <v>2111</v>
      </c>
    </row>
    <row r="595" spans="1:10" s="53" customFormat="1" ht="51.75" x14ac:dyDescent="0.15">
      <c r="A595" s="4" t="s">
        <v>4000</v>
      </c>
      <c r="B595" s="4" t="s">
        <v>4050</v>
      </c>
      <c r="C595" s="4" t="s">
        <v>4051</v>
      </c>
      <c r="D595" s="4" t="s">
        <v>3997</v>
      </c>
      <c r="E595" s="7" t="s">
        <v>704</v>
      </c>
      <c r="F595" s="4" t="s">
        <v>4004</v>
      </c>
      <c r="G595" s="4" t="s">
        <v>114</v>
      </c>
      <c r="H595" s="4"/>
      <c r="I595" s="4"/>
      <c r="J595" s="4" t="s">
        <v>2111</v>
      </c>
    </row>
    <row r="596" spans="1:10" s="53" customFormat="1" ht="51.75" x14ac:dyDescent="0.15">
      <c r="A596" s="4" t="s">
        <v>4000</v>
      </c>
      <c r="B596" s="4" t="s">
        <v>4012</v>
      </c>
      <c r="C596" s="4" t="s">
        <v>4052</v>
      </c>
      <c r="D596" s="4" t="s">
        <v>3997</v>
      </c>
      <c r="E596" s="7" t="s">
        <v>705</v>
      </c>
      <c r="F596" s="4" t="s">
        <v>4004</v>
      </c>
      <c r="G596" s="4" t="s">
        <v>114</v>
      </c>
      <c r="H596" s="4"/>
      <c r="I596" s="4"/>
      <c r="J596" s="4" t="s">
        <v>2111</v>
      </c>
    </row>
    <row r="597" spans="1:10" s="53" customFormat="1" ht="51.75" x14ac:dyDescent="0.15">
      <c r="A597" s="4" t="s">
        <v>4000</v>
      </c>
      <c r="B597" s="4" t="s">
        <v>4014</v>
      </c>
      <c r="C597" s="4" t="s">
        <v>4053</v>
      </c>
      <c r="D597" s="4" t="s">
        <v>3997</v>
      </c>
      <c r="E597" s="7" t="s">
        <v>683</v>
      </c>
      <c r="F597" s="4" t="s">
        <v>4004</v>
      </c>
      <c r="G597" s="4" t="s">
        <v>114</v>
      </c>
      <c r="H597" s="4"/>
      <c r="I597" s="4"/>
      <c r="J597" s="4" t="s">
        <v>2111</v>
      </c>
    </row>
    <row r="598" spans="1:10" s="53" customFormat="1" ht="51.75" x14ac:dyDescent="0.15">
      <c r="A598" s="4" t="s">
        <v>4000</v>
      </c>
      <c r="B598" s="4" t="s">
        <v>4054</v>
      </c>
      <c r="C598" s="4" t="s">
        <v>4055</v>
      </c>
      <c r="D598" s="4" t="s">
        <v>3997</v>
      </c>
      <c r="E598" s="7" t="s">
        <v>706</v>
      </c>
      <c r="F598" s="4" t="s">
        <v>4004</v>
      </c>
      <c r="G598" s="4" t="s">
        <v>114</v>
      </c>
      <c r="H598" s="4"/>
      <c r="I598" s="4"/>
      <c r="J598" s="4" t="s">
        <v>2111</v>
      </c>
    </row>
    <row r="599" spans="1:10" s="53" customFormat="1" ht="51.75" x14ac:dyDescent="0.15">
      <c r="A599" s="4" t="s">
        <v>4000</v>
      </c>
      <c r="B599" s="4" t="s">
        <v>4021</v>
      </c>
      <c r="C599" s="4" t="s">
        <v>4056</v>
      </c>
      <c r="D599" s="4" t="s">
        <v>3997</v>
      </c>
      <c r="E599" s="7" t="s">
        <v>707</v>
      </c>
      <c r="F599" s="4" t="s">
        <v>4004</v>
      </c>
      <c r="G599" s="4" t="s">
        <v>114</v>
      </c>
      <c r="H599" s="4"/>
      <c r="I599" s="4"/>
      <c r="J599" s="4" t="s">
        <v>2111</v>
      </c>
    </row>
    <row r="600" spans="1:10" s="53" customFormat="1" ht="51.75" x14ac:dyDescent="0.15">
      <c r="A600" s="4" t="s">
        <v>4000</v>
      </c>
      <c r="B600" s="4" t="s">
        <v>4057</v>
      </c>
      <c r="C600" s="4" t="s">
        <v>4058</v>
      </c>
      <c r="D600" s="4" t="s">
        <v>3997</v>
      </c>
      <c r="E600" s="7" t="s">
        <v>708</v>
      </c>
      <c r="F600" s="4" t="s">
        <v>4004</v>
      </c>
      <c r="G600" s="4" t="s">
        <v>114</v>
      </c>
      <c r="H600" s="4"/>
      <c r="I600" s="4"/>
      <c r="J600" s="4" t="s">
        <v>2111</v>
      </c>
    </row>
    <row r="601" spans="1:10" s="53" customFormat="1" ht="51.75" x14ac:dyDescent="0.15">
      <c r="A601" s="4" t="s">
        <v>4000</v>
      </c>
      <c r="B601" s="4" t="s">
        <v>4059</v>
      </c>
      <c r="C601" s="4" t="s">
        <v>4060</v>
      </c>
      <c r="D601" s="4" t="s">
        <v>3997</v>
      </c>
      <c r="E601" s="7" t="s">
        <v>709</v>
      </c>
      <c r="F601" s="4" t="s">
        <v>4004</v>
      </c>
      <c r="G601" s="4" t="s">
        <v>114</v>
      </c>
      <c r="H601" s="4"/>
      <c r="I601" s="4"/>
      <c r="J601" s="4" t="s">
        <v>2111</v>
      </c>
    </row>
    <row r="602" spans="1:10" s="53" customFormat="1" ht="51.75" x14ac:dyDescent="0.15">
      <c r="A602" s="4" t="s">
        <v>4000</v>
      </c>
      <c r="B602" s="4" t="s">
        <v>4061</v>
      </c>
      <c r="C602" s="4" t="s">
        <v>4062</v>
      </c>
      <c r="D602" s="4" t="s">
        <v>3997</v>
      </c>
      <c r="E602" s="7" t="s">
        <v>710</v>
      </c>
      <c r="F602" s="4" t="s">
        <v>4004</v>
      </c>
      <c r="G602" s="4" t="s">
        <v>114</v>
      </c>
      <c r="H602" s="4"/>
      <c r="I602" s="4"/>
      <c r="J602" s="4" t="s">
        <v>2111</v>
      </c>
    </row>
    <row r="603" spans="1:10" s="53" customFormat="1" ht="51.75" x14ac:dyDescent="0.15">
      <c r="A603" s="4" t="s">
        <v>4000</v>
      </c>
      <c r="B603" s="4" t="s">
        <v>4012</v>
      </c>
      <c r="C603" s="4" t="s">
        <v>4063</v>
      </c>
      <c r="D603" s="4" t="s">
        <v>3997</v>
      </c>
      <c r="E603" s="7" t="s">
        <v>711</v>
      </c>
      <c r="F603" s="4" t="s">
        <v>4004</v>
      </c>
      <c r="G603" s="4" t="s">
        <v>114</v>
      </c>
      <c r="H603" s="4"/>
      <c r="I603" s="4"/>
      <c r="J603" s="4" t="s">
        <v>2111</v>
      </c>
    </row>
    <row r="604" spans="1:10" s="53" customFormat="1" ht="51.75" x14ac:dyDescent="0.15">
      <c r="A604" s="4" t="s">
        <v>4000</v>
      </c>
      <c r="B604" s="4" t="s">
        <v>4064</v>
      </c>
      <c r="C604" s="4" t="s">
        <v>4065</v>
      </c>
      <c r="D604" s="4" t="s">
        <v>3997</v>
      </c>
      <c r="E604" s="7" t="s">
        <v>712</v>
      </c>
      <c r="F604" s="4" t="s">
        <v>4004</v>
      </c>
      <c r="G604" s="4" t="s">
        <v>114</v>
      </c>
      <c r="H604" s="4"/>
      <c r="I604" s="4"/>
      <c r="J604" s="4" t="s">
        <v>2111</v>
      </c>
    </row>
    <row r="605" spans="1:10" s="53" customFormat="1" ht="51.75" x14ac:dyDescent="0.15">
      <c r="A605" s="4" t="s">
        <v>4000</v>
      </c>
      <c r="B605" s="4" t="s">
        <v>4054</v>
      </c>
      <c r="C605" s="4" t="s">
        <v>4066</v>
      </c>
      <c r="D605" s="4" t="s">
        <v>3997</v>
      </c>
      <c r="E605" s="7" t="s">
        <v>713</v>
      </c>
      <c r="F605" s="4" t="s">
        <v>4004</v>
      </c>
      <c r="G605" s="4" t="s">
        <v>114</v>
      </c>
      <c r="H605" s="4"/>
      <c r="I605" s="4"/>
      <c r="J605" s="4" t="s">
        <v>2111</v>
      </c>
    </row>
    <row r="606" spans="1:10" s="53" customFormat="1" ht="51.75" x14ac:dyDescent="0.15">
      <c r="A606" s="4" t="s">
        <v>4000</v>
      </c>
      <c r="B606" s="4" t="s">
        <v>4067</v>
      </c>
      <c r="C606" s="4" t="s">
        <v>4068</v>
      </c>
      <c r="D606" s="4" t="s">
        <v>3997</v>
      </c>
      <c r="E606" s="7" t="s">
        <v>714</v>
      </c>
      <c r="F606" s="4" t="s">
        <v>4004</v>
      </c>
      <c r="G606" s="4" t="s">
        <v>114</v>
      </c>
      <c r="H606" s="4"/>
      <c r="I606" s="4"/>
      <c r="J606" s="4" t="s">
        <v>2111</v>
      </c>
    </row>
    <row r="607" spans="1:10" s="53" customFormat="1" ht="51.75" x14ac:dyDescent="0.15">
      <c r="A607" s="4" t="s">
        <v>4000</v>
      </c>
      <c r="B607" s="4" t="s">
        <v>4012</v>
      </c>
      <c r="C607" s="4" t="s">
        <v>4069</v>
      </c>
      <c r="D607" s="4" t="s">
        <v>3997</v>
      </c>
      <c r="E607" s="7" t="s">
        <v>715</v>
      </c>
      <c r="F607" s="4" t="s">
        <v>4004</v>
      </c>
      <c r="G607" s="4" t="s">
        <v>114</v>
      </c>
      <c r="H607" s="4"/>
      <c r="I607" s="4"/>
      <c r="J607" s="4" t="s">
        <v>2111</v>
      </c>
    </row>
    <row r="608" spans="1:10" s="53" customFormat="1" ht="51.75" x14ac:dyDescent="0.15">
      <c r="A608" s="4" t="s">
        <v>4000</v>
      </c>
      <c r="B608" s="4" t="s">
        <v>4007</v>
      </c>
      <c r="C608" s="4" t="s">
        <v>4070</v>
      </c>
      <c r="D608" s="4" t="s">
        <v>3997</v>
      </c>
      <c r="E608" s="7" t="s">
        <v>680</v>
      </c>
      <c r="F608" s="4" t="s">
        <v>4004</v>
      </c>
      <c r="G608" s="4" t="s">
        <v>114</v>
      </c>
      <c r="H608" s="4"/>
      <c r="I608" s="4"/>
      <c r="J608" s="4" t="s">
        <v>2111</v>
      </c>
    </row>
    <row r="609" spans="1:10" s="53" customFormat="1" ht="51.75" x14ac:dyDescent="0.15">
      <c r="A609" s="4" t="s">
        <v>4000</v>
      </c>
      <c r="B609" s="4" t="s">
        <v>4059</v>
      </c>
      <c r="C609" s="4" t="s">
        <v>4071</v>
      </c>
      <c r="D609" s="4" t="s">
        <v>3997</v>
      </c>
      <c r="E609" s="7" t="s">
        <v>716</v>
      </c>
      <c r="F609" s="4" t="s">
        <v>4004</v>
      </c>
      <c r="G609" s="4" t="s">
        <v>114</v>
      </c>
      <c r="H609" s="4"/>
      <c r="I609" s="4"/>
      <c r="J609" s="4" t="s">
        <v>2111</v>
      </c>
    </row>
    <row r="610" spans="1:10" s="53" customFormat="1" ht="51.75" x14ac:dyDescent="0.15">
      <c r="A610" s="4" t="s">
        <v>4000</v>
      </c>
      <c r="B610" s="4" t="s">
        <v>4010</v>
      </c>
      <c r="C610" s="4" t="s">
        <v>4072</v>
      </c>
      <c r="D610" s="4" t="s">
        <v>3997</v>
      </c>
      <c r="E610" s="7" t="s">
        <v>717</v>
      </c>
      <c r="F610" s="4" t="s">
        <v>4004</v>
      </c>
      <c r="G610" s="4" t="s">
        <v>114</v>
      </c>
      <c r="H610" s="4"/>
      <c r="I610" s="4"/>
      <c r="J610" s="4" t="s">
        <v>2111</v>
      </c>
    </row>
    <row r="611" spans="1:10" s="53" customFormat="1" ht="51.75" x14ac:dyDescent="0.15">
      <c r="A611" s="4" t="s">
        <v>4000</v>
      </c>
      <c r="B611" s="4" t="s">
        <v>4061</v>
      </c>
      <c r="C611" s="4" t="s">
        <v>4073</v>
      </c>
      <c r="D611" s="4" t="s">
        <v>3997</v>
      </c>
      <c r="E611" s="7" t="s">
        <v>718</v>
      </c>
      <c r="F611" s="4" t="s">
        <v>4004</v>
      </c>
      <c r="G611" s="4" t="s">
        <v>114</v>
      </c>
      <c r="H611" s="4"/>
      <c r="I611" s="4"/>
      <c r="J611" s="4" t="s">
        <v>2111</v>
      </c>
    </row>
    <row r="612" spans="1:10" s="53" customFormat="1" ht="51.75" x14ac:dyDescent="0.15">
      <c r="A612" s="4" t="s">
        <v>4000</v>
      </c>
      <c r="B612" s="4" t="s">
        <v>4025</v>
      </c>
      <c r="C612" s="4" t="s">
        <v>4074</v>
      </c>
      <c r="D612" s="4" t="s">
        <v>3997</v>
      </c>
      <c r="E612" s="7" t="s">
        <v>719</v>
      </c>
      <c r="F612" s="4" t="s">
        <v>4004</v>
      </c>
      <c r="G612" s="4" t="s">
        <v>114</v>
      </c>
      <c r="H612" s="4"/>
      <c r="I612" s="4"/>
      <c r="J612" s="4" t="s">
        <v>2111</v>
      </c>
    </row>
    <row r="613" spans="1:10" s="53" customFormat="1" ht="51.75" x14ac:dyDescent="0.15">
      <c r="A613" s="4" t="s">
        <v>4000</v>
      </c>
      <c r="B613" s="4" t="s">
        <v>4061</v>
      </c>
      <c r="C613" s="4" t="s">
        <v>4075</v>
      </c>
      <c r="D613" s="4" t="s">
        <v>3997</v>
      </c>
      <c r="E613" s="7" t="s">
        <v>720</v>
      </c>
      <c r="F613" s="4" t="s">
        <v>4004</v>
      </c>
      <c r="G613" s="4" t="s">
        <v>114</v>
      </c>
      <c r="H613" s="4"/>
      <c r="I613" s="4"/>
      <c r="J613" s="4" t="s">
        <v>2111</v>
      </c>
    </row>
    <row r="614" spans="1:10" s="53" customFormat="1" ht="51.75" x14ac:dyDescent="0.15">
      <c r="A614" s="4" t="s">
        <v>4000</v>
      </c>
      <c r="B614" s="4" t="s">
        <v>4017</v>
      </c>
      <c r="C614" s="4" t="s">
        <v>4076</v>
      </c>
      <c r="D614" s="4" t="s">
        <v>3997</v>
      </c>
      <c r="E614" s="7" t="s">
        <v>685</v>
      </c>
      <c r="F614" s="4" t="s">
        <v>4004</v>
      </c>
      <c r="G614" s="4" t="s">
        <v>114</v>
      </c>
      <c r="H614" s="4"/>
      <c r="I614" s="4"/>
      <c r="J614" s="4" t="s">
        <v>2111</v>
      </c>
    </row>
    <row r="615" spans="1:10" s="53" customFormat="1" ht="51.75" x14ac:dyDescent="0.15">
      <c r="A615" s="4" t="s">
        <v>4000</v>
      </c>
      <c r="B615" s="4" t="s">
        <v>4025</v>
      </c>
      <c r="C615" s="4" t="s">
        <v>4077</v>
      </c>
      <c r="D615" s="4" t="s">
        <v>3997</v>
      </c>
      <c r="E615" s="7" t="s">
        <v>721</v>
      </c>
      <c r="F615" s="4" t="s">
        <v>4004</v>
      </c>
      <c r="G615" s="4" t="s">
        <v>114</v>
      </c>
      <c r="H615" s="4"/>
      <c r="I615" s="4"/>
      <c r="J615" s="4" t="s">
        <v>2111</v>
      </c>
    </row>
    <row r="616" spans="1:10" s="53" customFormat="1" ht="51.75" x14ac:dyDescent="0.15">
      <c r="A616" s="4" t="s">
        <v>4000</v>
      </c>
      <c r="B616" s="4" t="s">
        <v>4025</v>
      </c>
      <c r="C616" s="4" t="s">
        <v>4078</v>
      </c>
      <c r="D616" s="4" t="s">
        <v>3997</v>
      </c>
      <c r="E616" s="7" t="s">
        <v>722</v>
      </c>
      <c r="F616" s="4" t="s">
        <v>4004</v>
      </c>
      <c r="G616" s="4" t="s">
        <v>114</v>
      </c>
      <c r="H616" s="4"/>
      <c r="I616" s="4"/>
      <c r="J616" s="4" t="s">
        <v>2111</v>
      </c>
    </row>
    <row r="617" spans="1:10" s="53" customFormat="1" ht="51.75" x14ac:dyDescent="0.15">
      <c r="A617" s="4" t="s">
        <v>4000</v>
      </c>
      <c r="B617" s="4" t="s">
        <v>4025</v>
      </c>
      <c r="C617" s="4" t="s">
        <v>4079</v>
      </c>
      <c r="D617" s="4" t="s">
        <v>3997</v>
      </c>
      <c r="E617" s="7" t="s">
        <v>723</v>
      </c>
      <c r="F617" s="4" t="s">
        <v>4004</v>
      </c>
      <c r="G617" s="4" t="s">
        <v>114</v>
      </c>
      <c r="H617" s="4"/>
      <c r="I617" s="4"/>
      <c r="J617" s="4" t="s">
        <v>2111</v>
      </c>
    </row>
    <row r="618" spans="1:10" s="53" customFormat="1" ht="51.75" x14ac:dyDescent="0.15">
      <c r="A618" s="4" t="s">
        <v>4000</v>
      </c>
      <c r="B618" s="4" t="s">
        <v>4044</v>
      </c>
      <c r="C618" s="4" t="s">
        <v>4080</v>
      </c>
      <c r="D618" s="4" t="s">
        <v>3997</v>
      </c>
      <c r="E618" s="7" t="s">
        <v>724</v>
      </c>
      <c r="F618" s="4" t="s">
        <v>4004</v>
      </c>
      <c r="G618" s="4" t="s">
        <v>114</v>
      </c>
      <c r="H618" s="4"/>
      <c r="I618" s="4"/>
      <c r="J618" s="4" t="s">
        <v>2111</v>
      </c>
    </row>
    <row r="619" spans="1:10" s="53" customFormat="1" ht="51.75" x14ac:dyDescent="0.15">
      <c r="A619" s="4" t="s">
        <v>4000</v>
      </c>
      <c r="B619" s="4" t="s">
        <v>4025</v>
      </c>
      <c r="C619" s="4" t="s">
        <v>4081</v>
      </c>
      <c r="D619" s="4" t="s">
        <v>3997</v>
      </c>
      <c r="E619" s="7" t="s">
        <v>725</v>
      </c>
      <c r="F619" s="4" t="s">
        <v>4004</v>
      </c>
      <c r="G619" s="4" t="s">
        <v>114</v>
      </c>
      <c r="H619" s="4"/>
      <c r="I619" s="4"/>
      <c r="J619" s="4" t="s">
        <v>2111</v>
      </c>
    </row>
    <row r="620" spans="1:10" s="53" customFormat="1" ht="51.75" x14ac:dyDescent="0.15">
      <c r="A620" s="4" t="s">
        <v>4000</v>
      </c>
      <c r="B620" s="4" t="s">
        <v>4025</v>
      </c>
      <c r="C620" s="4" t="s">
        <v>4082</v>
      </c>
      <c r="D620" s="4" t="s">
        <v>3997</v>
      </c>
      <c r="E620" s="7" t="s">
        <v>726</v>
      </c>
      <c r="F620" s="4" t="s">
        <v>4004</v>
      </c>
      <c r="G620" s="4" t="s">
        <v>114</v>
      </c>
      <c r="H620" s="4"/>
      <c r="I620" s="4"/>
      <c r="J620" s="4" t="s">
        <v>2111</v>
      </c>
    </row>
    <row r="621" spans="1:10" s="53" customFormat="1" ht="51.75" x14ac:dyDescent="0.15">
      <c r="A621" s="4" t="s">
        <v>4000</v>
      </c>
      <c r="B621" s="4" t="s">
        <v>4027</v>
      </c>
      <c r="C621" s="4" t="s">
        <v>4083</v>
      </c>
      <c r="D621" s="4" t="s">
        <v>3997</v>
      </c>
      <c r="E621" s="7" t="s">
        <v>727</v>
      </c>
      <c r="F621" s="4" t="s">
        <v>4004</v>
      </c>
      <c r="G621" s="4" t="s">
        <v>114</v>
      </c>
      <c r="H621" s="4"/>
      <c r="I621" s="4"/>
      <c r="J621" s="4" t="s">
        <v>2111</v>
      </c>
    </row>
    <row r="622" spans="1:10" s="53" customFormat="1" ht="51.75" x14ac:dyDescent="0.15">
      <c r="A622" s="4" t="s">
        <v>4000</v>
      </c>
      <c r="B622" s="4" t="s">
        <v>4027</v>
      </c>
      <c r="C622" s="4" t="s">
        <v>4084</v>
      </c>
      <c r="D622" s="4" t="s">
        <v>3997</v>
      </c>
      <c r="E622" s="7" t="s">
        <v>728</v>
      </c>
      <c r="F622" s="4" t="s">
        <v>4004</v>
      </c>
      <c r="G622" s="4" t="s">
        <v>114</v>
      </c>
      <c r="H622" s="4"/>
      <c r="I622" s="4"/>
      <c r="J622" s="4" t="s">
        <v>2111</v>
      </c>
    </row>
    <row r="623" spans="1:10" s="53" customFormat="1" ht="51.75" x14ac:dyDescent="0.15">
      <c r="A623" s="4" t="s">
        <v>4000</v>
      </c>
      <c r="B623" s="4" t="s">
        <v>4025</v>
      </c>
      <c r="C623" s="4" t="s">
        <v>4085</v>
      </c>
      <c r="D623" s="4" t="s">
        <v>3997</v>
      </c>
      <c r="E623" s="7" t="s">
        <v>729</v>
      </c>
      <c r="F623" s="4" t="s">
        <v>4004</v>
      </c>
      <c r="G623" s="4" t="s">
        <v>114</v>
      </c>
      <c r="H623" s="4"/>
      <c r="I623" s="4"/>
      <c r="J623" s="4" t="s">
        <v>2111</v>
      </c>
    </row>
    <row r="624" spans="1:10" s="53" customFormat="1" ht="51.75" x14ac:dyDescent="0.15">
      <c r="A624" s="4" t="s">
        <v>4000</v>
      </c>
      <c r="B624" s="4" t="s">
        <v>4029</v>
      </c>
      <c r="C624" s="4" t="s">
        <v>4086</v>
      </c>
      <c r="D624" s="4" t="s">
        <v>3997</v>
      </c>
      <c r="E624" s="7" t="s">
        <v>730</v>
      </c>
      <c r="F624" s="4" t="s">
        <v>4004</v>
      </c>
      <c r="G624" s="4" t="s">
        <v>114</v>
      </c>
      <c r="H624" s="4"/>
      <c r="I624" s="4"/>
      <c r="J624" s="4" t="s">
        <v>2111</v>
      </c>
    </row>
    <row r="625" spans="1:10" s="53" customFormat="1" ht="51.75" x14ac:dyDescent="0.15">
      <c r="A625" s="4" t="s">
        <v>4000</v>
      </c>
      <c r="B625" s="4" t="s">
        <v>4087</v>
      </c>
      <c r="C625" s="4" t="s">
        <v>4088</v>
      </c>
      <c r="D625" s="4" t="s">
        <v>3997</v>
      </c>
      <c r="E625" s="7" t="s">
        <v>731</v>
      </c>
      <c r="F625" s="4" t="s">
        <v>4004</v>
      </c>
      <c r="G625" s="4" t="s">
        <v>114</v>
      </c>
      <c r="H625" s="4"/>
      <c r="I625" s="4"/>
      <c r="J625" s="4" t="s">
        <v>2111</v>
      </c>
    </row>
    <row r="626" spans="1:10" s="53" customFormat="1" ht="51.75" x14ac:dyDescent="0.15">
      <c r="A626" s="4" t="s">
        <v>4000</v>
      </c>
      <c r="B626" s="4" t="s">
        <v>4029</v>
      </c>
      <c r="C626" s="4" t="s">
        <v>4089</v>
      </c>
      <c r="D626" s="4" t="s">
        <v>3997</v>
      </c>
      <c r="E626" s="7" t="s">
        <v>732</v>
      </c>
      <c r="F626" s="4" t="s">
        <v>4004</v>
      </c>
      <c r="G626" s="4" t="s">
        <v>114</v>
      </c>
      <c r="H626" s="4"/>
      <c r="I626" s="4"/>
      <c r="J626" s="4" t="s">
        <v>2111</v>
      </c>
    </row>
    <row r="627" spans="1:10" s="53" customFormat="1" ht="51.75" x14ac:dyDescent="0.15">
      <c r="A627" s="4" t="s">
        <v>4000</v>
      </c>
      <c r="B627" s="4" t="s">
        <v>4027</v>
      </c>
      <c r="C627" s="4" t="s">
        <v>4090</v>
      </c>
      <c r="D627" s="4" t="s">
        <v>3997</v>
      </c>
      <c r="E627" s="7" t="s">
        <v>733</v>
      </c>
      <c r="F627" s="4" t="s">
        <v>4004</v>
      </c>
      <c r="G627" s="4" t="s">
        <v>114</v>
      </c>
      <c r="H627" s="4"/>
      <c r="I627" s="4"/>
      <c r="J627" s="4" t="s">
        <v>2111</v>
      </c>
    </row>
    <row r="628" spans="1:10" s="53" customFormat="1" ht="51.75" x14ac:dyDescent="0.15">
      <c r="A628" s="4" t="s">
        <v>4000</v>
      </c>
      <c r="B628" s="4" t="s">
        <v>4025</v>
      </c>
      <c r="C628" s="4" t="s">
        <v>4091</v>
      </c>
      <c r="D628" s="4" t="s">
        <v>3997</v>
      </c>
      <c r="E628" s="7" t="s">
        <v>734</v>
      </c>
      <c r="F628" s="4" t="s">
        <v>4004</v>
      </c>
      <c r="G628" s="4" t="s">
        <v>114</v>
      </c>
      <c r="H628" s="4"/>
      <c r="I628" s="4"/>
      <c r="J628" s="4" t="s">
        <v>2111</v>
      </c>
    </row>
    <row r="629" spans="1:10" s="53" customFormat="1" ht="51.75" x14ac:dyDescent="0.15">
      <c r="A629" s="4" t="s">
        <v>4000</v>
      </c>
      <c r="B629" s="4" t="s">
        <v>4019</v>
      </c>
      <c r="C629" s="4" t="s">
        <v>4092</v>
      </c>
      <c r="D629" s="4" t="s">
        <v>3997</v>
      </c>
      <c r="E629" s="7" t="s">
        <v>686</v>
      </c>
      <c r="F629" s="4" t="s">
        <v>4004</v>
      </c>
      <c r="G629" s="4" t="s">
        <v>114</v>
      </c>
      <c r="H629" s="4"/>
      <c r="I629" s="4"/>
      <c r="J629" s="4" t="s">
        <v>2111</v>
      </c>
    </row>
    <row r="630" spans="1:10" s="53" customFormat="1" ht="51.75" x14ac:dyDescent="0.15">
      <c r="A630" s="4" t="s">
        <v>4000</v>
      </c>
      <c r="B630" s="4" t="s">
        <v>4057</v>
      </c>
      <c r="C630" s="4" t="s">
        <v>4093</v>
      </c>
      <c r="D630" s="4" t="s">
        <v>3997</v>
      </c>
      <c r="E630" s="7" t="s">
        <v>735</v>
      </c>
      <c r="F630" s="4" t="s">
        <v>4004</v>
      </c>
      <c r="G630" s="4" t="s">
        <v>114</v>
      </c>
      <c r="H630" s="4"/>
      <c r="I630" s="4"/>
      <c r="J630" s="4" t="s">
        <v>2111</v>
      </c>
    </row>
    <row r="631" spans="1:10" s="53" customFormat="1" ht="51.75" x14ac:dyDescent="0.15">
      <c r="A631" s="4" t="s">
        <v>4000</v>
      </c>
      <c r="B631" s="4" t="s">
        <v>4007</v>
      </c>
      <c r="C631" s="4" t="s">
        <v>4094</v>
      </c>
      <c r="D631" s="4" t="s">
        <v>3997</v>
      </c>
      <c r="E631" s="7" t="s">
        <v>736</v>
      </c>
      <c r="F631" s="4" t="s">
        <v>4004</v>
      </c>
      <c r="G631" s="4" t="s">
        <v>114</v>
      </c>
      <c r="H631" s="4"/>
      <c r="I631" s="4"/>
      <c r="J631" s="4" t="s">
        <v>2111</v>
      </c>
    </row>
    <row r="632" spans="1:10" s="53" customFormat="1" ht="51.75" x14ac:dyDescent="0.15">
      <c r="A632" s="4" t="s">
        <v>4000</v>
      </c>
      <c r="B632" s="4" t="s">
        <v>4023</v>
      </c>
      <c r="C632" s="4" t="s">
        <v>4095</v>
      </c>
      <c r="D632" s="4" t="s">
        <v>3997</v>
      </c>
      <c r="E632" s="7" t="s">
        <v>688</v>
      </c>
      <c r="F632" s="4" t="s">
        <v>4004</v>
      </c>
      <c r="G632" s="4" t="s">
        <v>114</v>
      </c>
      <c r="H632" s="4"/>
      <c r="I632" s="4"/>
      <c r="J632" s="4" t="s">
        <v>2111</v>
      </c>
    </row>
    <row r="633" spans="1:10" s="53" customFormat="1" ht="51.75" x14ac:dyDescent="0.15">
      <c r="A633" s="4" t="s">
        <v>4000</v>
      </c>
      <c r="B633" s="4" t="s">
        <v>4057</v>
      </c>
      <c r="C633" s="4" t="s">
        <v>4096</v>
      </c>
      <c r="D633" s="4" t="s">
        <v>3997</v>
      </c>
      <c r="E633" s="7" t="s">
        <v>692</v>
      </c>
      <c r="F633" s="4" t="s">
        <v>4004</v>
      </c>
      <c r="G633" s="4" t="s">
        <v>114</v>
      </c>
      <c r="H633" s="4"/>
      <c r="I633" s="4"/>
      <c r="J633" s="4" t="s">
        <v>2111</v>
      </c>
    </row>
    <row r="634" spans="1:10" s="53" customFormat="1" ht="51.75" x14ac:dyDescent="0.15">
      <c r="A634" s="4" t="s">
        <v>4000</v>
      </c>
      <c r="B634" s="4" t="s">
        <v>4023</v>
      </c>
      <c r="C634" s="4" t="s">
        <v>4097</v>
      </c>
      <c r="D634" s="4" t="s">
        <v>3997</v>
      </c>
      <c r="E634" s="7" t="s">
        <v>737</v>
      </c>
      <c r="F634" s="4" t="s">
        <v>4004</v>
      </c>
      <c r="G634" s="4" t="s">
        <v>114</v>
      </c>
      <c r="H634" s="4"/>
      <c r="I634" s="4"/>
      <c r="J634" s="4" t="s">
        <v>2111</v>
      </c>
    </row>
    <row r="635" spans="1:10" s="53" customFormat="1" ht="51.75" x14ac:dyDescent="0.15">
      <c r="A635" s="4" t="s">
        <v>4000</v>
      </c>
      <c r="B635" s="4" t="s">
        <v>4036</v>
      </c>
      <c r="C635" s="4" t="s">
        <v>4098</v>
      </c>
      <c r="D635" s="4" t="s">
        <v>3997</v>
      </c>
      <c r="E635" s="7" t="s">
        <v>698</v>
      </c>
      <c r="F635" s="4" t="s">
        <v>4004</v>
      </c>
      <c r="G635" s="4" t="s">
        <v>114</v>
      </c>
      <c r="H635" s="4"/>
      <c r="I635" s="4"/>
      <c r="J635" s="4" t="s">
        <v>2111</v>
      </c>
    </row>
    <row r="636" spans="1:10" s="53" customFormat="1" ht="51.75" x14ac:dyDescent="0.15">
      <c r="A636" s="4" t="s">
        <v>4000</v>
      </c>
      <c r="B636" s="4" t="s">
        <v>4059</v>
      </c>
      <c r="C636" s="4" t="s">
        <v>4099</v>
      </c>
      <c r="D636" s="4" t="s">
        <v>3997</v>
      </c>
      <c r="E636" s="7" t="s">
        <v>738</v>
      </c>
      <c r="F636" s="4" t="s">
        <v>4004</v>
      </c>
      <c r="G636" s="4" t="s">
        <v>114</v>
      </c>
      <c r="H636" s="4"/>
      <c r="I636" s="4"/>
      <c r="J636" s="4" t="s">
        <v>2111</v>
      </c>
    </row>
    <row r="637" spans="1:10" s="53" customFormat="1" ht="51.75" x14ac:dyDescent="0.15">
      <c r="A637" s="4" t="s">
        <v>4000</v>
      </c>
      <c r="B637" s="4" t="s">
        <v>4059</v>
      </c>
      <c r="C637" s="4" t="s">
        <v>739</v>
      </c>
      <c r="D637" s="4" t="s">
        <v>4100</v>
      </c>
      <c r="E637" s="7" t="s">
        <v>709</v>
      </c>
      <c r="F637" s="4" t="s">
        <v>4004</v>
      </c>
      <c r="G637" s="4" t="s">
        <v>114</v>
      </c>
      <c r="H637" s="4"/>
      <c r="I637" s="4"/>
      <c r="J637" s="4" t="s">
        <v>2111</v>
      </c>
    </row>
    <row r="638" spans="1:10" s="53" customFormat="1" ht="51.75" x14ac:dyDescent="0.15">
      <c r="A638" s="4" t="s">
        <v>4000</v>
      </c>
      <c r="B638" s="4" t="s">
        <v>4101</v>
      </c>
      <c r="C638" s="4" t="s">
        <v>740</v>
      </c>
      <c r="D638" s="4" t="s">
        <v>4102</v>
      </c>
      <c r="E638" s="7" t="s">
        <v>741</v>
      </c>
      <c r="F638" s="4" t="s">
        <v>4004</v>
      </c>
      <c r="G638" s="4" t="s">
        <v>114</v>
      </c>
      <c r="H638" s="4"/>
      <c r="I638" s="4"/>
      <c r="J638" s="4" t="s">
        <v>2111</v>
      </c>
    </row>
    <row r="639" spans="1:10" s="53" customFormat="1" ht="51.75" x14ac:dyDescent="0.15">
      <c r="A639" s="4" t="s">
        <v>4000</v>
      </c>
      <c r="B639" s="4" t="s">
        <v>4101</v>
      </c>
      <c r="C639" s="4" t="s">
        <v>742</v>
      </c>
      <c r="D639" s="4" t="s">
        <v>4102</v>
      </c>
      <c r="E639" s="7" t="s">
        <v>743</v>
      </c>
      <c r="F639" s="4" t="s">
        <v>4004</v>
      </c>
      <c r="G639" s="4" t="s">
        <v>114</v>
      </c>
      <c r="H639" s="4"/>
      <c r="I639" s="4"/>
      <c r="J639" s="4" t="s">
        <v>2111</v>
      </c>
    </row>
    <row r="640" spans="1:10" s="53" customFormat="1" ht="51.75" x14ac:dyDescent="0.15">
      <c r="A640" s="4" t="s">
        <v>4000</v>
      </c>
      <c r="B640" s="4" t="s">
        <v>4101</v>
      </c>
      <c r="C640" s="4" t="s">
        <v>744</v>
      </c>
      <c r="D640" s="4" t="s">
        <v>4103</v>
      </c>
      <c r="E640" s="7" t="s">
        <v>745</v>
      </c>
      <c r="F640" s="4" t="s">
        <v>4004</v>
      </c>
      <c r="G640" s="4" t="s">
        <v>114</v>
      </c>
      <c r="H640" s="4"/>
      <c r="I640" s="4"/>
      <c r="J640" s="4" t="s">
        <v>2111</v>
      </c>
    </row>
    <row r="641" spans="1:10" s="53" customFormat="1" ht="51.75" x14ac:dyDescent="0.15">
      <c r="A641" s="4" t="s">
        <v>4000</v>
      </c>
      <c r="B641" s="4" t="s">
        <v>4050</v>
      </c>
      <c r="C641" s="4" t="s">
        <v>746</v>
      </c>
      <c r="D641" s="4" t="s">
        <v>4104</v>
      </c>
      <c r="E641" s="7" t="s">
        <v>747</v>
      </c>
      <c r="F641" s="4" t="s">
        <v>4004</v>
      </c>
      <c r="G641" s="4" t="s">
        <v>114</v>
      </c>
      <c r="H641" s="4"/>
      <c r="I641" s="4"/>
      <c r="J641" s="4" t="s">
        <v>2111</v>
      </c>
    </row>
    <row r="642" spans="1:10" s="53" customFormat="1" ht="51.75" x14ac:dyDescent="0.15">
      <c r="A642" s="4" t="s">
        <v>4000</v>
      </c>
      <c r="B642" s="4" t="s">
        <v>4050</v>
      </c>
      <c r="C642" s="4" t="s">
        <v>748</v>
      </c>
      <c r="D642" s="4" t="s">
        <v>4105</v>
      </c>
      <c r="E642" s="7" t="s">
        <v>749</v>
      </c>
      <c r="F642" s="4" t="s">
        <v>4004</v>
      </c>
      <c r="G642" s="4" t="s">
        <v>114</v>
      </c>
      <c r="H642" s="4"/>
      <c r="I642" s="4"/>
      <c r="J642" s="4" t="s">
        <v>2111</v>
      </c>
    </row>
    <row r="643" spans="1:10" s="53" customFormat="1" ht="51.75" x14ac:dyDescent="0.15">
      <c r="A643" s="4" t="s">
        <v>4000</v>
      </c>
      <c r="B643" s="4" t="s">
        <v>4050</v>
      </c>
      <c r="C643" s="4" t="s">
        <v>750</v>
      </c>
      <c r="D643" s="4" t="s">
        <v>4106</v>
      </c>
      <c r="E643" s="7" t="s">
        <v>751</v>
      </c>
      <c r="F643" s="4" t="s">
        <v>4004</v>
      </c>
      <c r="G643" s="4" t="s">
        <v>114</v>
      </c>
      <c r="H643" s="4"/>
      <c r="I643" s="4"/>
      <c r="J643" s="4" t="s">
        <v>2111</v>
      </c>
    </row>
    <row r="644" spans="1:10" s="53" customFormat="1" ht="51.75" x14ac:dyDescent="0.15">
      <c r="A644" s="4" t="s">
        <v>4000</v>
      </c>
      <c r="B644" s="4" t="s">
        <v>4107</v>
      </c>
      <c r="C644" s="4" t="s">
        <v>752</v>
      </c>
      <c r="D644" s="4" t="s">
        <v>4108</v>
      </c>
      <c r="E644" s="7" t="s">
        <v>753</v>
      </c>
      <c r="F644" s="4" t="s">
        <v>4004</v>
      </c>
      <c r="G644" s="4" t="s">
        <v>114</v>
      </c>
      <c r="H644" s="4"/>
      <c r="I644" s="4"/>
      <c r="J644" s="4" t="s">
        <v>2111</v>
      </c>
    </row>
    <row r="645" spans="1:10" s="53" customFormat="1" ht="51.75" x14ac:dyDescent="0.15">
      <c r="A645" s="4" t="s">
        <v>4000</v>
      </c>
      <c r="B645" s="4" t="s">
        <v>4107</v>
      </c>
      <c r="C645" s="4" t="s">
        <v>754</v>
      </c>
      <c r="D645" s="4" t="s">
        <v>4109</v>
      </c>
      <c r="E645" s="7" t="s">
        <v>755</v>
      </c>
      <c r="F645" s="4" t="s">
        <v>4004</v>
      </c>
      <c r="G645" s="4" t="s">
        <v>114</v>
      </c>
      <c r="H645" s="4"/>
      <c r="I645" s="4"/>
      <c r="J645" s="4" t="s">
        <v>2111</v>
      </c>
    </row>
    <row r="646" spans="1:10" s="53" customFormat="1" ht="51.75" x14ac:dyDescent="0.15">
      <c r="A646" s="4" t="s">
        <v>4000</v>
      </c>
      <c r="B646" s="4" t="s">
        <v>4107</v>
      </c>
      <c r="C646" s="4" t="s">
        <v>756</v>
      </c>
      <c r="D646" s="4" t="s">
        <v>4110</v>
      </c>
      <c r="E646" s="7" t="s">
        <v>757</v>
      </c>
      <c r="F646" s="4" t="s">
        <v>4004</v>
      </c>
      <c r="G646" s="4" t="s">
        <v>114</v>
      </c>
      <c r="H646" s="4"/>
      <c r="I646" s="4"/>
      <c r="J646" s="4" t="s">
        <v>2111</v>
      </c>
    </row>
    <row r="647" spans="1:10" s="53" customFormat="1" ht="51.75" x14ac:dyDescent="0.15">
      <c r="A647" s="4" t="s">
        <v>4000</v>
      </c>
      <c r="B647" s="4" t="s">
        <v>4111</v>
      </c>
      <c r="C647" s="4" t="s">
        <v>758</v>
      </c>
      <c r="D647" s="4" t="s">
        <v>4112</v>
      </c>
      <c r="E647" s="7" t="s">
        <v>759</v>
      </c>
      <c r="F647" s="4" t="s">
        <v>4004</v>
      </c>
      <c r="G647" s="4" t="s">
        <v>114</v>
      </c>
      <c r="H647" s="4"/>
      <c r="I647" s="4"/>
      <c r="J647" s="4" t="s">
        <v>2111</v>
      </c>
    </row>
    <row r="648" spans="1:10" s="53" customFormat="1" ht="51.75" x14ac:dyDescent="0.15">
      <c r="A648" s="4" t="s">
        <v>4000</v>
      </c>
      <c r="B648" s="4" t="s">
        <v>4010</v>
      </c>
      <c r="C648" s="4" t="s">
        <v>760</v>
      </c>
      <c r="D648" s="4" t="s">
        <v>4113</v>
      </c>
      <c r="E648" s="7" t="s">
        <v>761</v>
      </c>
      <c r="F648" s="4" t="s">
        <v>4004</v>
      </c>
      <c r="G648" s="4" t="s">
        <v>114</v>
      </c>
      <c r="H648" s="4"/>
      <c r="I648" s="4"/>
      <c r="J648" s="4" t="s">
        <v>2111</v>
      </c>
    </row>
    <row r="649" spans="1:10" s="53" customFormat="1" ht="51.75" x14ac:dyDescent="0.15">
      <c r="A649" s="4" t="s">
        <v>4000</v>
      </c>
      <c r="B649" s="4" t="s">
        <v>4010</v>
      </c>
      <c r="C649" s="4" t="s">
        <v>762</v>
      </c>
      <c r="D649" s="4" t="s">
        <v>4114</v>
      </c>
      <c r="E649" s="7" t="s">
        <v>763</v>
      </c>
      <c r="F649" s="4" t="s">
        <v>4004</v>
      </c>
      <c r="G649" s="4" t="s">
        <v>114</v>
      </c>
      <c r="H649" s="4"/>
      <c r="I649" s="4"/>
      <c r="J649" s="4" t="s">
        <v>2111</v>
      </c>
    </row>
    <row r="650" spans="1:10" s="53" customFormat="1" ht="51.75" x14ac:dyDescent="0.15">
      <c r="A650" s="4" t="s">
        <v>4000</v>
      </c>
      <c r="B650" s="4" t="s">
        <v>4115</v>
      </c>
      <c r="C650" s="4" t="s">
        <v>764</v>
      </c>
      <c r="D650" s="4" t="s">
        <v>4116</v>
      </c>
      <c r="E650" s="7" t="s">
        <v>765</v>
      </c>
      <c r="F650" s="4" t="s">
        <v>4004</v>
      </c>
      <c r="G650" s="4" t="s">
        <v>114</v>
      </c>
      <c r="H650" s="4"/>
      <c r="I650" s="4"/>
      <c r="J650" s="4" t="s">
        <v>2111</v>
      </c>
    </row>
    <row r="651" spans="1:10" s="53" customFormat="1" ht="51.75" x14ac:dyDescent="0.15">
      <c r="A651" s="4" t="s">
        <v>4000</v>
      </c>
      <c r="B651" s="4" t="s">
        <v>4019</v>
      </c>
      <c r="C651" s="4" t="s">
        <v>766</v>
      </c>
      <c r="D651" s="4" t="s">
        <v>3005</v>
      </c>
      <c r="E651" s="7" t="s">
        <v>767</v>
      </c>
      <c r="F651" s="4" t="s">
        <v>4004</v>
      </c>
      <c r="G651" s="4" t="s">
        <v>114</v>
      </c>
      <c r="H651" s="4"/>
      <c r="I651" s="4"/>
      <c r="J651" s="4" t="s">
        <v>2111</v>
      </c>
    </row>
    <row r="652" spans="1:10" s="53" customFormat="1" ht="51.75" x14ac:dyDescent="0.15">
      <c r="A652" s="4" t="s">
        <v>4000</v>
      </c>
      <c r="B652" s="4" t="s">
        <v>4048</v>
      </c>
      <c r="C652" s="4" t="s">
        <v>768</v>
      </c>
      <c r="D652" s="4" t="s">
        <v>3005</v>
      </c>
      <c r="E652" s="7" t="s">
        <v>769</v>
      </c>
      <c r="F652" s="4" t="s">
        <v>4004</v>
      </c>
      <c r="G652" s="4" t="s">
        <v>114</v>
      </c>
      <c r="H652" s="4"/>
      <c r="I652" s="4"/>
      <c r="J652" s="4" t="s">
        <v>2111</v>
      </c>
    </row>
    <row r="653" spans="1:10" s="53" customFormat="1" ht="51.75" x14ac:dyDescent="0.15">
      <c r="A653" s="4" t="s">
        <v>4000</v>
      </c>
      <c r="B653" s="4" t="s">
        <v>4036</v>
      </c>
      <c r="C653" s="4" t="s">
        <v>770</v>
      </c>
      <c r="D653" s="4" t="s">
        <v>3005</v>
      </c>
      <c r="E653" s="7" t="s">
        <v>771</v>
      </c>
      <c r="F653" s="4" t="s">
        <v>4004</v>
      </c>
      <c r="G653" s="4" t="s">
        <v>114</v>
      </c>
      <c r="H653" s="4"/>
      <c r="I653" s="4"/>
      <c r="J653" s="4" t="s">
        <v>2111</v>
      </c>
    </row>
    <row r="654" spans="1:10" s="53" customFormat="1" ht="51.75" x14ac:dyDescent="0.15">
      <c r="A654" s="4" t="s">
        <v>4000</v>
      </c>
      <c r="B654" s="4" t="s">
        <v>4019</v>
      </c>
      <c r="C654" s="4" t="s">
        <v>4117</v>
      </c>
      <c r="D654" s="4" t="s">
        <v>4118</v>
      </c>
      <c r="E654" s="7" t="s">
        <v>772</v>
      </c>
      <c r="F654" s="4" t="s">
        <v>4004</v>
      </c>
      <c r="G654" s="4" t="s">
        <v>114</v>
      </c>
      <c r="H654" s="4"/>
      <c r="I654" s="4"/>
      <c r="J654" s="4" t="s">
        <v>2111</v>
      </c>
    </row>
    <row r="655" spans="1:10" s="53" customFormat="1" ht="51.75" x14ac:dyDescent="0.15">
      <c r="A655" s="4" t="s">
        <v>4000</v>
      </c>
      <c r="B655" s="4" t="s">
        <v>4007</v>
      </c>
      <c r="C655" s="4" t="s">
        <v>773</v>
      </c>
      <c r="D655" s="4" t="s">
        <v>4119</v>
      </c>
      <c r="E655" s="7" t="s">
        <v>774</v>
      </c>
      <c r="F655" s="4" t="s">
        <v>4004</v>
      </c>
      <c r="G655" s="4" t="s">
        <v>114</v>
      </c>
      <c r="H655" s="4"/>
      <c r="I655" s="4"/>
      <c r="J655" s="4" t="s">
        <v>2111</v>
      </c>
    </row>
    <row r="656" spans="1:10" s="53" customFormat="1" ht="51.75" x14ac:dyDescent="0.15">
      <c r="A656" s="4" t="s">
        <v>4000</v>
      </c>
      <c r="B656" s="4" t="s">
        <v>4027</v>
      </c>
      <c r="C656" s="4" t="s">
        <v>775</v>
      </c>
      <c r="D656" s="4" t="s">
        <v>4120</v>
      </c>
      <c r="E656" s="7" t="s">
        <v>776</v>
      </c>
      <c r="F656" s="4" t="s">
        <v>4004</v>
      </c>
      <c r="G656" s="4" t="s">
        <v>114</v>
      </c>
      <c r="H656" s="4"/>
      <c r="I656" s="4"/>
      <c r="J656" s="4" t="s">
        <v>2111</v>
      </c>
    </row>
    <row r="657" spans="1:10" s="53" customFormat="1" ht="51.75" x14ac:dyDescent="0.15">
      <c r="A657" s="4" t="s">
        <v>4000</v>
      </c>
      <c r="B657" s="4" t="s">
        <v>4121</v>
      </c>
      <c r="C657" s="4" t="s">
        <v>777</v>
      </c>
      <c r="D657" s="4" t="s">
        <v>4122</v>
      </c>
      <c r="E657" s="7" t="s">
        <v>778</v>
      </c>
      <c r="F657" s="4" t="s">
        <v>4004</v>
      </c>
      <c r="G657" s="4" t="s">
        <v>114</v>
      </c>
      <c r="H657" s="4"/>
      <c r="I657" s="4"/>
      <c r="J657" s="4" t="s">
        <v>2111</v>
      </c>
    </row>
    <row r="658" spans="1:10" s="53" customFormat="1" ht="51.75" x14ac:dyDescent="0.15">
      <c r="A658" s="4" t="s">
        <v>4000</v>
      </c>
      <c r="B658" s="4" t="s">
        <v>4025</v>
      </c>
      <c r="C658" s="4" t="s">
        <v>779</v>
      </c>
      <c r="D658" s="4" t="s">
        <v>4123</v>
      </c>
      <c r="E658" s="7" t="s">
        <v>780</v>
      </c>
      <c r="F658" s="4" t="s">
        <v>4004</v>
      </c>
      <c r="G658" s="4" t="s">
        <v>114</v>
      </c>
      <c r="H658" s="4"/>
      <c r="I658" s="4"/>
      <c r="J658" s="4" t="s">
        <v>2111</v>
      </c>
    </row>
    <row r="659" spans="1:10" s="53" customFormat="1" ht="51.75" x14ac:dyDescent="0.15">
      <c r="A659" s="4" t="s">
        <v>4000</v>
      </c>
      <c r="B659" s="4" t="s">
        <v>4029</v>
      </c>
      <c r="C659" s="4" t="s">
        <v>781</v>
      </c>
      <c r="D659" s="4" t="s">
        <v>4124</v>
      </c>
      <c r="E659" s="7" t="s">
        <v>782</v>
      </c>
      <c r="F659" s="4" t="s">
        <v>4004</v>
      </c>
      <c r="G659" s="4" t="s">
        <v>114</v>
      </c>
      <c r="H659" s="4"/>
      <c r="I659" s="4"/>
      <c r="J659" s="4" t="s">
        <v>2111</v>
      </c>
    </row>
    <row r="660" spans="1:10" s="53" customFormat="1" ht="51.75" x14ac:dyDescent="0.15">
      <c r="A660" s="4" t="s">
        <v>4000</v>
      </c>
      <c r="B660" s="4" t="s">
        <v>4046</v>
      </c>
      <c r="C660" s="4" t="s">
        <v>783</v>
      </c>
      <c r="D660" s="4" t="s">
        <v>4125</v>
      </c>
      <c r="E660" s="7" t="s">
        <v>784</v>
      </c>
      <c r="F660" s="4" t="s">
        <v>4004</v>
      </c>
      <c r="G660" s="4" t="s">
        <v>114</v>
      </c>
      <c r="H660" s="4"/>
      <c r="I660" s="4"/>
      <c r="J660" s="4" t="s">
        <v>2111</v>
      </c>
    </row>
    <row r="661" spans="1:10" s="53" customFormat="1" ht="51.75" x14ac:dyDescent="0.15">
      <c r="A661" s="4" t="s">
        <v>4000</v>
      </c>
      <c r="B661" s="4" t="s">
        <v>4025</v>
      </c>
      <c r="C661" s="4" t="s">
        <v>785</v>
      </c>
      <c r="D661" s="4" t="s">
        <v>4112</v>
      </c>
      <c r="E661" s="7" t="s">
        <v>786</v>
      </c>
      <c r="F661" s="4" t="s">
        <v>4004</v>
      </c>
      <c r="G661" s="4" t="s">
        <v>114</v>
      </c>
      <c r="H661" s="4"/>
      <c r="I661" s="4"/>
      <c r="J661" s="4" t="s">
        <v>2111</v>
      </c>
    </row>
    <row r="662" spans="1:10" s="53" customFormat="1" ht="51.75" x14ac:dyDescent="0.15">
      <c r="A662" s="4" t="s">
        <v>4000</v>
      </c>
      <c r="B662" s="4" t="s">
        <v>4101</v>
      </c>
      <c r="C662" s="4" t="s">
        <v>787</v>
      </c>
      <c r="D662" s="4" t="s">
        <v>4126</v>
      </c>
      <c r="E662" s="7" t="s">
        <v>788</v>
      </c>
      <c r="F662" s="4" t="s">
        <v>4004</v>
      </c>
      <c r="G662" s="4" t="s">
        <v>114</v>
      </c>
      <c r="H662" s="4"/>
      <c r="I662" s="4"/>
      <c r="J662" s="4" t="s">
        <v>2111</v>
      </c>
    </row>
    <row r="663" spans="1:10" s="53" customFormat="1" ht="51.75" x14ac:dyDescent="0.15">
      <c r="A663" s="4" t="s">
        <v>4000</v>
      </c>
      <c r="B663" s="4" t="s">
        <v>4027</v>
      </c>
      <c r="C663" s="4" t="s">
        <v>789</v>
      </c>
      <c r="D663" s="4" t="s">
        <v>4127</v>
      </c>
      <c r="E663" s="7" t="s">
        <v>790</v>
      </c>
      <c r="F663" s="4" t="s">
        <v>4004</v>
      </c>
      <c r="G663" s="4" t="s">
        <v>114</v>
      </c>
      <c r="H663" s="4"/>
      <c r="I663" s="4"/>
      <c r="J663" s="4" t="s">
        <v>2111</v>
      </c>
    </row>
    <row r="664" spans="1:10" s="53" customFormat="1" ht="51.75" x14ac:dyDescent="0.15">
      <c r="A664" s="4" t="s">
        <v>4000</v>
      </c>
      <c r="B664" s="4" t="s">
        <v>4044</v>
      </c>
      <c r="C664" s="4" t="s">
        <v>4128</v>
      </c>
      <c r="D664" s="4" t="s">
        <v>4129</v>
      </c>
      <c r="E664" s="7" t="s">
        <v>791</v>
      </c>
      <c r="F664" s="4" t="s">
        <v>4004</v>
      </c>
      <c r="G664" s="4" t="s">
        <v>114</v>
      </c>
      <c r="H664" s="4"/>
      <c r="I664" s="4"/>
      <c r="J664" s="4" t="s">
        <v>2111</v>
      </c>
    </row>
    <row r="665" spans="1:10" s="53" customFormat="1" ht="51.75" x14ac:dyDescent="0.15">
      <c r="A665" s="4" t="s">
        <v>4000</v>
      </c>
      <c r="B665" s="4" t="s">
        <v>4044</v>
      </c>
      <c r="C665" s="4" t="s">
        <v>4130</v>
      </c>
      <c r="D665" s="4" t="s">
        <v>4131</v>
      </c>
      <c r="E665" s="7" t="s">
        <v>792</v>
      </c>
      <c r="F665" s="4" t="s">
        <v>4004</v>
      </c>
      <c r="G665" s="4" t="s">
        <v>114</v>
      </c>
      <c r="H665" s="4"/>
      <c r="I665" s="4"/>
      <c r="J665" s="4" t="s">
        <v>2111</v>
      </c>
    </row>
    <row r="666" spans="1:10" s="53" customFormat="1" ht="51.75" x14ac:dyDescent="0.15">
      <c r="A666" s="4" t="s">
        <v>4000</v>
      </c>
      <c r="B666" s="4" t="s">
        <v>4132</v>
      </c>
      <c r="C666" s="4" t="s">
        <v>4133</v>
      </c>
      <c r="D666" s="4" t="s">
        <v>4134</v>
      </c>
      <c r="E666" s="7" t="s">
        <v>793</v>
      </c>
      <c r="F666" s="4" t="s">
        <v>4004</v>
      </c>
      <c r="G666" s="4" t="s">
        <v>114</v>
      </c>
      <c r="H666" s="4"/>
      <c r="I666" s="4"/>
      <c r="J666" s="4" t="s">
        <v>2111</v>
      </c>
    </row>
    <row r="667" spans="1:10" s="53" customFormat="1" ht="51.75" x14ac:dyDescent="0.15">
      <c r="A667" s="4" t="s">
        <v>4000</v>
      </c>
      <c r="B667" s="4" t="s">
        <v>4135</v>
      </c>
      <c r="C667" s="4" t="s">
        <v>4136</v>
      </c>
      <c r="D667" s="4" t="s">
        <v>4109</v>
      </c>
      <c r="E667" s="7" t="s">
        <v>794</v>
      </c>
      <c r="F667" s="4" t="s">
        <v>4004</v>
      </c>
      <c r="G667" s="4" t="s">
        <v>114</v>
      </c>
      <c r="H667" s="4"/>
      <c r="I667" s="4"/>
      <c r="J667" s="4" t="s">
        <v>2111</v>
      </c>
    </row>
    <row r="668" spans="1:10" s="53" customFormat="1" ht="51.75" x14ac:dyDescent="0.15">
      <c r="A668" s="4" t="s">
        <v>4000</v>
      </c>
      <c r="B668" s="4" t="s">
        <v>4014</v>
      </c>
      <c r="C668" s="4" t="s">
        <v>4137</v>
      </c>
      <c r="D668" s="4" t="s">
        <v>4138</v>
      </c>
      <c r="E668" s="7" t="s">
        <v>795</v>
      </c>
      <c r="F668" s="4" t="s">
        <v>4004</v>
      </c>
      <c r="G668" s="4" t="s">
        <v>114</v>
      </c>
      <c r="H668" s="4"/>
      <c r="I668" s="4"/>
      <c r="J668" s="4" t="s">
        <v>2111</v>
      </c>
    </row>
    <row r="669" spans="1:10" s="53" customFormat="1" ht="51.75" x14ac:dyDescent="0.15">
      <c r="A669" s="4" t="s">
        <v>4000</v>
      </c>
      <c r="B669" s="4" t="s">
        <v>4139</v>
      </c>
      <c r="C669" s="4" t="s">
        <v>796</v>
      </c>
      <c r="D669" s="4" t="s">
        <v>4140</v>
      </c>
      <c r="E669" s="5" t="s">
        <v>797</v>
      </c>
      <c r="F669" s="4" t="s">
        <v>4004</v>
      </c>
      <c r="G669" s="4" t="s">
        <v>114</v>
      </c>
      <c r="H669" s="4"/>
      <c r="I669" s="4"/>
      <c r="J669" s="4" t="s">
        <v>2111</v>
      </c>
    </row>
    <row r="670" spans="1:10" s="53" customFormat="1" ht="51.75" x14ac:dyDescent="0.15">
      <c r="A670" s="4" t="s">
        <v>4000</v>
      </c>
      <c r="B670" s="4" t="s">
        <v>4029</v>
      </c>
      <c r="C670" s="4" t="s">
        <v>798</v>
      </c>
      <c r="D670" s="4" t="s">
        <v>3997</v>
      </c>
      <c r="E670" s="33" t="s">
        <v>799</v>
      </c>
      <c r="F670" s="4" t="s">
        <v>4004</v>
      </c>
      <c r="G670" s="4" t="s">
        <v>114</v>
      </c>
      <c r="H670" s="4"/>
      <c r="I670" s="4"/>
      <c r="J670" s="4" t="s">
        <v>2111</v>
      </c>
    </row>
    <row r="671" spans="1:10" s="53" customFormat="1" ht="51.75" x14ac:dyDescent="0.15">
      <c r="A671" s="4" t="s">
        <v>4000</v>
      </c>
      <c r="B671" s="4" t="s">
        <v>4050</v>
      </c>
      <c r="C671" s="4" t="s">
        <v>800</v>
      </c>
      <c r="D671" s="4" t="s">
        <v>3997</v>
      </c>
      <c r="E671" s="33" t="s">
        <v>801</v>
      </c>
      <c r="F671" s="4" t="s">
        <v>4004</v>
      </c>
      <c r="G671" s="4" t="s">
        <v>114</v>
      </c>
      <c r="H671" s="4"/>
      <c r="I671" s="4"/>
      <c r="J671" s="4" t="s">
        <v>2111</v>
      </c>
    </row>
    <row r="672" spans="1:10" s="53" customFormat="1" ht="51.75" x14ac:dyDescent="0.15">
      <c r="A672" s="4" t="s">
        <v>4000</v>
      </c>
      <c r="B672" s="4" t="s">
        <v>4019</v>
      </c>
      <c r="C672" s="4" t="s">
        <v>802</v>
      </c>
      <c r="D672" s="4" t="s">
        <v>3997</v>
      </c>
      <c r="E672" s="33" t="s">
        <v>803</v>
      </c>
      <c r="F672" s="4" t="s">
        <v>4004</v>
      </c>
      <c r="G672" s="4" t="s">
        <v>114</v>
      </c>
      <c r="H672" s="4"/>
      <c r="I672" s="4"/>
      <c r="J672" s="4" t="s">
        <v>2111</v>
      </c>
    </row>
    <row r="673" spans="1:10" s="53" customFormat="1" ht="51.75" x14ac:dyDescent="0.15">
      <c r="A673" s="4" t="s">
        <v>4000</v>
      </c>
      <c r="B673" s="4" t="s">
        <v>4141</v>
      </c>
      <c r="C673" s="4" t="s">
        <v>804</v>
      </c>
      <c r="D673" s="4" t="s">
        <v>3997</v>
      </c>
      <c r="E673" s="33" t="s">
        <v>805</v>
      </c>
      <c r="F673" s="4" t="s">
        <v>4004</v>
      </c>
      <c r="G673" s="4" t="s">
        <v>114</v>
      </c>
      <c r="H673" s="4"/>
      <c r="I673" s="4"/>
      <c r="J673" s="4" t="s">
        <v>2111</v>
      </c>
    </row>
    <row r="674" spans="1:10" s="53" customFormat="1" ht="51.75" x14ac:dyDescent="0.15">
      <c r="A674" s="4" t="s">
        <v>4000</v>
      </c>
      <c r="B674" s="4" t="s">
        <v>4141</v>
      </c>
      <c r="C674" s="4" t="s">
        <v>806</v>
      </c>
      <c r="D674" s="4" t="s">
        <v>3997</v>
      </c>
      <c r="E674" s="33" t="s">
        <v>807</v>
      </c>
      <c r="F674" s="4" t="s">
        <v>4004</v>
      </c>
      <c r="G674" s="4" t="s">
        <v>114</v>
      </c>
      <c r="H674" s="4"/>
      <c r="I674" s="4"/>
      <c r="J674" s="4" t="s">
        <v>2111</v>
      </c>
    </row>
    <row r="675" spans="1:10" s="53" customFormat="1" ht="51.75" x14ac:dyDescent="0.15">
      <c r="A675" s="4" t="s">
        <v>4000</v>
      </c>
      <c r="B675" s="4" t="s">
        <v>4025</v>
      </c>
      <c r="C675" s="4" t="s">
        <v>808</v>
      </c>
      <c r="D675" s="4" t="s">
        <v>3997</v>
      </c>
      <c r="E675" s="33" t="s">
        <v>809</v>
      </c>
      <c r="F675" s="4" t="s">
        <v>4004</v>
      </c>
      <c r="G675" s="4" t="s">
        <v>114</v>
      </c>
      <c r="H675" s="4"/>
      <c r="I675" s="4"/>
      <c r="J675" s="4" t="s">
        <v>2111</v>
      </c>
    </row>
    <row r="676" spans="1:10" s="53" customFormat="1" ht="51.75" x14ac:dyDescent="0.15">
      <c r="A676" s="4" t="s">
        <v>4000</v>
      </c>
      <c r="B676" s="4" t="s">
        <v>4141</v>
      </c>
      <c r="C676" s="4" t="s">
        <v>810</v>
      </c>
      <c r="D676" s="4" t="s">
        <v>3997</v>
      </c>
      <c r="E676" s="33" t="s">
        <v>811</v>
      </c>
      <c r="F676" s="4" t="s">
        <v>4004</v>
      </c>
      <c r="G676" s="4" t="s">
        <v>114</v>
      </c>
      <c r="H676" s="4"/>
      <c r="I676" s="4"/>
      <c r="J676" s="4" t="s">
        <v>2111</v>
      </c>
    </row>
    <row r="677" spans="1:10" s="53" customFormat="1" ht="51.75" x14ac:dyDescent="0.15">
      <c r="A677" s="4" t="s">
        <v>4000</v>
      </c>
      <c r="B677" s="4" t="s">
        <v>4038</v>
      </c>
      <c r="C677" s="4" t="s">
        <v>812</v>
      </c>
      <c r="D677" s="4" t="s">
        <v>3997</v>
      </c>
      <c r="E677" s="33" t="s">
        <v>813</v>
      </c>
      <c r="F677" s="4" t="s">
        <v>4004</v>
      </c>
      <c r="G677" s="4" t="s">
        <v>114</v>
      </c>
      <c r="H677" s="4"/>
      <c r="I677" s="4"/>
      <c r="J677" s="4" t="s">
        <v>2111</v>
      </c>
    </row>
    <row r="678" spans="1:10" s="53" customFormat="1" ht="51.75" x14ac:dyDescent="0.15">
      <c r="A678" s="4" t="s">
        <v>4000</v>
      </c>
      <c r="B678" s="4" t="s">
        <v>4010</v>
      </c>
      <c r="C678" s="4" t="s">
        <v>814</v>
      </c>
      <c r="D678" s="4" t="s">
        <v>3997</v>
      </c>
      <c r="E678" s="33" t="s">
        <v>815</v>
      </c>
      <c r="F678" s="4" t="s">
        <v>4004</v>
      </c>
      <c r="G678" s="4" t="s">
        <v>114</v>
      </c>
      <c r="H678" s="4"/>
      <c r="I678" s="4"/>
      <c r="J678" s="4" t="s">
        <v>2111</v>
      </c>
    </row>
    <row r="679" spans="1:10" s="53" customFormat="1" ht="51.75" x14ac:dyDescent="0.15">
      <c r="A679" s="4" t="s">
        <v>4000</v>
      </c>
      <c r="B679" s="4" t="s">
        <v>4046</v>
      </c>
      <c r="C679" s="4" t="s">
        <v>816</v>
      </c>
      <c r="D679" s="4" t="s">
        <v>3997</v>
      </c>
      <c r="E679" s="33" t="s">
        <v>817</v>
      </c>
      <c r="F679" s="4" t="s">
        <v>4004</v>
      </c>
      <c r="G679" s="4" t="s">
        <v>114</v>
      </c>
      <c r="H679" s="4"/>
      <c r="I679" s="4"/>
      <c r="J679" s="4" t="s">
        <v>2111</v>
      </c>
    </row>
    <row r="680" spans="1:10" s="53" customFormat="1" ht="51.75" x14ac:dyDescent="0.15">
      <c r="A680" s="4" t="s">
        <v>4000</v>
      </c>
      <c r="B680" s="4" t="s">
        <v>4033</v>
      </c>
      <c r="C680" s="4" t="s">
        <v>818</v>
      </c>
      <c r="D680" s="4" t="s">
        <v>3997</v>
      </c>
      <c r="E680" s="33" t="s">
        <v>819</v>
      </c>
      <c r="F680" s="4" t="s">
        <v>4004</v>
      </c>
      <c r="G680" s="4" t="s">
        <v>114</v>
      </c>
      <c r="H680" s="4"/>
      <c r="I680" s="4"/>
      <c r="J680" s="4" t="s">
        <v>2111</v>
      </c>
    </row>
    <row r="681" spans="1:10" s="53" customFormat="1" ht="51.75" x14ac:dyDescent="0.15">
      <c r="A681" s="4" t="s">
        <v>4000</v>
      </c>
      <c r="B681" s="4" t="s">
        <v>4019</v>
      </c>
      <c r="C681" s="4" t="s">
        <v>820</v>
      </c>
      <c r="D681" s="4" t="s">
        <v>3997</v>
      </c>
      <c r="E681" s="5" t="s">
        <v>821</v>
      </c>
      <c r="F681" s="4" t="s">
        <v>4004</v>
      </c>
      <c r="G681" s="4" t="s">
        <v>114</v>
      </c>
      <c r="H681" s="4"/>
      <c r="I681" s="4"/>
      <c r="J681" s="4" t="s">
        <v>2111</v>
      </c>
    </row>
    <row r="682" spans="1:10" s="53" customFormat="1" ht="51.75" x14ac:dyDescent="0.15">
      <c r="A682" s="4" t="s">
        <v>4000</v>
      </c>
      <c r="B682" s="4" t="s">
        <v>4007</v>
      </c>
      <c r="C682" s="4" t="s">
        <v>4142</v>
      </c>
      <c r="D682" s="4" t="s">
        <v>3997</v>
      </c>
      <c r="E682" s="7" t="s">
        <v>822</v>
      </c>
      <c r="F682" s="4" t="s">
        <v>4004</v>
      </c>
      <c r="G682" s="4" t="s">
        <v>114</v>
      </c>
      <c r="H682" s="4"/>
      <c r="I682" s="4"/>
      <c r="J682" s="4" t="s">
        <v>2111</v>
      </c>
    </row>
    <row r="683" spans="1:10" s="53" customFormat="1" ht="51.75" x14ac:dyDescent="0.15">
      <c r="A683" s="4" t="s">
        <v>4000</v>
      </c>
      <c r="B683" s="4" t="s">
        <v>4025</v>
      </c>
      <c r="C683" s="4" t="s">
        <v>4143</v>
      </c>
      <c r="D683" s="4" t="s">
        <v>3997</v>
      </c>
      <c r="E683" s="5" t="s">
        <v>823</v>
      </c>
      <c r="F683" s="4" t="s">
        <v>4004</v>
      </c>
      <c r="G683" s="4" t="s">
        <v>114</v>
      </c>
      <c r="H683" s="4"/>
      <c r="I683" s="4"/>
      <c r="J683" s="4" t="s">
        <v>2111</v>
      </c>
    </row>
    <row r="684" spans="1:10" s="53" customFormat="1" ht="51.75" x14ac:dyDescent="0.15">
      <c r="A684" s="4" t="s">
        <v>4000</v>
      </c>
      <c r="B684" s="4" t="s">
        <v>4025</v>
      </c>
      <c r="C684" s="4" t="s">
        <v>4144</v>
      </c>
      <c r="D684" s="4" t="s">
        <v>3997</v>
      </c>
      <c r="E684" s="7" t="s">
        <v>824</v>
      </c>
      <c r="F684" s="4" t="s">
        <v>4004</v>
      </c>
      <c r="G684" s="4" t="s">
        <v>114</v>
      </c>
      <c r="H684" s="4"/>
      <c r="I684" s="4"/>
      <c r="J684" s="4" t="s">
        <v>2111</v>
      </c>
    </row>
    <row r="685" spans="1:10" s="53" customFormat="1" ht="51.75" x14ac:dyDescent="0.15">
      <c r="A685" s="4" t="s">
        <v>4000</v>
      </c>
      <c r="B685" s="4" t="s">
        <v>4101</v>
      </c>
      <c r="C685" s="4" t="s">
        <v>825</v>
      </c>
      <c r="D685" s="4" t="s">
        <v>3997</v>
      </c>
      <c r="E685" s="7" t="s">
        <v>826</v>
      </c>
      <c r="F685" s="4" t="s">
        <v>4004</v>
      </c>
      <c r="G685" s="4" t="s">
        <v>114</v>
      </c>
      <c r="H685" s="4"/>
      <c r="I685" s="4"/>
      <c r="J685" s="4" t="s">
        <v>2111</v>
      </c>
    </row>
    <row r="686" spans="1:10" s="53" customFormat="1" ht="51.75" x14ac:dyDescent="0.15">
      <c r="A686" s="4" t="s">
        <v>4000</v>
      </c>
      <c r="B686" s="4" t="s">
        <v>4010</v>
      </c>
      <c r="C686" s="4" t="s">
        <v>4145</v>
      </c>
      <c r="D686" s="4" t="s">
        <v>3997</v>
      </c>
      <c r="E686" s="33" t="s">
        <v>827</v>
      </c>
      <c r="F686" s="4" t="s">
        <v>4004</v>
      </c>
      <c r="G686" s="4" t="s">
        <v>114</v>
      </c>
      <c r="H686" s="4"/>
      <c r="I686" s="4"/>
      <c r="J686" s="4" t="s">
        <v>2111</v>
      </c>
    </row>
    <row r="687" spans="1:10" s="53" customFormat="1" ht="86.25" x14ac:dyDescent="0.15">
      <c r="A687" s="4" t="s">
        <v>3997</v>
      </c>
      <c r="B687" s="4" t="s">
        <v>4146</v>
      </c>
      <c r="C687" s="4" t="s">
        <v>4147</v>
      </c>
      <c r="D687" s="9" t="s">
        <v>4148</v>
      </c>
      <c r="E687" s="4" t="s">
        <v>828</v>
      </c>
      <c r="F687" s="4" t="s">
        <v>3361</v>
      </c>
      <c r="G687" s="4" t="s">
        <v>4149</v>
      </c>
      <c r="H687" s="4"/>
      <c r="I687" s="4"/>
      <c r="J687" s="4" t="s">
        <v>2112</v>
      </c>
    </row>
    <row r="688" spans="1:10" s="53" customFormat="1" ht="34.5" x14ac:dyDescent="0.15">
      <c r="A688" s="11" t="s">
        <v>4150</v>
      </c>
      <c r="B688" s="11" t="s">
        <v>4151</v>
      </c>
      <c r="C688" s="4" t="s">
        <v>4152</v>
      </c>
      <c r="D688" s="11" t="s">
        <v>3997</v>
      </c>
      <c r="E688" s="11" t="s">
        <v>829</v>
      </c>
      <c r="F688" s="11" t="s">
        <v>3954</v>
      </c>
      <c r="G688" s="11" t="s">
        <v>3</v>
      </c>
      <c r="H688" s="11"/>
      <c r="I688" s="11"/>
      <c r="J688" s="11" t="s">
        <v>2113</v>
      </c>
    </row>
    <row r="689" spans="1:10" s="53" customFormat="1" ht="51.75" x14ac:dyDescent="0.15">
      <c r="A689" s="11" t="s">
        <v>4150</v>
      </c>
      <c r="B689" s="11" t="s">
        <v>4153</v>
      </c>
      <c r="C689" s="4" t="s">
        <v>4154</v>
      </c>
      <c r="D689" s="11" t="s">
        <v>3997</v>
      </c>
      <c r="E689" s="11" t="s">
        <v>830</v>
      </c>
      <c r="F689" s="11" t="s">
        <v>3954</v>
      </c>
      <c r="G689" s="11" t="s">
        <v>3</v>
      </c>
      <c r="H689" s="11"/>
      <c r="I689" s="11"/>
      <c r="J689" s="11" t="s">
        <v>2113</v>
      </c>
    </row>
    <row r="690" spans="1:10" s="53" customFormat="1" ht="34.5" x14ac:dyDescent="0.15">
      <c r="A690" s="11" t="s">
        <v>4150</v>
      </c>
      <c r="B690" s="11" t="s">
        <v>4155</v>
      </c>
      <c r="C690" s="4" t="s">
        <v>4156</v>
      </c>
      <c r="D690" s="11" t="s">
        <v>3997</v>
      </c>
      <c r="E690" s="11" t="s">
        <v>831</v>
      </c>
      <c r="F690" s="11" t="s">
        <v>3954</v>
      </c>
      <c r="G690" s="11" t="s">
        <v>3</v>
      </c>
      <c r="H690" s="11"/>
      <c r="I690" s="11"/>
      <c r="J690" s="11" t="s">
        <v>2113</v>
      </c>
    </row>
    <row r="691" spans="1:10" s="53" customFormat="1" ht="34.5" x14ac:dyDescent="0.15">
      <c r="A691" s="11" t="s">
        <v>4150</v>
      </c>
      <c r="B691" s="11" t="s">
        <v>4157</v>
      </c>
      <c r="C691" s="4" t="s">
        <v>4158</v>
      </c>
      <c r="D691" s="11" t="s">
        <v>3997</v>
      </c>
      <c r="E691" s="11" t="s">
        <v>832</v>
      </c>
      <c r="F691" s="11" t="s">
        <v>3954</v>
      </c>
      <c r="G691" s="11" t="s">
        <v>3</v>
      </c>
      <c r="H691" s="11"/>
      <c r="I691" s="11"/>
      <c r="J691" s="11" t="s">
        <v>2113</v>
      </c>
    </row>
    <row r="692" spans="1:10" s="53" customFormat="1" ht="34.5" x14ac:dyDescent="0.15">
      <c r="A692" s="11" t="s">
        <v>4150</v>
      </c>
      <c r="B692" s="11" t="s">
        <v>4159</v>
      </c>
      <c r="C692" s="4" t="s">
        <v>4160</v>
      </c>
      <c r="D692" s="11" t="s">
        <v>3997</v>
      </c>
      <c r="E692" s="11" t="s">
        <v>833</v>
      </c>
      <c r="F692" s="11" t="s">
        <v>3954</v>
      </c>
      <c r="G692" s="11" t="s">
        <v>3</v>
      </c>
      <c r="H692" s="11"/>
      <c r="I692" s="11"/>
      <c r="J692" s="11" t="s">
        <v>2113</v>
      </c>
    </row>
    <row r="693" spans="1:10" s="53" customFormat="1" ht="34.5" x14ac:dyDescent="0.15">
      <c r="A693" s="11" t="s">
        <v>4150</v>
      </c>
      <c r="B693" s="11" t="s">
        <v>4161</v>
      </c>
      <c r="C693" s="4" t="s">
        <v>4162</v>
      </c>
      <c r="D693" s="11" t="s">
        <v>3997</v>
      </c>
      <c r="E693" s="11" t="s">
        <v>834</v>
      </c>
      <c r="F693" s="11" t="s">
        <v>3954</v>
      </c>
      <c r="G693" s="11" t="s">
        <v>3</v>
      </c>
      <c r="H693" s="11"/>
      <c r="I693" s="11"/>
      <c r="J693" s="11" t="s">
        <v>2113</v>
      </c>
    </row>
    <row r="694" spans="1:10" s="53" customFormat="1" ht="51.75" x14ac:dyDescent="0.15">
      <c r="A694" s="11" t="s">
        <v>4150</v>
      </c>
      <c r="B694" s="11" t="s">
        <v>4163</v>
      </c>
      <c r="C694" s="4" t="s">
        <v>4164</v>
      </c>
      <c r="D694" s="11" t="s">
        <v>3997</v>
      </c>
      <c r="E694" s="11" t="s">
        <v>835</v>
      </c>
      <c r="F694" s="11" t="s">
        <v>4165</v>
      </c>
      <c r="G694" s="11" t="s">
        <v>114</v>
      </c>
      <c r="H694" s="11"/>
      <c r="I694" s="11"/>
      <c r="J694" s="11" t="s">
        <v>2113</v>
      </c>
    </row>
    <row r="695" spans="1:10" s="53" customFormat="1" ht="51.75" x14ac:dyDescent="0.15">
      <c r="A695" s="4" t="s">
        <v>4166</v>
      </c>
      <c r="B695" s="4" t="s">
        <v>4167</v>
      </c>
      <c r="C695" s="4" t="s">
        <v>4168</v>
      </c>
      <c r="D695" s="4" t="s">
        <v>2979</v>
      </c>
      <c r="E695" s="4" t="s">
        <v>836</v>
      </c>
      <c r="F695" s="4" t="s">
        <v>2980</v>
      </c>
      <c r="G695" s="4" t="s">
        <v>3</v>
      </c>
      <c r="H695" s="4"/>
      <c r="I695" s="4" t="s">
        <v>2428</v>
      </c>
      <c r="J695" s="4" t="s">
        <v>11</v>
      </c>
    </row>
    <row r="696" spans="1:10" s="53" customFormat="1" ht="86.25" x14ac:dyDescent="0.15">
      <c r="A696" s="4" t="s">
        <v>4166</v>
      </c>
      <c r="B696" s="4" t="s">
        <v>4169</v>
      </c>
      <c r="C696" s="4" t="s">
        <v>4170</v>
      </c>
      <c r="D696" s="4" t="s">
        <v>4171</v>
      </c>
      <c r="E696" s="4" t="s">
        <v>837</v>
      </c>
      <c r="F696" s="4" t="s">
        <v>2498</v>
      </c>
      <c r="G696" s="4" t="s">
        <v>3</v>
      </c>
      <c r="H696" s="4"/>
      <c r="I696" s="4"/>
      <c r="J696" s="4" t="s">
        <v>2114</v>
      </c>
    </row>
    <row r="697" spans="1:10" s="53" customFormat="1" ht="69" x14ac:dyDescent="0.15">
      <c r="A697" s="4" t="s">
        <v>4166</v>
      </c>
      <c r="B697" s="4" t="s">
        <v>4172</v>
      </c>
      <c r="C697" s="4" t="s">
        <v>4173</v>
      </c>
      <c r="D697" s="4" t="s">
        <v>2979</v>
      </c>
      <c r="E697" s="4" t="s">
        <v>838</v>
      </c>
      <c r="F697" s="4" t="s">
        <v>2980</v>
      </c>
      <c r="G697" s="4" t="s">
        <v>3</v>
      </c>
      <c r="H697" s="4"/>
      <c r="I697" s="4"/>
      <c r="J697" s="8" t="s">
        <v>11</v>
      </c>
    </row>
    <row r="698" spans="1:10" s="53" customFormat="1" ht="51.75" x14ac:dyDescent="0.15">
      <c r="A698" s="4" t="s">
        <v>4166</v>
      </c>
      <c r="B698" s="4" t="s">
        <v>4174</v>
      </c>
      <c r="C698" s="4" t="s">
        <v>4175</v>
      </c>
      <c r="D698" s="4" t="s">
        <v>4166</v>
      </c>
      <c r="E698" s="4" t="s">
        <v>839</v>
      </c>
      <c r="F698" s="4" t="s">
        <v>2710</v>
      </c>
      <c r="G698" s="4" t="s">
        <v>145</v>
      </c>
      <c r="H698" s="4"/>
      <c r="I698" s="4"/>
      <c r="J698" s="4" t="s">
        <v>2115</v>
      </c>
    </row>
    <row r="699" spans="1:10" s="53" customFormat="1" ht="51.75" x14ac:dyDescent="0.15">
      <c r="A699" s="4" t="s">
        <v>4166</v>
      </c>
      <c r="B699" s="4" t="s">
        <v>4174</v>
      </c>
      <c r="C699" s="4" t="s">
        <v>4176</v>
      </c>
      <c r="D699" s="4" t="s">
        <v>4166</v>
      </c>
      <c r="E699" s="27" t="s">
        <v>840</v>
      </c>
      <c r="F699" s="4" t="s">
        <v>2710</v>
      </c>
      <c r="G699" s="4" t="s">
        <v>145</v>
      </c>
      <c r="H699" s="4"/>
      <c r="I699" s="4" t="s">
        <v>2428</v>
      </c>
      <c r="J699" s="27" t="s">
        <v>2116</v>
      </c>
    </row>
    <row r="700" spans="1:10" s="53" customFormat="1" ht="86.25" x14ac:dyDescent="0.15">
      <c r="A700" s="4" t="s">
        <v>4166</v>
      </c>
      <c r="B700" s="4" t="s">
        <v>4174</v>
      </c>
      <c r="C700" s="4" t="s">
        <v>4177</v>
      </c>
      <c r="D700" s="4" t="s">
        <v>4166</v>
      </c>
      <c r="E700" s="27" t="s">
        <v>841</v>
      </c>
      <c r="F700" s="4" t="s">
        <v>4178</v>
      </c>
      <c r="G700" s="4" t="s">
        <v>4179</v>
      </c>
      <c r="H700" s="4"/>
      <c r="I700" s="4" t="s">
        <v>2428</v>
      </c>
      <c r="J700" s="4" t="s">
        <v>2117</v>
      </c>
    </row>
    <row r="701" spans="1:10" s="53" customFormat="1" ht="51.75" x14ac:dyDescent="0.15">
      <c r="A701" s="4" t="s">
        <v>4166</v>
      </c>
      <c r="B701" s="4" t="s">
        <v>4174</v>
      </c>
      <c r="C701" s="4" t="s">
        <v>4180</v>
      </c>
      <c r="D701" s="4" t="s">
        <v>4166</v>
      </c>
      <c r="E701" s="4" t="s">
        <v>842</v>
      </c>
      <c r="F701" s="4" t="s">
        <v>843</v>
      </c>
      <c r="G701" s="4" t="s">
        <v>2922</v>
      </c>
      <c r="H701" s="4"/>
      <c r="I701" s="4"/>
      <c r="J701" s="27" t="s">
        <v>2118</v>
      </c>
    </row>
    <row r="702" spans="1:10" s="53" customFormat="1" ht="51.75" x14ac:dyDescent="0.15">
      <c r="A702" s="4" t="s">
        <v>4166</v>
      </c>
      <c r="B702" s="4" t="s">
        <v>4181</v>
      </c>
      <c r="C702" s="4" t="s">
        <v>844</v>
      </c>
      <c r="D702" s="4" t="s">
        <v>4166</v>
      </c>
      <c r="E702" s="4" t="s">
        <v>845</v>
      </c>
      <c r="F702" s="4" t="s">
        <v>2710</v>
      </c>
      <c r="G702" s="4" t="s">
        <v>145</v>
      </c>
      <c r="H702" s="4"/>
      <c r="I702" s="4" t="s">
        <v>2428</v>
      </c>
      <c r="J702" s="27" t="s">
        <v>846</v>
      </c>
    </row>
    <row r="703" spans="1:10" s="53" customFormat="1" ht="34.5" x14ac:dyDescent="0.15">
      <c r="A703" s="4" t="s">
        <v>4166</v>
      </c>
      <c r="B703" s="4" t="s">
        <v>4181</v>
      </c>
      <c r="C703" s="4" t="s">
        <v>4182</v>
      </c>
      <c r="D703" s="4" t="s">
        <v>4166</v>
      </c>
      <c r="E703" s="4" t="s">
        <v>847</v>
      </c>
      <c r="F703" s="4" t="s">
        <v>2591</v>
      </c>
      <c r="G703" s="4" t="s">
        <v>262</v>
      </c>
      <c r="H703" s="4"/>
      <c r="I703" s="4" t="s">
        <v>2428</v>
      </c>
      <c r="J703" s="4" t="s">
        <v>848</v>
      </c>
    </row>
    <row r="704" spans="1:10" s="53" customFormat="1" ht="51.75" x14ac:dyDescent="0.15">
      <c r="A704" s="4" t="s">
        <v>4166</v>
      </c>
      <c r="B704" s="4" t="s">
        <v>4167</v>
      </c>
      <c r="C704" s="4" t="s">
        <v>849</v>
      </c>
      <c r="D704" s="4" t="s">
        <v>4166</v>
      </c>
      <c r="E704" s="4" t="s">
        <v>850</v>
      </c>
      <c r="F704" s="4" t="s">
        <v>2710</v>
      </c>
      <c r="G704" s="4" t="s">
        <v>145</v>
      </c>
      <c r="H704" s="4"/>
      <c r="I704" s="4" t="s">
        <v>2428</v>
      </c>
      <c r="J704" s="4" t="s">
        <v>851</v>
      </c>
    </row>
    <row r="705" spans="1:10" s="53" customFormat="1" ht="34.5" x14ac:dyDescent="0.15">
      <c r="A705" s="4" t="s">
        <v>4166</v>
      </c>
      <c r="B705" s="4" t="s">
        <v>4167</v>
      </c>
      <c r="C705" s="4" t="s">
        <v>852</v>
      </c>
      <c r="D705" s="4" t="s">
        <v>4166</v>
      </c>
      <c r="E705" s="4" t="s">
        <v>853</v>
      </c>
      <c r="F705" s="4" t="s">
        <v>4183</v>
      </c>
      <c r="G705" s="4" t="s">
        <v>262</v>
      </c>
      <c r="H705" s="4"/>
      <c r="I705" s="4" t="s">
        <v>2428</v>
      </c>
      <c r="J705" s="4" t="s">
        <v>848</v>
      </c>
    </row>
    <row r="706" spans="1:10" s="53" customFormat="1" ht="103.5" x14ac:dyDescent="0.15">
      <c r="A706" s="4" t="s">
        <v>4166</v>
      </c>
      <c r="B706" s="4" t="s">
        <v>4167</v>
      </c>
      <c r="C706" s="4" t="s">
        <v>854</v>
      </c>
      <c r="D706" s="4" t="s">
        <v>4166</v>
      </c>
      <c r="E706" s="4" t="s">
        <v>855</v>
      </c>
      <c r="F706" s="27" t="s">
        <v>4184</v>
      </c>
      <c r="G706" s="27" t="s">
        <v>4185</v>
      </c>
      <c r="H706" s="27"/>
      <c r="I706" s="27"/>
      <c r="J706" s="27" t="s">
        <v>2119</v>
      </c>
    </row>
    <row r="707" spans="1:10" s="53" customFormat="1" ht="34.5" x14ac:dyDescent="0.15">
      <c r="A707" s="4" t="s">
        <v>4166</v>
      </c>
      <c r="B707" s="4" t="s">
        <v>4167</v>
      </c>
      <c r="C707" s="4" t="s">
        <v>2469</v>
      </c>
      <c r="D707" s="4" t="s">
        <v>4166</v>
      </c>
      <c r="E707" s="4" t="s">
        <v>856</v>
      </c>
      <c r="F707" s="4" t="s">
        <v>2492</v>
      </c>
      <c r="G707" s="4" t="s">
        <v>3</v>
      </c>
      <c r="H707" s="4"/>
      <c r="I707" s="4" t="s">
        <v>2428</v>
      </c>
      <c r="J707" s="4" t="s">
        <v>848</v>
      </c>
    </row>
    <row r="708" spans="1:10" s="53" customFormat="1" ht="51.75" x14ac:dyDescent="0.15">
      <c r="A708" s="4" t="s">
        <v>4166</v>
      </c>
      <c r="B708" s="4" t="s">
        <v>4174</v>
      </c>
      <c r="C708" s="4" t="s">
        <v>857</v>
      </c>
      <c r="D708" s="4" t="s">
        <v>4166</v>
      </c>
      <c r="E708" s="4" t="s">
        <v>858</v>
      </c>
      <c r="F708" s="4" t="s">
        <v>2710</v>
      </c>
      <c r="G708" s="4" t="s">
        <v>145</v>
      </c>
      <c r="H708" s="4"/>
      <c r="I708" s="4" t="s">
        <v>2428</v>
      </c>
      <c r="J708" s="4" t="s">
        <v>2120</v>
      </c>
    </row>
    <row r="709" spans="1:10" s="53" customFormat="1" ht="51.75" x14ac:dyDescent="0.15">
      <c r="A709" s="4" t="s">
        <v>4166</v>
      </c>
      <c r="B709" s="4" t="s">
        <v>4186</v>
      </c>
      <c r="C709" s="4" t="s">
        <v>859</v>
      </c>
      <c r="D709" s="4" t="s">
        <v>4166</v>
      </c>
      <c r="E709" s="4" t="s">
        <v>860</v>
      </c>
      <c r="F709" s="4" t="s">
        <v>2710</v>
      </c>
      <c r="G709" s="4" t="s">
        <v>145</v>
      </c>
      <c r="H709" s="4"/>
      <c r="I709" s="4" t="s">
        <v>2428</v>
      </c>
      <c r="J709" s="4" t="s">
        <v>2120</v>
      </c>
    </row>
    <row r="710" spans="1:10" s="53" customFormat="1" ht="51.75" x14ac:dyDescent="0.15">
      <c r="A710" s="4" t="s">
        <v>4166</v>
      </c>
      <c r="B710" s="4" t="s">
        <v>4181</v>
      </c>
      <c r="C710" s="4" t="s">
        <v>4187</v>
      </c>
      <c r="D710" s="4" t="s">
        <v>4166</v>
      </c>
      <c r="E710" s="4" t="s">
        <v>861</v>
      </c>
      <c r="F710" s="4" t="s">
        <v>2710</v>
      </c>
      <c r="G710" s="4" t="s">
        <v>145</v>
      </c>
      <c r="H710" s="4"/>
      <c r="I710" s="4"/>
      <c r="J710" s="4" t="s">
        <v>846</v>
      </c>
    </row>
    <row r="711" spans="1:10" s="53" customFormat="1" ht="69" x14ac:dyDescent="0.15">
      <c r="A711" s="4" t="s">
        <v>4166</v>
      </c>
      <c r="B711" s="4" t="s">
        <v>4188</v>
      </c>
      <c r="C711" s="4" t="s">
        <v>4189</v>
      </c>
      <c r="D711" s="4" t="s">
        <v>4166</v>
      </c>
      <c r="E711" s="4" t="s">
        <v>862</v>
      </c>
      <c r="F711" s="4" t="s">
        <v>2710</v>
      </c>
      <c r="G711" s="4" t="s">
        <v>145</v>
      </c>
      <c r="H711" s="4"/>
      <c r="I711" s="4"/>
      <c r="J711" s="4" t="s">
        <v>846</v>
      </c>
    </row>
    <row r="712" spans="1:10" s="53" customFormat="1" ht="51.75" x14ac:dyDescent="0.15">
      <c r="A712" s="4" t="s">
        <v>4166</v>
      </c>
      <c r="B712" s="4" t="s">
        <v>4190</v>
      </c>
      <c r="C712" s="4" t="s">
        <v>4191</v>
      </c>
      <c r="D712" s="4" t="s">
        <v>4166</v>
      </c>
      <c r="E712" s="4" t="s">
        <v>863</v>
      </c>
      <c r="F712" s="4" t="s">
        <v>2710</v>
      </c>
      <c r="G712" s="4" t="s">
        <v>145</v>
      </c>
      <c r="H712" s="4"/>
      <c r="I712" s="4"/>
      <c r="J712" s="4" t="s">
        <v>846</v>
      </c>
    </row>
    <row r="713" spans="1:10" s="53" customFormat="1" ht="103.5" x14ac:dyDescent="0.15">
      <c r="A713" s="4" t="s">
        <v>4166</v>
      </c>
      <c r="B713" s="4" t="s">
        <v>4192</v>
      </c>
      <c r="C713" s="4" t="s">
        <v>4193</v>
      </c>
      <c r="D713" s="4" t="s">
        <v>4166</v>
      </c>
      <c r="E713" s="4" t="s">
        <v>864</v>
      </c>
      <c r="F713" s="27" t="s">
        <v>4184</v>
      </c>
      <c r="G713" s="27" t="s">
        <v>4185</v>
      </c>
      <c r="H713" s="27"/>
      <c r="I713" s="27"/>
      <c r="J713" s="27" t="s">
        <v>2119</v>
      </c>
    </row>
    <row r="714" spans="1:10" s="53" customFormat="1" ht="103.5" x14ac:dyDescent="0.15">
      <c r="A714" s="4" t="s">
        <v>4166</v>
      </c>
      <c r="B714" s="4" t="s">
        <v>4194</v>
      </c>
      <c r="C714" s="4" t="s">
        <v>4195</v>
      </c>
      <c r="D714" s="4" t="s">
        <v>4166</v>
      </c>
      <c r="E714" s="4" t="s">
        <v>865</v>
      </c>
      <c r="F714" s="4" t="s">
        <v>4196</v>
      </c>
      <c r="G714" s="27" t="s">
        <v>4185</v>
      </c>
      <c r="H714" s="27"/>
      <c r="I714" s="27"/>
      <c r="J714" s="4" t="s">
        <v>851</v>
      </c>
    </row>
    <row r="715" spans="1:10" s="53" customFormat="1" ht="103.5" x14ac:dyDescent="0.15">
      <c r="A715" s="4" t="s">
        <v>4166</v>
      </c>
      <c r="B715" s="4" t="s">
        <v>4186</v>
      </c>
      <c r="C715" s="4" t="s">
        <v>4197</v>
      </c>
      <c r="D715" s="4" t="s">
        <v>4166</v>
      </c>
      <c r="E715" s="4" t="s">
        <v>866</v>
      </c>
      <c r="F715" s="4" t="s">
        <v>4196</v>
      </c>
      <c r="G715" s="4" t="s">
        <v>4185</v>
      </c>
      <c r="H715" s="4"/>
      <c r="I715" s="4" t="s">
        <v>2428</v>
      </c>
      <c r="J715" s="4" t="s">
        <v>2121</v>
      </c>
    </row>
    <row r="716" spans="1:10" s="53" customFormat="1" ht="103.5" x14ac:dyDescent="0.15">
      <c r="A716" s="4" t="s">
        <v>4166</v>
      </c>
      <c r="B716" s="4" t="s">
        <v>4186</v>
      </c>
      <c r="C716" s="4" t="s">
        <v>4198</v>
      </c>
      <c r="D716" s="4" t="s">
        <v>4166</v>
      </c>
      <c r="E716" s="4" t="s">
        <v>860</v>
      </c>
      <c r="F716" s="4" t="s">
        <v>4196</v>
      </c>
      <c r="G716" s="4" t="s">
        <v>4185</v>
      </c>
      <c r="H716" s="4"/>
      <c r="I716" s="4" t="s">
        <v>2428</v>
      </c>
      <c r="J716" s="4" t="s">
        <v>2121</v>
      </c>
    </row>
    <row r="717" spans="1:10" s="53" customFormat="1" ht="103.5" x14ac:dyDescent="0.15">
      <c r="A717" s="4" t="s">
        <v>4166</v>
      </c>
      <c r="B717" s="4" t="s">
        <v>4199</v>
      </c>
      <c r="C717" s="4" t="s">
        <v>4200</v>
      </c>
      <c r="D717" s="4" t="s">
        <v>4166</v>
      </c>
      <c r="E717" s="4" t="s">
        <v>867</v>
      </c>
      <c r="F717" s="4" t="s">
        <v>4196</v>
      </c>
      <c r="G717" s="4" t="s">
        <v>4185</v>
      </c>
      <c r="H717" s="4"/>
      <c r="I717" s="4"/>
      <c r="J717" s="4" t="s">
        <v>2121</v>
      </c>
    </row>
    <row r="718" spans="1:10" s="53" customFormat="1" ht="34.5" x14ac:dyDescent="0.15">
      <c r="A718" s="4" t="s">
        <v>4166</v>
      </c>
      <c r="B718" s="4" t="s">
        <v>4201</v>
      </c>
      <c r="C718" s="4" t="s">
        <v>4202</v>
      </c>
      <c r="D718" s="4" t="s">
        <v>4166</v>
      </c>
      <c r="E718" s="4" t="s">
        <v>868</v>
      </c>
      <c r="F718" s="4" t="s">
        <v>4203</v>
      </c>
      <c r="G718" s="4" t="s">
        <v>4204</v>
      </c>
      <c r="H718" s="4"/>
      <c r="I718" s="4"/>
      <c r="J718" s="4" t="s">
        <v>848</v>
      </c>
    </row>
    <row r="719" spans="1:10" s="53" customFormat="1" ht="103.5" x14ac:dyDescent="0.15">
      <c r="A719" s="4" t="s">
        <v>4166</v>
      </c>
      <c r="B719" s="4" t="s">
        <v>4205</v>
      </c>
      <c r="C719" s="4" t="s">
        <v>4206</v>
      </c>
      <c r="D719" s="4" t="s">
        <v>4166</v>
      </c>
      <c r="E719" s="4" t="s">
        <v>869</v>
      </c>
      <c r="F719" s="4" t="s">
        <v>4196</v>
      </c>
      <c r="G719" s="4" t="s">
        <v>4185</v>
      </c>
      <c r="H719" s="4"/>
      <c r="I719" s="4"/>
      <c r="J719" s="4" t="s">
        <v>851</v>
      </c>
    </row>
    <row r="720" spans="1:10" s="53" customFormat="1" ht="103.5" x14ac:dyDescent="0.15">
      <c r="A720" s="4" t="s">
        <v>4166</v>
      </c>
      <c r="B720" s="4" t="s">
        <v>4181</v>
      </c>
      <c r="C720" s="4" t="s">
        <v>4207</v>
      </c>
      <c r="D720" s="4" t="s">
        <v>4166</v>
      </c>
      <c r="E720" s="4" t="s">
        <v>870</v>
      </c>
      <c r="F720" s="27" t="s">
        <v>4184</v>
      </c>
      <c r="G720" s="27" t="s">
        <v>4185</v>
      </c>
      <c r="H720" s="27"/>
      <c r="I720" s="27"/>
      <c r="J720" s="4" t="s">
        <v>851</v>
      </c>
    </row>
    <row r="721" spans="1:10" s="53" customFormat="1" ht="103.5" x14ac:dyDescent="0.15">
      <c r="A721" s="4" t="s">
        <v>4166</v>
      </c>
      <c r="B721" s="4" t="s">
        <v>4208</v>
      </c>
      <c r="C721" s="4" t="s">
        <v>4209</v>
      </c>
      <c r="D721" s="4" t="s">
        <v>4166</v>
      </c>
      <c r="E721" s="4" t="s">
        <v>871</v>
      </c>
      <c r="F721" s="4" t="s">
        <v>4196</v>
      </c>
      <c r="G721" s="4" t="s">
        <v>4185</v>
      </c>
      <c r="H721" s="4"/>
      <c r="I721" s="4"/>
      <c r="J721" s="4" t="s">
        <v>2121</v>
      </c>
    </row>
    <row r="722" spans="1:10" s="53" customFormat="1" ht="87.6" customHeight="1" x14ac:dyDescent="0.15">
      <c r="A722" s="4" t="s">
        <v>4166</v>
      </c>
      <c r="B722" s="4" t="s">
        <v>4181</v>
      </c>
      <c r="C722" s="4" t="s">
        <v>4210</v>
      </c>
      <c r="D722" s="4" t="s">
        <v>4166</v>
      </c>
      <c r="E722" s="4" t="s">
        <v>872</v>
      </c>
      <c r="F722" s="4" t="s">
        <v>4196</v>
      </c>
      <c r="G722" s="4" t="s">
        <v>4185</v>
      </c>
      <c r="H722" s="4"/>
      <c r="I722" s="4" t="s">
        <v>2428</v>
      </c>
      <c r="J722" s="4" t="s">
        <v>2121</v>
      </c>
    </row>
    <row r="723" spans="1:10" s="53" customFormat="1" ht="87.6" customHeight="1" x14ac:dyDescent="0.15">
      <c r="A723" s="4" t="s">
        <v>4166</v>
      </c>
      <c r="B723" s="4" t="s">
        <v>4211</v>
      </c>
      <c r="C723" s="4" t="s">
        <v>4212</v>
      </c>
      <c r="D723" s="4" t="s">
        <v>4166</v>
      </c>
      <c r="E723" s="4" t="s">
        <v>873</v>
      </c>
      <c r="F723" s="4" t="s">
        <v>4196</v>
      </c>
      <c r="G723" s="4" t="s">
        <v>4185</v>
      </c>
      <c r="H723" s="4"/>
      <c r="I723" s="4"/>
      <c r="J723" s="4" t="s">
        <v>851</v>
      </c>
    </row>
    <row r="724" spans="1:10" s="53" customFormat="1" ht="103.5" x14ac:dyDescent="0.15">
      <c r="A724" s="4" t="s">
        <v>4166</v>
      </c>
      <c r="B724" s="4" t="s">
        <v>4213</v>
      </c>
      <c r="C724" s="4" t="s">
        <v>4214</v>
      </c>
      <c r="D724" s="4" t="s">
        <v>4166</v>
      </c>
      <c r="E724" s="4" t="s">
        <v>874</v>
      </c>
      <c r="F724" s="27" t="s">
        <v>4184</v>
      </c>
      <c r="G724" s="27" t="s">
        <v>4185</v>
      </c>
      <c r="H724" s="27"/>
      <c r="I724" s="27" t="s">
        <v>2428</v>
      </c>
      <c r="J724" s="27" t="s">
        <v>2119</v>
      </c>
    </row>
    <row r="725" spans="1:10" s="53" customFormat="1" ht="103.5" x14ac:dyDescent="0.15">
      <c r="A725" s="4" t="s">
        <v>4166</v>
      </c>
      <c r="B725" s="4" t="s">
        <v>4215</v>
      </c>
      <c r="C725" s="4" t="s">
        <v>4216</v>
      </c>
      <c r="D725" s="4" t="s">
        <v>4166</v>
      </c>
      <c r="E725" s="4" t="s">
        <v>875</v>
      </c>
      <c r="F725" s="27" t="s">
        <v>4184</v>
      </c>
      <c r="G725" s="27" t="s">
        <v>4185</v>
      </c>
      <c r="H725" s="27" t="s">
        <v>2429</v>
      </c>
      <c r="I725" s="27"/>
      <c r="J725" s="27" t="s">
        <v>2119</v>
      </c>
    </row>
    <row r="726" spans="1:10" s="53" customFormat="1" ht="56.45" customHeight="1" x14ac:dyDescent="0.15">
      <c r="A726" s="4" t="s">
        <v>4166</v>
      </c>
      <c r="B726" s="4" t="s">
        <v>4215</v>
      </c>
      <c r="C726" s="4" t="s">
        <v>4217</v>
      </c>
      <c r="D726" s="4" t="s">
        <v>4166</v>
      </c>
      <c r="E726" s="4" t="s">
        <v>876</v>
      </c>
      <c r="F726" s="4" t="s">
        <v>4196</v>
      </c>
      <c r="G726" s="4" t="s">
        <v>4185</v>
      </c>
      <c r="H726" s="4" t="s">
        <v>2429</v>
      </c>
      <c r="I726" s="4"/>
      <c r="J726" s="4" t="s">
        <v>2121</v>
      </c>
    </row>
    <row r="727" spans="1:10" s="53" customFormat="1" ht="103.5" x14ac:dyDescent="0.15">
      <c r="A727" s="4" t="s">
        <v>4166</v>
      </c>
      <c r="B727" s="4" t="s">
        <v>4215</v>
      </c>
      <c r="C727" s="4" t="s">
        <v>4218</v>
      </c>
      <c r="D727" s="4" t="s">
        <v>4166</v>
      </c>
      <c r="E727" s="4" t="s">
        <v>877</v>
      </c>
      <c r="F727" s="4" t="s">
        <v>4196</v>
      </c>
      <c r="G727" s="4" t="s">
        <v>4185</v>
      </c>
      <c r="H727" s="4"/>
      <c r="I727" s="4" t="s">
        <v>2428</v>
      </c>
      <c r="J727" s="4" t="s">
        <v>851</v>
      </c>
    </row>
    <row r="728" spans="1:10" s="53" customFormat="1" ht="34.5" x14ac:dyDescent="0.15">
      <c r="A728" s="4" t="s">
        <v>4166</v>
      </c>
      <c r="B728" s="4" t="s">
        <v>4181</v>
      </c>
      <c r="C728" s="4" t="s">
        <v>4219</v>
      </c>
      <c r="D728" s="4" t="s">
        <v>4166</v>
      </c>
      <c r="E728" s="4" t="s">
        <v>878</v>
      </c>
      <c r="F728" s="27" t="s">
        <v>4220</v>
      </c>
      <c r="G728" s="27" t="s">
        <v>4221</v>
      </c>
      <c r="H728" s="27"/>
      <c r="I728" s="27"/>
      <c r="J728" s="4" t="s">
        <v>2122</v>
      </c>
    </row>
    <row r="729" spans="1:10" s="53" customFormat="1" ht="51.75" x14ac:dyDescent="0.15">
      <c r="A729" s="4" t="s">
        <v>4166</v>
      </c>
      <c r="B729" s="4" t="s">
        <v>4222</v>
      </c>
      <c r="C729" s="4" t="s">
        <v>2468</v>
      </c>
      <c r="D729" s="4" t="s">
        <v>4166</v>
      </c>
      <c r="E729" s="4" t="s">
        <v>4223</v>
      </c>
      <c r="F729" s="4" t="s">
        <v>4224</v>
      </c>
      <c r="G729" s="4" t="s">
        <v>4225</v>
      </c>
      <c r="H729" s="4"/>
      <c r="I729" s="4" t="s">
        <v>2428</v>
      </c>
      <c r="J729" s="4" t="s">
        <v>851</v>
      </c>
    </row>
    <row r="730" spans="1:10" s="53" customFormat="1" ht="34.5" x14ac:dyDescent="0.15">
      <c r="A730" s="4" t="s">
        <v>4166</v>
      </c>
      <c r="B730" s="4" t="s">
        <v>4190</v>
      </c>
      <c r="C730" s="4" t="s">
        <v>2470</v>
      </c>
      <c r="D730" s="4" t="s">
        <v>4166</v>
      </c>
      <c r="E730" s="4" t="s">
        <v>879</v>
      </c>
      <c r="F730" s="4" t="s">
        <v>2498</v>
      </c>
      <c r="G730" s="4" t="s">
        <v>3</v>
      </c>
      <c r="H730" s="4"/>
      <c r="I730" s="4" t="s">
        <v>2428</v>
      </c>
      <c r="J730" s="4" t="s">
        <v>2122</v>
      </c>
    </row>
    <row r="731" spans="1:10" s="53" customFormat="1" ht="34.5" x14ac:dyDescent="0.15">
      <c r="A731" s="4" t="s">
        <v>4166</v>
      </c>
      <c r="B731" s="4" t="s">
        <v>4226</v>
      </c>
      <c r="C731" s="4" t="s">
        <v>2471</v>
      </c>
      <c r="D731" s="4" t="s">
        <v>4166</v>
      </c>
      <c r="E731" s="4" t="s">
        <v>880</v>
      </c>
      <c r="F731" s="4" t="s">
        <v>2498</v>
      </c>
      <c r="G731" s="4" t="s">
        <v>114</v>
      </c>
      <c r="H731" s="4"/>
      <c r="I731" s="4"/>
      <c r="J731" s="4" t="s">
        <v>2123</v>
      </c>
    </row>
    <row r="732" spans="1:10" s="53" customFormat="1" ht="86.25" x14ac:dyDescent="0.15">
      <c r="A732" s="4" t="s">
        <v>4166</v>
      </c>
      <c r="B732" s="4" t="s">
        <v>4227</v>
      </c>
      <c r="C732" s="4" t="s">
        <v>4228</v>
      </c>
      <c r="D732" s="4" t="s">
        <v>4166</v>
      </c>
      <c r="E732" s="4" t="s">
        <v>882</v>
      </c>
      <c r="F732" s="4" t="s">
        <v>4229</v>
      </c>
      <c r="G732" s="4" t="s">
        <v>4230</v>
      </c>
      <c r="H732" s="4"/>
      <c r="I732" s="4" t="s">
        <v>2428</v>
      </c>
      <c r="J732" s="4" t="s">
        <v>2124</v>
      </c>
    </row>
    <row r="733" spans="1:10" s="53" customFormat="1" ht="86.25" x14ac:dyDescent="0.15">
      <c r="A733" s="4" t="s">
        <v>4166</v>
      </c>
      <c r="B733" s="4" t="s">
        <v>4231</v>
      </c>
      <c r="C733" s="4" t="s">
        <v>4232</v>
      </c>
      <c r="D733" s="4" t="s">
        <v>4166</v>
      </c>
      <c r="E733" s="4" t="s">
        <v>883</v>
      </c>
      <c r="F733" s="4" t="s">
        <v>4233</v>
      </c>
      <c r="G733" s="4" t="s">
        <v>4230</v>
      </c>
      <c r="H733" s="4"/>
      <c r="I733" s="4" t="s">
        <v>2428</v>
      </c>
      <c r="J733" s="4" t="s">
        <v>2125</v>
      </c>
    </row>
    <row r="734" spans="1:10" s="53" customFormat="1" ht="86.25" x14ac:dyDescent="0.15">
      <c r="A734" s="4" t="s">
        <v>4166</v>
      </c>
      <c r="B734" s="4" t="s">
        <v>4234</v>
      </c>
      <c r="C734" s="4" t="s">
        <v>4235</v>
      </c>
      <c r="D734" s="4" t="s">
        <v>4166</v>
      </c>
      <c r="E734" s="4" t="s">
        <v>885</v>
      </c>
      <c r="F734" s="4" t="s">
        <v>4233</v>
      </c>
      <c r="G734" s="4" t="s">
        <v>4230</v>
      </c>
      <c r="H734" s="4"/>
      <c r="I734" s="4" t="s">
        <v>2428</v>
      </c>
      <c r="J734" s="4" t="s">
        <v>884</v>
      </c>
    </row>
    <row r="735" spans="1:10" s="53" customFormat="1" ht="86.25" x14ac:dyDescent="0.15">
      <c r="A735" s="4" t="s">
        <v>4166</v>
      </c>
      <c r="B735" s="4" t="s">
        <v>4236</v>
      </c>
      <c r="C735" s="4" t="s">
        <v>4237</v>
      </c>
      <c r="D735" s="4" t="s">
        <v>4166</v>
      </c>
      <c r="E735" s="4" t="s">
        <v>886</v>
      </c>
      <c r="F735" s="27" t="s">
        <v>2591</v>
      </c>
      <c r="G735" s="27" t="s">
        <v>59</v>
      </c>
      <c r="H735" s="27"/>
      <c r="I735" s="27" t="s">
        <v>2428</v>
      </c>
      <c r="J735" s="27" t="s">
        <v>2125</v>
      </c>
    </row>
    <row r="736" spans="1:10" s="53" customFormat="1" ht="86.25" x14ac:dyDescent="0.15">
      <c r="A736" s="4" t="s">
        <v>4166</v>
      </c>
      <c r="B736" s="4" t="s">
        <v>4238</v>
      </c>
      <c r="C736" s="4" t="s">
        <v>4239</v>
      </c>
      <c r="D736" s="4" t="s">
        <v>4166</v>
      </c>
      <c r="E736" s="4" t="s">
        <v>887</v>
      </c>
      <c r="F736" s="4" t="s">
        <v>4233</v>
      </c>
      <c r="G736" s="4" t="s">
        <v>4230</v>
      </c>
      <c r="H736" s="4"/>
      <c r="I736" s="4" t="s">
        <v>2428</v>
      </c>
      <c r="J736" s="4" t="s">
        <v>2126</v>
      </c>
    </row>
    <row r="737" spans="1:10" s="53" customFormat="1" ht="86.25" x14ac:dyDescent="0.15">
      <c r="A737" s="4" t="s">
        <v>4166</v>
      </c>
      <c r="B737" s="4" t="s">
        <v>4240</v>
      </c>
      <c r="C737" s="4" t="s">
        <v>4241</v>
      </c>
      <c r="D737" s="4" t="s">
        <v>4166</v>
      </c>
      <c r="E737" s="4" t="s">
        <v>888</v>
      </c>
      <c r="F737" s="4" t="s">
        <v>4233</v>
      </c>
      <c r="G737" s="4" t="s">
        <v>4230</v>
      </c>
      <c r="H737" s="4"/>
      <c r="I737" s="4" t="s">
        <v>2428</v>
      </c>
      <c r="J737" s="4" t="s">
        <v>2127</v>
      </c>
    </row>
    <row r="738" spans="1:10" s="53" customFormat="1" ht="69" x14ac:dyDescent="0.15">
      <c r="A738" s="4" t="s">
        <v>4166</v>
      </c>
      <c r="B738" s="4" t="s">
        <v>4240</v>
      </c>
      <c r="C738" s="4" t="s">
        <v>4242</v>
      </c>
      <c r="D738" s="4" t="s">
        <v>4166</v>
      </c>
      <c r="E738" s="4" t="s">
        <v>889</v>
      </c>
      <c r="F738" s="4" t="s">
        <v>2591</v>
      </c>
      <c r="G738" s="27" t="s">
        <v>262</v>
      </c>
      <c r="H738" s="27"/>
      <c r="I738" s="27" t="s">
        <v>2428</v>
      </c>
      <c r="J738" s="4" t="s">
        <v>2128</v>
      </c>
    </row>
    <row r="739" spans="1:10" s="53" customFormat="1" ht="86.25" x14ac:dyDescent="0.15">
      <c r="A739" s="4" t="s">
        <v>4166</v>
      </c>
      <c r="B739" s="4" t="s">
        <v>4243</v>
      </c>
      <c r="C739" s="4" t="s">
        <v>4244</v>
      </c>
      <c r="D739" s="4" t="s">
        <v>4166</v>
      </c>
      <c r="E739" s="4" t="s">
        <v>891</v>
      </c>
      <c r="F739" s="4" t="s">
        <v>4245</v>
      </c>
      <c r="G739" s="4" t="s">
        <v>262</v>
      </c>
      <c r="H739" s="4"/>
      <c r="I739" s="4" t="s">
        <v>2428</v>
      </c>
      <c r="J739" s="4" t="s">
        <v>890</v>
      </c>
    </row>
    <row r="740" spans="1:10" s="53" customFormat="1" ht="51.75" x14ac:dyDescent="0.15">
      <c r="A740" s="4" t="s">
        <v>4166</v>
      </c>
      <c r="B740" s="4" t="s">
        <v>4246</v>
      </c>
      <c r="C740" s="4" t="s">
        <v>4247</v>
      </c>
      <c r="D740" s="4" t="s">
        <v>4166</v>
      </c>
      <c r="E740" s="4" t="s">
        <v>892</v>
      </c>
      <c r="F740" s="4" t="s">
        <v>2591</v>
      </c>
      <c r="G740" s="4" t="s">
        <v>262</v>
      </c>
      <c r="H740" s="4"/>
      <c r="I740" s="4" t="s">
        <v>2428</v>
      </c>
      <c r="J740" s="4" t="s">
        <v>890</v>
      </c>
    </row>
    <row r="741" spans="1:10" s="53" customFormat="1" ht="103.5" x14ac:dyDescent="0.15">
      <c r="A741" s="4" t="s">
        <v>4166</v>
      </c>
      <c r="B741" s="4" t="s">
        <v>4248</v>
      </c>
      <c r="C741" s="4" t="s">
        <v>4249</v>
      </c>
      <c r="D741" s="4" t="s">
        <v>4166</v>
      </c>
      <c r="E741" s="4" t="s">
        <v>893</v>
      </c>
      <c r="F741" s="4" t="s">
        <v>2591</v>
      </c>
      <c r="G741" s="4" t="s">
        <v>262</v>
      </c>
      <c r="H741" s="4"/>
      <c r="I741" s="4"/>
      <c r="J741" s="4" t="s">
        <v>848</v>
      </c>
    </row>
    <row r="742" spans="1:10" s="53" customFormat="1" ht="86.25" x14ac:dyDescent="0.15">
      <c r="A742" s="4" t="s">
        <v>4166</v>
      </c>
      <c r="B742" s="4" t="s">
        <v>4181</v>
      </c>
      <c r="C742" s="4" t="s">
        <v>4250</v>
      </c>
      <c r="D742" s="4" t="s">
        <v>4166</v>
      </c>
      <c r="E742" s="4" t="s">
        <v>894</v>
      </c>
      <c r="F742" s="4" t="s">
        <v>2591</v>
      </c>
      <c r="G742" s="4" t="s">
        <v>174</v>
      </c>
      <c r="H742" s="4"/>
      <c r="I742" s="4" t="s">
        <v>2428</v>
      </c>
      <c r="J742" s="4" t="s">
        <v>2129</v>
      </c>
    </row>
    <row r="743" spans="1:10" s="53" customFormat="1" ht="34.5" x14ac:dyDescent="0.15">
      <c r="A743" s="4" t="s">
        <v>4166</v>
      </c>
      <c r="B743" s="4" t="s">
        <v>4169</v>
      </c>
      <c r="C743" s="4" t="s">
        <v>4251</v>
      </c>
      <c r="D743" s="4" t="s">
        <v>4166</v>
      </c>
      <c r="E743" s="4" t="s">
        <v>895</v>
      </c>
      <c r="F743" s="4" t="s">
        <v>2591</v>
      </c>
      <c r="G743" s="4" t="s">
        <v>174</v>
      </c>
      <c r="H743" s="4"/>
      <c r="I743" s="4" t="s">
        <v>2428</v>
      </c>
      <c r="J743" s="4" t="s">
        <v>848</v>
      </c>
    </row>
    <row r="744" spans="1:10" s="53" customFormat="1" ht="86.25" x14ac:dyDescent="0.15">
      <c r="A744" s="4" t="s">
        <v>4166</v>
      </c>
      <c r="B744" s="4" t="s">
        <v>4252</v>
      </c>
      <c r="C744" s="4" t="s">
        <v>4253</v>
      </c>
      <c r="D744" s="4" t="s">
        <v>4166</v>
      </c>
      <c r="E744" s="4" t="s">
        <v>896</v>
      </c>
      <c r="F744" s="4" t="s">
        <v>4254</v>
      </c>
      <c r="G744" s="4" t="s">
        <v>3</v>
      </c>
      <c r="H744" s="4"/>
      <c r="I744" s="4" t="s">
        <v>2428</v>
      </c>
      <c r="J744" s="4" t="s">
        <v>897</v>
      </c>
    </row>
    <row r="745" spans="1:10" s="53" customFormat="1" ht="86.25" x14ac:dyDescent="0.15">
      <c r="A745" s="4" t="s">
        <v>4166</v>
      </c>
      <c r="B745" s="4" t="s">
        <v>4255</v>
      </c>
      <c r="C745" s="4" t="s">
        <v>4256</v>
      </c>
      <c r="D745" s="4" t="s">
        <v>4166</v>
      </c>
      <c r="E745" s="4" t="s">
        <v>898</v>
      </c>
      <c r="F745" s="27" t="s">
        <v>4257</v>
      </c>
      <c r="G745" s="27" t="s">
        <v>3</v>
      </c>
      <c r="H745" s="27"/>
      <c r="I745" s="27" t="s">
        <v>2428</v>
      </c>
      <c r="J745" s="27" t="s">
        <v>2130</v>
      </c>
    </row>
    <row r="746" spans="1:10" s="53" customFormat="1" ht="86.25" x14ac:dyDescent="0.15">
      <c r="A746" s="4" t="s">
        <v>4166</v>
      </c>
      <c r="B746" s="4" t="s">
        <v>4258</v>
      </c>
      <c r="C746" s="4" t="s">
        <v>4259</v>
      </c>
      <c r="D746" s="4" t="s">
        <v>4166</v>
      </c>
      <c r="E746" s="4" t="s">
        <v>899</v>
      </c>
      <c r="F746" s="4" t="s">
        <v>2498</v>
      </c>
      <c r="G746" s="4" t="s">
        <v>3</v>
      </c>
      <c r="H746" s="4"/>
      <c r="I746" s="4"/>
      <c r="J746" s="4" t="s">
        <v>881</v>
      </c>
    </row>
    <row r="747" spans="1:10" s="53" customFormat="1" ht="69" x14ac:dyDescent="0.15">
      <c r="A747" s="4" t="s">
        <v>4166</v>
      </c>
      <c r="B747" s="4" t="s">
        <v>4260</v>
      </c>
      <c r="C747" s="4" t="s">
        <v>4261</v>
      </c>
      <c r="D747" s="4" t="s">
        <v>4166</v>
      </c>
      <c r="E747" s="4" t="s">
        <v>900</v>
      </c>
      <c r="F747" s="4" t="s">
        <v>2591</v>
      </c>
      <c r="G747" s="4" t="s">
        <v>55</v>
      </c>
      <c r="H747" s="4"/>
      <c r="I747" s="4" t="s">
        <v>2428</v>
      </c>
      <c r="J747" s="4" t="s">
        <v>848</v>
      </c>
    </row>
    <row r="748" spans="1:10" s="53" customFormat="1" ht="69" x14ac:dyDescent="0.15">
      <c r="A748" s="4" t="s">
        <v>4166</v>
      </c>
      <c r="B748" s="4" t="s">
        <v>4262</v>
      </c>
      <c r="C748" s="4" t="s">
        <v>4263</v>
      </c>
      <c r="D748" s="4" t="s">
        <v>4166</v>
      </c>
      <c r="E748" s="4" t="s">
        <v>901</v>
      </c>
      <c r="F748" s="4" t="s">
        <v>2710</v>
      </c>
      <c r="G748" s="4" t="s">
        <v>79</v>
      </c>
      <c r="H748" s="4"/>
      <c r="I748" s="4" t="s">
        <v>2428</v>
      </c>
      <c r="J748" s="27" t="s">
        <v>2131</v>
      </c>
    </row>
    <row r="749" spans="1:10" s="53" customFormat="1" ht="69" x14ac:dyDescent="0.15">
      <c r="A749" s="4" t="s">
        <v>4166</v>
      </c>
      <c r="B749" s="4" t="s">
        <v>4264</v>
      </c>
      <c r="C749" s="4" t="s">
        <v>4265</v>
      </c>
      <c r="D749" s="4" t="s">
        <v>4166</v>
      </c>
      <c r="E749" s="4" t="s">
        <v>902</v>
      </c>
      <c r="F749" s="4" t="s">
        <v>2710</v>
      </c>
      <c r="G749" s="4" t="s">
        <v>79</v>
      </c>
      <c r="H749" s="4"/>
      <c r="I749" s="4" t="s">
        <v>2428</v>
      </c>
      <c r="J749" s="27" t="s">
        <v>2131</v>
      </c>
    </row>
    <row r="750" spans="1:10" s="53" customFormat="1" ht="86.25" x14ac:dyDescent="0.15">
      <c r="A750" s="4" t="s">
        <v>4166</v>
      </c>
      <c r="B750" s="4" t="s">
        <v>4266</v>
      </c>
      <c r="C750" s="4" t="s">
        <v>4267</v>
      </c>
      <c r="D750" s="4" t="s">
        <v>4166</v>
      </c>
      <c r="E750" s="4" t="s">
        <v>903</v>
      </c>
      <c r="F750" s="4" t="s">
        <v>655</v>
      </c>
      <c r="G750" s="4" t="s">
        <v>79</v>
      </c>
      <c r="H750" s="4"/>
      <c r="I750" s="4" t="s">
        <v>2428</v>
      </c>
      <c r="J750" s="4" t="s">
        <v>2120</v>
      </c>
    </row>
    <row r="751" spans="1:10" s="53" customFormat="1" ht="86.25" x14ac:dyDescent="0.15">
      <c r="A751" s="4" t="s">
        <v>4166</v>
      </c>
      <c r="B751" s="4" t="s">
        <v>4268</v>
      </c>
      <c r="C751" s="4" t="s">
        <v>4269</v>
      </c>
      <c r="D751" s="4" t="s">
        <v>4166</v>
      </c>
      <c r="E751" s="4" t="s">
        <v>904</v>
      </c>
      <c r="F751" s="4" t="s">
        <v>655</v>
      </c>
      <c r="G751" s="4" t="s">
        <v>79</v>
      </c>
      <c r="H751" s="4"/>
      <c r="I751" s="4" t="s">
        <v>2428</v>
      </c>
      <c r="J751" s="4" t="s">
        <v>2120</v>
      </c>
    </row>
    <row r="752" spans="1:10" s="53" customFormat="1" ht="51.75" x14ac:dyDescent="0.15">
      <c r="A752" s="4" t="s">
        <v>4166</v>
      </c>
      <c r="B752" s="4" t="s">
        <v>4167</v>
      </c>
      <c r="C752" s="4" t="s">
        <v>4270</v>
      </c>
      <c r="D752" s="4" t="s">
        <v>4166</v>
      </c>
      <c r="E752" s="4" t="s">
        <v>905</v>
      </c>
      <c r="F752" s="4" t="s">
        <v>655</v>
      </c>
      <c r="G752" s="4" t="s">
        <v>3</v>
      </c>
      <c r="H752" s="4"/>
      <c r="I752" s="4" t="s">
        <v>2428</v>
      </c>
      <c r="J752" s="4" t="s">
        <v>2120</v>
      </c>
    </row>
    <row r="753" spans="1:10" s="53" customFormat="1" ht="69" x14ac:dyDescent="0.15">
      <c r="A753" s="4" t="s">
        <v>4166</v>
      </c>
      <c r="B753" s="4" t="s">
        <v>4271</v>
      </c>
      <c r="C753" s="4" t="s">
        <v>4272</v>
      </c>
      <c r="D753" s="4" t="s">
        <v>4166</v>
      </c>
      <c r="E753" s="4" t="s">
        <v>906</v>
      </c>
      <c r="F753" s="4" t="s">
        <v>655</v>
      </c>
      <c r="G753" s="4" t="s">
        <v>79</v>
      </c>
      <c r="H753" s="4"/>
      <c r="I753" s="4"/>
      <c r="J753" s="4" t="s">
        <v>2120</v>
      </c>
    </row>
    <row r="754" spans="1:10" s="53" customFormat="1" ht="51.75" x14ac:dyDescent="0.15">
      <c r="A754" s="4" t="s">
        <v>4166</v>
      </c>
      <c r="B754" s="4" t="s">
        <v>4273</v>
      </c>
      <c r="C754" s="4" t="s">
        <v>4274</v>
      </c>
      <c r="D754" s="4" t="s">
        <v>4166</v>
      </c>
      <c r="E754" s="4" t="s">
        <v>907</v>
      </c>
      <c r="F754" s="4" t="s">
        <v>2710</v>
      </c>
      <c r="G754" s="4" t="s">
        <v>79</v>
      </c>
      <c r="H754" s="4"/>
      <c r="I754" s="4"/>
      <c r="J754" s="27" t="s">
        <v>2131</v>
      </c>
    </row>
    <row r="755" spans="1:10" s="53" customFormat="1" ht="138" x14ac:dyDescent="0.15">
      <c r="A755" s="4" t="s">
        <v>4166</v>
      </c>
      <c r="B755" s="4" t="s">
        <v>4275</v>
      </c>
      <c r="C755" s="4" t="s">
        <v>4276</v>
      </c>
      <c r="D755" s="4" t="s">
        <v>4277</v>
      </c>
      <c r="E755" s="5" t="s">
        <v>908</v>
      </c>
      <c r="F755" s="4" t="s">
        <v>4278</v>
      </c>
      <c r="G755" s="4" t="s">
        <v>76</v>
      </c>
      <c r="H755" s="4"/>
      <c r="I755" s="4" t="s">
        <v>2428</v>
      </c>
      <c r="J755" s="16" t="s">
        <v>2132</v>
      </c>
    </row>
    <row r="756" spans="1:10" s="53" customFormat="1" ht="258.75" x14ac:dyDescent="0.15">
      <c r="A756" s="4" t="s">
        <v>4166</v>
      </c>
      <c r="B756" s="4" t="s">
        <v>909</v>
      </c>
      <c r="C756" s="4" t="s">
        <v>4279</v>
      </c>
      <c r="D756" s="4" t="s">
        <v>4166</v>
      </c>
      <c r="E756" s="4" t="s">
        <v>910</v>
      </c>
      <c r="F756" s="4" t="s">
        <v>3735</v>
      </c>
      <c r="G756" s="4" t="s">
        <v>79</v>
      </c>
      <c r="H756" s="4"/>
      <c r="I756" s="4" t="s">
        <v>2428</v>
      </c>
      <c r="J756" s="16" t="s">
        <v>2120</v>
      </c>
    </row>
    <row r="757" spans="1:10" s="53" customFormat="1" ht="172.5" x14ac:dyDescent="0.15">
      <c r="A757" s="4" t="s">
        <v>4166</v>
      </c>
      <c r="B757" s="4" t="s">
        <v>4280</v>
      </c>
      <c r="C757" s="4" t="s">
        <v>4281</v>
      </c>
      <c r="D757" s="4" t="s">
        <v>4166</v>
      </c>
      <c r="E757" s="4" t="s">
        <v>911</v>
      </c>
      <c r="F757" s="4" t="s">
        <v>3735</v>
      </c>
      <c r="G757" s="4" t="s">
        <v>79</v>
      </c>
      <c r="H757" s="4"/>
      <c r="I757" s="4"/>
      <c r="J757" s="16" t="s">
        <v>2120</v>
      </c>
    </row>
    <row r="758" spans="1:10" s="53" customFormat="1" ht="51.75" x14ac:dyDescent="0.15">
      <c r="A758" s="4" t="s">
        <v>4166</v>
      </c>
      <c r="B758" s="4" t="s">
        <v>4282</v>
      </c>
      <c r="C758" s="4" t="s">
        <v>2472</v>
      </c>
      <c r="D758" s="4" t="s">
        <v>4166</v>
      </c>
      <c r="E758" s="4" t="s">
        <v>912</v>
      </c>
      <c r="F758" s="4" t="s">
        <v>3764</v>
      </c>
      <c r="G758" s="4" t="s">
        <v>3</v>
      </c>
      <c r="H758" s="4"/>
      <c r="I758" s="4" t="s">
        <v>2428</v>
      </c>
      <c r="J758" s="16"/>
    </row>
    <row r="759" spans="1:10" s="53" customFormat="1" ht="51.75" x14ac:dyDescent="0.15">
      <c r="A759" s="4" t="s">
        <v>4166</v>
      </c>
      <c r="B759" s="4" t="s">
        <v>4283</v>
      </c>
      <c r="C759" s="4" t="s">
        <v>4284</v>
      </c>
      <c r="D759" s="4" t="s">
        <v>4166</v>
      </c>
      <c r="E759" s="4" t="s">
        <v>913</v>
      </c>
      <c r="F759" s="4" t="s">
        <v>4285</v>
      </c>
      <c r="G759" s="4" t="s">
        <v>3</v>
      </c>
      <c r="H759" s="4"/>
      <c r="I759" s="4"/>
      <c r="J759" s="16" t="s">
        <v>848</v>
      </c>
    </row>
    <row r="760" spans="1:10" s="53" customFormat="1" ht="86.25" x14ac:dyDescent="0.15">
      <c r="A760" s="4" t="s">
        <v>4166</v>
      </c>
      <c r="B760" s="4" t="s">
        <v>4286</v>
      </c>
      <c r="C760" s="4" t="s">
        <v>4287</v>
      </c>
      <c r="D760" s="4" t="s">
        <v>4166</v>
      </c>
      <c r="E760" s="4" t="s">
        <v>914</v>
      </c>
      <c r="F760" s="4" t="s">
        <v>4229</v>
      </c>
      <c r="G760" s="4" t="s">
        <v>4230</v>
      </c>
      <c r="H760" s="4"/>
      <c r="I760" s="4" t="s">
        <v>2428</v>
      </c>
      <c r="J760" s="16" t="s">
        <v>2124</v>
      </c>
    </row>
    <row r="761" spans="1:10" s="53" customFormat="1" ht="57.75" customHeight="1" x14ac:dyDescent="0.15">
      <c r="A761" s="4" t="s">
        <v>4166</v>
      </c>
      <c r="B761" s="4" t="s">
        <v>4288</v>
      </c>
      <c r="C761" s="4" t="s">
        <v>4289</v>
      </c>
      <c r="D761" s="4" t="s">
        <v>4166</v>
      </c>
      <c r="E761" s="4" t="s">
        <v>915</v>
      </c>
      <c r="F761" s="4" t="s">
        <v>4290</v>
      </c>
      <c r="G761" s="4" t="s">
        <v>4291</v>
      </c>
      <c r="H761" s="4"/>
      <c r="I761" s="4" t="s">
        <v>2428</v>
      </c>
      <c r="J761" s="4" t="s">
        <v>2133</v>
      </c>
    </row>
    <row r="762" spans="1:10" s="53" customFormat="1" ht="69" x14ac:dyDescent="0.15">
      <c r="A762" s="4" t="s">
        <v>4166</v>
      </c>
      <c r="B762" s="4" t="s">
        <v>4288</v>
      </c>
      <c r="C762" s="4" t="s">
        <v>4292</v>
      </c>
      <c r="D762" s="4" t="s">
        <v>4166</v>
      </c>
      <c r="E762" s="5" t="s">
        <v>916</v>
      </c>
      <c r="F762" s="4" t="s">
        <v>4290</v>
      </c>
      <c r="G762" s="4" t="s">
        <v>4291</v>
      </c>
      <c r="H762" s="4"/>
      <c r="I762" s="4" t="s">
        <v>2428</v>
      </c>
      <c r="J762" s="4" t="s">
        <v>2133</v>
      </c>
    </row>
    <row r="763" spans="1:10" s="53" customFormat="1" ht="86.25" x14ac:dyDescent="0.15">
      <c r="A763" s="4" t="s">
        <v>4166</v>
      </c>
      <c r="B763" s="4" t="s">
        <v>4293</v>
      </c>
      <c r="C763" s="4" t="s">
        <v>4294</v>
      </c>
      <c r="D763" s="4" t="s">
        <v>4166</v>
      </c>
      <c r="E763" s="4" t="s">
        <v>917</v>
      </c>
      <c r="F763" s="4" t="s">
        <v>4295</v>
      </c>
      <c r="G763" s="4" t="s">
        <v>4296</v>
      </c>
      <c r="H763" s="4"/>
      <c r="I763" s="4"/>
      <c r="J763" s="4"/>
    </row>
    <row r="764" spans="1:10" s="53" customFormat="1" ht="86.25" x14ac:dyDescent="0.15">
      <c r="A764" s="4" t="s">
        <v>4166</v>
      </c>
      <c r="B764" s="4" t="s">
        <v>4297</v>
      </c>
      <c r="C764" s="4" t="s">
        <v>4298</v>
      </c>
      <c r="D764" s="4" t="s">
        <v>4166</v>
      </c>
      <c r="E764" s="4" t="s">
        <v>918</v>
      </c>
      <c r="F764" s="4" t="s">
        <v>4295</v>
      </c>
      <c r="G764" s="4" t="s">
        <v>4296</v>
      </c>
      <c r="H764" s="4"/>
      <c r="I764" s="4"/>
      <c r="J764" s="4"/>
    </row>
    <row r="765" spans="1:10" s="53" customFormat="1" ht="51.75" x14ac:dyDescent="0.15">
      <c r="A765" s="4" t="s">
        <v>4166</v>
      </c>
      <c r="B765" s="4" t="s">
        <v>4299</v>
      </c>
      <c r="C765" s="4" t="s">
        <v>920</v>
      </c>
      <c r="D765" s="4" t="s">
        <v>4166</v>
      </c>
      <c r="E765" s="4" t="s">
        <v>919</v>
      </c>
      <c r="F765" s="4" t="s">
        <v>2710</v>
      </c>
      <c r="G765" s="4" t="s">
        <v>74</v>
      </c>
      <c r="H765" s="4"/>
      <c r="I765" s="4" t="s">
        <v>2428</v>
      </c>
      <c r="J765" s="4" t="s">
        <v>2134</v>
      </c>
    </row>
    <row r="766" spans="1:10" s="53" customFormat="1" ht="51.75" x14ac:dyDescent="0.15">
      <c r="A766" s="5" t="s">
        <v>4166</v>
      </c>
      <c r="B766" s="4" t="s">
        <v>4300</v>
      </c>
      <c r="C766" s="4" t="s">
        <v>4301</v>
      </c>
      <c r="D766" s="4" t="s">
        <v>4166</v>
      </c>
      <c r="E766" s="4" t="s">
        <v>921</v>
      </c>
      <c r="F766" s="4" t="s">
        <v>2710</v>
      </c>
      <c r="G766" s="4" t="s">
        <v>74</v>
      </c>
      <c r="H766" s="4"/>
      <c r="I766" s="4" t="s">
        <v>2428</v>
      </c>
      <c r="J766" s="4" t="s">
        <v>2134</v>
      </c>
    </row>
    <row r="767" spans="1:10" s="53" customFormat="1" ht="69" x14ac:dyDescent="0.15">
      <c r="A767" s="4" t="s">
        <v>4166</v>
      </c>
      <c r="B767" s="4" t="s">
        <v>4302</v>
      </c>
      <c r="C767" s="4" t="s">
        <v>4303</v>
      </c>
      <c r="D767" s="4" t="s">
        <v>4166</v>
      </c>
      <c r="E767" s="4" t="s">
        <v>4304</v>
      </c>
      <c r="F767" s="4" t="s">
        <v>2710</v>
      </c>
      <c r="G767" s="4" t="s">
        <v>102</v>
      </c>
      <c r="H767" s="4"/>
      <c r="I767" s="4" t="s">
        <v>2428</v>
      </c>
      <c r="J767" s="4"/>
    </row>
    <row r="768" spans="1:10" s="53" customFormat="1" ht="51.75" x14ac:dyDescent="0.15">
      <c r="A768" s="4" t="s">
        <v>4305</v>
      </c>
      <c r="B768" s="22" t="s">
        <v>4306</v>
      </c>
      <c r="C768" s="4" t="s">
        <v>4307</v>
      </c>
      <c r="D768" s="4" t="s">
        <v>4166</v>
      </c>
      <c r="E768" s="22" t="s">
        <v>922</v>
      </c>
      <c r="F768" s="22" t="s">
        <v>4308</v>
      </c>
      <c r="G768" s="22" t="s">
        <v>358</v>
      </c>
      <c r="H768" s="22"/>
      <c r="I768" s="22" t="s">
        <v>2428</v>
      </c>
      <c r="J768" s="4" t="s">
        <v>2135</v>
      </c>
    </row>
    <row r="769" spans="1:10" s="53" customFormat="1" ht="69" x14ac:dyDescent="0.15">
      <c r="A769" s="4" t="s">
        <v>2139</v>
      </c>
      <c r="B769" s="4" t="s">
        <v>4309</v>
      </c>
      <c r="C769" s="4" t="s">
        <v>4310</v>
      </c>
      <c r="D769" s="4" t="s">
        <v>2942</v>
      </c>
      <c r="E769" s="4" t="s">
        <v>923</v>
      </c>
      <c r="F769" s="22" t="s">
        <v>2943</v>
      </c>
      <c r="G769" s="22" t="s">
        <v>27</v>
      </c>
      <c r="H769" s="22"/>
      <c r="I769" s="22"/>
      <c r="J769" s="4" t="s">
        <v>2002</v>
      </c>
    </row>
    <row r="770" spans="1:10" s="53" customFormat="1" ht="51.75" x14ac:dyDescent="0.15">
      <c r="A770" s="4" t="s">
        <v>2139</v>
      </c>
      <c r="B770" s="4" t="s">
        <v>4311</v>
      </c>
      <c r="C770" s="4" t="s">
        <v>4312</v>
      </c>
      <c r="D770" s="4" t="s">
        <v>4166</v>
      </c>
      <c r="E770" s="4" t="s">
        <v>924</v>
      </c>
      <c r="F770" s="22" t="s">
        <v>4308</v>
      </c>
      <c r="G770" s="22" t="s">
        <v>358</v>
      </c>
      <c r="H770" s="22"/>
      <c r="I770" s="22" t="s">
        <v>2428</v>
      </c>
      <c r="J770" s="4" t="s">
        <v>2135</v>
      </c>
    </row>
    <row r="771" spans="1:10" s="53" customFormat="1" ht="51.75" x14ac:dyDescent="0.15">
      <c r="A771" s="4" t="s">
        <v>2139</v>
      </c>
      <c r="B771" s="4" t="s">
        <v>4313</v>
      </c>
      <c r="C771" s="4" t="s">
        <v>4314</v>
      </c>
      <c r="D771" s="4" t="s">
        <v>4315</v>
      </c>
      <c r="E771" s="4" t="s">
        <v>925</v>
      </c>
      <c r="F771" s="22" t="s">
        <v>4316</v>
      </c>
      <c r="G771" s="22" t="s">
        <v>4317</v>
      </c>
      <c r="H771" s="22"/>
      <c r="I771" s="22"/>
      <c r="J771" s="4" t="s">
        <v>2136</v>
      </c>
    </row>
    <row r="772" spans="1:10" s="53" customFormat="1" ht="189.75" x14ac:dyDescent="0.15">
      <c r="A772" s="4" t="s">
        <v>4166</v>
      </c>
      <c r="B772" s="4" t="s">
        <v>4318</v>
      </c>
      <c r="C772" s="4" t="s">
        <v>4319</v>
      </c>
      <c r="D772" s="14" t="s">
        <v>4320</v>
      </c>
      <c r="E772" s="14" t="s">
        <v>4321</v>
      </c>
      <c r="F772" s="15" t="s">
        <v>4322</v>
      </c>
      <c r="G772" s="4" t="s">
        <v>4323</v>
      </c>
      <c r="H772" s="4"/>
      <c r="I772" s="4" t="s">
        <v>2428</v>
      </c>
      <c r="J772" s="4" t="s">
        <v>2137</v>
      </c>
    </row>
    <row r="773" spans="1:10" s="53" customFormat="1" ht="103.5" x14ac:dyDescent="0.15">
      <c r="A773" s="4" t="s">
        <v>4166</v>
      </c>
      <c r="B773" s="4" t="s">
        <v>4324</v>
      </c>
      <c r="C773" s="4" t="s">
        <v>4325</v>
      </c>
      <c r="D773" s="14" t="s">
        <v>4326</v>
      </c>
      <c r="E773" s="14" t="s">
        <v>926</v>
      </c>
      <c r="F773" s="15" t="s">
        <v>4327</v>
      </c>
      <c r="G773" s="4" t="s">
        <v>25</v>
      </c>
      <c r="H773" s="4"/>
      <c r="I773" s="4"/>
      <c r="J773" s="4" t="s">
        <v>2138</v>
      </c>
    </row>
    <row r="774" spans="1:10" s="53" customFormat="1" ht="51.75" x14ac:dyDescent="0.15">
      <c r="A774" s="4" t="s">
        <v>4328</v>
      </c>
      <c r="B774" s="4" t="s">
        <v>927</v>
      </c>
      <c r="C774" s="4" t="s">
        <v>928</v>
      </c>
      <c r="D774" s="14" t="s">
        <v>4328</v>
      </c>
      <c r="E774" s="14" t="s">
        <v>929</v>
      </c>
      <c r="F774" s="15" t="s">
        <v>655</v>
      </c>
      <c r="G774" s="4" t="s">
        <v>79</v>
      </c>
      <c r="H774" s="4"/>
      <c r="I774" s="4" t="s">
        <v>2428</v>
      </c>
      <c r="J774" s="4"/>
    </row>
    <row r="775" spans="1:10" s="53" customFormat="1" ht="51.75" x14ac:dyDescent="0.15">
      <c r="A775" s="4" t="s">
        <v>4328</v>
      </c>
      <c r="B775" s="4" t="s">
        <v>4329</v>
      </c>
      <c r="C775" s="4" t="s">
        <v>930</v>
      </c>
      <c r="D775" s="14" t="s">
        <v>4328</v>
      </c>
      <c r="E775" s="14" t="s">
        <v>931</v>
      </c>
      <c r="F775" s="15" t="s">
        <v>655</v>
      </c>
      <c r="G775" s="4" t="s">
        <v>79</v>
      </c>
      <c r="H775" s="4"/>
      <c r="I775" s="4" t="s">
        <v>2428</v>
      </c>
      <c r="J775" s="4"/>
    </row>
    <row r="776" spans="1:10" s="53" customFormat="1" ht="69" x14ac:dyDescent="0.15">
      <c r="A776" s="4" t="s">
        <v>4328</v>
      </c>
      <c r="B776" s="4" t="s">
        <v>4330</v>
      </c>
      <c r="C776" s="4" t="s">
        <v>932</v>
      </c>
      <c r="D776" s="14" t="s">
        <v>4328</v>
      </c>
      <c r="E776" s="14" t="s">
        <v>933</v>
      </c>
      <c r="F776" s="15" t="s">
        <v>655</v>
      </c>
      <c r="G776" s="4" t="s">
        <v>79</v>
      </c>
      <c r="H776" s="4"/>
      <c r="I776" s="4" t="s">
        <v>2428</v>
      </c>
      <c r="J776" s="4"/>
    </row>
    <row r="777" spans="1:10" s="53" customFormat="1" ht="51.75" x14ac:dyDescent="0.15">
      <c r="A777" s="4" t="s">
        <v>4328</v>
      </c>
      <c r="B777" s="4" t="s">
        <v>4331</v>
      </c>
      <c r="C777" s="4" t="s">
        <v>934</v>
      </c>
      <c r="D777" s="14" t="s">
        <v>4328</v>
      </c>
      <c r="E777" s="14" t="s">
        <v>935</v>
      </c>
      <c r="F777" s="15" t="s">
        <v>655</v>
      </c>
      <c r="G777" s="4" t="s">
        <v>79</v>
      </c>
      <c r="H777" s="4"/>
      <c r="I777" s="4" t="s">
        <v>2428</v>
      </c>
      <c r="J777" s="4"/>
    </row>
    <row r="778" spans="1:10" s="53" customFormat="1" ht="57" customHeight="1" x14ac:dyDescent="0.15">
      <c r="A778" s="4" t="s">
        <v>4328</v>
      </c>
      <c r="B778" s="4" t="s">
        <v>4332</v>
      </c>
      <c r="C778" s="4" t="s">
        <v>4333</v>
      </c>
      <c r="D778" s="14" t="s">
        <v>4328</v>
      </c>
      <c r="E778" s="14" t="s">
        <v>936</v>
      </c>
      <c r="F778" s="15" t="s">
        <v>655</v>
      </c>
      <c r="G778" s="4" t="s">
        <v>74</v>
      </c>
      <c r="H778" s="4"/>
      <c r="I778" s="4" t="s">
        <v>2428</v>
      </c>
      <c r="J778" s="4"/>
    </row>
    <row r="779" spans="1:10" s="53" customFormat="1" ht="69" x14ac:dyDescent="0.15">
      <c r="A779" s="4" t="s">
        <v>4328</v>
      </c>
      <c r="B779" s="4" t="s">
        <v>4334</v>
      </c>
      <c r="C779" s="4" t="s">
        <v>4335</v>
      </c>
      <c r="D779" s="14" t="s">
        <v>4328</v>
      </c>
      <c r="E779" s="14" t="s">
        <v>937</v>
      </c>
      <c r="F779" s="15" t="s">
        <v>4336</v>
      </c>
      <c r="G779" s="4" t="s">
        <v>938</v>
      </c>
      <c r="H779" s="4"/>
      <c r="I779" s="4" t="s">
        <v>2428</v>
      </c>
      <c r="J779" s="4"/>
    </row>
    <row r="780" spans="1:10" s="53" customFormat="1" ht="67.150000000000006" customHeight="1" x14ac:dyDescent="0.15">
      <c r="A780" s="4" t="s">
        <v>4328</v>
      </c>
      <c r="B780" s="4" t="s">
        <v>4337</v>
      </c>
      <c r="C780" s="4" t="s">
        <v>4338</v>
      </c>
      <c r="D780" s="14" t="s">
        <v>4328</v>
      </c>
      <c r="E780" s="14" t="s">
        <v>939</v>
      </c>
      <c r="F780" s="15" t="s">
        <v>4339</v>
      </c>
      <c r="G780" s="4" t="s">
        <v>76</v>
      </c>
      <c r="H780" s="4"/>
      <c r="I780" s="4"/>
      <c r="J780" s="4" t="s">
        <v>2140</v>
      </c>
    </row>
    <row r="781" spans="1:10" s="53" customFormat="1" ht="51.75" x14ac:dyDescent="0.15">
      <c r="A781" s="4" t="s">
        <v>4328</v>
      </c>
      <c r="B781" s="4" t="s">
        <v>4340</v>
      </c>
      <c r="C781" s="4" t="s">
        <v>4341</v>
      </c>
      <c r="D781" s="14" t="s">
        <v>4328</v>
      </c>
      <c r="E781" s="14" t="s">
        <v>940</v>
      </c>
      <c r="F781" s="15" t="s">
        <v>4342</v>
      </c>
      <c r="G781" s="4" t="s">
        <v>79</v>
      </c>
      <c r="H781" s="4"/>
      <c r="I781" s="4" t="s">
        <v>2428</v>
      </c>
      <c r="J781" s="4"/>
    </row>
    <row r="782" spans="1:10" s="53" customFormat="1" ht="138" x14ac:dyDescent="0.15">
      <c r="A782" s="4" t="s">
        <v>4343</v>
      </c>
      <c r="B782" s="4" t="s">
        <v>4344</v>
      </c>
      <c r="C782" s="4" t="s">
        <v>4345</v>
      </c>
      <c r="D782" s="14" t="s">
        <v>4166</v>
      </c>
      <c r="E782" s="14" t="s">
        <v>4346</v>
      </c>
      <c r="F782" s="11" t="s">
        <v>4347</v>
      </c>
      <c r="G782" s="11" t="s">
        <v>55</v>
      </c>
      <c r="H782" s="11"/>
      <c r="I782" s="11" t="s">
        <v>2428</v>
      </c>
      <c r="J782" s="4"/>
    </row>
    <row r="783" spans="1:10" s="53" customFormat="1" ht="51.75" x14ac:dyDescent="0.15">
      <c r="A783" s="5" t="s">
        <v>4166</v>
      </c>
      <c r="B783" s="4" t="s">
        <v>4348</v>
      </c>
      <c r="C783" s="4" t="s">
        <v>941</v>
      </c>
      <c r="D783" s="4" t="s">
        <v>4166</v>
      </c>
      <c r="E783" s="14" t="s">
        <v>942</v>
      </c>
      <c r="F783" s="15" t="s">
        <v>4349</v>
      </c>
      <c r="G783" s="4" t="s">
        <v>4350</v>
      </c>
      <c r="H783" s="4"/>
      <c r="I783" s="4" t="s">
        <v>2428</v>
      </c>
      <c r="J783" s="4" t="s">
        <v>2141</v>
      </c>
    </row>
    <row r="784" spans="1:10" s="53" customFormat="1" ht="258.75" x14ac:dyDescent="0.15">
      <c r="A784" s="5" t="s">
        <v>4166</v>
      </c>
      <c r="B784" s="4" t="s">
        <v>4351</v>
      </c>
      <c r="C784" s="4" t="s">
        <v>943</v>
      </c>
      <c r="D784" s="4" t="s">
        <v>4166</v>
      </c>
      <c r="E784" s="4" t="s">
        <v>944</v>
      </c>
      <c r="F784" s="15" t="s">
        <v>4352</v>
      </c>
      <c r="G784" s="4" t="s">
        <v>3470</v>
      </c>
      <c r="H784" s="4"/>
      <c r="I784" s="4" t="s">
        <v>2428</v>
      </c>
      <c r="J784" s="4" t="s">
        <v>2142</v>
      </c>
    </row>
    <row r="785" spans="1:10" s="53" customFormat="1" ht="155.25" x14ac:dyDescent="0.15">
      <c r="A785" s="5" t="s">
        <v>2440</v>
      </c>
      <c r="B785" s="4" t="s">
        <v>2441</v>
      </c>
      <c r="C785" s="4" t="s">
        <v>2442</v>
      </c>
      <c r="D785" s="4" t="s">
        <v>2440</v>
      </c>
      <c r="E785" s="4" t="s">
        <v>4353</v>
      </c>
      <c r="F785" s="15" t="s">
        <v>2443</v>
      </c>
      <c r="G785" s="4" t="s">
        <v>358</v>
      </c>
      <c r="H785" s="4"/>
      <c r="I785" s="4" t="s">
        <v>2428</v>
      </c>
      <c r="J785" s="4" t="s">
        <v>2444</v>
      </c>
    </row>
    <row r="786" spans="1:10" s="53" customFormat="1" ht="86.25" x14ac:dyDescent="0.15">
      <c r="A786" s="5" t="s">
        <v>2440</v>
      </c>
      <c r="B786" s="4" t="s">
        <v>2445</v>
      </c>
      <c r="C786" s="4" t="s">
        <v>2446</v>
      </c>
      <c r="D786" s="4" t="s">
        <v>2440</v>
      </c>
      <c r="E786" s="4" t="s">
        <v>4354</v>
      </c>
      <c r="F786" s="15" t="s">
        <v>2447</v>
      </c>
      <c r="G786" s="4" t="s">
        <v>187</v>
      </c>
      <c r="H786" s="4"/>
      <c r="I786" s="4" t="s">
        <v>2428</v>
      </c>
      <c r="J786" s="4"/>
    </row>
    <row r="787" spans="1:10" s="53" customFormat="1" ht="51.75" x14ac:dyDescent="0.15">
      <c r="A787" s="7" t="s">
        <v>4355</v>
      </c>
      <c r="B787" s="7" t="s">
        <v>4356</v>
      </c>
      <c r="C787" s="4" t="s">
        <v>2462</v>
      </c>
      <c r="D787" s="14" t="s">
        <v>4355</v>
      </c>
      <c r="E787" s="14" t="s">
        <v>4357</v>
      </c>
      <c r="F787" s="15" t="s">
        <v>4358</v>
      </c>
      <c r="G787" s="37" t="s">
        <v>358</v>
      </c>
      <c r="H787" s="7"/>
      <c r="I787" s="4"/>
      <c r="J787" s="4"/>
    </row>
    <row r="788" spans="1:10" s="53" customFormat="1" ht="51.75" x14ac:dyDescent="0.15">
      <c r="A788" s="50" t="s">
        <v>4166</v>
      </c>
      <c r="B788" s="50" t="s">
        <v>6700</v>
      </c>
      <c r="C788" s="47" t="s">
        <v>6702</v>
      </c>
      <c r="D788" s="48" t="s">
        <v>4166</v>
      </c>
      <c r="E788" s="48" t="s">
        <v>6734</v>
      </c>
      <c r="F788" s="51" t="s">
        <v>6701</v>
      </c>
      <c r="G788" s="52" t="s">
        <v>4296</v>
      </c>
      <c r="H788" s="50"/>
      <c r="I788" s="47"/>
      <c r="J788" s="47"/>
    </row>
    <row r="789" spans="1:10" s="53" customFormat="1" ht="51.75" x14ac:dyDescent="0.15">
      <c r="A789" s="4" t="s">
        <v>4359</v>
      </c>
      <c r="B789" s="4" t="s">
        <v>4360</v>
      </c>
      <c r="C789" s="4" t="s">
        <v>4361</v>
      </c>
      <c r="D789" s="4" t="s">
        <v>2960</v>
      </c>
      <c r="E789" s="4" t="s">
        <v>945</v>
      </c>
      <c r="F789" s="4" t="s">
        <v>2591</v>
      </c>
      <c r="G789" s="4" t="s">
        <v>36</v>
      </c>
      <c r="H789" s="4"/>
      <c r="I789" s="4"/>
      <c r="J789" s="4" t="s">
        <v>2143</v>
      </c>
    </row>
    <row r="790" spans="1:10" s="53" customFormat="1" ht="69" x14ac:dyDescent="0.15">
      <c r="A790" s="4" t="s">
        <v>4362</v>
      </c>
      <c r="B790" s="4" t="s">
        <v>4363</v>
      </c>
      <c r="C790" s="4" t="s">
        <v>4364</v>
      </c>
      <c r="D790" s="4" t="s">
        <v>2997</v>
      </c>
      <c r="E790" s="4" t="s">
        <v>946</v>
      </c>
      <c r="F790" s="4" t="s">
        <v>2914</v>
      </c>
      <c r="G790" s="4" t="s">
        <v>36</v>
      </c>
      <c r="H790" s="4"/>
      <c r="I790" s="4"/>
      <c r="J790" s="4" t="s">
        <v>2145</v>
      </c>
    </row>
    <row r="791" spans="1:10" s="53" customFormat="1" ht="51.75" x14ac:dyDescent="0.15">
      <c r="A791" s="4" t="s">
        <v>4359</v>
      </c>
      <c r="B791" s="4" t="s">
        <v>4365</v>
      </c>
      <c r="C791" s="4" t="s">
        <v>4366</v>
      </c>
      <c r="D791" s="4" t="s">
        <v>2979</v>
      </c>
      <c r="E791" s="4" t="s">
        <v>947</v>
      </c>
      <c r="F791" s="4" t="s">
        <v>2980</v>
      </c>
      <c r="G791" s="4" t="s">
        <v>3</v>
      </c>
      <c r="H791" s="4"/>
      <c r="I791" s="4"/>
      <c r="J791" s="8" t="s">
        <v>11</v>
      </c>
    </row>
    <row r="792" spans="1:10" s="53" customFormat="1" ht="103.5" x14ac:dyDescent="0.15">
      <c r="A792" s="4" t="s">
        <v>4359</v>
      </c>
      <c r="B792" s="4" t="s">
        <v>4367</v>
      </c>
      <c r="C792" s="4" t="s">
        <v>948</v>
      </c>
      <c r="D792" s="4" t="s">
        <v>4368</v>
      </c>
      <c r="E792" s="4" t="s">
        <v>949</v>
      </c>
      <c r="F792" s="4" t="s">
        <v>4369</v>
      </c>
      <c r="G792" s="4"/>
      <c r="H792" s="4"/>
      <c r="I792" s="4"/>
      <c r="J792" s="9" t="s">
        <v>2146</v>
      </c>
    </row>
    <row r="793" spans="1:10" s="53" customFormat="1" ht="86.25" x14ac:dyDescent="0.15">
      <c r="A793" s="4" t="s">
        <v>4359</v>
      </c>
      <c r="B793" s="4" t="s">
        <v>4370</v>
      </c>
      <c r="C793" s="4" t="s">
        <v>4371</v>
      </c>
      <c r="D793" s="9" t="s">
        <v>4359</v>
      </c>
      <c r="E793" s="4" t="s">
        <v>950</v>
      </c>
      <c r="F793" s="4" t="s">
        <v>4372</v>
      </c>
      <c r="G793" s="4" t="s">
        <v>3</v>
      </c>
      <c r="H793" s="4"/>
      <c r="I793" s="4"/>
      <c r="J793" s="4" t="s">
        <v>2147</v>
      </c>
    </row>
    <row r="794" spans="1:10" s="53" customFormat="1" ht="34.5" x14ac:dyDescent="0.15">
      <c r="A794" s="4" t="s">
        <v>2144</v>
      </c>
      <c r="B794" s="4" t="s">
        <v>4373</v>
      </c>
      <c r="C794" s="4" t="s">
        <v>4374</v>
      </c>
      <c r="D794" s="4" t="s">
        <v>2942</v>
      </c>
      <c r="E794" s="4" t="s">
        <v>951</v>
      </c>
      <c r="F794" s="22" t="s">
        <v>2943</v>
      </c>
      <c r="G794" s="22" t="s">
        <v>27</v>
      </c>
      <c r="H794" s="22"/>
      <c r="I794" s="22"/>
      <c r="J794" s="4" t="s">
        <v>2002</v>
      </c>
    </row>
    <row r="795" spans="1:10" s="53" customFormat="1" ht="69" x14ac:dyDescent="0.15">
      <c r="A795" s="4" t="s">
        <v>4359</v>
      </c>
      <c r="B795" s="4" t="s">
        <v>4375</v>
      </c>
      <c r="C795" s="4" t="s">
        <v>4376</v>
      </c>
      <c r="D795" s="14" t="s">
        <v>4377</v>
      </c>
      <c r="E795" s="14" t="s">
        <v>4378</v>
      </c>
      <c r="F795" s="15" t="s">
        <v>4379</v>
      </c>
      <c r="G795" s="4" t="s">
        <v>4380</v>
      </c>
      <c r="H795" s="4"/>
      <c r="I795" s="4"/>
      <c r="J795" s="4"/>
    </row>
    <row r="796" spans="1:10" s="53" customFormat="1" ht="51.75" x14ac:dyDescent="0.15">
      <c r="A796" s="4" t="s">
        <v>4381</v>
      </c>
      <c r="B796" s="4" t="s">
        <v>4382</v>
      </c>
      <c r="C796" s="4" t="s">
        <v>4383</v>
      </c>
      <c r="D796" s="4" t="s">
        <v>2960</v>
      </c>
      <c r="E796" s="4" t="s">
        <v>952</v>
      </c>
      <c r="F796" s="4" t="s">
        <v>2591</v>
      </c>
      <c r="G796" s="4" t="s">
        <v>36</v>
      </c>
      <c r="H796" s="4"/>
      <c r="I796" s="4"/>
      <c r="J796" s="4" t="s">
        <v>2143</v>
      </c>
    </row>
    <row r="797" spans="1:10" s="53" customFormat="1" ht="51.75" x14ac:dyDescent="0.15">
      <c r="A797" s="4" t="s">
        <v>4384</v>
      </c>
      <c r="B797" s="4" t="s">
        <v>4385</v>
      </c>
      <c r="C797" s="4" t="s">
        <v>4386</v>
      </c>
      <c r="D797" s="4" t="s">
        <v>2997</v>
      </c>
      <c r="E797" s="4" t="s">
        <v>953</v>
      </c>
      <c r="F797" s="4" t="s">
        <v>2914</v>
      </c>
      <c r="G797" s="4" t="s">
        <v>954</v>
      </c>
      <c r="H797" s="4"/>
      <c r="I797" s="4"/>
      <c r="J797" s="4" t="s">
        <v>2148</v>
      </c>
    </row>
    <row r="798" spans="1:10" s="53" customFormat="1" ht="69" x14ac:dyDescent="0.15">
      <c r="A798" s="4" t="s">
        <v>4384</v>
      </c>
      <c r="B798" s="4" t="s">
        <v>4387</v>
      </c>
      <c r="C798" s="4" t="s">
        <v>4388</v>
      </c>
      <c r="D798" s="4" t="s">
        <v>2997</v>
      </c>
      <c r="E798" s="4" t="s">
        <v>955</v>
      </c>
      <c r="F798" s="4" t="s">
        <v>2914</v>
      </c>
      <c r="G798" s="4" t="s">
        <v>36</v>
      </c>
      <c r="H798" s="4"/>
      <c r="I798" s="4"/>
      <c r="J798" s="4" t="s">
        <v>2145</v>
      </c>
    </row>
    <row r="799" spans="1:10" s="53" customFormat="1" ht="51.75" x14ac:dyDescent="0.15">
      <c r="A799" s="4" t="s">
        <v>4381</v>
      </c>
      <c r="B799" s="4" t="s">
        <v>4389</v>
      </c>
      <c r="C799" s="4" t="s">
        <v>956</v>
      </c>
      <c r="D799" s="4" t="s">
        <v>4390</v>
      </c>
      <c r="E799" s="4" t="s">
        <v>957</v>
      </c>
      <c r="F799" s="4" t="s">
        <v>2710</v>
      </c>
      <c r="G799" s="4" t="s">
        <v>4391</v>
      </c>
      <c r="H799" s="4"/>
      <c r="I799" s="4"/>
      <c r="J799" s="4"/>
    </row>
    <row r="800" spans="1:10" s="53" customFormat="1" ht="103.5" x14ac:dyDescent="0.15">
      <c r="A800" s="4" t="s">
        <v>4381</v>
      </c>
      <c r="B800" s="4" t="s">
        <v>4392</v>
      </c>
      <c r="C800" s="4" t="s">
        <v>4393</v>
      </c>
      <c r="D800" s="4" t="s">
        <v>4394</v>
      </c>
      <c r="E800" s="4" t="s">
        <v>958</v>
      </c>
      <c r="F800" s="4" t="s">
        <v>2498</v>
      </c>
      <c r="G800" s="4" t="s">
        <v>114</v>
      </c>
      <c r="H800" s="4"/>
      <c r="I800" s="4"/>
      <c r="J800" s="4" t="s">
        <v>2149</v>
      </c>
    </row>
    <row r="801" spans="1:10" s="53" customFormat="1" ht="103.5" x14ac:dyDescent="0.15">
      <c r="A801" s="4" t="s">
        <v>4381</v>
      </c>
      <c r="B801" s="4" t="s">
        <v>4395</v>
      </c>
      <c r="C801" s="4" t="s">
        <v>4396</v>
      </c>
      <c r="D801" s="4" t="s">
        <v>4381</v>
      </c>
      <c r="E801" s="4" t="s">
        <v>959</v>
      </c>
      <c r="F801" s="4" t="s">
        <v>4397</v>
      </c>
      <c r="G801" s="4" t="s">
        <v>145</v>
      </c>
      <c r="H801" s="4"/>
      <c r="I801" s="4"/>
      <c r="J801" s="9" t="s">
        <v>2150</v>
      </c>
    </row>
    <row r="802" spans="1:10" s="53" customFormat="1" ht="103.5" x14ac:dyDescent="0.15">
      <c r="A802" s="4" t="s">
        <v>4381</v>
      </c>
      <c r="B802" s="4" t="s">
        <v>4398</v>
      </c>
      <c r="C802" s="4" t="s">
        <v>960</v>
      </c>
      <c r="D802" s="4" t="s">
        <v>4381</v>
      </c>
      <c r="E802" s="4" t="s">
        <v>961</v>
      </c>
      <c r="F802" s="4" t="s">
        <v>4399</v>
      </c>
      <c r="G802" s="4" t="s">
        <v>2620</v>
      </c>
      <c r="H802" s="4"/>
      <c r="I802" s="4"/>
      <c r="J802" s="9"/>
    </row>
    <row r="803" spans="1:10" s="53" customFormat="1" ht="103.5" x14ac:dyDescent="0.15">
      <c r="A803" s="4" t="s">
        <v>4381</v>
      </c>
      <c r="B803" s="4" t="s">
        <v>4400</v>
      </c>
      <c r="C803" s="4" t="s">
        <v>962</v>
      </c>
      <c r="D803" s="4" t="s">
        <v>4381</v>
      </c>
      <c r="E803" s="4" t="s">
        <v>963</v>
      </c>
      <c r="F803" s="4" t="s">
        <v>4401</v>
      </c>
      <c r="G803" s="4" t="s">
        <v>2620</v>
      </c>
      <c r="H803" s="4"/>
      <c r="I803" s="4"/>
      <c r="J803" s="9"/>
    </row>
    <row r="804" spans="1:10" s="53" customFormat="1" ht="69" x14ac:dyDescent="0.15">
      <c r="A804" s="4" t="s">
        <v>4381</v>
      </c>
      <c r="B804" s="4" t="s">
        <v>964</v>
      </c>
      <c r="C804" s="4" t="s">
        <v>965</v>
      </c>
      <c r="D804" s="4" t="s">
        <v>4381</v>
      </c>
      <c r="E804" s="4" t="s">
        <v>966</v>
      </c>
      <c r="F804" s="4" t="s">
        <v>4401</v>
      </c>
      <c r="G804" s="4" t="s">
        <v>2620</v>
      </c>
      <c r="H804" s="4"/>
      <c r="I804" s="4"/>
      <c r="J804" s="9"/>
    </row>
    <row r="805" spans="1:10" s="53" customFormat="1" ht="276" x14ac:dyDescent="0.15">
      <c r="A805" s="4" t="s">
        <v>4381</v>
      </c>
      <c r="B805" s="4" t="s">
        <v>4402</v>
      </c>
      <c r="C805" s="4" t="s">
        <v>967</v>
      </c>
      <c r="D805" s="4" t="s">
        <v>4381</v>
      </c>
      <c r="E805" s="4" t="s">
        <v>968</v>
      </c>
      <c r="F805" s="4" t="s">
        <v>4401</v>
      </c>
      <c r="G805" s="4" t="s">
        <v>2620</v>
      </c>
      <c r="H805" s="4"/>
      <c r="I805" s="4"/>
      <c r="J805" s="4"/>
    </row>
    <row r="806" spans="1:10" s="53" customFormat="1" ht="86.25" x14ac:dyDescent="0.15">
      <c r="A806" s="4" t="s">
        <v>4381</v>
      </c>
      <c r="B806" s="4" t="s">
        <v>969</v>
      </c>
      <c r="C806" s="4" t="s">
        <v>970</v>
      </c>
      <c r="D806" s="4" t="s">
        <v>4381</v>
      </c>
      <c r="E806" s="4" t="s">
        <v>971</v>
      </c>
      <c r="F806" s="4" t="s">
        <v>4401</v>
      </c>
      <c r="G806" s="4" t="s">
        <v>2620</v>
      </c>
      <c r="H806" s="4"/>
      <c r="I806" s="4"/>
      <c r="J806" s="9"/>
    </row>
    <row r="807" spans="1:10" s="53" customFormat="1" ht="86.25" x14ac:dyDescent="0.15">
      <c r="A807" s="4" t="s">
        <v>4381</v>
      </c>
      <c r="B807" s="4" t="s">
        <v>4403</v>
      </c>
      <c r="C807" s="4" t="s">
        <v>972</v>
      </c>
      <c r="D807" s="4" t="s">
        <v>4381</v>
      </c>
      <c r="E807" s="4" t="s">
        <v>973</v>
      </c>
      <c r="F807" s="4" t="s">
        <v>4404</v>
      </c>
      <c r="G807" s="4" t="s">
        <v>2620</v>
      </c>
      <c r="H807" s="4"/>
      <c r="I807" s="4"/>
      <c r="J807" s="9"/>
    </row>
    <row r="808" spans="1:10" s="53" customFormat="1" ht="172.5" x14ac:dyDescent="0.15">
      <c r="A808" s="4" t="s">
        <v>4381</v>
      </c>
      <c r="B808" s="4" t="s">
        <v>974</v>
      </c>
      <c r="C808" s="4" t="s">
        <v>975</v>
      </c>
      <c r="D808" s="4" t="s">
        <v>4381</v>
      </c>
      <c r="E808" s="4" t="s">
        <v>976</v>
      </c>
      <c r="F808" s="4" t="s">
        <v>4405</v>
      </c>
      <c r="G808" s="4" t="s">
        <v>2620</v>
      </c>
      <c r="H808" s="4"/>
      <c r="I808" s="4"/>
      <c r="J808" s="9"/>
    </row>
    <row r="809" spans="1:10" s="53" customFormat="1" ht="69" x14ac:dyDescent="0.15">
      <c r="A809" s="4" t="s">
        <v>4381</v>
      </c>
      <c r="B809" s="4" t="s">
        <v>4406</v>
      </c>
      <c r="C809" s="4" t="s">
        <v>977</v>
      </c>
      <c r="D809" s="4" t="s">
        <v>4381</v>
      </c>
      <c r="E809" s="4" t="s">
        <v>978</v>
      </c>
      <c r="F809" s="4" t="s">
        <v>4401</v>
      </c>
      <c r="G809" s="4" t="s">
        <v>2620</v>
      </c>
      <c r="H809" s="4"/>
      <c r="I809" s="4"/>
      <c r="J809" s="9"/>
    </row>
    <row r="810" spans="1:10" s="53" customFormat="1" ht="189.75" x14ac:dyDescent="0.15">
      <c r="A810" s="4" t="s">
        <v>4381</v>
      </c>
      <c r="B810" s="4" t="s">
        <v>4407</v>
      </c>
      <c r="C810" s="4" t="s">
        <v>979</v>
      </c>
      <c r="D810" s="4" t="s">
        <v>4381</v>
      </c>
      <c r="E810" s="4" t="s">
        <v>980</v>
      </c>
      <c r="F810" s="4" t="s">
        <v>4401</v>
      </c>
      <c r="G810" s="4" t="s">
        <v>2620</v>
      </c>
      <c r="H810" s="4"/>
      <c r="I810" s="4"/>
      <c r="J810" s="9"/>
    </row>
    <row r="811" spans="1:10" s="53" customFormat="1" ht="172.5" x14ac:dyDescent="0.15">
      <c r="A811" s="4" t="s">
        <v>4381</v>
      </c>
      <c r="B811" s="4" t="s">
        <v>981</v>
      </c>
      <c r="C811" s="4" t="s">
        <v>982</v>
      </c>
      <c r="D811" s="4" t="s">
        <v>4381</v>
      </c>
      <c r="E811" s="4" t="s">
        <v>983</v>
      </c>
      <c r="F811" s="4" t="s">
        <v>4408</v>
      </c>
      <c r="G811" s="4" t="s">
        <v>3</v>
      </c>
      <c r="H811" s="4"/>
      <c r="I811" s="4"/>
      <c r="J811" s="16"/>
    </row>
    <row r="812" spans="1:10" s="53" customFormat="1" ht="69" x14ac:dyDescent="0.15">
      <c r="A812" s="4" t="s">
        <v>4381</v>
      </c>
      <c r="B812" s="4" t="s">
        <v>4409</v>
      </c>
      <c r="C812" s="4" t="s">
        <v>984</v>
      </c>
      <c r="D812" s="4" t="s">
        <v>4381</v>
      </c>
      <c r="E812" s="4" t="s">
        <v>985</v>
      </c>
      <c r="F812" s="4" t="s">
        <v>4401</v>
      </c>
      <c r="G812" s="4" t="s">
        <v>2620</v>
      </c>
      <c r="H812" s="4"/>
      <c r="I812" s="4"/>
      <c r="J812" s="9"/>
    </row>
    <row r="813" spans="1:10" s="53" customFormat="1" ht="138" x14ac:dyDescent="0.15">
      <c r="A813" s="4" t="s">
        <v>4381</v>
      </c>
      <c r="B813" s="4" t="s">
        <v>4410</v>
      </c>
      <c r="C813" s="4" t="s">
        <v>986</v>
      </c>
      <c r="D813" s="4" t="s">
        <v>4381</v>
      </c>
      <c r="E813" s="4" t="s">
        <v>987</v>
      </c>
      <c r="F813" s="4" t="s">
        <v>4401</v>
      </c>
      <c r="G813" s="4" t="s">
        <v>49</v>
      </c>
      <c r="H813" s="4"/>
      <c r="I813" s="4"/>
      <c r="J813" s="9"/>
    </row>
    <row r="814" spans="1:10" s="53" customFormat="1" ht="69" x14ac:dyDescent="0.15">
      <c r="A814" s="4" t="s">
        <v>4381</v>
      </c>
      <c r="B814" s="4" t="s">
        <v>988</v>
      </c>
      <c r="C814" s="4" t="s">
        <v>989</v>
      </c>
      <c r="D814" s="4" t="s">
        <v>4381</v>
      </c>
      <c r="E814" s="4" t="s">
        <v>990</v>
      </c>
      <c r="F814" s="4" t="s">
        <v>4401</v>
      </c>
      <c r="G814" s="4" t="s">
        <v>2620</v>
      </c>
      <c r="H814" s="4"/>
      <c r="I814" s="4"/>
      <c r="J814" s="9"/>
    </row>
    <row r="815" spans="1:10" s="53" customFormat="1" ht="120.75" x14ac:dyDescent="0.15">
      <c r="A815" s="4" t="s">
        <v>4381</v>
      </c>
      <c r="B815" s="4" t="s">
        <v>4411</v>
      </c>
      <c r="C815" s="4" t="s">
        <v>991</v>
      </c>
      <c r="D815" s="4" t="s">
        <v>4381</v>
      </c>
      <c r="E815" s="4" t="s">
        <v>992</v>
      </c>
      <c r="F815" s="4" t="s">
        <v>4401</v>
      </c>
      <c r="G815" s="4" t="s">
        <v>2620</v>
      </c>
      <c r="H815" s="4"/>
      <c r="I815" s="4"/>
      <c r="J815" s="9"/>
    </row>
    <row r="816" spans="1:10" s="53" customFormat="1" ht="69" x14ac:dyDescent="0.15">
      <c r="A816" s="4" t="s">
        <v>4381</v>
      </c>
      <c r="B816" s="4" t="s">
        <v>4412</v>
      </c>
      <c r="C816" s="4" t="s">
        <v>993</v>
      </c>
      <c r="D816" s="4" t="s">
        <v>4381</v>
      </c>
      <c r="E816" s="4" t="s">
        <v>994</v>
      </c>
      <c r="F816" s="4" t="s">
        <v>4401</v>
      </c>
      <c r="G816" s="4" t="s">
        <v>2620</v>
      </c>
      <c r="H816" s="4"/>
      <c r="I816" s="4"/>
      <c r="J816" s="9"/>
    </row>
    <row r="817" spans="1:10" s="53" customFormat="1" ht="51.75" x14ac:dyDescent="0.15">
      <c r="A817" s="4" t="s">
        <v>4381</v>
      </c>
      <c r="B817" s="4" t="s">
        <v>4413</v>
      </c>
      <c r="C817" s="4" t="s">
        <v>995</v>
      </c>
      <c r="D817" s="4" t="s">
        <v>4381</v>
      </c>
      <c r="E817" s="4" t="s">
        <v>996</v>
      </c>
      <c r="F817" s="4" t="s">
        <v>4405</v>
      </c>
      <c r="G817" s="4" t="s">
        <v>2620</v>
      </c>
      <c r="H817" s="4"/>
      <c r="I817" s="4"/>
      <c r="J817" s="9"/>
    </row>
    <row r="818" spans="1:10" s="53" customFormat="1" ht="69" x14ac:dyDescent="0.15">
      <c r="A818" s="4" t="s">
        <v>4381</v>
      </c>
      <c r="B818" s="4" t="s">
        <v>4414</v>
      </c>
      <c r="C818" s="4" t="s">
        <v>997</v>
      </c>
      <c r="D818" s="4" t="s">
        <v>4381</v>
      </c>
      <c r="E818" s="4" t="s">
        <v>998</v>
      </c>
      <c r="F818" s="4" t="s">
        <v>999</v>
      </c>
      <c r="G818" s="4" t="s">
        <v>2620</v>
      </c>
      <c r="H818" s="4"/>
      <c r="I818" s="4"/>
      <c r="J818" s="16"/>
    </row>
    <row r="819" spans="1:10" s="53" customFormat="1" ht="155.25" x14ac:dyDescent="0.15">
      <c r="A819" s="4" t="s">
        <v>4381</v>
      </c>
      <c r="B819" s="4" t="s">
        <v>1000</v>
      </c>
      <c r="C819" s="4" t="s">
        <v>1001</v>
      </c>
      <c r="D819" s="4" t="s">
        <v>4381</v>
      </c>
      <c r="E819" s="4" t="s">
        <v>1002</v>
      </c>
      <c r="F819" s="4" t="s">
        <v>4401</v>
      </c>
      <c r="G819" s="4" t="s">
        <v>2620</v>
      </c>
      <c r="H819" s="4"/>
      <c r="I819" s="4"/>
      <c r="J819" s="9"/>
    </row>
    <row r="820" spans="1:10" s="53" customFormat="1" ht="69" x14ac:dyDescent="0.15">
      <c r="A820" s="4" t="s">
        <v>4381</v>
      </c>
      <c r="B820" s="4" t="s">
        <v>4415</v>
      </c>
      <c r="C820" s="4" t="s">
        <v>1003</v>
      </c>
      <c r="D820" s="4" t="s">
        <v>4381</v>
      </c>
      <c r="E820" s="4" t="s">
        <v>1004</v>
      </c>
      <c r="F820" s="4" t="s">
        <v>4401</v>
      </c>
      <c r="G820" s="4" t="s">
        <v>2620</v>
      </c>
      <c r="H820" s="4"/>
      <c r="I820" s="4"/>
      <c r="J820" s="9"/>
    </row>
    <row r="821" spans="1:10" s="53" customFormat="1" ht="69" x14ac:dyDescent="0.15">
      <c r="A821" s="4" t="s">
        <v>4381</v>
      </c>
      <c r="B821" s="4" t="s">
        <v>4416</v>
      </c>
      <c r="C821" s="4" t="s">
        <v>1005</v>
      </c>
      <c r="D821" s="4" t="s">
        <v>4381</v>
      </c>
      <c r="E821" s="4" t="s">
        <v>1006</v>
      </c>
      <c r="F821" s="4" t="s">
        <v>4401</v>
      </c>
      <c r="G821" s="4" t="s">
        <v>2620</v>
      </c>
      <c r="H821" s="4"/>
      <c r="I821" s="4"/>
      <c r="J821" s="9"/>
    </row>
    <row r="822" spans="1:10" s="53" customFormat="1" ht="224.25" x14ac:dyDescent="0.15">
      <c r="A822" s="4" t="s">
        <v>4381</v>
      </c>
      <c r="B822" s="4" t="s">
        <v>1007</v>
      </c>
      <c r="C822" s="4" t="s">
        <v>1008</v>
      </c>
      <c r="D822" s="4" t="s">
        <v>4381</v>
      </c>
      <c r="E822" s="4" t="s">
        <v>1009</v>
      </c>
      <c r="F822" s="4" t="s">
        <v>4401</v>
      </c>
      <c r="G822" s="4" t="s">
        <v>2620</v>
      </c>
      <c r="H822" s="4"/>
      <c r="I822" s="4"/>
      <c r="J822" s="9"/>
    </row>
    <row r="823" spans="1:10" s="53" customFormat="1" ht="189.75" x14ac:dyDescent="0.15">
      <c r="A823" s="4" t="s">
        <v>4381</v>
      </c>
      <c r="B823" s="4" t="s">
        <v>1010</v>
      </c>
      <c r="C823" s="4" t="s">
        <v>1011</v>
      </c>
      <c r="D823" s="4" t="s">
        <v>4381</v>
      </c>
      <c r="E823" s="4" t="s">
        <v>1012</v>
      </c>
      <c r="F823" s="4" t="s">
        <v>4417</v>
      </c>
      <c r="G823" s="4" t="s">
        <v>145</v>
      </c>
      <c r="H823" s="4"/>
      <c r="I823" s="4"/>
      <c r="J823" s="9"/>
    </row>
    <row r="824" spans="1:10" s="53" customFormat="1" ht="276" x14ac:dyDescent="0.15">
      <c r="A824" s="4" t="s">
        <v>4381</v>
      </c>
      <c r="B824" s="4" t="s">
        <v>4418</v>
      </c>
      <c r="C824" s="4" t="s">
        <v>1013</v>
      </c>
      <c r="D824" s="4" t="s">
        <v>4381</v>
      </c>
      <c r="E824" s="4" t="s">
        <v>1014</v>
      </c>
      <c r="F824" s="4" t="s">
        <v>4401</v>
      </c>
      <c r="G824" s="4" t="s">
        <v>2620</v>
      </c>
      <c r="H824" s="4"/>
      <c r="I824" s="4"/>
      <c r="J824" s="16"/>
    </row>
    <row r="825" spans="1:10" s="53" customFormat="1" ht="103.5" x14ac:dyDescent="0.15">
      <c r="A825" s="4" t="s">
        <v>4381</v>
      </c>
      <c r="B825" s="4" t="s">
        <v>4419</v>
      </c>
      <c r="C825" s="4" t="s">
        <v>1015</v>
      </c>
      <c r="D825" s="4" t="s">
        <v>4381</v>
      </c>
      <c r="E825" s="4" t="s">
        <v>1016</v>
      </c>
      <c r="F825" s="4" t="s">
        <v>4420</v>
      </c>
      <c r="G825" s="4" t="s">
        <v>4421</v>
      </c>
      <c r="H825" s="4"/>
      <c r="I825" s="4"/>
      <c r="J825" s="9"/>
    </row>
    <row r="826" spans="1:10" s="53" customFormat="1" ht="138" x14ac:dyDescent="0.15">
      <c r="A826" s="4" t="s">
        <v>4381</v>
      </c>
      <c r="B826" s="4" t="s">
        <v>4422</v>
      </c>
      <c r="C826" s="4" t="s">
        <v>1017</v>
      </c>
      <c r="D826" s="4" t="s">
        <v>4381</v>
      </c>
      <c r="E826" s="4" t="s">
        <v>1018</v>
      </c>
      <c r="F826" s="4" t="s">
        <v>4401</v>
      </c>
      <c r="G826" s="4" t="s">
        <v>2620</v>
      </c>
      <c r="H826" s="4"/>
      <c r="I826" s="4"/>
      <c r="J826" s="9"/>
    </row>
    <row r="827" spans="1:10" s="53" customFormat="1" ht="69" x14ac:dyDescent="0.15">
      <c r="A827" s="4" t="s">
        <v>4381</v>
      </c>
      <c r="B827" s="4" t="s">
        <v>4423</v>
      </c>
      <c r="C827" s="4" t="s">
        <v>1019</v>
      </c>
      <c r="D827" s="4" t="s">
        <v>4381</v>
      </c>
      <c r="E827" s="4" t="s">
        <v>1020</v>
      </c>
      <c r="F827" s="4" t="s">
        <v>4401</v>
      </c>
      <c r="G827" s="4" t="s">
        <v>2620</v>
      </c>
      <c r="H827" s="4"/>
      <c r="I827" s="4"/>
      <c r="J827" s="9"/>
    </row>
    <row r="828" spans="1:10" s="53" customFormat="1" ht="189.75" x14ac:dyDescent="0.15">
      <c r="A828" s="4" t="s">
        <v>4381</v>
      </c>
      <c r="B828" s="4" t="s">
        <v>4424</v>
      </c>
      <c r="C828" s="4" t="s">
        <v>1021</v>
      </c>
      <c r="D828" s="4" t="s">
        <v>4381</v>
      </c>
      <c r="E828" s="4" t="s">
        <v>1022</v>
      </c>
      <c r="F828" s="4" t="s">
        <v>4401</v>
      </c>
      <c r="G828" s="4" t="s">
        <v>2620</v>
      </c>
      <c r="H828" s="4"/>
      <c r="I828" s="4"/>
      <c r="J828" s="9"/>
    </row>
    <row r="829" spans="1:10" s="53" customFormat="1" ht="155.25" x14ac:dyDescent="0.15">
      <c r="A829" s="4" t="s">
        <v>4381</v>
      </c>
      <c r="B829" s="4" t="s">
        <v>4425</v>
      </c>
      <c r="C829" s="4" t="s">
        <v>1023</v>
      </c>
      <c r="D829" s="4" t="s">
        <v>4381</v>
      </c>
      <c r="E829" s="4" t="s">
        <v>1024</v>
      </c>
      <c r="F829" s="4" t="s">
        <v>4401</v>
      </c>
      <c r="G829" s="4" t="s">
        <v>2620</v>
      </c>
      <c r="H829" s="4"/>
      <c r="I829" s="4"/>
      <c r="J829" s="9"/>
    </row>
    <row r="830" spans="1:10" s="53" customFormat="1" ht="69" x14ac:dyDescent="0.15">
      <c r="A830" s="4" t="s">
        <v>4381</v>
      </c>
      <c r="B830" s="4" t="s">
        <v>4426</v>
      </c>
      <c r="C830" s="4" t="s">
        <v>4427</v>
      </c>
      <c r="D830" s="4" t="s">
        <v>4381</v>
      </c>
      <c r="E830" s="4" t="s">
        <v>1025</v>
      </c>
      <c r="F830" s="4" t="s">
        <v>4428</v>
      </c>
      <c r="G830" s="4" t="s">
        <v>4429</v>
      </c>
      <c r="H830" s="4"/>
      <c r="I830" s="4"/>
      <c r="J830" s="9"/>
    </row>
    <row r="831" spans="1:10" s="53" customFormat="1" ht="120.75" x14ac:dyDescent="0.15">
      <c r="A831" s="4" t="s">
        <v>4381</v>
      </c>
      <c r="B831" s="4" t="s">
        <v>4430</v>
      </c>
      <c r="C831" s="4" t="s">
        <v>4431</v>
      </c>
      <c r="D831" s="4" t="s">
        <v>4381</v>
      </c>
      <c r="E831" s="4" t="s">
        <v>1026</v>
      </c>
      <c r="F831" s="4" t="s">
        <v>4428</v>
      </c>
      <c r="G831" s="4" t="s">
        <v>4429</v>
      </c>
      <c r="H831" s="4"/>
      <c r="I831" s="4"/>
      <c r="J831" s="9"/>
    </row>
    <row r="832" spans="1:10" s="53" customFormat="1" ht="138" x14ac:dyDescent="0.15">
      <c r="A832" s="4" t="s">
        <v>4381</v>
      </c>
      <c r="B832" s="4" t="s">
        <v>4432</v>
      </c>
      <c r="C832" s="4" t="s">
        <v>4433</v>
      </c>
      <c r="D832" s="4" t="s">
        <v>4381</v>
      </c>
      <c r="E832" s="4" t="s">
        <v>1027</v>
      </c>
      <c r="F832" s="4" t="s">
        <v>4428</v>
      </c>
      <c r="G832" s="4" t="s">
        <v>4429</v>
      </c>
      <c r="H832" s="4"/>
      <c r="I832" s="4"/>
      <c r="J832" s="9"/>
    </row>
    <row r="833" spans="1:10" s="53" customFormat="1" ht="138" x14ac:dyDescent="0.15">
      <c r="A833" s="4" t="s">
        <v>4381</v>
      </c>
      <c r="B833" s="4" t="s">
        <v>4434</v>
      </c>
      <c r="C833" s="4" t="s">
        <v>4435</v>
      </c>
      <c r="D833" s="4" t="s">
        <v>4381</v>
      </c>
      <c r="E833" s="4" t="s">
        <v>1028</v>
      </c>
      <c r="F833" s="4" t="s">
        <v>4428</v>
      </c>
      <c r="G833" s="4" t="s">
        <v>4429</v>
      </c>
      <c r="H833" s="4"/>
      <c r="I833" s="4"/>
      <c r="J833" s="9"/>
    </row>
    <row r="834" spans="1:10" s="53" customFormat="1" ht="51.75" x14ac:dyDescent="0.15">
      <c r="A834" s="4" t="s">
        <v>4381</v>
      </c>
      <c r="B834" s="4" t="s">
        <v>4436</v>
      </c>
      <c r="C834" s="4" t="s">
        <v>4437</v>
      </c>
      <c r="D834" s="4" t="s">
        <v>4381</v>
      </c>
      <c r="E834" s="4" t="s">
        <v>1029</v>
      </c>
      <c r="F834" s="4" t="s">
        <v>4438</v>
      </c>
      <c r="G834" s="4" t="s">
        <v>3</v>
      </c>
      <c r="H834" s="4"/>
      <c r="I834" s="4" t="s">
        <v>2428</v>
      </c>
      <c r="J834" s="4"/>
    </row>
    <row r="835" spans="1:10" s="53" customFormat="1" ht="51.75" x14ac:dyDescent="0.15">
      <c r="A835" s="4" t="s">
        <v>4381</v>
      </c>
      <c r="B835" s="4" t="s">
        <v>4439</v>
      </c>
      <c r="C835" s="4" t="s">
        <v>4440</v>
      </c>
      <c r="D835" s="4" t="s">
        <v>4381</v>
      </c>
      <c r="E835" s="4" t="s">
        <v>1030</v>
      </c>
      <c r="F835" s="4" t="s">
        <v>4438</v>
      </c>
      <c r="G835" s="4" t="s">
        <v>3</v>
      </c>
      <c r="H835" s="4"/>
      <c r="I835" s="4"/>
      <c r="J835" s="4"/>
    </row>
    <row r="836" spans="1:10" s="53" customFormat="1" ht="51.75" x14ac:dyDescent="0.15">
      <c r="A836" s="4" t="s">
        <v>4381</v>
      </c>
      <c r="B836" s="4" t="s">
        <v>4441</v>
      </c>
      <c r="C836" s="4" t="s">
        <v>4442</v>
      </c>
      <c r="D836" s="4" t="s">
        <v>4381</v>
      </c>
      <c r="E836" s="4" t="s">
        <v>1031</v>
      </c>
      <c r="F836" s="4" t="s">
        <v>4438</v>
      </c>
      <c r="G836" s="4" t="s">
        <v>3</v>
      </c>
      <c r="H836" s="4"/>
      <c r="I836" s="4" t="s">
        <v>2428</v>
      </c>
      <c r="J836" s="4"/>
    </row>
    <row r="837" spans="1:10" s="53" customFormat="1" ht="138" x14ac:dyDescent="0.15">
      <c r="A837" s="11" t="s">
        <v>4381</v>
      </c>
      <c r="B837" s="11" t="s">
        <v>4443</v>
      </c>
      <c r="C837" s="4" t="s">
        <v>4444</v>
      </c>
      <c r="D837" s="11" t="s">
        <v>4381</v>
      </c>
      <c r="E837" s="11" t="s">
        <v>1032</v>
      </c>
      <c r="F837" s="11" t="s">
        <v>4445</v>
      </c>
      <c r="G837" s="11" t="s">
        <v>4446</v>
      </c>
      <c r="H837" s="11"/>
      <c r="I837" s="11" t="s">
        <v>2428</v>
      </c>
      <c r="J837" s="11"/>
    </row>
    <row r="838" spans="1:10" s="53" customFormat="1" ht="138" x14ac:dyDescent="0.15">
      <c r="A838" s="11" t="s">
        <v>4381</v>
      </c>
      <c r="B838" s="11" t="s">
        <v>4447</v>
      </c>
      <c r="C838" s="4" t="s">
        <v>4448</v>
      </c>
      <c r="D838" s="11" t="s">
        <v>4449</v>
      </c>
      <c r="E838" s="11" t="s">
        <v>1033</v>
      </c>
      <c r="F838" s="11" t="s">
        <v>4450</v>
      </c>
      <c r="G838" s="11" t="s">
        <v>4451</v>
      </c>
      <c r="H838" s="11"/>
      <c r="I838" s="11" t="s">
        <v>2428</v>
      </c>
      <c r="J838" s="11"/>
    </row>
    <row r="839" spans="1:10" s="53" customFormat="1" ht="34.5" x14ac:dyDescent="0.15">
      <c r="A839" s="11" t="s">
        <v>4381</v>
      </c>
      <c r="B839" s="11" t="s">
        <v>4452</v>
      </c>
      <c r="C839" s="4" t="s">
        <v>4453</v>
      </c>
      <c r="D839" s="11" t="s">
        <v>4454</v>
      </c>
      <c r="E839" s="11" t="s">
        <v>1034</v>
      </c>
      <c r="F839" s="11" t="s">
        <v>3689</v>
      </c>
      <c r="G839" s="11" t="s">
        <v>3</v>
      </c>
      <c r="H839" s="11"/>
      <c r="I839" s="11"/>
      <c r="J839" s="5"/>
    </row>
    <row r="840" spans="1:10" s="53" customFormat="1" ht="86.25" x14ac:dyDescent="0.15">
      <c r="A840" s="11" t="s">
        <v>4381</v>
      </c>
      <c r="B840" s="11" t="s">
        <v>4455</v>
      </c>
      <c r="C840" s="4" t="s">
        <v>4456</v>
      </c>
      <c r="D840" s="11" t="s">
        <v>3186</v>
      </c>
      <c r="E840" s="11" t="s">
        <v>1035</v>
      </c>
      <c r="F840" s="11" t="s">
        <v>3187</v>
      </c>
      <c r="G840" s="11" t="s">
        <v>47</v>
      </c>
      <c r="H840" s="11"/>
      <c r="I840" s="11"/>
      <c r="J840" s="11" t="s">
        <v>2025</v>
      </c>
    </row>
    <row r="841" spans="1:10" s="53" customFormat="1" ht="51.75" x14ac:dyDescent="0.15">
      <c r="A841" s="4" t="s">
        <v>4381</v>
      </c>
      <c r="B841" s="4" t="s">
        <v>4457</v>
      </c>
      <c r="C841" s="4" t="s">
        <v>4458</v>
      </c>
      <c r="D841" s="4" t="s">
        <v>4381</v>
      </c>
      <c r="E841" s="4" t="s">
        <v>1036</v>
      </c>
      <c r="F841" s="4" t="s">
        <v>4459</v>
      </c>
      <c r="G841" s="4" t="s">
        <v>102</v>
      </c>
      <c r="H841" s="4" t="s">
        <v>2429</v>
      </c>
      <c r="I841" s="4"/>
      <c r="J841" s="4"/>
    </row>
    <row r="842" spans="1:10" s="53" customFormat="1" ht="155.25" x14ac:dyDescent="0.15">
      <c r="A842" s="4" t="s">
        <v>4381</v>
      </c>
      <c r="B842" s="4" t="s">
        <v>4460</v>
      </c>
      <c r="C842" s="4" t="s">
        <v>1037</v>
      </c>
      <c r="D842" s="4" t="s">
        <v>4381</v>
      </c>
      <c r="E842" s="4" t="s">
        <v>1038</v>
      </c>
      <c r="F842" s="4" t="s">
        <v>4461</v>
      </c>
      <c r="G842" s="4" t="s">
        <v>4462</v>
      </c>
      <c r="H842" s="4"/>
      <c r="I842" s="4"/>
      <c r="J842" s="4"/>
    </row>
    <row r="843" spans="1:10" s="53" customFormat="1" ht="172.5" x14ac:dyDescent="0.15">
      <c r="A843" s="4" t="s">
        <v>4381</v>
      </c>
      <c r="B843" s="4" t="s">
        <v>4463</v>
      </c>
      <c r="C843" s="4" t="s">
        <v>4464</v>
      </c>
      <c r="D843" s="4" t="s">
        <v>4381</v>
      </c>
      <c r="E843" s="4" t="s">
        <v>4465</v>
      </c>
      <c r="F843" s="4" t="s">
        <v>4466</v>
      </c>
      <c r="G843" s="4" t="s">
        <v>1039</v>
      </c>
      <c r="H843" s="4"/>
      <c r="I843" s="4"/>
      <c r="J843" s="4"/>
    </row>
    <row r="844" spans="1:10" s="53" customFormat="1" ht="69" x14ac:dyDescent="0.15">
      <c r="A844" s="4" t="s">
        <v>1040</v>
      </c>
      <c r="B844" s="4" t="s">
        <v>1041</v>
      </c>
      <c r="C844" s="4" t="s">
        <v>4467</v>
      </c>
      <c r="D844" s="4" t="s">
        <v>1042</v>
      </c>
      <c r="E844" s="4" t="s">
        <v>1043</v>
      </c>
      <c r="F844" s="4" t="s">
        <v>1044</v>
      </c>
      <c r="G844" s="4" t="s">
        <v>47</v>
      </c>
      <c r="H844" s="4"/>
      <c r="I844" s="4"/>
      <c r="J844" s="4" t="s">
        <v>1045</v>
      </c>
    </row>
    <row r="845" spans="1:10" s="53" customFormat="1" ht="155.25" x14ac:dyDescent="0.15">
      <c r="A845" s="4" t="s">
        <v>4381</v>
      </c>
      <c r="B845" s="4" t="s">
        <v>4468</v>
      </c>
      <c r="C845" s="4" t="s">
        <v>4469</v>
      </c>
      <c r="D845" s="14" t="s">
        <v>4381</v>
      </c>
      <c r="E845" s="14" t="s">
        <v>4470</v>
      </c>
      <c r="F845" s="15" t="s">
        <v>4471</v>
      </c>
      <c r="G845" s="4" t="s">
        <v>4472</v>
      </c>
      <c r="H845" s="4"/>
      <c r="I845" s="4" t="s">
        <v>2428</v>
      </c>
      <c r="J845" s="4"/>
    </row>
    <row r="846" spans="1:10" s="53" customFormat="1" ht="120.75" x14ac:dyDescent="0.15">
      <c r="A846" s="4" t="s">
        <v>4381</v>
      </c>
      <c r="B846" s="4" t="s">
        <v>4473</v>
      </c>
      <c r="C846" s="4" t="s">
        <v>4474</v>
      </c>
      <c r="D846" s="14" t="s">
        <v>4381</v>
      </c>
      <c r="E846" s="14" t="s">
        <v>1046</v>
      </c>
      <c r="F846" s="15" t="s">
        <v>4475</v>
      </c>
      <c r="G846" s="4" t="s">
        <v>4476</v>
      </c>
      <c r="H846" s="4"/>
      <c r="I846" s="4"/>
      <c r="J846" s="4" t="s">
        <v>2151</v>
      </c>
    </row>
    <row r="847" spans="1:10" s="53" customFormat="1" ht="155.25" x14ac:dyDescent="0.15">
      <c r="A847" s="4" t="s">
        <v>4381</v>
      </c>
      <c r="B847" s="4" t="s">
        <v>4477</v>
      </c>
      <c r="C847" s="4" t="s">
        <v>4478</v>
      </c>
      <c r="D847" s="14" t="s">
        <v>4381</v>
      </c>
      <c r="E847" s="14" t="s">
        <v>1047</v>
      </c>
      <c r="F847" s="15" t="s">
        <v>2579</v>
      </c>
      <c r="G847" s="4" t="s">
        <v>4479</v>
      </c>
      <c r="H847" s="4"/>
      <c r="I847" s="4"/>
      <c r="J847" s="4" t="s">
        <v>2152</v>
      </c>
    </row>
    <row r="848" spans="1:10" s="53" customFormat="1" ht="69" x14ac:dyDescent="0.15">
      <c r="A848" s="4" t="s">
        <v>4381</v>
      </c>
      <c r="B848" s="4" t="s">
        <v>4480</v>
      </c>
      <c r="C848" s="4" t="s">
        <v>4481</v>
      </c>
      <c r="D848" s="14" t="s">
        <v>4381</v>
      </c>
      <c r="E848" s="14" t="s">
        <v>1048</v>
      </c>
      <c r="F848" s="15" t="s">
        <v>4482</v>
      </c>
      <c r="G848" s="4" t="s">
        <v>4479</v>
      </c>
      <c r="H848" s="4"/>
      <c r="I848" s="4"/>
      <c r="J848" s="4"/>
    </row>
    <row r="849" spans="1:11" s="53" customFormat="1" ht="293.25" x14ac:dyDescent="0.15">
      <c r="A849" s="4" t="s">
        <v>4381</v>
      </c>
      <c r="B849" s="4" t="s">
        <v>4483</v>
      </c>
      <c r="C849" s="4" t="s">
        <v>4484</v>
      </c>
      <c r="D849" s="14" t="s">
        <v>4449</v>
      </c>
      <c r="E849" s="14" t="s">
        <v>4485</v>
      </c>
      <c r="F849" s="15" t="s">
        <v>2579</v>
      </c>
      <c r="G849" s="4" t="s">
        <v>4486</v>
      </c>
      <c r="H849" s="4"/>
      <c r="I849" s="4" t="s">
        <v>2428</v>
      </c>
      <c r="J849" s="4" t="s">
        <v>2153</v>
      </c>
    </row>
    <row r="850" spans="1:11" s="53" customFormat="1" ht="258.75" customHeight="1" x14ac:dyDescent="0.15">
      <c r="A850" s="4" t="s">
        <v>4381</v>
      </c>
      <c r="B850" s="4" t="s">
        <v>4487</v>
      </c>
      <c r="C850" s="4" t="s">
        <v>4488</v>
      </c>
      <c r="D850" s="14" t="s">
        <v>4381</v>
      </c>
      <c r="E850" s="14" t="s">
        <v>1049</v>
      </c>
      <c r="F850" s="4" t="s">
        <v>4489</v>
      </c>
      <c r="G850" s="11" t="s">
        <v>4490</v>
      </c>
      <c r="H850" s="11"/>
      <c r="I850" s="11"/>
      <c r="J850" s="4"/>
    </row>
    <row r="851" spans="1:11" s="53" customFormat="1" ht="69" customHeight="1" x14ac:dyDescent="0.15">
      <c r="A851" s="4" t="s">
        <v>4381</v>
      </c>
      <c r="B851" s="4" t="s">
        <v>4491</v>
      </c>
      <c r="C851" s="4" t="s">
        <v>4492</v>
      </c>
      <c r="D851" s="14" t="s">
        <v>4493</v>
      </c>
      <c r="E851" s="14" t="s">
        <v>4494</v>
      </c>
      <c r="F851" s="11" t="s">
        <v>4495</v>
      </c>
      <c r="G851" s="11" t="s">
        <v>3297</v>
      </c>
      <c r="H851" s="11"/>
      <c r="I851" s="11"/>
      <c r="J851" s="4"/>
    </row>
    <row r="852" spans="1:11" s="53" customFormat="1" ht="86.25" x14ac:dyDescent="0.15">
      <c r="A852" s="4" t="s">
        <v>4384</v>
      </c>
      <c r="B852" s="4" t="s">
        <v>4496</v>
      </c>
      <c r="C852" s="4" t="s">
        <v>4497</v>
      </c>
      <c r="D852" s="14" t="s">
        <v>4384</v>
      </c>
      <c r="E852" s="14" t="s">
        <v>4498</v>
      </c>
      <c r="F852" s="11" t="s">
        <v>4499</v>
      </c>
      <c r="G852" s="11" t="s">
        <v>59</v>
      </c>
      <c r="H852" s="11"/>
      <c r="I852" s="11" t="s">
        <v>2428</v>
      </c>
      <c r="J852" s="4"/>
    </row>
    <row r="853" spans="1:11" s="53" customFormat="1" ht="86.25" x14ac:dyDescent="0.15">
      <c r="A853" s="4" t="s">
        <v>1050</v>
      </c>
      <c r="B853" s="4" t="s">
        <v>1051</v>
      </c>
      <c r="C853" s="4" t="s">
        <v>4500</v>
      </c>
      <c r="D853" s="14" t="s">
        <v>4501</v>
      </c>
      <c r="E853" s="14" t="s">
        <v>4502</v>
      </c>
      <c r="F853" s="11" t="s">
        <v>1052</v>
      </c>
      <c r="G853" s="11" t="s">
        <v>604</v>
      </c>
      <c r="H853" s="11"/>
      <c r="I853" s="11"/>
      <c r="J853" s="4" t="s">
        <v>1053</v>
      </c>
    </row>
    <row r="854" spans="1:11" s="53" customFormat="1" ht="51.75" x14ac:dyDescent="0.15">
      <c r="A854" s="4" t="s">
        <v>4381</v>
      </c>
      <c r="B854" s="4" t="s">
        <v>4503</v>
      </c>
      <c r="C854" s="4" t="s">
        <v>4504</v>
      </c>
      <c r="D854" s="14" t="s">
        <v>4381</v>
      </c>
      <c r="E854" s="14" t="s">
        <v>1054</v>
      </c>
      <c r="F854" s="11" t="s">
        <v>4505</v>
      </c>
      <c r="G854" s="4" t="s">
        <v>4506</v>
      </c>
      <c r="H854" s="4"/>
      <c r="I854" s="4" t="s">
        <v>2428</v>
      </c>
      <c r="J854" s="4"/>
    </row>
    <row r="855" spans="1:11" s="53" customFormat="1" ht="379.5" x14ac:dyDescent="0.15">
      <c r="A855" s="4" t="s">
        <v>4381</v>
      </c>
      <c r="B855" s="4" t="s">
        <v>4507</v>
      </c>
      <c r="C855" s="4" t="s">
        <v>1055</v>
      </c>
      <c r="D855" s="14" t="s">
        <v>1040</v>
      </c>
      <c r="E855" s="14" t="s">
        <v>1056</v>
      </c>
      <c r="F855" s="15" t="s">
        <v>4508</v>
      </c>
      <c r="G855" s="4" t="s">
        <v>4509</v>
      </c>
      <c r="H855" s="4"/>
      <c r="I855" s="4" t="s">
        <v>2428</v>
      </c>
      <c r="J855" s="4" t="s">
        <v>2154</v>
      </c>
    </row>
    <row r="856" spans="1:11" s="53" customFormat="1" ht="51.75" x14ac:dyDescent="0.15">
      <c r="A856" s="4" t="s">
        <v>4381</v>
      </c>
      <c r="B856" s="4" t="s">
        <v>4510</v>
      </c>
      <c r="C856" s="4" t="s">
        <v>4511</v>
      </c>
      <c r="D856" s="14" t="s">
        <v>4512</v>
      </c>
      <c r="E856" s="14" t="s">
        <v>1057</v>
      </c>
      <c r="F856" s="15" t="s">
        <v>2696</v>
      </c>
      <c r="G856" s="4" t="s">
        <v>4429</v>
      </c>
      <c r="H856" s="4"/>
      <c r="I856" s="4" t="s">
        <v>2428</v>
      </c>
      <c r="J856" s="4" t="s">
        <v>2155</v>
      </c>
    </row>
    <row r="857" spans="1:11" s="46" customFormat="1" ht="224.25" x14ac:dyDescent="0.15">
      <c r="A857" s="12" t="s">
        <v>1050</v>
      </c>
      <c r="B857" s="12" t="s">
        <v>1058</v>
      </c>
      <c r="C857" s="12" t="s">
        <v>1059</v>
      </c>
      <c r="D857" s="20" t="s">
        <v>1050</v>
      </c>
      <c r="E857" s="20" t="s">
        <v>4513</v>
      </c>
      <c r="F857" s="21" t="s">
        <v>2699</v>
      </c>
      <c r="G857" s="12" t="s">
        <v>1060</v>
      </c>
      <c r="H857" s="12"/>
      <c r="I857" s="12"/>
      <c r="J857" s="12"/>
      <c r="K857" s="53"/>
    </row>
    <row r="858" spans="1:11" s="53" customFormat="1" ht="51.75" x14ac:dyDescent="0.15">
      <c r="A858" s="4" t="s">
        <v>4514</v>
      </c>
      <c r="B858" s="4" t="s">
        <v>4515</v>
      </c>
      <c r="C858" s="4" t="s">
        <v>4516</v>
      </c>
      <c r="D858" s="4" t="s">
        <v>2960</v>
      </c>
      <c r="E858" s="4" t="s">
        <v>1061</v>
      </c>
      <c r="F858" s="4" t="s">
        <v>2591</v>
      </c>
      <c r="G858" s="4" t="s">
        <v>36</v>
      </c>
      <c r="H858" s="4"/>
      <c r="I858" s="4"/>
      <c r="J858" s="4" t="s">
        <v>2143</v>
      </c>
    </row>
    <row r="859" spans="1:11" s="53" customFormat="1" ht="69" x14ac:dyDescent="0.15">
      <c r="A859" s="4" t="s">
        <v>4517</v>
      </c>
      <c r="B859" s="4" t="s">
        <v>4518</v>
      </c>
      <c r="C859" s="4" t="s">
        <v>4519</v>
      </c>
      <c r="D859" s="4" t="s">
        <v>2997</v>
      </c>
      <c r="E859" s="4" t="s">
        <v>1062</v>
      </c>
      <c r="F859" s="4" t="s">
        <v>2914</v>
      </c>
      <c r="G859" s="4" t="s">
        <v>36</v>
      </c>
      <c r="H859" s="4"/>
      <c r="I859" s="4"/>
      <c r="J859" s="4" t="s">
        <v>2020</v>
      </c>
    </row>
    <row r="860" spans="1:11" s="53" customFormat="1" ht="86.25" x14ac:dyDescent="0.15">
      <c r="A860" s="4" t="s">
        <v>2156</v>
      </c>
      <c r="B860" s="4" t="s">
        <v>4520</v>
      </c>
      <c r="C860" s="4" t="s">
        <v>4521</v>
      </c>
      <c r="D860" s="4" t="s">
        <v>4522</v>
      </c>
      <c r="E860" s="4" t="s">
        <v>1063</v>
      </c>
      <c r="F860" s="4" t="s">
        <v>4523</v>
      </c>
      <c r="G860" s="4" t="s">
        <v>118</v>
      </c>
      <c r="H860" s="4" t="s">
        <v>2429</v>
      </c>
      <c r="I860" s="4"/>
      <c r="J860" s="4" t="s">
        <v>2157</v>
      </c>
    </row>
    <row r="861" spans="1:11" s="53" customFormat="1" ht="86.25" x14ac:dyDescent="0.15">
      <c r="A861" s="4" t="s">
        <v>2156</v>
      </c>
      <c r="B861" s="4" t="s">
        <v>4520</v>
      </c>
      <c r="C861" s="4" t="s">
        <v>4524</v>
      </c>
      <c r="D861" s="4" t="s">
        <v>4522</v>
      </c>
      <c r="E861" s="4" t="s">
        <v>1063</v>
      </c>
      <c r="F861" s="4" t="s">
        <v>4523</v>
      </c>
      <c r="G861" s="4" t="s">
        <v>118</v>
      </c>
      <c r="H861" s="4" t="s">
        <v>2429</v>
      </c>
      <c r="I861" s="4"/>
      <c r="J861" s="4" t="s">
        <v>2157</v>
      </c>
    </row>
    <row r="862" spans="1:11" s="53" customFormat="1" ht="51.75" x14ac:dyDescent="0.15">
      <c r="A862" s="4" t="s">
        <v>2156</v>
      </c>
      <c r="B862" s="4" t="s">
        <v>4520</v>
      </c>
      <c r="C862" s="4" t="s">
        <v>4525</v>
      </c>
      <c r="D862" s="4" t="s">
        <v>2979</v>
      </c>
      <c r="E862" s="4" t="s">
        <v>1064</v>
      </c>
      <c r="F862" s="4" t="s">
        <v>2980</v>
      </c>
      <c r="G862" s="4" t="s">
        <v>3</v>
      </c>
      <c r="H862" s="4"/>
      <c r="I862" s="4"/>
      <c r="J862" s="4" t="s">
        <v>11</v>
      </c>
    </row>
    <row r="863" spans="1:11" s="53" customFormat="1" ht="86.25" x14ac:dyDescent="0.15">
      <c r="A863" s="4" t="s">
        <v>2156</v>
      </c>
      <c r="B863" s="4" t="s">
        <v>4526</v>
      </c>
      <c r="C863" s="4" t="s">
        <v>4527</v>
      </c>
      <c r="D863" s="4" t="s">
        <v>4514</v>
      </c>
      <c r="E863" s="4" t="s">
        <v>1065</v>
      </c>
      <c r="F863" s="4" t="s">
        <v>655</v>
      </c>
      <c r="G863" s="4" t="s">
        <v>415</v>
      </c>
      <c r="H863" s="4"/>
      <c r="I863" s="4"/>
      <c r="J863" s="4"/>
    </row>
    <row r="864" spans="1:11" s="53" customFormat="1" ht="141" customHeight="1" x14ac:dyDescent="0.15">
      <c r="A864" s="4" t="s">
        <v>2156</v>
      </c>
      <c r="B864" s="4" t="s">
        <v>4528</v>
      </c>
      <c r="C864" s="4" t="s">
        <v>4529</v>
      </c>
      <c r="D864" s="4" t="s">
        <v>4514</v>
      </c>
      <c r="E864" s="4" t="s">
        <v>1066</v>
      </c>
      <c r="F864" s="4" t="s">
        <v>4530</v>
      </c>
      <c r="G864" s="4" t="s">
        <v>4531</v>
      </c>
      <c r="H864" s="4"/>
      <c r="I864" s="4" t="s">
        <v>2428</v>
      </c>
      <c r="J864" s="4" t="s">
        <v>1067</v>
      </c>
    </row>
    <row r="865" spans="1:10" s="53" customFormat="1" ht="138" x14ac:dyDescent="0.15">
      <c r="A865" s="4" t="s">
        <v>2156</v>
      </c>
      <c r="B865" s="4" t="s">
        <v>4532</v>
      </c>
      <c r="C865" s="4" t="s">
        <v>4533</v>
      </c>
      <c r="D865" s="4" t="s">
        <v>4514</v>
      </c>
      <c r="E865" s="4" t="s">
        <v>1068</v>
      </c>
      <c r="F865" s="4" t="s">
        <v>3777</v>
      </c>
      <c r="G865" s="4" t="s">
        <v>174</v>
      </c>
      <c r="H865" s="4"/>
      <c r="I865" s="4" t="s">
        <v>2428</v>
      </c>
      <c r="J865" s="4" t="s">
        <v>1069</v>
      </c>
    </row>
    <row r="866" spans="1:10" s="53" customFormat="1" ht="155.25" x14ac:dyDescent="0.15">
      <c r="A866" s="4" t="s">
        <v>2156</v>
      </c>
      <c r="B866" s="4" t="s">
        <v>4534</v>
      </c>
      <c r="C866" s="5" t="s">
        <v>4535</v>
      </c>
      <c r="D866" s="4" t="s">
        <v>4514</v>
      </c>
      <c r="E866" s="4" t="s">
        <v>1070</v>
      </c>
      <c r="F866" s="4" t="s">
        <v>4536</v>
      </c>
      <c r="G866" s="4" t="s">
        <v>3</v>
      </c>
      <c r="H866" s="4"/>
      <c r="I866" s="4" t="s">
        <v>2428</v>
      </c>
      <c r="J866" s="4" t="s">
        <v>2158</v>
      </c>
    </row>
    <row r="867" spans="1:10" s="53" customFormat="1" ht="34.5" x14ac:dyDescent="0.15">
      <c r="A867" s="4" t="s">
        <v>2156</v>
      </c>
      <c r="B867" s="4" t="s">
        <v>4537</v>
      </c>
      <c r="C867" s="4" t="s">
        <v>4538</v>
      </c>
      <c r="D867" s="4" t="s">
        <v>4514</v>
      </c>
      <c r="E867" s="4" t="s">
        <v>1071</v>
      </c>
      <c r="F867" s="4" t="s">
        <v>4539</v>
      </c>
      <c r="G867" s="4" t="s">
        <v>262</v>
      </c>
      <c r="H867" s="4"/>
      <c r="I867" s="4"/>
      <c r="J867" s="4" t="s">
        <v>1072</v>
      </c>
    </row>
    <row r="868" spans="1:10" s="53" customFormat="1" ht="91.5" customHeight="1" x14ac:dyDescent="0.15">
      <c r="A868" s="4" t="s">
        <v>2156</v>
      </c>
      <c r="B868" s="4" t="s">
        <v>4540</v>
      </c>
      <c r="C868" s="4" t="s">
        <v>4541</v>
      </c>
      <c r="D868" s="4" t="s">
        <v>4514</v>
      </c>
      <c r="E868" s="4" t="s">
        <v>1073</v>
      </c>
      <c r="F868" s="4" t="s">
        <v>4530</v>
      </c>
      <c r="G868" s="4" t="s">
        <v>262</v>
      </c>
      <c r="H868" s="4"/>
      <c r="I868" s="4" t="s">
        <v>2428</v>
      </c>
      <c r="J868" s="4" t="s">
        <v>2159</v>
      </c>
    </row>
    <row r="869" spans="1:10" s="53" customFormat="1" ht="172.5" customHeight="1" x14ac:dyDescent="0.15">
      <c r="A869" s="4" t="s">
        <v>2156</v>
      </c>
      <c r="B869" s="4" t="s">
        <v>4542</v>
      </c>
      <c r="C869" s="4" t="s">
        <v>1074</v>
      </c>
      <c r="D869" s="4" t="s">
        <v>4514</v>
      </c>
      <c r="E869" s="4" t="s">
        <v>1075</v>
      </c>
      <c r="F869" s="4" t="s">
        <v>4530</v>
      </c>
      <c r="G869" s="4" t="s">
        <v>262</v>
      </c>
      <c r="H869" s="4"/>
      <c r="I869" s="4" t="s">
        <v>2428</v>
      </c>
      <c r="J869" s="4" t="s">
        <v>1076</v>
      </c>
    </row>
    <row r="870" spans="1:10" s="53" customFormat="1" ht="159" customHeight="1" x14ac:dyDescent="0.15">
      <c r="A870" s="4" t="s">
        <v>2156</v>
      </c>
      <c r="B870" s="4" t="s">
        <v>4543</v>
      </c>
      <c r="C870" s="4" t="s">
        <v>4544</v>
      </c>
      <c r="D870" s="4" t="s">
        <v>4514</v>
      </c>
      <c r="E870" s="4" t="s">
        <v>1077</v>
      </c>
      <c r="F870" s="4" t="s">
        <v>4530</v>
      </c>
      <c r="G870" s="4" t="s">
        <v>4545</v>
      </c>
      <c r="H870" s="4"/>
      <c r="I870" s="4" t="s">
        <v>2428</v>
      </c>
      <c r="J870" s="4" t="s">
        <v>1078</v>
      </c>
    </row>
    <row r="871" spans="1:10" s="53" customFormat="1" ht="138" x14ac:dyDescent="0.15">
      <c r="A871" s="4" t="s">
        <v>2156</v>
      </c>
      <c r="B871" s="4" t="s">
        <v>4546</v>
      </c>
      <c r="C871" s="4" t="s">
        <v>1079</v>
      </c>
      <c r="D871" s="4" t="s">
        <v>4514</v>
      </c>
      <c r="E871" s="4" t="s">
        <v>1080</v>
      </c>
      <c r="F871" s="4" t="s">
        <v>4530</v>
      </c>
      <c r="G871" s="4" t="s">
        <v>59</v>
      </c>
      <c r="H871" s="4"/>
      <c r="I871" s="4" t="s">
        <v>2428</v>
      </c>
      <c r="J871" s="4" t="s">
        <v>2160</v>
      </c>
    </row>
    <row r="872" spans="1:10" s="53" customFormat="1" ht="51.75" x14ac:dyDescent="0.15">
      <c r="A872" s="4" t="s">
        <v>2156</v>
      </c>
      <c r="B872" s="4" t="s">
        <v>4547</v>
      </c>
      <c r="C872" s="4" t="s">
        <v>1081</v>
      </c>
      <c r="D872" s="4" t="s">
        <v>4514</v>
      </c>
      <c r="E872" s="4" t="s">
        <v>1082</v>
      </c>
      <c r="F872" s="4" t="s">
        <v>4530</v>
      </c>
      <c r="G872" s="4" t="s">
        <v>4548</v>
      </c>
      <c r="H872" s="4"/>
      <c r="I872" s="4" t="s">
        <v>2428</v>
      </c>
      <c r="J872" s="4" t="s">
        <v>2161</v>
      </c>
    </row>
    <row r="873" spans="1:10" s="53" customFormat="1" ht="138" x14ac:dyDescent="0.15">
      <c r="A873" s="4" t="s">
        <v>2156</v>
      </c>
      <c r="B873" s="4" t="s">
        <v>4549</v>
      </c>
      <c r="C873" s="4" t="s">
        <v>1084</v>
      </c>
      <c r="D873" s="4" t="s">
        <v>4514</v>
      </c>
      <c r="E873" s="4" t="s">
        <v>1083</v>
      </c>
      <c r="F873" s="4" t="s">
        <v>4530</v>
      </c>
      <c r="G873" s="4" t="s">
        <v>4550</v>
      </c>
      <c r="H873" s="4"/>
      <c r="I873" s="4" t="s">
        <v>2428</v>
      </c>
      <c r="J873" s="4" t="s">
        <v>2160</v>
      </c>
    </row>
    <row r="874" spans="1:10" s="53" customFormat="1" ht="138" x14ac:dyDescent="0.15">
      <c r="A874" s="4" t="s">
        <v>2156</v>
      </c>
      <c r="B874" s="4" t="s">
        <v>4551</v>
      </c>
      <c r="C874" s="4" t="s">
        <v>4552</v>
      </c>
      <c r="D874" s="4" t="s">
        <v>4514</v>
      </c>
      <c r="E874" s="4" t="s">
        <v>1085</v>
      </c>
      <c r="F874" s="4" t="s">
        <v>4530</v>
      </c>
      <c r="G874" s="4" t="s">
        <v>4553</v>
      </c>
      <c r="H874" s="4"/>
      <c r="I874" s="4" t="s">
        <v>2428</v>
      </c>
      <c r="J874" s="4" t="s">
        <v>2162</v>
      </c>
    </row>
    <row r="875" spans="1:10" s="53" customFormat="1" ht="103.5" x14ac:dyDescent="0.15">
      <c r="A875" s="4" t="s">
        <v>2156</v>
      </c>
      <c r="B875" s="4" t="s">
        <v>4554</v>
      </c>
      <c r="C875" s="4" t="s">
        <v>4555</v>
      </c>
      <c r="D875" s="4" t="s">
        <v>4514</v>
      </c>
      <c r="E875" s="4" t="s">
        <v>1086</v>
      </c>
      <c r="F875" s="4" t="s">
        <v>4556</v>
      </c>
      <c r="G875" s="4" t="s">
        <v>262</v>
      </c>
      <c r="H875" s="4"/>
      <c r="I875" s="4" t="s">
        <v>2428</v>
      </c>
      <c r="J875" s="4" t="s">
        <v>1087</v>
      </c>
    </row>
    <row r="876" spans="1:10" s="53" customFormat="1" ht="34.5" x14ac:dyDescent="0.15">
      <c r="A876" s="4" t="s">
        <v>2156</v>
      </c>
      <c r="B876" s="4" t="s">
        <v>4557</v>
      </c>
      <c r="C876" s="4" t="s">
        <v>4558</v>
      </c>
      <c r="D876" s="4" t="s">
        <v>4514</v>
      </c>
      <c r="E876" s="4" t="s">
        <v>1088</v>
      </c>
      <c r="F876" s="4" t="s">
        <v>2591</v>
      </c>
      <c r="G876" s="4" t="s">
        <v>262</v>
      </c>
      <c r="H876" s="4"/>
      <c r="I876" s="4" t="s">
        <v>2428</v>
      </c>
      <c r="J876" s="4" t="s">
        <v>2163</v>
      </c>
    </row>
    <row r="877" spans="1:10" s="53" customFormat="1" ht="34.5" x14ac:dyDescent="0.15">
      <c r="A877" s="4" t="s">
        <v>2156</v>
      </c>
      <c r="B877" s="4" t="s">
        <v>4559</v>
      </c>
      <c r="C877" s="4" t="s">
        <v>4560</v>
      </c>
      <c r="D877" s="4" t="s">
        <v>4514</v>
      </c>
      <c r="E877" s="4" t="s">
        <v>1089</v>
      </c>
      <c r="F877" s="4" t="s">
        <v>2591</v>
      </c>
      <c r="G877" s="4" t="s">
        <v>262</v>
      </c>
      <c r="H877" s="4"/>
      <c r="I877" s="4" t="s">
        <v>2428</v>
      </c>
      <c r="J877" s="4" t="s">
        <v>2163</v>
      </c>
    </row>
    <row r="878" spans="1:10" s="53" customFormat="1" ht="86.25" x14ac:dyDescent="0.15">
      <c r="A878" s="4" t="s">
        <v>2156</v>
      </c>
      <c r="B878" s="4" t="s">
        <v>4561</v>
      </c>
      <c r="C878" s="4" t="s">
        <v>4562</v>
      </c>
      <c r="D878" s="4" t="s">
        <v>4514</v>
      </c>
      <c r="E878" s="4" t="s">
        <v>1090</v>
      </c>
      <c r="F878" s="4" t="s">
        <v>4563</v>
      </c>
      <c r="G878" s="4" t="s">
        <v>262</v>
      </c>
      <c r="H878" s="4"/>
      <c r="I878" s="4" t="s">
        <v>2428</v>
      </c>
      <c r="J878" s="4" t="s">
        <v>2163</v>
      </c>
    </row>
    <row r="879" spans="1:10" s="53" customFormat="1" ht="69" x14ac:dyDescent="0.15">
      <c r="A879" s="4" t="s">
        <v>2156</v>
      </c>
      <c r="B879" s="4" t="s">
        <v>4564</v>
      </c>
      <c r="C879" s="4" t="s">
        <v>4565</v>
      </c>
      <c r="D879" s="4" t="s">
        <v>4514</v>
      </c>
      <c r="E879" s="4" t="s">
        <v>1091</v>
      </c>
      <c r="F879" s="4" t="s">
        <v>2710</v>
      </c>
      <c r="G879" s="4" t="s">
        <v>145</v>
      </c>
      <c r="H879" s="4"/>
      <c r="I879" s="4" t="s">
        <v>2428</v>
      </c>
      <c r="J879" s="4" t="s">
        <v>2164</v>
      </c>
    </row>
    <row r="880" spans="1:10" s="53" customFormat="1" ht="103.5" x14ac:dyDescent="0.15">
      <c r="A880" s="4" t="s">
        <v>2156</v>
      </c>
      <c r="B880" s="4" t="s">
        <v>4566</v>
      </c>
      <c r="C880" s="4" t="s">
        <v>4567</v>
      </c>
      <c r="D880" s="4" t="s">
        <v>4514</v>
      </c>
      <c r="E880" s="4" t="s">
        <v>1092</v>
      </c>
      <c r="F880" s="4" t="s">
        <v>2591</v>
      </c>
      <c r="G880" s="4" t="s">
        <v>262</v>
      </c>
      <c r="H880" s="4"/>
      <c r="I880" s="4" t="s">
        <v>2428</v>
      </c>
      <c r="J880" s="4" t="s">
        <v>2165</v>
      </c>
    </row>
    <row r="881" spans="1:10" s="53" customFormat="1" ht="133.5" customHeight="1" x14ac:dyDescent="0.15">
      <c r="A881" s="4" t="s">
        <v>2156</v>
      </c>
      <c r="B881" s="4" t="s">
        <v>4568</v>
      </c>
      <c r="C881" s="4" t="s">
        <v>4569</v>
      </c>
      <c r="D881" s="4" t="s">
        <v>4514</v>
      </c>
      <c r="E881" s="4" t="s">
        <v>1093</v>
      </c>
      <c r="F881" s="4" t="s">
        <v>2591</v>
      </c>
      <c r="G881" s="4" t="s">
        <v>262</v>
      </c>
      <c r="H881" s="4"/>
      <c r="I881" s="4" t="s">
        <v>2428</v>
      </c>
      <c r="J881" s="4" t="s">
        <v>2165</v>
      </c>
    </row>
    <row r="882" spans="1:10" s="53" customFormat="1" ht="103.5" x14ac:dyDescent="0.15">
      <c r="A882" s="4" t="s">
        <v>2156</v>
      </c>
      <c r="B882" s="4" t="s">
        <v>4570</v>
      </c>
      <c r="C882" s="4" t="s">
        <v>4571</v>
      </c>
      <c r="D882" s="4" t="s">
        <v>4514</v>
      </c>
      <c r="E882" s="4" t="s">
        <v>1094</v>
      </c>
      <c r="F882" s="4" t="s">
        <v>2591</v>
      </c>
      <c r="G882" s="4" t="s">
        <v>262</v>
      </c>
      <c r="H882" s="4"/>
      <c r="I882" s="4" t="s">
        <v>2428</v>
      </c>
      <c r="J882" s="4" t="s">
        <v>2166</v>
      </c>
    </row>
    <row r="883" spans="1:10" s="53" customFormat="1" ht="34.5" x14ac:dyDescent="0.15">
      <c r="A883" s="4" t="s">
        <v>2156</v>
      </c>
      <c r="B883" s="4" t="s">
        <v>4570</v>
      </c>
      <c r="C883" s="4" t="s">
        <v>4572</v>
      </c>
      <c r="D883" s="4" t="s">
        <v>4514</v>
      </c>
      <c r="E883" s="4" t="s">
        <v>1095</v>
      </c>
      <c r="F883" s="4" t="s">
        <v>2591</v>
      </c>
      <c r="G883" s="4" t="s">
        <v>262</v>
      </c>
      <c r="H883" s="4"/>
      <c r="I883" s="4"/>
      <c r="J883" s="4" t="s">
        <v>2167</v>
      </c>
    </row>
    <row r="884" spans="1:10" s="53" customFormat="1" ht="103.5" x14ac:dyDescent="0.15">
      <c r="A884" s="4" t="s">
        <v>2156</v>
      </c>
      <c r="B884" s="4" t="s">
        <v>4573</v>
      </c>
      <c r="C884" s="4" t="s">
        <v>4574</v>
      </c>
      <c r="D884" s="4" t="s">
        <v>4514</v>
      </c>
      <c r="E884" s="4" t="s">
        <v>1096</v>
      </c>
      <c r="F884" s="4" t="s">
        <v>2591</v>
      </c>
      <c r="G884" s="4" t="s">
        <v>262</v>
      </c>
      <c r="H884" s="4" t="s">
        <v>2429</v>
      </c>
      <c r="I884" s="4"/>
      <c r="J884" s="4" t="s">
        <v>2168</v>
      </c>
    </row>
    <row r="885" spans="1:10" s="53" customFormat="1" ht="103.5" x14ac:dyDescent="0.15">
      <c r="A885" s="4" t="s">
        <v>2156</v>
      </c>
      <c r="B885" s="4" t="s">
        <v>4575</v>
      </c>
      <c r="C885" s="4" t="s">
        <v>4576</v>
      </c>
      <c r="D885" s="4" t="s">
        <v>4514</v>
      </c>
      <c r="E885" s="4" t="s">
        <v>1097</v>
      </c>
      <c r="F885" s="4" t="s">
        <v>2591</v>
      </c>
      <c r="G885" s="4" t="s">
        <v>262</v>
      </c>
      <c r="H885" s="4"/>
      <c r="I885" s="4"/>
      <c r="J885" s="4" t="s">
        <v>2169</v>
      </c>
    </row>
    <row r="886" spans="1:10" s="53" customFormat="1" ht="138" x14ac:dyDescent="0.15">
      <c r="A886" s="4" t="s">
        <v>2156</v>
      </c>
      <c r="B886" s="4" t="s">
        <v>4577</v>
      </c>
      <c r="C886" s="4" t="s">
        <v>4578</v>
      </c>
      <c r="D886" s="4" t="s">
        <v>4514</v>
      </c>
      <c r="E886" s="4" t="s">
        <v>1098</v>
      </c>
      <c r="F886" s="4" t="s">
        <v>2591</v>
      </c>
      <c r="G886" s="4" t="s">
        <v>4579</v>
      </c>
      <c r="H886" s="4"/>
      <c r="I886" s="4" t="s">
        <v>2428</v>
      </c>
      <c r="J886" s="4" t="s">
        <v>2170</v>
      </c>
    </row>
    <row r="887" spans="1:10" s="53" customFormat="1" ht="138" x14ac:dyDescent="0.15">
      <c r="A887" s="4" t="s">
        <v>2156</v>
      </c>
      <c r="B887" s="4" t="s">
        <v>4580</v>
      </c>
      <c r="C887" s="4" t="s">
        <v>4581</v>
      </c>
      <c r="D887" s="4" t="s">
        <v>4517</v>
      </c>
      <c r="E887" s="4" t="s">
        <v>1099</v>
      </c>
      <c r="F887" s="4" t="s">
        <v>1100</v>
      </c>
      <c r="G887" s="5" t="s">
        <v>2909</v>
      </c>
      <c r="H887" s="5"/>
      <c r="I887" s="5"/>
      <c r="J887" s="12" t="s">
        <v>2171</v>
      </c>
    </row>
    <row r="888" spans="1:10" s="53" customFormat="1" ht="120.75" x14ac:dyDescent="0.15">
      <c r="A888" s="4" t="s">
        <v>2156</v>
      </c>
      <c r="B888" s="4" t="s">
        <v>4582</v>
      </c>
      <c r="C888" s="4" t="s">
        <v>4583</v>
      </c>
      <c r="D888" s="4" t="s">
        <v>4514</v>
      </c>
      <c r="E888" s="4" t="s">
        <v>1101</v>
      </c>
      <c r="F888" s="4" t="s">
        <v>4584</v>
      </c>
      <c r="G888" s="4" t="s">
        <v>195</v>
      </c>
      <c r="H888" s="4"/>
      <c r="I888" s="4"/>
      <c r="J888" s="4" t="s">
        <v>2172</v>
      </c>
    </row>
    <row r="889" spans="1:10" s="53" customFormat="1" ht="51.75" x14ac:dyDescent="0.15">
      <c r="A889" s="4" t="s">
        <v>2156</v>
      </c>
      <c r="B889" s="4" t="s">
        <v>4585</v>
      </c>
      <c r="C889" s="4" t="s">
        <v>4586</v>
      </c>
      <c r="D889" s="4" t="s">
        <v>4514</v>
      </c>
      <c r="E889" s="4" t="s">
        <v>1102</v>
      </c>
      <c r="F889" s="4" t="s">
        <v>3466</v>
      </c>
      <c r="G889" s="4" t="s">
        <v>76</v>
      </c>
      <c r="H889" s="4"/>
      <c r="I889" s="4"/>
      <c r="J889" s="4" t="s">
        <v>2173</v>
      </c>
    </row>
    <row r="890" spans="1:10" s="53" customFormat="1" ht="51.75" x14ac:dyDescent="0.15">
      <c r="A890" s="4" t="s">
        <v>2156</v>
      </c>
      <c r="B890" s="4" t="s">
        <v>4585</v>
      </c>
      <c r="C890" s="4" t="s">
        <v>4587</v>
      </c>
      <c r="D890" s="4" t="s">
        <v>4514</v>
      </c>
      <c r="E890" s="4" t="s">
        <v>1103</v>
      </c>
      <c r="F890" s="4" t="s">
        <v>3466</v>
      </c>
      <c r="G890" s="4" t="s">
        <v>76</v>
      </c>
      <c r="H890" s="4"/>
      <c r="I890" s="4"/>
      <c r="J890" s="4" t="s">
        <v>2173</v>
      </c>
    </row>
    <row r="891" spans="1:10" s="53" customFormat="1" ht="51.75" x14ac:dyDescent="0.15">
      <c r="A891" s="4" t="s">
        <v>2156</v>
      </c>
      <c r="B891" s="4" t="s">
        <v>4588</v>
      </c>
      <c r="C891" s="4" t="s">
        <v>4589</v>
      </c>
      <c r="D891" s="4" t="s">
        <v>4514</v>
      </c>
      <c r="E891" s="4" t="s">
        <v>1104</v>
      </c>
      <c r="F891" s="4" t="s">
        <v>3466</v>
      </c>
      <c r="G891" s="4" t="s">
        <v>76</v>
      </c>
      <c r="H891" s="4"/>
      <c r="I891" s="4"/>
      <c r="J891" s="4" t="s">
        <v>2173</v>
      </c>
    </row>
    <row r="892" spans="1:10" s="53" customFormat="1" ht="51.75" x14ac:dyDescent="0.15">
      <c r="A892" s="4" t="s">
        <v>2156</v>
      </c>
      <c r="B892" s="4" t="s">
        <v>4585</v>
      </c>
      <c r="C892" s="4" t="s">
        <v>4590</v>
      </c>
      <c r="D892" s="4" t="s">
        <v>4514</v>
      </c>
      <c r="E892" s="4" t="s">
        <v>1105</v>
      </c>
      <c r="F892" s="4" t="s">
        <v>3466</v>
      </c>
      <c r="G892" s="4" t="s">
        <v>76</v>
      </c>
      <c r="H892" s="4"/>
      <c r="I892" s="4"/>
      <c r="J892" s="4" t="s">
        <v>2173</v>
      </c>
    </row>
    <row r="893" spans="1:10" s="53" customFormat="1" ht="34.5" x14ac:dyDescent="0.15">
      <c r="A893" s="4" t="s">
        <v>2156</v>
      </c>
      <c r="B893" s="4" t="s">
        <v>4591</v>
      </c>
      <c r="C893" s="4" t="s">
        <v>4592</v>
      </c>
      <c r="D893" s="4" t="s">
        <v>4593</v>
      </c>
      <c r="E893" s="4" t="s">
        <v>1106</v>
      </c>
      <c r="F893" s="4" t="s">
        <v>3466</v>
      </c>
      <c r="G893" s="4" t="s">
        <v>76</v>
      </c>
      <c r="H893" s="4"/>
      <c r="I893" s="4"/>
      <c r="J893" s="4"/>
    </row>
    <row r="894" spans="1:10" s="53" customFormat="1" ht="86.25" x14ac:dyDescent="0.15">
      <c r="A894" s="4" t="s">
        <v>2156</v>
      </c>
      <c r="B894" s="4" t="s">
        <v>4594</v>
      </c>
      <c r="C894" s="4" t="s">
        <v>4595</v>
      </c>
      <c r="D894" s="4" t="s">
        <v>4514</v>
      </c>
      <c r="E894" s="4" t="s">
        <v>1107</v>
      </c>
      <c r="F894" s="4" t="s">
        <v>3466</v>
      </c>
      <c r="G894" s="4" t="s">
        <v>76</v>
      </c>
      <c r="H894" s="4"/>
      <c r="I894" s="4"/>
      <c r="J894" s="4" t="s">
        <v>2173</v>
      </c>
    </row>
    <row r="895" spans="1:10" s="53" customFormat="1" ht="51.75" x14ac:dyDescent="0.15">
      <c r="A895" s="4" t="s">
        <v>2156</v>
      </c>
      <c r="B895" s="4" t="s">
        <v>4596</v>
      </c>
      <c r="C895" s="4" t="s">
        <v>4597</v>
      </c>
      <c r="D895" s="4" t="s">
        <v>4514</v>
      </c>
      <c r="E895" s="4" t="s">
        <v>1108</v>
      </c>
      <c r="F895" s="4" t="s">
        <v>3466</v>
      </c>
      <c r="G895" s="4" t="s">
        <v>76</v>
      </c>
      <c r="H895" s="4"/>
      <c r="I895" s="4"/>
      <c r="J895" s="4" t="s">
        <v>2173</v>
      </c>
    </row>
    <row r="896" spans="1:10" s="53" customFormat="1" ht="69" x14ac:dyDescent="0.15">
      <c r="A896" s="4" t="s">
        <v>2156</v>
      </c>
      <c r="B896" s="4" t="s">
        <v>4598</v>
      </c>
      <c r="C896" s="4" t="s">
        <v>4599</v>
      </c>
      <c r="D896" s="4" t="s">
        <v>4514</v>
      </c>
      <c r="E896" s="4" t="s">
        <v>1109</v>
      </c>
      <c r="F896" s="4" t="s">
        <v>3466</v>
      </c>
      <c r="G896" s="4" t="s">
        <v>76</v>
      </c>
      <c r="H896" s="4"/>
      <c r="I896" s="4"/>
      <c r="J896" s="4" t="s">
        <v>2173</v>
      </c>
    </row>
    <row r="897" spans="1:10" s="53" customFormat="1" ht="51.75" x14ac:dyDescent="0.15">
      <c r="A897" s="4" t="s">
        <v>2156</v>
      </c>
      <c r="B897" s="4" t="s">
        <v>4600</v>
      </c>
      <c r="C897" s="4" t="s">
        <v>4601</v>
      </c>
      <c r="D897" s="4" t="s">
        <v>4514</v>
      </c>
      <c r="E897" s="4" t="s">
        <v>1110</v>
      </c>
      <c r="F897" s="4" t="s">
        <v>3466</v>
      </c>
      <c r="G897" s="4" t="s">
        <v>76</v>
      </c>
      <c r="H897" s="4"/>
      <c r="I897" s="4"/>
      <c r="J897" s="4" t="s">
        <v>2173</v>
      </c>
    </row>
    <row r="898" spans="1:10" s="53" customFormat="1" ht="51.75" x14ac:dyDescent="0.15">
      <c r="A898" s="4" t="s">
        <v>2156</v>
      </c>
      <c r="B898" s="4" t="s">
        <v>4602</v>
      </c>
      <c r="C898" s="4" t="s">
        <v>4603</v>
      </c>
      <c r="D898" s="4" t="s">
        <v>4514</v>
      </c>
      <c r="E898" s="4" t="s">
        <v>1111</v>
      </c>
      <c r="F898" s="4" t="s">
        <v>3466</v>
      </c>
      <c r="G898" s="4" t="s">
        <v>76</v>
      </c>
      <c r="H898" s="4"/>
      <c r="I898" s="4"/>
      <c r="J898" s="4" t="s">
        <v>2173</v>
      </c>
    </row>
    <row r="899" spans="1:10" s="53" customFormat="1" ht="86.25" x14ac:dyDescent="0.15">
      <c r="A899" s="4" t="s">
        <v>2156</v>
      </c>
      <c r="B899" s="4" t="s">
        <v>4604</v>
      </c>
      <c r="C899" s="4" t="s">
        <v>4605</v>
      </c>
      <c r="D899" s="4" t="s">
        <v>4514</v>
      </c>
      <c r="E899" s="4" t="s">
        <v>1112</v>
      </c>
      <c r="F899" s="4" t="s">
        <v>3466</v>
      </c>
      <c r="G899" s="4" t="s">
        <v>76</v>
      </c>
      <c r="H899" s="4"/>
      <c r="I899" s="4"/>
      <c r="J899" s="4" t="s">
        <v>2173</v>
      </c>
    </row>
    <row r="900" spans="1:10" s="53" customFormat="1" ht="69" x14ac:dyDescent="0.15">
      <c r="A900" s="4" t="s">
        <v>2156</v>
      </c>
      <c r="B900" s="4" t="s">
        <v>4606</v>
      </c>
      <c r="C900" s="4" t="s">
        <v>4607</v>
      </c>
      <c r="D900" s="4" t="s">
        <v>4514</v>
      </c>
      <c r="E900" s="4" t="s">
        <v>1113</v>
      </c>
      <c r="F900" s="4" t="s">
        <v>3466</v>
      </c>
      <c r="G900" s="4" t="s">
        <v>76</v>
      </c>
      <c r="H900" s="4"/>
      <c r="I900" s="4"/>
      <c r="J900" s="4" t="s">
        <v>2173</v>
      </c>
    </row>
    <row r="901" spans="1:10" s="53" customFormat="1" ht="51.75" x14ac:dyDescent="0.15">
      <c r="A901" s="4" t="s">
        <v>2156</v>
      </c>
      <c r="B901" s="4" t="s">
        <v>4608</v>
      </c>
      <c r="C901" s="4" t="s">
        <v>4609</v>
      </c>
      <c r="D901" s="4" t="s">
        <v>4514</v>
      </c>
      <c r="E901" s="4" t="s">
        <v>1114</v>
      </c>
      <c r="F901" s="4" t="s">
        <v>3466</v>
      </c>
      <c r="G901" s="4" t="s">
        <v>76</v>
      </c>
      <c r="H901" s="4"/>
      <c r="I901" s="4"/>
      <c r="J901" s="4" t="s">
        <v>2173</v>
      </c>
    </row>
    <row r="902" spans="1:10" s="53" customFormat="1" ht="86.25" x14ac:dyDescent="0.15">
      <c r="A902" s="4" t="s">
        <v>2156</v>
      </c>
      <c r="B902" s="12" t="s">
        <v>4610</v>
      </c>
      <c r="C902" s="4" t="s">
        <v>4611</v>
      </c>
      <c r="D902" s="12" t="s">
        <v>4514</v>
      </c>
      <c r="E902" s="12" t="s">
        <v>1115</v>
      </c>
      <c r="F902" s="12" t="s">
        <v>3466</v>
      </c>
      <c r="G902" s="12" t="s">
        <v>76</v>
      </c>
      <c r="H902" s="12"/>
      <c r="I902" s="12"/>
      <c r="J902" s="12" t="s">
        <v>2173</v>
      </c>
    </row>
    <row r="903" spans="1:10" s="53" customFormat="1" ht="69" x14ac:dyDescent="0.15">
      <c r="A903" s="4" t="s">
        <v>2156</v>
      </c>
      <c r="B903" s="4" t="s">
        <v>4612</v>
      </c>
      <c r="C903" s="4" t="s">
        <v>4613</v>
      </c>
      <c r="D903" s="4" t="s">
        <v>4514</v>
      </c>
      <c r="E903" s="4" t="s">
        <v>1116</v>
      </c>
      <c r="F903" s="4" t="s">
        <v>3466</v>
      </c>
      <c r="G903" s="4" t="s">
        <v>76</v>
      </c>
      <c r="H903" s="4"/>
      <c r="I903" s="4"/>
      <c r="J903" s="4" t="s">
        <v>2173</v>
      </c>
    </row>
    <row r="904" spans="1:10" s="53" customFormat="1" ht="51.75" x14ac:dyDescent="0.15">
      <c r="A904" s="4" t="s">
        <v>2156</v>
      </c>
      <c r="B904" s="4" t="s">
        <v>4614</v>
      </c>
      <c r="C904" s="4" t="s">
        <v>4615</v>
      </c>
      <c r="D904" s="4" t="s">
        <v>4514</v>
      </c>
      <c r="E904" s="4" t="s">
        <v>1117</v>
      </c>
      <c r="F904" s="4" t="s">
        <v>3466</v>
      </c>
      <c r="G904" s="4" t="s">
        <v>76</v>
      </c>
      <c r="H904" s="4"/>
      <c r="I904" s="4"/>
      <c r="J904" s="4" t="s">
        <v>2173</v>
      </c>
    </row>
    <row r="905" spans="1:10" s="53" customFormat="1" ht="51.75" x14ac:dyDescent="0.15">
      <c r="A905" s="4" t="s">
        <v>2156</v>
      </c>
      <c r="B905" s="4" t="s">
        <v>4616</v>
      </c>
      <c r="C905" s="4" t="s">
        <v>4617</v>
      </c>
      <c r="D905" s="4" t="s">
        <v>4514</v>
      </c>
      <c r="E905" s="4" t="s">
        <v>1118</v>
      </c>
      <c r="F905" s="4" t="s">
        <v>3466</v>
      </c>
      <c r="G905" s="4" t="s">
        <v>76</v>
      </c>
      <c r="H905" s="4"/>
      <c r="I905" s="4"/>
      <c r="J905" s="4" t="s">
        <v>2173</v>
      </c>
    </row>
    <row r="906" spans="1:10" s="53" customFormat="1" ht="51.75" x14ac:dyDescent="0.15">
      <c r="A906" s="4" t="s">
        <v>2156</v>
      </c>
      <c r="B906" s="4" t="s">
        <v>4580</v>
      </c>
      <c r="C906" s="4" t="s">
        <v>4618</v>
      </c>
      <c r="D906" s="4" t="s">
        <v>4514</v>
      </c>
      <c r="E906" s="4" t="s">
        <v>1119</v>
      </c>
      <c r="F906" s="4" t="s">
        <v>3466</v>
      </c>
      <c r="G906" s="4" t="s">
        <v>76</v>
      </c>
      <c r="H906" s="4"/>
      <c r="I906" s="4"/>
      <c r="J906" s="4" t="s">
        <v>2173</v>
      </c>
    </row>
    <row r="907" spans="1:10" s="53" customFormat="1" ht="51.75" x14ac:dyDescent="0.15">
      <c r="A907" s="4" t="s">
        <v>2156</v>
      </c>
      <c r="B907" s="4" t="s">
        <v>4619</v>
      </c>
      <c r="C907" s="4" t="s">
        <v>4620</v>
      </c>
      <c r="D907" s="4" t="s">
        <v>4514</v>
      </c>
      <c r="E907" s="4" t="s">
        <v>1120</v>
      </c>
      <c r="F907" s="4" t="s">
        <v>3466</v>
      </c>
      <c r="G907" s="4" t="s">
        <v>76</v>
      </c>
      <c r="H907" s="4"/>
      <c r="I907" s="4"/>
      <c r="J907" s="4" t="s">
        <v>2173</v>
      </c>
    </row>
    <row r="908" spans="1:10" s="53" customFormat="1" ht="69" x14ac:dyDescent="0.15">
      <c r="A908" s="4" t="s">
        <v>2156</v>
      </c>
      <c r="B908" s="4" t="s">
        <v>4621</v>
      </c>
      <c r="C908" s="4" t="s">
        <v>4622</v>
      </c>
      <c r="D908" s="4" t="s">
        <v>4514</v>
      </c>
      <c r="E908" s="4" t="s">
        <v>1121</v>
      </c>
      <c r="F908" s="4" t="s">
        <v>3466</v>
      </c>
      <c r="G908" s="4" t="s">
        <v>76</v>
      </c>
      <c r="H908" s="4"/>
      <c r="I908" s="4"/>
      <c r="J908" s="4" t="s">
        <v>2173</v>
      </c>
    </row>
    <row r="909" spans="1:10" s="53" customFormat="1" ht="103.5" x14ac:dyDescent="0.15">
      <c r="A909" s="4" t="s">
        <v>2156</v>
      </c>
      <c r="B909" s="4" t="s">
        <v>4623</v>
      </c>
      <c r="C909" s="4" t="s">
        <v>4624</v>
      </c>
      <c r="D909" s="4" t="s">
        <v>4514</v>
      </c>
      <c r="E909" s="4" t="s">
        <v>1122</v>
      </c>
      <c r="F909" s="4" t="s">
        <v>3466</v>
      </c>
      <c r="G909" s="4" t="s">
        <v>76</v>
      </c>
      <c r="H909" s="4"/>
      <c r="I909" s="4"/>
      <c r="J909" s="4" t="s">
        <v>2173</v>
      </c>
    </row>
    <row r="910" spans="1:10" s="53" customFormat="1" ht="69" x14ac:dyDescent="0.15">
      <c r="A910" s="4" t="s">
        <v>2156</v>
      </c>
      <c r="B910" s="4" t="s">
        <v>4625</v>
      </c>
      <c r="C910" s="4" t="s">
        <v>4626</v>
      </c>
      <c r="D910" s="4" t="s">
        <v>4514</v>
      </c>
      <c r="E910" s="4" t="s">
        <v>1123</v>
      </c>
      <c r="F910" s="4" t="s">
        <v>3466</v>
      </c>
      <c r="G910" s="4" t="s">
        <v>76</v>
      </c>
      <c r="H910" s="4"/>
      <c r="I910" s="4"/>
      <c r="J910" s="4" t="s">
        <v>2173</v>
      </c>
    </row>
    <row r="911" spans="1:10" s="53" customFormat="1" ht="34.5" x14ac:dyDescent="0.15">
      <c r="A911" s="4" t="s">
        <v>2156</v>
      </c>
      <c r="B911" s="12" t="s">
        <v>4627</v>
      </c>
      <c r="C911" s="4" t="s">
        <v>4628</v>
      </c>
      <c r="D911" s="12" t="s">
        <v>4514</v>
      </c>
      <c r="E911" s="12" t="s">
        <v>1124</v>
      </c>
      <c r="F911" s="12" t="s">
        <v>3466</v>
      </c>
      <c r="G911" s="12" t="s">
        <v>76</v>
      </c>
      <c r="H911" s="12"/>
      <c r="I911" s="12"/>
      <c r="J911" s="12"/>
    </row>
    <row r="912" spans="1:10" s="53" customFormat="1" ht="51.75" x14ac:dyDescent="0.15">
      <c r="A912" s="4" t="s">
        <v>2156</v>
      </c>
      <c r="B912" s="4" t="s">
        <v>4580</v>
      </c>
      <c r="C912" s="4" t="s">
        <v>4629</v>
      </c>
      <c r="D912" s="4" t="s">
        <v>4514</v>
      </c>
      <c r="E912" s="4" t="s">
        <v>1125</v>
      </c>
      <c r="F912" s="4" t="s">
        <v>3466</v>
      </c>
      <c r="G912" s="4" t="s">
        <v>76</v>
      </c>
      <c r="H912" s="4"/>
      <c r="I912" s="4"/>
      <c r="J912" s="4" t="s">
        <v>2173</v>
      </c>
    </row>
    <row r="913" spans="1:10" s="53" customFormat="1" ht="51.75" x14ac:dyDescent="0.15">
      <c r="A913" s="4" t="s">
        <v>2156</v>
      </c>
      <c r="B913" s="4" t="s">
        <v>4619</v>
      </c>
      <c r="C913" s="4" t="s">
        <v>4630</v>
      </c>
      <c r="D913" s="4" t="s">
        <v>4514</v>
      </c>
      <c r="E913" s="4" t="s">
        <v>1126</v>
      </c>
      <c r="F913" s="4" t="s">
        <v>3466</v>
      </c>
      <c r="G913" s="4" t="s">
        <v>76</v>
      </c>
      <c r="H913" s="4"/>
      <c r="I913" s="4"/>
      <c r="J913" s="4"/>
    </row>
    <row r="914" spans="1:10" s="53" customFormat="1" ht="86.25" x14ac:dyDescent="0.15">
      <c r="A914" s="4" t="s">
        <v>2156</v>
      </c>
      <c r="B914" s="4" t="s">
        <v>4631</v>
      </c>
      <c r="C914" s="4" t="s">
        <v>4632</v>
      </c>
      <c r="D914" s="4" t="s">
        <v>4514</v>
      </c>
      <c r="E914" s="4" t="s">
        <v>1127</v>
      </c>
      <c r="F914" s="4" t="s">
        <v>3466</v>
      </c>
      <c r="G914" s="4" t="s">
        <v>76</v>
      </c>
      <c r="H914" s="4"/>
      <c r="I914" s="4"/>
      <c r="J914" s="4" t="s">
        <v>2173</v>
      </c>
    </row>
    <row r="915" spans="1:10" s="53" customFormat="1" ht="86.25" x14ac:dyDescent="0.15">
      <c r="A915" s="4" t="s">
        <v>2156</v>
      </c>
      <c r="B915" s="4" t="s">
        <v>4633</v>
      </c>
      <c r="C915" s="4" t="s">
        <v>1128</v>
      </c>
      <c r="D915" s="4" t="s">
        <v>4514</v>
      </c>
      <c r="E915" s="4" t="s">
        <v>1129</v>
      </c>
      <c r="F915" s="4" t="s">
        <v>3466</v>
      </c>
      <c r="G915" s="4" t="s">
        <v>76</v>
      </c>
      <c r="H915" s="4"/>
      <c r="I915" s="4"/>
      <c r="J915" s="4" t="s">
        <v>2173</v>
      </c>
    </row>
    <row r="916" spans="1:10" s="53" customFormat="1" ht="51.75" x14ac:dyDescent="0.15">
      <c r="A916" s="4" t="s">
        <v>2156</v>
      </c>
      <c r="B916" s="4" t="s">
        <v>4634</v>
      </c>
      <c r="C916" s="4" t="s">
        <v>4635</v>
      </c>
      <c r="D916" s="4" t="s">
        <v>4514</v>
      </c>
      <c r="E916" s="4" t="s">
        <v>1130</v>
      </c>
      <c r="F916" s="4" t="s">
        <v>3466</v>
      </c>
      <c r="G916" s="4" t="s">
        <v>76</v>
      </c>
      <c r="H916" s="4"/>
      <c r="I916" s="4"/>
      <c r="J916" s="4" t="s">
        <v>2173</v>
      </c>
    </row>
    <row r="917" spans="1:10" s="53" customFormat="1" ht="86.25" x14ac:dyDescent="0.15">
      <c r="A917" s="4" t="s">
        <v>2156</v>
      </c>
      <c r="B917" s="4" t="s">
        <v>4636</v>
      </c>
      <c r="C917" s="4" t="s">
        <v>4637</v>
      </c>
      <c r="D917" s="4" t="s">
        <v>4514</v>
      </c>
      <c r="E917" s="4" t="s">
        <v>1131</v>
      </c>
      <c r="F917" s="4" t="s">
        <v>3466</v>
      </c>
      <c r="G917" s="4" t="s">
        <v>76</v>
      </c>
      <c r="H917" s="4"/>
      <c r="I917" s="4"/>
      <c r="J917" s="4"/>
    </row>
    <row r="918" spans="1:10" s="53" customFormat="1" ht="86.25" x14ac:dyDescent="0.15">
      <c r="A918" s="4" t="s">
        <v>2156</v>
      </c>
      <c r="B918" s="4" t="s">
        <v>4638</v>
      </c>
      <c r="C918" s="4" t="s">
        <v>4639</v>
      </c>
      <c r="D918" s="4" t="s">
        <v>4514</v>
      </c>
      <c r="E918" s="4" t="s">
        <v>1132</v>
      </c>
      <c r="F918" s="4" t="s">
        <v>3466</v>
      </c>
      <c r="G918" s="4" t="s">
        <v>76</v>
      </c>
      <c r="H918" s="4"/>
      <c r="I918" s="4"/>
      <c r="J918" s="4" t="s">
        <v>2173</v>
      </c>
    </row>
    <row r="919" spans="1:10" s="53" customFormat="1" ht="86.25" x14ac:dyDescent="0.15">
      <c r="A919" s="4" t="s">
        <v>2156</v>
      </c>
      <c r="B919" s="4" t="s">
        <v>4640</v>
      </c>
      <c r="C919" s="4" t="s">
        <v>4641</v>
      </c>
      <c r="D919" s="4" t="s">
        <v>4593</v>
      </c>
      <c r="E919" s="4" t="s">
        <v>1133</v>
      </c>
      <c r="F919" s="4" t="s">
        <v>3466</v>
      </c>
      <c r="G919" s="4" t="s">
        <v>76</v>
      </c>
      <c r="H919" s="4"/>
      <c r="I919" s="4"/>
      <c r="J919" s="4"/>
    </row>
    <row r="920" spans="1:10" s="53" customFormat="1" ht="86.25" x14ac:dyDescent="0.15">
      <c r="A920" s="4" t="s">
        <v>2156</v>
      </c>
      <c r="B920" s="4" t="s">
        <v>4642</v>
      </c>
      <c r="C920" s="4" t="s">
        <v>1134</v>
      </c>
      <c r="D920" s="4" t="s">
        <v>4514</v>
      </c>
      <c r="E920" s="4" t="s">
        <v>1135</v>
      </c>
      <c r="F920" s="4" t="s">
        <v>3466</v>
      </c>
      <c r="G920" s="4" t="s">
        <v>76</v>
      </c>
      <c r="H920" s="4"/>
      <c r="I920" s="4"/>
      <c r="J920" s="4"/>
    </row>
    <row r="921" spans="1:10" s="53" customFormat="1" ht="51.75" x14ac:dyDescent="0.15">
      <c r="A921" s="4" t="s">
        <v>2156</v>
      </c>
      <c r="B921" s="4" t="s">
        <v>4643</v>
      </c>
      <c r="C921" s="4" t="s">
        <v>4644</v>
      </c>
      <c r="D921" s="4" t="s">
        <v>4514</v>
      </c>
      <c r="E921" s="4" t="s">
        <v>1136</v>
      </c>
      <c r="F921" s="4" t="s">
        <v>3466</v>
      </c>
      <c r="G921" s="4" t="s">
        <v>76</v>
      </c>
      <c r="H921" s="4"/>
      <c r="I921" s="4"/>
      <c r="J921" s="4" t="s">
        <v>2173</v>
      </c>
    </row>
    <row r="922" spans="1:10" s="53" customFormat="1" ht="103.5" x14ac:dyDescent="0.15">
      <c r="A922" s="4" t="s">
        <v>2156</v>
      </c>
      <c r="B922" s="4" t="s">
        <v>4645</v>
      </c>
      <c r="C922" s="4" t="s">
        <v>4646</v>
      </c>
      <c r="D922" s="4" t="s">
        <v>4514</v>
      </c>
      <c r="E922" s="4" t="s">
        <v>1137</v>
      </c>
      <c r="F922" s="4" t="s">
        <v>3466</v>
      </c>
      <c r="G922" s="4" t="s">
        <v>76</v>
      </c>
      <c r="H922" s="4"/>
      <c r="I922" s="4"/>
      <c r="J922" s="4" t="s">
        <v>2173</v>
      </c>
    </row>
    <row r="923" spans="1:10" s="53" customFormat="1" ht="51.75" x14ac:dyDescent="0.15">
      <c r="A923" s="4" t="s">
        <v>2156</v>
      </c>
      <c r="B923" s="4" t="s">
        <v>4647</v>
      </c>
      <c r="C923" s="4" t="s">
        <v>4648</v>
      </c>
      <c r="D923" s="4" t="s">
        <v>4514</v>
      </c>
      <c r="E923" s="4" t="s">
        <v>1138</v>
      </c>
      <c r="F923" s="4" t="s">
        <v>3466</v>
      </c>
      <c r="G923" s="4" t="s">
        <v>76</v>
      </c>
      <c r="H923" s="4"/>
      <c r="I923" s="4"/>
      <c r="J923" s="4" t="s">
        <v>2173</v>
      </c>
    </row>
    <row r="924" spans="1:10" s="53" customFormat="1" ht="69" x14ac:dyDescent="0.15">
      <c r="A924" s="4" t="s">
        <v>2156</v>
      </c>
      <c r="B924" s="4" t="s">
        <v>4649</v>
      </c>
      <c r="C924" s="4" t="s">
        <v>4650</v>
      </c>
      <c r="D924" s="4" t="s">
        <v>4514</v>
      </c>
      <c r="E924" s="4" t="s">
        <v>1139</v>
      </c>
      <c r="F924" s="4" t="s">
        <v>3466</v>
      </c>
      <c r="G924" s="4" t="s">
        <v>76</v>
      </c>
      <c r="H924" s="4"/>
      <c r="I924" s="4"/>
      <c r="J924" s="4" t="s">
        <v>2173</v>
      </c>
    </row>
    <row r="925" spans="1:10" s="53" customFormat="1" ht="51.75" x14ac:dyDescent="0.15">
      <c r="A925" s="4" t="s">
        <v>2156</v>
      </c>
      <c r="B925" s="4" t="s">
        <v>4651</v>
      </c>
      <c r="C925" s="4" t="s">
        <v>4652</v>
      </c>
      <c r="D925" s="4" t="s">
        <v>4514</v>
      </c>
      <c r="E925" s="4" t="s">
        <v>1140</v>
      </c>
      <c r="F925" s="4" t="s">
        <v>3466</v>
      </c>
      <c r="G925" s="4" t="s">
        <v>76</v>
      </c>
      <c r="H925" s="4"/>
      <c r="I925" s="4"/>
      <c r="J925" s="4" t="s">
        <v>2173</v>
      </c>
    </row>
    <row r="926" spans="1:10" s="53" customFormat="1" ht="34.5" x14ac:dyDescent="0.15">
      <c r="A926" s="4" t="s">
        <v>2156</v>
      </c>
      <c r="B926" s="4" t="s">
        <v>4653</v>
      </c>
      <c r="C926" s="4" t="s">
        <v>4654</v>
      </c>
      <c r="D926" s="4" t="s">
        <v>4514</v>
      </c>
      <c r="E926" s="4" t="s">
        <v>1141</v>
      </c>
      <c r="F926" s="4" t="s">
        <v>3466</v>
      </c>
      <c r="G926" s="4" t="s">
        <v>76</v>
      </c>
      <c r="H926" s="4"/>
      <c r="I926" s="4"/>
      <c r="J926" s="4"/>
    </row>
    <row r="927" spans="1:10" s="53" customFormat="1" ht="69" x14ac:dyDescent="0.15">
      <c r="A927" s="4" t="s">
        <v>2156</v>
      </c>
      <c r="B927" s="4" t="s">
        <v>4655</v>
      </c>
      <c r="C927" s="4" t="s">
        <v>4656</v>
      </c>
      <c r="D927" s="4" t="s">
        <v>4514</v>
      </c>
      <c r="E927" s="4" t="s">
        <v>1142</v>
      </c>
      <c r="F927" s="4" t="s">
        <v>3466</v>
      </c>
      <c r="G927" s="4" t="s">
        <v>76</v>
      </c>
      <c r="H927" s="4"/>
      <c r="I927" s="4"/>
      <c r="J927" s="4" t="s">
        <v>2173</v>
      </c>
    </row>
    <row r="928" spans="1:10" s="53" customFormat="1" ht="103.5" x14ac:dyDescent="0.15">
      <c r="A928" s="4" t="s">
        <v>2156</v>
      </c>
      <c r="B928" s="4" t="s">
        <v>4657</v>
      </c>
      <c r="C928" s="4" t="s">
        <v>4658</v>
      </c>
      <c r="D928" s="4" t="s">
        <v>4514</v>
      </c>
      <c r="E928" s="4" t="s">
        <v>1143</v>
      </c>
      <c r="F928" s="4" t="s">
        <v>3466</v>
      </c>
      <c r="G928" s="4" t="s">
        <v>76</v>
      </c>
      <c r="H928" s="4"/>
      <c r="I928" s="4"/>
      <c r="J928" s="4" t="s">
        <v>2173</v>
      </c>
    </row>
    <row r="929" spans="1:10" s="53" customFormat="1" ht="138" x14ac:dyDescent="0.15">
      <c r="A929" s="4" t="s">
        <v>2156</v>
      </c>
      <c r="B929" s="4" t="s">
        <v>4659</v>
      </c>
      <c r="C929" s="4" t="s">
        <v>4660</v>
      </c>
      <c r="D929" s="4" t="s">
        <v>4514</v>
      </c>
      <c r="E929" s="4" t="s">
        <v>1144</v>
      </c>
      <c r="F929" s="4" t="s">
        <v>3466</v>
      </c>
      <c r="G929" s="4" t="s">
        <v>76</v>
      </c>
      <c r="H929" s="4"/>
      <c r="I929" s="4"/>
      <c r="J929" s="4" t="s">
        <v>2173</v>
      </c>
    </row>
    <row r="930" spans="1:10" s="53" customFormat="1" ht="51.75" x14ac:dyDescent="0.15">
      <c r="A930" s="4" t="s">
        <v>2156</v>
      </c>
      <c r="B930" s="4" t="s">
        <v>4661</v>
      </c>
      <c r="C930" s="4" t="s">
        <v>4662</v>
      </c>
      <c r="D930" s="4" t="s">
        <v>4514</v>
      </c>
      <c r="E930" s="4" t="s">
        <v>1145</v>
      </c>
      <c r="F930" s="4" t="s">
        <v>3466</v>
      </c>
      <c r="G930" s="4" t="s">
        <v>76</v>
      </c>
      <c r="H930" s="4"/>
      <c r="I930" s="4"/>
      <c r="J930" s="4" t="s">
        <v>2173</v>
      </c>
    </row>
    <row r="931" spans="1:10" s="53" customFormat="1" ht="51.75" x14ac:dyDescent="0.15">
      <c r="A931" s="4" t="s">
        <v>2156</v>
      </c>
      <c r="B931" s="4" t="s">
        <v>4661</v>
      </c>
      <c r="C931" s="4" t="s">
        <v>4663</v>
      </c>
      <c r="D931" s="4" t="s">
        <v>4514</v>
      </c>
      <c r="E931" s="4" t="s">
        <v>1146</v>
      </c>
      <c r="F931" s="4" t="s">
        <v>3466</v>
      </c>
      <c r="G931" s="4" t="s">
        <v>76</v>
      </c>
      <c r="H931" s="4"/>
      <c r="I931" s="4"/>
      <c r="J931" s="4" t="s">
        <v>2173</v>
      </c>
    </row>
    <row r="932" spans="1:10" s="53" customFormat="1" ht="69" x14ac:dyDescent="0.15">
      <c r="A932" s="4" t="s">
        <v>2156</v>
      </c>
      <c r="B932" s="4" t="s">
        <v>4664</v>
      </c>
      <c r="C932" s="4" t="s">
        <v>4665</v>
      </c>
      <c r="D932" s="4" t="s">
        <v>4514</v>
      </c>
      <c r="E932" s="4" t="s">
        <v>1147</v>
      </c>
      <c r="F932" s="4" t="s">
        <v>3466</v>
      </c>
      <c r="G932" s="4" t="s">
        <v>76</v>
      </c>
      <c r="H932" s="4"/>
      <c r="I932" s="4"/>
      <c r="J932" s="4" t="s">
        <v>2173</v>
      </c>
    </row>
    <row r="933" spans="1:10" s="53" customFormat="1" ht="86.25" x14ac:dyDescent="0.15">
      <c r="A933" s="4" t="s">
        <v>2156</v>
      </c>
      <c r="B933" s="4" t="s">
        <v>4666</v>
      </c>
      <c r="C933" s="4" t="s">
        <v>4667</v>
      </c>
      <c r="D933" s="4" t="s">
        <v>4514</v>
      </c>
      <c r="E933" s="4" t="s">
        <v>1148</v>
      </c>
      <c r="F933" s="4" t="s">
        <v>3466</v>
      </c>
      <c r="G933" s="4" t="s">
        <v>76</v>
      </c>
      <c r="H933" s="4"/>
      <c r="I933" s="4"/>
      <c r="J933" s="4"/>
    </row>
    <row r="934" spans="1:10" s="53" customFormat="1" ht="86.25" x14ac:dyDescent="0.15">
      <c r="A934" s="4" t="s">
        <v>2156</v>
      </c>
      <c r="B934" s="7" t="s">
        <v>4668</v>
      </c>
      <c r="C934" s="4" t="s">
        <v>4669</v>
      </c>
      <c r="D934" s="4" t="s">
        <v>4514</v>
      </c>
      <c r="E934" s="4" t="s">
        <v>1149</v>
      </c>
      <c r="F934" s="4" t="s">
        <v>4670</v>
      </c>
      <c r="G934" s="4" t="s">
        <v>262</v>
      </c>
      <c r="H934" s="4"/>
      <c r="I934" s="4" t="s">
        <v>2428</v>
      </c>
      <c r="J934" s="9"/>
    </row>
    <row r="935" spans="1:10" s="53" customFormat="1" ht="86.25" x14ac:dyDescent="0.15">
      <c r="A935" s="4" t="s">
        <v>2156</v>
      </c>
      <c r="B935" s="4" t="s">
        <v>4671</v>
      </c>
      <c r="C935" s="4" t="s">
        <v>4672</v>
      </c>
      <c r="D935" s="4" t="s">
        <v>4514</v>
      </c>
      <c r="E935" s="4" t="s">
        <v>1150</v>
      </c>
      <c r="F935" s="4" t="s">
        <v>4670</v>
      </c>
      <c r="G935" s="4" t="s">
        <v>262</v>
      </c>
      <c r="H935" s="4"/>
      <c r="I935" s="4" t="s">
        <v>2428</v>
      </c>
      <c r="J935" s="9" t="s">
        <v>1151</v>
      </c>
    </row>
    <row r="936" spans="1:10" s="53" customFormat="1" ht="86.25" x14ac:dyDescent="0.15">
      <c r="A936" s="4" t="s">
        <v>2156</v>
      </c>
      <c r="B936" s="4" t="s">
        <v>4673</v>
      </c>
      <c r="C936" s="4" t="s">
        <v>4674</v>
      </c>
      <c r="D936" s="4" t="s">
        <v>4514</v>
      </c>
      <c r="E936" s="4" t="s">
        <v>1152</v>
      </c>
      <c r="F936" s="4" t="s">
        <v>4670</v>
      </c>
      <c r="G936" s="4" t="s">
        <v>262</v>
      </c>
      <c r="H936" s="4"/>
      <c r="I936" s="4" t="s">
        <v>2428</v>
      </c>
      <c r="J936" s="9" t="s">
        <v>1151</v>
      </c>
    </row>
    <row r="937" spans="1:10" s="53" customFormat="1" ht="86.25" x14ac:dyDescent="0.15">
      <c r="A937" s="4" t="s">
        <v>2156</v>
      </c>
      <c r="B937" s="4" t="s">
        <v>4675</v>
      </c>
      <c r="C937" s="4" t="s">
        <v>4676</v>
      </c>
      <c r="D937" s="4" t="s">
        <v>4514</v>
      </c>
      <c r="E937" s="4" t="s">
        <v>1153</v>
      </c>
      <c r="F937" s="4" t="s">
        <v>4670</v>
      </c>
      <c r="G937" s="4" t="s">
        <v>262</v>
      </c>
      <c r="H937" s="4"/>
      <c r="I937" s="4" t="s">
        <v>2428</v>
      </c>
      <c r="J937" s="9" t="s">
        <v>1151</v>
      </c>
    </row>
    <row r="938" spans="1:10" s="53" customFormat="1" ht="86.25" x14ac:dyDescent="0.15">
      <c r="A938" s="4" t="s">
        <v>2156</v>
      </c>
      <c r="B938" s="4" t="s">
        <v>4677</v>
      </c>
      <c r="C938" s="4" t="s">
        <v>4678</v>
      </c>
      <c r="D938" s="4" t="s">
        <v>4514</v>
      </c>
      <c r="E938" s="4" t="s">
        <v>1154</v>
      </c>
      <c r="F938" s="4" t="s">
        <v>4670</v>
      </c>
      <c r="G938" s="4" t="s">
        <v>2963</v>
      </c>
      <c r="H938" s="4"/>
      <c r="I938" s="4" t="s">
        <v>2428</v>
      </c>
      <c r="J938" s="9" t="s">
        <v>1151</v>
      </c>
    </row>
    <row r="939" spans="1:10" s="53" customFormat="1" ht="86.25" x14ac:dyDescent="0.15">
      <c r="A939" s="4" t="s">
        <v>2156</v>
      </c>
      <c r="B939" s="4" t="s">
        <v>4677</v>
      </c>
      <c r="C939" s="4" t="s">
        <v>4679</v>
      </c>
      <c r="D939" s="4" t="s">
        <v>4514</v>
      </c>
      <c r="E939" s="4" t="s">
        <v>1155</v>
      </c>
      <c r="F939" s="4" t="s">
        <v>4670</v>
      </c>
      <c r="G939" s="4" t="s">
        <v>2963</v>
      </c>
      <c r="H939" s="4"/>
      <c r="I939" s="4" t="s">
        <v>2428</v>
      </c>
      <c r="J939" s="9" t="s">
        <v>1151</v>
      </c>
    </row>
    <row r="940" spans="1:10" s="53" customFormat="1" ht="120.75" x14ac:dyDescent="0.15">
      <c r="A940" s="4" t="s">
        <v>2156</v>
      </c>
      <c r="B940" s="4" t="s">
        <v>4680</v>
      </c>
      <c r="C940" s="4" t="s">
        <v>4681</v>
      </c>
      <c r="D940" s="4" t="s">
        <v>4514</v>
      </c>
      <c r="E940" s="4" t="s">
        <v>1156</v>
      </c>
      <c r="F940" s="4" t="s">
        <v>4682</v>
      </c>
      <c r="G940" s="4" t="s">
        <v>4683</v>
      </c>
      <c r="H940" s="4"/>
      <c r="I940" s="4" t="s">
        <v>2428</v>
      </c>
      <c r="J940" s="9"/>
    </row>
    <row r="941" spans="1:10" s="53" customFormat="1" ht="172.5" x14ac:dyDescent="0.15">
      <c r="A941" s="4" t="s">
        <v>2156</v>
      </c>
      <c r="B941" s="4" t="s">
        <v>4684</v>
      </c>
      <c r="C941" s="4" t="s">
        <v>4685</v>
      </c>
      <c r="D941" s="4" t="s">
        <v>4514</v>
      </c>
      <c r="E941" s="4" t="s">
        <v>1157</v>
      </c>
      <c r="F941" s="4" t="s">
        <v>4686</v>
      </c>
      <c r="G941" s="4" t="s">
        <v>4683</v>
      </c>
      <c r="H941" s="4"/>
      <c r="I941" s="4"/>
      <c r="J941" s="9" t="s">
        <v>2174</v>
      </c>
    </row>
    <row r="942" spans="1:10" s="53" customFormat="1" ht="155.25" x14ac:dyDescent="0.15">
      <c r="A942" s="4" t="s">
        <v>2156</v>
      </c>
      <c r="B942" s="4" t="s">
        <v>4687</v>
      </c>
      <c r="C942" s="4" t="s">
        <v>4688</v>
      </c>
      <c r="D942" s="4" t="s">
        <v>4514</v>
      </c>
      <c r="E942" s="4" t="s">
        <v>1158</v>
      </c>
      <c r="F942" s="4" t="s">
        <v>4686</v>
      </c>
      <c r="G942" s="4" t="s">
        <v>4683</v>
      </c>
      <c r="H942" s="4"/>
      <c r="I942" s="4"/>
      <c r="J942" s="9"/>
    </row>
    <row r="943" spans="1:10" s="53" customFormat="1" ht="51.75" x14ac:dyDescent="0.15">
      <c r="A943" s="4" t="s">
        <v>2156</v>
      </c>
      <c r="B943" s="4" t="s">
        <v>4689</v>
      </c>
      <c r="C943" s="4" t="s">
        <v>4690</v>
      </c>
      <c r="D943" s="4" t="s">
        <v>4514</v>
      </c>
      <c r="E943" s="4" t="s">
        <v>1159</v>
      </c>
      <c r="F943" s="4" t="s">
        <v>4691</v>
      </c>
      <c r="G943" s="4" t="s">
        <v>358</v>
      </c>
      <c r="H943" s="4"/>
      <c r="I943" s="4"/>
      <c r="J943" s="9" t="s">
        <v>2175</v>
      </c>
    </row>
    <row r="944" spans="1:10" s="53" customFormat="1" ht="51.75" x14ac:dyDescent="0.15">
      <c r="A944" s="4" t="s">
        <v>2156</v>
      </c>
      <c r="B944" s="4" t="s">
        <v>4692</v>
      </c>
      <c r="C944" s="4" t="s">
        <v>4693</v>
      </c>
      <c r="D944" s="4" t="s">
        <v>4514</v>
      </c>
      <c r="E944" s="4" t="s">
        <v>1160</v>
      </c>
      <c r="F944" s="4" t="s">
        <v>4536</v>
      </c>
      <c r="G944" s="4" t="s">
        <v>358</v>
      </c>
      <c r="H944" s="4"/>
      <c r="I944" s="4"/>
      <c r="J944" s="9" t="s">
        <v>2175</v>
      </c>
    </row>
    <row r="945" spans="1:10" s="53" customFormat="1" ht="86.25" x14ac:dyDescent="0.15">
      <c r="A945" s="4" t="s">
        <v>2156</v>
      </c>
      <c r="B945" s="4" t="s">
        <v>4694</v>
      </c>
      <c r="C945" s="4" t="s">
        <v>4695</v>
      </c>
      <c r="D945" s="4" t="s">
        <v>4514</v>
      </c>
      <c r="E945" s="4" t="s">
        <v>1161</v>
      </c>
      <c r="F945" s="4" t="s">
        <v>4536</v>
      </c>
      <c r="G945" s="4" t="s">
        <v>358</v>
      </c>
      <c r="H945" s="4"/>
      <c r="I945" s="4"/>
      <c r="J945" s="9" t="s">
        <v>2175</v>
      </c>
    </row>
    <row r="946" spans="1:10" s="53" customFormat="1" ht="51.75" x14ac:dyDescent="0.15">
      <c r="A946" s="4" t="s">
        <v>2156</v>
      </c>
      <c r="B946" s="4" t="s">
        <v>4696</v>
      </c>
      <c r="C946" s="4" t="s">
        <v>4697</v>
      </c>
      <c r="D946" s="4" t="s">
        <v>4514</v>
      </c>
      <c r="E946" s="4" t="s">
        <v>1162</v>
      </c>
      <c r="F946" s="4" t="s">
        <v>4536</v>
      </c>
      <c r="G946" s="4" t="s">
        <v>358</v>
      </c>
      <c r="H946" s="4"/>
      <c r="I946" s="4"/>
      <c r="J946" s="9" t="s">
        <v>2175</v>
      </c>
    </row>
    <row r="947" spans="1:10" s="53" customFormat="1" ht="51.75" x14ac:dyDescent="0.15">
      <c r="A947" s="4" t="s">
        <v>2156</v>
      </c>
      <c r="B947" s="4" t="s">
        <v>4698</v>
      </c>
      <c r="C947" s="4" t="s">
        <v>4699</v>
      </c>
      <c r="D947" s="4" t="s">
        <v>4514</v>
      </c>
      <c r="E947" s="4" t="s">
        <v>1163</v>
      </c>
      <c r="F947" s="4" t="s">
        <v>4691</v>
      </c>
      <c r="G947" s="4" t="s">
        <v>358</v>
      </c>
      <c r="H947" s="4"/>
      <c r="I947" s="4"/>
      <c r="J947" s="9" t="s">
        <v>2175</v>
      </c>
    </row>
    <row r="948" spans="1:10" s="53" customFormat="1" ht="51.75" x14ac:dyDescent="0.15">
      <c r="A948" s="4" t="s">
        <v>2156</v>
      </c>
      <c r="B948" s="4" t="s">
        <v>4700</v>
      </c>
      <c r="C948" s="4" t="s">
        <v>4701</v>
      </c>
      <c r="D948" s="4" t="s">
        <v>4514</v>
      </c>
      <c r="E948" s="4" t="s">
        <v>1164</v>
      </c>
      <c r="F948" s="4" t="s">
        <v>4536</v>
      </c>
      <c r="G948" s="4" t="s">
        <v>358</v>
      </c>
      <c r="H948" s="4"/>
      <c r="I948" s="4"/>
      <c r="J948" s="9" t="s">
        <v>2175</v>
      </c>
    </row>
    <row r="949" spans="1:10" s="53" customFormat="1" ht="69" x14ac:dyDescent="0.15">
      <c r="A949" s="4" t="s">
        <v>2156</v>
      </c>
      <c r="B949" s="4" t="s">
        <v>4702</v>
      </c>
      <c r="C949" s="4" t="s">
        <v>4703</v>
      </c>
      <c r="D949" s="9" t="s">
        <v>4514</v>
      </c>
      <c r="E949" s="4" t="s">
        <v>1165</v>
      </c>
      <c r="F949" s="4" t="s">
        <v>4704</v>
      </c>
      <c r="G949" s="4" t="s">
        <v>262</v>
      </c>
      <c r="H949" s="4"/>
      <c r="I949" s="4"/>
      <c r="J949" s="4" t="s">
        <v>1166</v>
      </c>
    </row>
    <row r="950" spans="1:10" s="53" customFormat="1" ht="51.75" x14ac:dyDescent="0.15">
      <c r="A950" s="4" t="s">
        <v>2156</v>
      </c>
      <c r="B950" s="4" t="s">
        <v>4705</v>
      </c>
      <c r="C950" s="4" t="s">
        <v>4706</v>
      </c>
      <c r="D950" s="9" t="s">
        <v>4514</v>
      </c>
      <c r="E950" s="4" t="s">
        <v>1167</v>
      </c>
      <c r="F950" s="4" t="s">
        <v>4691</v>
      </c>
      <c r="G950" s="4" t="s">
        <v>114</v>
      </c>
      <c r="H950" s="4"/>
      <c r="I950" s="4"/>
      <c r="J950" s="4" t="s">
        <v>2175</v>
      </c>
    </row>
    <row r="951" spans="1:10" s="53" customFormat="1" ht="51.75" x14ac:dyDescent="0.15">
      <c r="A951" s="4" t="s">
        <v>2156</v>
      </c>
      <c r="B951" s="4" t="s">
        <v>4707</v>
      </c>
      <c r="C951" s="4" t="s">
        <v>4708</v>
      </c>
      <c r="D951" s="9" t="s">
        <v>4514</v>
      </c>
      <c r="E951" s="4" t="s">
        <v>1168</v>
      </c>
      <c r="F951" s="4" t="s">
        <v>4691</v>
      </c>
      <c r="G951" s="4" t="s">
        <v>114</v>
      </c>
      <c r="H951" s="4"/>
      <c r="I951" s="4"/>
      <c r="J951" s="4" t="s">
        <v>2175</v>
      </c>
    </row>
    <row r="952" spans="1:10" s="53" customFormat="1" ht="86.25" x14ac:dyDescent="0.15">
      <c r="A952" s="4" t="s">
        <v>2156</v>
      </c>
      <c r="B952" s="4" t="s">
        <v>4709</v>
      </c>
      <c r="C952" s="4" t="s">
        <v>1169</v>
      </c>
      <c r="D952" s="9" t="s">
        <v>4710</v>
      </c>
      <c r="E952" s="4" t="s">
        <v>1170</v>
      </c>
      <c r="F952" s="4" t="s">
        <v>4711</v>
      </c>
      <c r="G952" s="4" t="s">
        <v>114</v>
      </c>
      <c r="H952" s="4"/>
      <c r="I952" s="4"/>
      <c r="J952" s="4" t="s">
        <v>2176</v>
      </c>
    </row>
    <row r="953" spans="1:10" s="53" customFormat="1" ht="34.5" x14ac:dyDescent="0.15">
      <c r="A953" s="4" t="s">
        <v>2156</v>
      </c>
      <c r="B953" s="4" t="s">
        <v>4712</v>
      </c>
      <c r="C953" s="9" t="s">
        <v>1171</v>
      </c>
      <c r="D953" s="9" t="s">
        <v>4713</v>
      </c>
      <c r="E953" s="4" t="s">
        <v>1172</v>
      </c>
      <c r="F953" s="4" t="s">
        <v>2579</v>
      </c>
      <c r="G953" s="4" t="s">
        <v>4714</v>
      </c>
      <c r="H953" s="4"/>
      <c r="I953" s="4"/>
      <c r="J953" s="4"/>
    </row>
    <row r="954" spans="1:10" s="53" customFormat="1" ht="86.25" x14ac:dyDescent="0.15">
      <c r="A954" s="4" t="s">
        <v>4715</v>
      </c>
      <c r="B954" s="22" t="s">
        <v>1173</v>
      </c>
      <c r="C954" s="4" t="s">
        <v>4716</v>
      </c>
      <c r="D954" s="4" t="s">
        <v>4715</v>
      </c>
      <c r="E954" s="22" t="s">
        <v>1174</v>
      </c>
      <c r="F954" s="22" t="s">
        <v>4717</v>
      </c>
      <c r="G954" s="22" t="s">
        <v>102</v>
      </c>
      <c r="H954" s="22"/>
      <c r="I954" s="22" t="s">
        <v>2428</v>
      </c>
      <c r="J954" s="5"/>
    </row>
    <row r="955" spans="1:10" s="53" customFormat="1" ht="51.75" x14ac:dyDescent="0.15">
      <c r="A955" s="4" t="s">
        <v>2156</v>
      </c>
      <c r="B955" s="4" t="s">
        <v>4718</v>
      </c>
      <c r="C955" s="4" t="s">
        <v>4719</v>
      </c>
      <c r="D955" s="4" t="s">
        <v>2942</v>
      </c>
      <c r="E955" s="4" t="s">
        <v>1175</v>
      </c>
      <c r="F955" s="22" t="s">
        <v>2943</v>
      </c>
      <c r="G955" s="22" t="s">
        <v>27</v>
      </c>
      <c r="H955" s="22"/>
      <c r="I955" s="22"/>
      <c r="J955" s="4" t="s">
        <v>2002</v>
      </c>
    </row>
    <row r="956" spans="1:10" s="53" customFormat="1" ht="86.25" x14ac:dyDescent="0.15">
      <c r="A956" s="4" t="s">
        <v>4517</v>
      </c>
      <c r="B956" s="4" t="s">
        <v>4720</v>
      </c>
      <c r="C956" s="4" t="s">
        <v>4721</v>
      </c>
      <c r="D956" s="4" t="s">
        <v>4517</v>
      </c>
      <c r="E956" s="4" t="s">
        <v>1176</v>
      </c>
      <c r="F956" s="22" t="s">
        <v>4722</v>
      </c>
      <c r="G956" s="22" t="s">
        <v>1177</v>
      </c>
      <c r="H956" s="22"/>
      <c r="I956" s="22" t="s">
        <v>2428</v>
      </c>
      <c r="J956" s="4"/>
    </row>
    <row r="957" spans="1:10" s="53" customFormat="1" ht="69" x14ac:dyDescent="0.15">
      <c r="A957" s="4" t="s">
        <v>4517</v>
      </c>
      <c r="B957" s="4" t="s">
        <v>4723</v>
      </c>
      <c r="C957" s="4" t="s">
        <v>4724</v>
      </c>
      <c r="D957" s="4" t="s">
        <v>4517</v>
      </c>
      <c r="E957" s="4" t="s">
        <v>1178</v>
      </c>
      <c r="F957" s="22" t="s">
        <v>4725</v>
      </c>
      <c r="G957" s="22" t="s">
        <v>425</v>
      </c>
      <c r="H957" s="22"/>
      <c r="I957" s="22"/>
      <c r="J957" s="4"/>
    </row>
    <row r="958" spans="1:10" s="53" customFormat="1" ht="58.5" customHeight="1" x14ac:dyDescent="0.15">
      <c r="A958" s="4" t="s">
        <v>4517</v>
      </c>
      <c r="B958" s="4" t="s">
        <v>4726</v>
      </c>
      <c r="C958" s="4" t="s">
        <v>4727</v>
      </c>
      <c r="D958" s="4" t="s">
        <v>4517</v>
      </c>
      <c r="E958" s="4" t="s">
        <v>1179</v>
      </c>
      <c r="F958" s="22" t="s">
        <v>4728</v>
      </c>
      <c r="G958" s="22" t="s">
        <v>1180</v>
      </c>
      <c r="H958" s="22"/>
      <c r="I958" s="22" t="s">
        <v>2428</v>
      </c>
      <c r="J958" s="4" t="s">
        <v>2177</v>
      </c>
    </row>
    <row r="959" spans="1:10" s="53" customFormat="1" ht="189.75" x14ac:dyDescent="0.15">
      <c r="A959" s="4" t="s">
        <v>4514</v>
      </c>
      <c r="B959" s="4" t="s">
        <v>4729</v>
      </c>
      <c r="C959" s="4" t="s">
        <v>4730</v>
      </c>
      <c r="D959" s="14" t="s">
        <v>4731</v>
      </c>
      <c r="E959" s="14" t="s">
        <v>1181</v>
      </c>
      <c r="F959" s="15" t="s">
        <v>2950</v>
      </c>
      <c r="G959" s="4" t="s">
        <v>2951</v>
      </c>
      <c r="H959" s="4"/>
      <c r="I959" s="4"/>
      <c r="J959" s="4" t="s">
        <v>2178</v>
      </c>
    </row>
    <row r="960" spans="1:10" s="53" customFormat="1" ht="103.5" x14ac:dyDescent="0.15">
      <c r="A960" s="4" t="s">
        <v>4514</v>
      </c>
      <c r="B960" s="4" t="s">
        <v>4732</v>
      </c>
      <c r="C960" s="4" t="s">
        <v>4733</v>
      </c>
      <c r="D960" s="14" t="s">
        <v>4514</v>
      </c>
      <c r="E960" s="14" t="s">
        <v>4734</v>
      </c>
      <c r="F960" s="11" t="s">
        <v>4735</v>
      </c>
      <c r="G960" s="11" t="s">
        <v>262</v>
      </c>
      <c r="H960" s="11"/>
      <c r="I960" s="11" t="s">
        <v>2428</v>
      </c>
      <c r="J960" s="4" t="s">
        <v>2179</v>
      </c>
    </row>
    <row r="961" spans="1:11" s="53" customFormat="1" ht="103.5" x14ac:dyDescent="0.15">
      <c r="A961" s="4" t="s">
        <v>4514</v>
      </c>
      <c r="B961" s="4" t="s">
        <v>4736</v>
      </c>
      <c r="C961" s="4" t="s">
        <v>4737</v>
      </c>
      <c r="D961" s="14" t="s">
        <v>4514</v>
      </c>
      <c r="E961" s="14" t="s">
        <v>1182</v>
      </c>
      <c r="F961" s="11" t="s">
        <v>4735</v>
      </c>
      <c r="G961" s="11" t="s">
        <v>262</v>
      </c>
      <c r="H961" s="11"/>
      <c r="I961" s="11" t="s">
        <v>2428</v>
      </c>
      <c r="J961" s="4"/>
    </row>
    <row r="962" spans="1:11" s="53" customFormat="1" ht="51.75" x14ac:dyDescent="0.15">
      <c r="A962" s="4" t="s">
        <v>4514</v>
      </c>
      <c r="B962" s="4" t="s">
        <v>4738</v>
      </c>
      <c r="C962" s="4" t="s">
        <v>1183</v>
      </c>
      <c r="D962" s="4" t="s">
        <v>1184</v>
      </c>
      <c r="E962" s="14" t="s">
        <v>1185</v>
      </c>
      <c r="F962" s="4" t="s">
        <v>2591</v>
      </c>
      <c r="G962" s="14" t="s">
        <v>4739</v>
      </c>
      <c r="H962" s="14"/>
      <c r="I962" s="14" t="s">
        <v>2428</v>
      </c>
      <c r="J962" s="4" t="s">
        <v>2180</v>
      </c>
    </row>
    <row r="963" spans="1:11" s="53" customFormat="1" ht="69" x14ac:dyDescent="0.15">
      <c r="A963" s="4" t="s">
        <v>4740</v>
      </c>
      <c r="B963" s="4" t="s">
        <v>4741</v>
      </c>
      <c r="C963" s="4" t="s">
        <v>4742</v>
      </c>
      <c r="D963" s="4" t="s">
        <v>2997</v>
      </c>
      <c r="E963" s="4" t="s">
        <v>1186</v>
      </c>
      <c r="F963" s="4" t="s">
        <v>2914</v>
      </c>
      <c r="G963" s="4" t="s">
        <v>36</v>
      </c>
      <c r="H963" s="4"/>
      <c r="I963" s="4"/>
      <c r="J963" s="4" t="s">
        <v>2020</v>
      </c>
    </row>
    <row r="964" spans="1:11" s="53" customFormat="1" ht="69" x14ac:dyDescent="0.15">
      <c r="A964" s="4" t="s">
        <v>4743</v>
      </c>
      <c r="B964" s="4" t="s">
        <v>4744</v>
      </c>
      <c r="C964" s="4" t="s">
        <v>4745</v>
      </c>
      <c r="D964" s="4" t="s">
        <v>2960</v>
      </c>
      <c r="E964" s="4" t="s">
        <v>1187</v>
      </c>
      <c r="F964" s="4" t="s">
        <v>2591</v>
      </c>
      <c r="G964" s="4" t="s">
        <v>36</v>
      </c>
      <c r="H964" s="4"/>
      <c r="I964" s="4"/>
      <c r="J964" s="4" t="s">
        <v>2005</v>
      </c>
    </row>
    <row r="965" spans="1:11" s="53" customFormat="1" ht="86.25" x14ac:dyDescent="0.15">
      <c r="A965" s="4" t="s">
        <v>4743</v>
      </c>
      <c r="B965" s="4" t="s">
        <v>4746</v>
      </c>
      <c r="C965" s="4" t="s">
        <v>4747</v>
      </c>
      <c r="D965" s="4" t="s">
        <v>4748</v>
      </c>
      <c r="E965" s="4" t="s">
        <v>1188</v>
      </c>
      <c r="F965" s="4" t="s">
        <v>2492</v>
      </c>
      <c r="G965" s="4" t="s">
        <v>114</v>
      </c>
      <c r="H965" s="4"/>
      <c r="I965" s="4" t="s">
        <v>2428</v>
      </c>
      <c r="J965" s="4" t="s">
        <v>2181</v>
      </c>
    </row>
    <row r="966" spans="1:11" s="53" customFormat="1" ht="86.25" x14ac:dyDescent="0.15">
      <c r="A966" s="4" t="s">
        <v>4743</v>
      </c>
      <c r="B966" s="4" t="s">
        <v>4749</v>
      </c>
      <c r="C966" s="4" t="s">
        <v>4750</v>
      </c>
      <c r="D966" s="4" t="s">
        <v>4743</v>
      </c>
      <c r="E966" s="4" t="s">
        <v>1189</v>
      </c>
      <c r="F966" s="4" t="s">
        <v>4751</v>
      </c>
      <c r="G966" s="4" t="s">
        <v>3941</v>
      </c>
      <c r="H966" s="4"/>
      <c r="I966" s="4"/>
      <c r="J966" s="4" t="s">
        <v>2473</v>
      </c>
      <c r="K966" s="1"/>
    </row>
    <row r="967" spans="1:11" s="53" customFormat="1" ht="69" x14ac:dyDescent="0.15">
      <c r="A967" s="4" t="s">
        <v>4743</v>
      </c>
      <c r="B967" s="4" t="s">
        <v>4752</v>
      </c>
      <c r="C967" s="4" t="s">
        <v>4753</v>
      </c>
      <c r="D967" s="4" t="s">
        <v>4743</v>
      </c>
      <c r="E967" s="4" t="s">
        <v>1190</v>
      </c>
      <c r="F967" s="4" t="s">
        <v>2492</v>
      </c>
      <c r="G967" s="4" t="s">
        <v>3941</v>
      </c>
      <c r="H967" s="5"/>
      <c r="I967" s="4"/>
      <c r="J967" s="4" t="s">
        <v>2463</v>
      </c>
      <c r="K967" s="1"/>
    </row>
    <row r="968" spans="1:11" s="53" customFormat="1" ht="69" x14ac:dyDescent="0.15">
      <c r="A968" s="4" t="s">
        <v>4743</v>
      </c>
      <c r="B968" s="4" t="s">
        <v>4754</v>
      </c>
      <c r="C968" s="4" t="s">
        <v>4755</v>
      </c>
      <c r="D968" s="4" t="s">
        <v>4743</v>
      </c>
      <c r="E968" s="4" t="s">
        <v>1191</v>
      </c>
      <c r="F968" s="4" t="s">
        <v>2492</v>
      </c>
      <c r="G968" s="4" t="s">
        <v>3941</v>
      </c>
      <c r="H968" s="5"/>
      <c r="I968" s="4" t="s">
        <v>2428</v>
      </c>
      <c r="J968" s="4" t="s">
        <v>2464</v>
      </c>
    </row>
    <row r="969" spans="1:11" s="53" customFormat="1" ht="69" x14ac:dyDescent="0.15">
      <c r="A969" s="4" t="s">
        <v>4743</v>
      </c>
      <c r="B969" s="4" t="s">
        <v>4756</v>
      </c>
      <c r="C969" s="4" t="s">
        <v>4757</v>
      </c>
      <c r="D969" s="4" t="s">
        <v>4743</v>
      </c>
      <c r="E969" s="4" t="s">
        <v>1192</v>
      </c>
      <c r="F969" s="4" t="s">
        <v>2492</v>
      </c>
      <c r="G969" s="4" t="s">
        <v>3941</v>
      </c>
      <c r="H969" s="5"/>
      <c r="I969" s="4" t="s">
        <v>2428</v>
      </c>
      <c r="J969" s="4" t="s">
        <v>2465</v>
      </c>
    </row>
    <row r="970" spans="1:11" s="53" customFormat="1" ht="51.75" x14ac:dyDescent="0.15">
      <c r="A970" s="4" t="s">
        <v>4743</v>
      </c>
      <c r="B970" s="4" t="s">
        <v>4758</v>
      </c>
      <c r="C970" s="4" t="s">
        <v>4759</v>
      </c>
      <c r="D970" s="4" t="s">
        <v>4743</v>
      </c>
      <c r="E970" s="4" t="s">
        <v>1193</v>
      </c>
      <c r="F970" s="4" t="s">
        <v>2492</v>
      </c>
      <c r="G970" s="4" t="s">
        <v>3941</v>
      </c>
      <c r="H970" s="5"/>
      <c r="I970" s="4"/>
      <c r="J970" s="4" t="s">
        <v>2466</v>
      </c>
    </row>
    <row r="971" spans="1:11" s="53" customFormat="1" ht="69" x14ac:dyDescent="0.15">
      <c r="A971" s="4" t="s">
        <v>4743</v>
      </c>
      <c r="B971" s="4" t="s">
        <v>4760</v>
      </c>
      <c r="C971" s="4" t="s">
        <v>4761</v>
      </c>
      <c r="D971" s="4" t="s">
        <v>4743</v>
      </c>
      <c r="E971" s="4" t="s">
        <v>1194</v>
      </c>
      <c r="F971" s="4" t="s">
        <v>2492</v>
      </c>
      <c r="G971" s="4" t="s">
        <v>3941</v>
      </c>
      <c r="H971" s="5"/>
      <c r="I971" s="4" t="s">
        <v>2428</v>
      </c>
      <c r="J971" s="4" t="s">
        <v>2464</v>
      </c>
    </row>
    <row r="972" spans="1:11" s="53" customFormat="1" ht="51.75" x14ac:dyDescent="0.15">
      <c r="A972" s="4" t="s">
        <v>4743</v>
      </c>
      <c r="B972" s="4" t="s">
        <v>4762</v>
      </c>
      <c r="C972" s="5" t="s">
        <v>4763</v>
      </c>
      <c r="D972" s="4" t="s">
        <v>4743</v>
      </c>
      <c r="E972" s="4" t="s">
        <v>1195</v>
      </c>
      <c r="F972" s="4" t="s">
        <v>2492</v>
      </c>
      <c r="G972" s="4" t="s">
        <v>3941</v>
      </c>
      <c r="H972" s="5"/>
      <c r="I972" s="12" t="s">
        <v>2428</v>
      </c>
      <c r="J972" s="4" t="s">
        <v>2467</v>
      </c>
    </row>
    <row r="973" spans="1:11" s="53" customFormat="1" ht="51.75" x14ac:dyDescent="0.15">
      <c r="A973" s="4" t="s">
        <v>4743</v>
      </c>
      <c r="B973" s="4" t="s">
        <v>4764</v>
      </c>
      <c r="C973" s="4" t="s">
        <v>4765</v>
      </c>
      <c r="D973" s="4" t="s">
        <v>4743</v>
      </c>
      <c r="E973" s="4" t="s">
        <v>1196</v>
      </c>
      <c r="F973" s="4" t="s">
        <v>4766</v>
      </c>
      <c r="G973" s="4" t="s">
        <v>1197</v>
      </c>
      <c r="H973" s="4"/>
      <c r="I973" s="4"/>
      <c r="J973" s="4"/>
    </row>
    <row r="974" spans="1:11" s="53" customFormat="1" ht="138" x14ac:dyDescent="0.15">
      <c r="A974" s="4" t="s">
        <v>4743</v>
      </c>
      <c r="B974" s="4" t="s">
        <v>4767</v>
      </c>
      <c r="C974" s="4" t="s">
        <v>4768</v>
      </c>
      <c r="D974" s="4" t="s">
        <v>4743</v>
      </c>
      <c r="E974" s="4" t="s">
        <v>1198</v>
      </c>
      <c r="F974" s="4" t="s">
        <v>4769</v>
      </c>
      <c r="G974" s="4" t="s">
        <v>145</v>
      </c>
      <c r="H974" s="4"/>
      <c r="I974" s="4"/>
      <c r="J974" s="4" t="s">
        <v>2182</v>
      </c>
    </row>
    <row r="975" spans="1:11" s="53" customFormat="1" ht="155.25" x14ac:dyDescent="0.15">
      <c r="A975" s="4" t="s">
        <v>4743</v>
      </c>
      <c r="B975" s="4" t="s">
        <v>4770</v>
      </c>
      <c r="C975" s="4" t="s">
        <v>4771</v>
      </c>
      <c r="D975" s="4" t="s">
        <v>4743</v>
      </c>
      <c r="E975" s="4" t="s">
        <v>1199</v>
      </c>
      <c r="F975" s="4" t="s">
        <v>4772</v>
      </c>
      <c r="G975" s="4" t="s">
        <v>4773</v>
      </c>
      <c r="H975" s="4"/>
      <c r="I975" s="4" t="s">
        <v>2428</v>
      </c>
      <c r="J975" s="4" t="s">
        <v>2183</v>
      </c>
    </row>
    <row r="976" spans="1:11" s="53" customFormat="1" ht="155.25" x14ac:dyDescent="0.15">
      <c r="A976" s="4" t="s">
        <v>4743</v>
      </c>
      <c r="B976" s="4" t="s">
        <v>4774</v>
      </c>
      <c r="C976" s="4" t="s">
        <v>4775</v>
      </c>
      <c r="D976" s="4" t="s">
        <v>4743</v>
      </c>
      <c r="E976" s="4" t="s">
        <v>1200</v>
      </c>
      <c r="F976" s="4" t="s">
        <v>4769</v>
      </c>
      <c r="G976" s="4" t="s">
        <v>1201</v>
      </c>
      <c r="H976" s="4"/>
      <c r="I976" s="4"/>
      <c r="J976" s="4" t="s">
        <v>2184</v>
      </c>
    </row>
    <row r="977" spans="1:10" s="53" customFormat="1" ht="34.5" x14ac:dyDescent="0.15">
      <c r="A977" s="4" t="s">
        <v>4743</v>
      </c>
      <c r="B977" s="4" t="s">
        <v>4776</v>
      </c>
      <c r="C977" s="4" t="s">
        <v>4777</v>
      </c>
      <c r="D977" s="4" t="s">
        <v>4743</v>
      </c>
      <c r="E977" s="4" t="s">
        <v>1202</v>
      </c>
      <c r="F977" s="4" t="s">
        <v>2591</v>
      </c>
      <c r="G977" s="4" t="s">
        <v>59</v>
      </c>
      <c r="H977" s="4"/>
      <c r="I977" s="4" t="s">
        <v>2428</v>
      </c>
      <c r="J977" s="4" t="s">
        <v>2185</v>
      </c>
    </row>
    <row r="978" spans="1:10" s="53" customFormat="1" ht="34.5" x14ac:dyDescent="0.15">
      <c r="A978" s="4" t="s">
        <v>4743</v>
      </c>
      <c r="B978" s="4" t="s">
        <v>4776</v>
      </c>
      <c r="C978" s="4" t="s">
        <v>4778</v>
      </c>
      <c r="D978" s="4" t="s">
        <v>4779</v>
      </c>
      <c r="E978" s="4" t="s">
        <v>1203</v>
      </c>
      <c r="F978" s="4" t="s">
        <v>2492</v>
      </c>
      <c r="G978" s="4" t="s">
        <v>114</v>
      </c>
      <c r="H978" s="4"/>
      <c r="I978" s="4"/>
      <c r="J978" s="4"/>
    </row>
    <row r="979" spans="1:10" s="53" customFormat="1" ht="34.5" x14ac:dyDescent="0.15">
      <c r="A979" s="4" t="s">
        <v>4743</v>
      </c>
      <c r="B979" s="4" t="s">
        <v>4780</v>
      </c>
      <c r="C979" s="4" t="s">
        <v>4781</v>
      </c>
      <c r="D979" s="4" t="s">
        <v>4782</v>
      </c>
      <c r="E979" s="4" t="s">
        <v>1204</v>
      </c>
      <c r="F979" s="4" t="s">
        <v>2710</v>
      </c>
      <c r="G979" s="4" t="s">
        <v>4783</v>
      </c>
      <c r="H979" s="4"/>
      <c r="I979" s="4"/>
      <c r="J979" s="4" t="s">
        <v>2186</v>
      </c>
    </row>
    <row r="980" spans="1:10" s="53" customFormat="1" ht="120.75" x14ac:dyDescent="0.15">
      <c r="A980" s="4" t="s">
        <v>4743</v>
      </c>
      <c r="B980" s="4" t="s">
        <v>4784</v>
      </c>
      <c r="C980" s="4" t="s">
        <v>1205</v>
      </c>
      <c r="D980" s="4" t="s">
        <v>4785</v>
      </c>
      <c r="E980" s="4" t="s">
        <v>1206</v>
      </c>
      <c r="F980" s="4" t="s">
        <v>2950</v>
      </c>
      <c r="G980" s="4" t="s">
        <v>49</v>
      </c>
      <c r="H980" s="4"/>
      <c r="I980" s="4"/>
      <c r="J980" s="4" t="s">
        <v>2187</v>
      </c>
    </row>
    <row r="981" spans="1:10" s="53" customFormat="1" ht="51.75" x14ac:dyDescent="0.15">
      <c r="A981" s="4" t="s">
        <v>4743</v>
      </c>
      <c r="B981" s="4" t="s">
        <v>4786</v>
      </c>
      <c r="C981" s="4" t="s">
        <v>4787</v>
      </c>
      <c r="D981" s="4" t="s">
        <v>4788</v>
      </c>
      <c r="E981" s="4" t="s">
        <v>1207</v>
      </c>
      <c r="F981" s="4" t="s">
        <v>2498</v>
      </c>
      <c r="G981" s="4" t="s">
        <v>3941</v>
      </c>
      <c r="H981" s="5"/>
      <c r="I981" s="4" t="s">
        <v>2428</v>
      </c>
      <c r="J981" s="4" t="s">
        <v>2467</v>
      </c>
    </row>
    <row r="982" spans="1:10" s="53" customFormat="1" ht="34.5" x14ac:dyDescent="0.15">
      <c r="A982" s="4" t="s">
        <v>1314</v>
      </c>
      <c r="B982" s="4" t="s">
        <v>2188</v>
      </c>
      <c r="C982" s="4" t="s">
        <v>4789</v>
      </c>
      <c r="D982" s="4" t="s">
        <v>4790</v>
      </c>
      <c r="E982" s="4" t="s">
        <v>1208</v>
      </c>
      <c r="F982" s="4" t="s">
        <v>2591</v>
      </c>
      <c r="G982" s="4" t="s">
        <v>36</v>
      </c>
      <c r="H982" s="4" t="s">
        <v>2429</v>
      </c>
      <c r="I982" s="4"/>
      <c r="J982" s="4" t="s">
        <v>1209</v>
      </c>
    </row>
    <row r="983" spans="1:10" s="53" customFormat="1" ht="34.5" x14ac:dyDescent="0.15">
      <c r="A983" s="4" t="s">
        <v>4743</v>
      </c>
      <c r="B983" s="4" t="s">
        <v>4791</v>
      </c>
      <c r="C983" s="4" t="s">
        <v>4792</v>
      </c>
      <c r="D983" s="4" t="s">
        <v>4793</v>
      </c>
      <c r="E983" s="4" t="s">
        <v>1210</v>
      </c>
      <c r="F983" s="4" t="s">
        <v>2710</v>
      </c>
      <c r="G983" s="4" t="s">
        <v>2909</v>
      </c>
      <c r="H983" s="4"/>
      <c r="I983" s="4" t="s">
        <v>2428</v>
      </c>
      <c r="J983" s="4"/>
    </row>
    <row r="984" spans="1:10" s="53" customFormat="1" ht="51.75" x14ac:dyDescent="0.15">
      <c r="A984" s="4" t="s">
        <v>4743</v>
      </c>
      <c r="B984" s="4" t="s">
        <v>4794</v>
      </c>
      <c r="C984" s="4" t="s">
        <v>4795</v>
      </c>
      <c r="D984" s="4" t="s">
        <v>4793</v>
      </c>
      <c r="E984" s="4" t="s">
        <v>1211</v>
      </c>
      <c r="F984" s="4" t="s">
        <v>2498</v>
      </c>
      <c r="G984" s="4" t="s">
        <v>2909</v>
      </c>
      <c r="H984" s="4"/>
      <c r="I984" s="4" t="s">
        <v>2428</v>
      </c>
      <c r="J984" s="4"/>
    </row>
    <row r="985" spans="1:10" s="53" customFormat="1" ht="34.5" x14ac:dyDescent="0.15">
      <c r="A985" s="4" t="s">
        <v>4743</v>
      </c>
      <c r="B985" s="4" t="s">
        <v>4791</v>
      </c>
      <c r="C985" s="4" t="s">
        <v>4796</v>
      </c>
      <c r="D985" s="4" t="s">
        <v>4793</v>
      </c>
      <c r="E985" s="4" t="s">
        <v>1212</v>
      </c>
      <c r="F985" s="4" t="s">
        <v>2498</v>
      </c>
      <c r="G985" s="4" t="s">
        <v>3</v>
      </c>
      <c r="H985" s="4"/>
      <c r="I985" s="4"/>
      <c r="J985" s="4" t="s">
        <v>2189</v>
      </c>
    </row>
    <row r="986" spans="1:10" s="53" customFormat="1" ht="34.5" x14ac:dyDescent="0.15">
      <c r="A986" s="4" t="s">
        <v>4743</v>
      </c>
      <c r="B986" s="4" t="s">
        <v>4797</v>
      </c>
      <c r="C986" s="4" t="s">
        <v>4798</v>
      </c>
      <c r="D986" s="4" t="s">
        <v>4793</v>
      </c>
      <c r="E986" s="4" t="s">
        <v>1213</v>
      </c>
      <c r="F986" s="4" t="s">
        <v>2498</v>
      </c>
      <c r="G986" s="4" t="s">
        <v>195</v>
      </c>
      <c r="H986" s="4"/>
      <c r="I986" s="4" t="s">
        <v>2428</v>
      </c>
      <c r="J986" s="4"/>
    </row>
    <row r="987" spans="1:10" s="53" customFormat="1" ht="34.5" x14ac:dyDescent="0.15">
      <c r="A987" s="4" t="s">
        <v>4743</v>
      </c>
      <c r="B987" s="4" t="s">
        <v>4799</v>
      </c>
      <c r="C987" s="4" t="s">
        <v>4800</v>
      </c>
      <c r="D987" s="4" t="s">
        <v>4793</v>
      </c>
      <c r="E987" s="4" t="s">
        <v>1214</v>
      </c>
      <c r="F987" s="4" t="s">
        <v>2498</v>
      </c>
      <c r="G987" s="4" t="s">
        <v>2909</v>
      </c>
      <c r="H987" s="4"/>
      <c r="I987" s="4"/>
      <c r="J987" s="4"/>
    </row>
    <row r="988" spans="1:10" s="53" customFormat="1" ht="69" x14ac:dyDescent="0.15">
      <c r="A988" s="4" t="s">
        <v>4743</v>
      </c>
      <c r="B988" s="4" t="s">
        <v>4801</v>
      </c>
      <c r="C988" s="4" t="s">
        <v>4802</v>
      </c>
      <c r="D988" s="4" t="s">
        <v>4743</v>
      </c>
      <c r="E988" s="4" t="s">
        <v>1215</v>
      </c>
      <c r="F988" s="4" t="s">
        <v>4769</v>
      </c>
      <c r="G988" s="4" t="s">
        <v>145</v>
      </c>
      <c r="H988" s="4"/>
      <c r="I988" s="4"/>
      <c r="J988" s="4" t="s">
        <v>2190</v>
      </c>
    </row>
    <row r="989" spans="1:10" s="53" customFormat="1" ht="34.5" x14ac:dyDescent="0.15">
      <c r="A989" s="4" t="s">
        <v>4743</v>
      </c>
      <c r="B989" s="4" t="s">
        <v>4803</v>
      </c>
      <c r="C989" s="4" t="s">
        <v>4804</v>
      </c>
      <c r="D989" s="4" t="s">
        <v>4805</v>
      </c>
      <c r="E989" s="4" t="s">
        <v>1216</v>
      </c>
      <c r="F989" s="4" t="s">
        <v>2591</v>
      </c>
      <c r="G989" s="4" t="s">
        <v>4806</v>
      </c>
      <c r="H989" s="4"/>
      <c r="I989" s="4"/>
      <c r="J989" s="4"/>
    </row>
    <row r="990" spans="1:10" s="53" customFormat="1" ht="34.5" x14ac:dyDescent="0.15">
      <c r="A990" s="4" t="s">
        <v>4743</v>
      </c>
      <c r="B990" s="4" t="s">
        <v>4803</v>
      </c>
      <c r="C990" s="4" t="s">
        <v>4807</v>
      </c>
      <c r="D990" s="4" t="s">
        <v>4805</v>
      </c>
      <c r="E990" s="4" t="s">
        <v>1217</v>
      </c>
      <c r="F990" s="4" t="s">
        <v>2591</v>
      </c>
      <c r="G990" s="4" t="s">
        <v>2892</v>
      </c>
      <c r="H990" s="4"/>
      <c r="I990" s="4"/>
      <c r="J990" s="4"/>
    </row>
    <row r="991" spans="1:10" s="53" customFormat="1" ht="34.5" x14ac:dyDescent="0.15">
      <c r="A991" s="4" t="s">
        <v>4743</v>
      </c>
      <c r="B991" s="4" t="s">
        <v>4808</v>
      </c>
      <c r="C991" s="4" t="s">
        <v>4809</v>
      </c>
      <c r="D991" s="4" t="s">
        <v>4743</v>
      </c>
      <c r="E991" s="4" t="s">
        <v>1218</v>
      </c>
      <c r="F991" s="4" t="s">
        <v>2710</v>
      </c>
      <c r="G991" s="4" t="s">
        <v>103</v>
      </c>
      <c r="H991" s="4" t="s">
        <v>2429</v>
      </c>
      <c r="I991" s="4"/>
      <c r="J991" s="4" t="s">
        <v>2191</v>
      </c>
    </row>
    <row r="992" spans="1:10" s="53" customFormat="1" ht="34.5" x14ac:dyDescent="0.15">
      <c r="A992" s="4" t="s">
        <v>4743</v>
      </c>
      <c r="B992" s="4" t="s">
        <v>4791</v>
      </c>
      <c r="C992" s="4" t="s">
        <v>4810</v>
      </c>
      <c r="D992" s="4" t="s">
        <v>4743</v>
      </c>
      <c r="E992" s="4" t="s">
        <v>1218</v>
      </c>
      <c r="F992" s="4" t="s">
        <v>2710</v>
      </c>
      <c r="G992" s="4" t="s">
        <v>103</v>
      </c>
      <c r="H992" s="4"/>
      <c r="I992" s="4" t="s">
        <v>2428</v>
      </c>
      <c r="J992" s="4" t="s">
        <v>1219</v>
      </c>
    </row>
    <row r="993" spans="1:10" s="53" customFormat="1" ht="34.5" x14ac:dyDescent="0.15">
      <c r="A993" s="4" t="s">
        <v>4743</v>
      </c>
      <c r="B993" s="4" t="s">
        <v>4803</v>
      </c>
      <c r="C993" s="4" t="s">
        <v>4811</v>
      </c>
      <c r="D993" s="4" t="s">
        <v>4812</v>
      </c>
      <c r="E993" s="4" t="s">
        <v>1220</v>
      </c>
      <c r="F993" s="4" t="s">
        <v>2591</v>
      </c>
      <c r="G993" s="4" t="s">
        <v>174</v>
      </c>
      <c r="H993" s="4"/>
      <c r="I993" s="4"/>
      <c r="J993" s="4" t="s">
        <v>2192</v>
      </c>
    </row>
    <row r="994" spans="1:10" s="53" customFormat="1" ht="69" x14ac:dyDescent="0.15">
      <c r="A994" s="4" t="s">
        <v>4743</v>
      </c>
      <c r="B994" s="4" t="s">
        <v>4813</v>
      </c>
      <c r="C994" s="4" t="s">
        <v>4814</v>
      </c>
      <c r="D994" s="23" t="s">
        <v>1931</v>
      </c>
      <c r="E994" s="4" t="s">
        <v>1221</v>
      </c>
      <c r="F994" s="4" t="s">
        <v>2591</v>
      </c>
      <c r="G994" s="4" t="s">
        <v>4815</v>
      </c>
      <c r="H994" s="4"/>
      <c r="I994" s="4"/>
      <c r="J994" s="4" t="s">
        <v>2193</v>
      </c>
    </row>
    <row r="995" spans="1:10" s="53" customFormat="1" ht="86.25" x14ac:dyDescent="0.15">
      <c r="A995" s="4" t="s">
        <v>4743</v>
      </c>
      <c r="B995" s="4" t="s">
        <v>4816</v>
      </c>
      <c r="C995" s="4" t="s">
        <v>4817</v>
      </c>
      <c r="D995" s="4" t="s">
        <v>4743</v>
      </c>
      <c r="E995" s="4" t="s">
        <v>1222</v>
      </c>
      <c r="F995" s="4" t="s">
        <v>2591</v>
      </c>
      <c r="G995" s="4" t="s">
        <v>4818</v>
      </c>
      <c r="H995" s="4"/>
      <c r="I995" s="4"/>
      <c r="J995" s="4" t="s">
        <v>2194</v>
      </c>
    </row>
    <row r="996" spans="1:10" s="53" customFormat="1" ht="34.5" x14ac:dyDescent="0.15">
      <c r="A996" s="4" t="s">
        <v>4743</v>
      </c>
      <c r="B996" s="4" t="s">
        <v>4819</v>
      </c>
      <c r="C996" s="4" t="s">
        <v>4820</v>
      </c>
      <c r="D996" s="4" t="s">
        <v>4821</v>
      </c>
      <c r="E996" s="4" t="s">
        <v>1223</v>
      </c>
      <c r="F996" s="4" t="s">
        <v>2591</v>
      </c>
      <c r="G996" s="4" t="s">
        <v>49</v>
      </c>
      <c r="H996" s="4"/>
      <c r="I996" s="4"/>
      <c r="J996" s="4"/>
    </row>
    <row r="997" spans="1:10" s="53" customFormat="1" ht="51.75" x14ac:dyDescent="0.15">
      <c r="A997" s="4" t="s">
        <v>4743</v>
      </c>
      <c r="B997" s="4" t="s">
        <v>4764</v>
      </c>
      <c r="C997" s="4" t="s">
        <v>4822</v>
      </c>
      <c r="D997" s="4" t="s">
        <v>4823</v>
      </c>
      <c r="E997" s="4" t="s">
        <v>1224</v>
      </c>
      <c r="F997" s="4" t="s">
        <v>2591</v>
      </c>
      <c r="G997" s="4" t="s">
        <v>36</v>
      </c>
      <c r="H997" s="4"/>
      <c r="I997" s="4"/>
      <c r="J997" s="4"/>
    </row>
    <row r="998" spans="1:10" s="53" customFormat="1" ht="51.75" x14ac:dyDescent="0.15">
      <c r="A998" s="4" t="s">
        <v>4743</v>
      </c>
      <c r="B998" s="4" t="s">
        <v>4824</v>
      </c>
      <c r="C998" s="4" t="s">
        <v>4825</v>
      </c>
      <c r="D998" s="4" t="s">
        <v>4743</v>
      </c>
      <c r="E998" s="4" t="s">
        <v>1225</v>
      </c>
      <c r="F998" s="4" t="s">
        <v>3764</v>
      </c>
      <c r="G998" s="4" t="s">
        <v>3941</v>
      </c>
      <c r="H998" s="5"/>
      <c r="I998" s="4" t="s">
        <v>2428</v>
      </c>
      <c r="J998" s="4" t="s">
        <v>2466</v>
      </c>
    </row>
    <row r="999" spans="1:10" s="53" customFormat="1" ht="34.5" x14ac:dyDescent="0.15">
      <c r="A999" s="4" t="s">
        <v>4743</v>
      </c>
      <c r="B999" s="4" t="s">
        <v>4826</v>
      </c>
      <c r="C999" s="4" t="s">
        <v>4827</v>
      </c>
      <c r="D999" s="4" t="s">
        <v>4743</v>
      </c>
      <c r="E999" s="4" t="s">
        <v>1226</v>
      </c>
      <c r="F999" s="4" t="s">
        <v>4828</v>
      </c>
      <c r="G999" s="4" t="s">
        <v>1197</v>
      </c>
      <c r="H999" s="4"/>
      <c r="I999" s="4"/>
      <c r="J999" s="4"/>
    </row>
    <row r="1000" spans="1:10" s="53" customFormat="1" ht="123" customHeight="1" x14ac:dyDescent="0.15">
      <c r="A1000" s="4" t="s">
        <v>4743</v>
      </c>
      <c r="B1000" s="4" t="s">
        <v>4829</v>
      </c>
      <c r="C1000" s="4" t="s">
        <v>4830</v>
      </c>
      <c r="D1000" s="4" t="s">
        <v>4743</v>
      </c>
      <c r="E1000" s="4" t="s">
        <v>1227</v>
      </c>
      <c r="F1000" s="4" t="s">
        <v>2591</v>
      </c>
      <c r="G1000" s="4" t="s">
        <v>4831</v>
      </c>
      <c r="H1000" s="4"/>
      <c r="I1000" s="4" t="s">
        <v>2428</v>
      </c>
      <c r="J1000" s="4" t="s">
        <v>2195</v>
      </c>
    </row>
    <row r="1001" spans="1:10" s="53" customFormat="1" ht="51.75" x14ac:dyDescent="0.15">
      <c r="A1001" s="4" t="s">
        <v>4743</v>
      </c>
      <c r="B1001" s="4" t="s">
        <v>4791</v>
      </c>
      <c r="C1001" s="4" t="s">
        <v>4832</v>
      </c>
      <c r="D1001" s="4" t="s">
        <v>4833</v>
      </c>
      <c r="E1001" s="4" t="s">
        <v>1228</v>
      </c>
      <c r="F1001" s="4" t="s">
        <v>3895</v>
      </c>
      <c r="G1001" s="4" t="s">
        <v>4834</v>
      </c>
      <c r="H1001" s="4"/>
      <c r="I1001" s="4"/>
      <c r="J1001" s="4" t="s">
        <v>2196</v>
      </c>
    </row>
    <row r="1002" spans="1:10" s="53" customFormat="1" ht="34.5" x14ac:dyDescent="0.15">
      <c r="A1002" s="4" t="s">
        <v>4743</v>
      </c>
      <c r="B1002" s="4" t="s">
        <v>4835</v>
      </c>
      <c r="C1002" s="4" t="s">
        <v>4836</v>
      </c>
      <c r="D1002" s="4" t="s">
        <v>4743</v>
      </c>
      <c r="E1002" s="4" t="s">
        <v>4837</v>
      </c>
      <c r="F1002" s="4" t="s">
        <v>4838</v>
      </c>
      <c r="G1002" s="4" t="s">
        <v>4839</v>
      </c>
      <c r="H1002" s="4"/>
      <c r="I1002" s="4"/>
      <c r="J1002" s="4" t="s">
        <v>2197</v>
      </c>
    </row>
    <row r="1003" spans="1:10" s="53" customFormat="1" ht="120.75" x14ac:dyDescent="0.15">
      <c r="A1003" s="4" t="s">
        <v>4743</v>
      </c>
      <c r="B1003" s="4" t="s">
        <v>4840</v>
      </c>
      <c r="C1003" s="4" t="s">
        <v>4841</v>
      </c>
      <c r="D1003" s="4" t="s">
        <v>4743</v>
      </c>
      <c r="E1003" s="4" t="s">
        <v>1229</v>
      </c>
      <c r="F1003" s="4" t="s">
        <v>4842</v>
      </c>
      <c r="G1003" s="4" t="s">
        <v>262</v>
      </c>
      <c r="H1003" s="4"/>
      <c r="I1003" s="4" t="s">
        <v>2428</v>
      </c>
      <c r="J1003" s="4" t="s">
        <v>2198</v>
      </c>
    </row>
    <row r="1004" spans="1:10" s="53" customFormat="1" ht="103.5" x14ac:dyDescent="0.15">
      <c r="A1004" s="4" t="s">
        <v>4743</v>
      </c>
      <c r="B1004" s="4" t="s">
        <v>4843</v>
      </c>
      <c r="C1004" s="4" t="s">
        <v>4844</v>
      </c>
      <c r="D1004" s="4" t="s">
        <v>4743</v>
      </c>
      <c r="E1004" s="4" t="s">
        <v>1230</v>
      </c>
      <c r="F1004" s="4" t="s">
        <v>2983</v>
      </c>
      <c r="G1004" s="4" t="s">
        <v>262</v>
      </c>
      <c r="H1004" s="4"/>
      <c r="I1004" s="4" t="s">
        <v>2428</v>
      </c>
      <c r="J1004" s="9" t="s">
        <v>2199</v>
      </c>
    </row>
    <row r="1005" spans="1:10" s="53" customFormat="1" ht="51.75" x14ac:dyDescent="0.15">
      <c r="A1005" s="4" t="s">
        <v>4743</v>
      </c>
      <c r="B1005" s="4" t="s">
        <v>4845</v>
      </c>
      <c r="C1005" s="4" t="s">
        <v>4846</v>
      </c>
      <c r="D1005" s="4" t="s">
        <v>4847</v>
      </c>
      <c r="E1005" s="4" t="s">
        <v>1231</v>
      </c>
      <c r="F1005" s="4" t="s">
        <v>2591</v>
      </c>
      <c r="G1005" s="4" t="s">
        <v>4848</v>
      </c>
      <c r="H1005" s="4"/>
      <c r="I1005" s="4"/>
      <c r="J1005" s="9" t="s">
        <v>1995</v>
      </c>
    </row>
    <row r="1006" spans="1:10" s="53" customFormat="1" ht="34.5" x14ac:dyDescent="0.15">
      <c r="A1006" s="4" t="s">
        <v>4743</v>
      </c>
      <c r="B1006" s="4" t="s">
        <v>4776</v>
      </c>
      <c r="C1006" s="4" t="s">
        <v>4849</v>
      </c>
      <c r="D1006" s="4" t="s">
        <v>4833</v>
      </c>
      <c r="E1006" s="4" t="s">
        <v>1232</v>
      </c>
      <c r="F1006" s="4" t="s">
        <v>2591</v>
      </c>
      <c r="G1006" s="4" t="s">
        <v>4850</v>
      </c>
      <c r="H1006" s="4"/>
      <c r="I1006" s="4"/>
      <c r="J1006" s="10"/>
    </row>
    <row r="1007" spans="1:10" s="53" customFormat="1" ht="34.5" x14ac:dyDescent="0.15">
      <c r="A1007" s="4" t="s">
        <v>4743</v>
      </c>
      <c r="B1007" s="4" t="s">
        <v>4851</v>
      </c>
      <c r="C1007" s="4" t="s">
        <v>4852</v>
      </c>
      <c r="D1007" s="4" t="s">
        <v>4853</v>
      </c>
      <c r="E1007" s="4" t="s">
        <v>1233</v>
      </c>
      <c r="F1007" s="4" t="s">
        <v>2591</v>
      </c>
      <c r="G1007" s="4" t="s">
        <v>35</v>
      </c>
      <c r="H1007" s="4"/>
      <c r="I1007" s="4"/>
      <c r="J1007" s="10"/>
    </row>
    <row r="1008" spans="1:10" s="53" customFormat="1" ht="51.75" x14ac:dyDescent="0.15">
      <c r="A1008" s="4" t="s">
        <v>4743</v>
      </c>
      <c r="B1008" s="4" t="s">
        <v>4854</v>
      </c>
      <c r="C1008" s="4" t="s">
        <v>4855</v>
      </c>
      <c r="D1008" s="4" t="s">
        <v>4743</v>
      </c>
      <c r="E1008" s="4" t="s">
        <v>1234</v>
      </c>
      <c r="F1008" s="4" t="s">
        <v>2492</v>
      </c>
      <c r="G1008" s="4" t="s">
        <v>3941</v>
      </c>
      <c r="H1008" s="5"/>
      <c r="I1008" s="4" t="s">
        <v>2428</v>
      </c>
      <c r="J1008" s="43" t="s">
        <v>2466</v>
      </c>
    </row>
    <row r="1009" spans="1:10" s="53" customFormat="1" ht="51.75" x14ac:dyDescent="0.15">
      <c r="A1009" s="4" t="s">
        <v>4743</v>
      </c>
      <c r="B1009" s="4" t="s">
        <v>4856</v>
      </c>
      <c r="C1009" s="4" t="s">
        <v>4857</v>
      </c>
      <c r="D1009" s="4" t="s">
        <v>4858</v>
      </c>
      <c r="E1009" s="4" t="s">
        <v>1235</v>
      </c>
      <c r="F1009" s="4" t="s">
        <v>4859</v>
      </c>
      <c r="G1009" s="4" t="s">
        <v>4860</v>
      </c>
      <c r="H1009" s="4"/>
      <c r="I1009" s="4"/>
      <c r="J1009" s="9"/>
    </row>
    <row r="1010" spans="1:10" s="53" customFormat="1" ht="34.5" x14ac:dyDescent="0.15">
      <c r="A1010" s="4" t="s">
        <v>4743</v>
      </c>
      <c r="B1010" s="4" t="s">
        <v>4861</v>
      </c>
      <c r="C1010" s="16" t="s">
        <v>4862</v>
      </c>
      <c r="D1010" s="4" t="s">
        <v>4863</v>
      </c>
      <c r="E1010" s="4" t="s">
        <v>1236</v>
      </c>
      <c r="F1010" s="4" t="s">
        <v>2961</v>
      </c>
      <c r="G1010" s="4" t="s">
        <v>35</v>
      </c>
      <c r="H1010" s="4"/>
      <c r="I1010" s="4"/>
      <c r="J1010" s="9"/>
    </row>
    <row r="1011" spans="1:10" s="53" customFormat="1" ht="34.5" x14ac:dyDescent="0.15">
      <c r="A1011" s="4" t="s">
        <v>4743</v>
      </c>
      <c r="B1011" s="4" t="s">
        <v>4864</v>
      </c>
      <c r="C1011" s="16" t="s">
        <v>4865</v>
      </c>
      <c r="D1011" s="4" t="s">
        <v>4863</v>
      </c>
      <c r="E1011" s="4" t="s">
        <v>1237</v>
      </c>
      <c r="F1011" s="4" t="s">
        <v>2961</v>
      </c>
      <c r="G1011" s="4" t="s">
        <v>36</v>
      </c>
      <c r="H1011" s="4"/>
      <c r="I1011" s="4"/>
      <c r="J1011" s="9"/>
    </row>
    <row r="1012" spans="1:10" s="53" customFormat="1" ht="34.5" x14ac:dyDescent="0.15">
      <c r="A1012" s="4" t="s">
        <v>4743</v>
      </c>
      <c r="B1012" s="4" t="s">
        <v>4861</v>
      </c>
      <c r="C1012" s="4" t="s">
        <v>4866</v>
      </c>
      <c r="D1012" s="4" t="s">
        <v>4867</v>
      </c>
      <c r="E1012" s="4" t="s">
        <v>1238</v>
      </c>
      <c r="F1012" s="4" t="s">
        <v>2961</v>
      </c>
      <c r="G1012" s="4" t="s">
        <v>36</v>
      </c>
      <c r="H1012" s="4"/>
      <c r="I1012" s="4"/>
      <c r="J1012" s="9" t="s">
        <v>2200</v>
      </c>
    </row>
    <row r="1013" spans="1:10" s="53" customFormat="1" ht="69" x14ac:dyDescent="0.15">
      <c r="A1013" s="4" t="s">
        <v>4743</v>
      </c>
      <c r="B1013" s="4" t="s">
        <v>4868</v>
      </c>
      <c r="C1013" s="4" t="s">
        <v>4869</v>
      </c>
      <c r="D1013" s="4" t="s">
        <v>4743</v>
      </c>
      <c r="E1013" s="4" t="s">
        <v>1239</v>
      </c>
      <c r="F1013" s="4" t="s">
        <v>2961</v>
      </c>
      <c r="G1013" s="4" t="s">
        <v>4870</v>
      </c>
      <c r="H1013" s="4"/>
      <c r="I1013" s="4" t="s">
        <v>2428</v>
      </c>
      <c r="J1013" s="9"/>
    </row>
    <row r="1014" spans="1:10" s="53" customFormat="1" ht="34.5" x14ac:dyDescent="0.15">
      <c r="A1014" s="4" t="s">
        <v>4743</v>
      </c>
      <c r="B1014" s="4" t="s">
        <v>4871</v>
      </c>
      <c r="C1014" s="16" t="s">
        <v>4872</v>
      </c>
      <c r="D1014" s="4" t="s">
        <v>4873</v>
      </c>
      <c r="E1014" s="4" t="s">
        <v>1240</v>
      </c>
      <c r="F1014" s="4" t="s">
        <v>2492</v>
      </c>
      <c r="G1014" s="4" t="s">
        <v>114</v>
      </c>
      <c r="H1014" s="4"/>
      <c r="I1014" s="4"/>
      <c r="J1014" s="9"/>
    </row>
    <row r="1015" spans="1:10" s="53" customFormat="1" ht="258.75" x14ac:dyDescent="0.15">
      <c r="A1015" s="4" t="s">
        <v>4743</v>
      </c>
      <c r="B1015" s="4" t="s">
        <v>4874</v>
      </c>
      <c r="C1015" s="16" t="s">
        <v>4875</v>
      </c>
      <c r="D1015" s="4" t="s">
        <v>4740</v>
      </c>
      <c r="E1015" s="4" t="s">
        <v>4876</v>
      </c>
      <c r="F1015" s="4" t="s">
        <v>4877</v>
      </c>
      <c r="G1015" s="4" t="s">
        <v>3</v>
      </c>
      <c r="H1015" s="4"/>
      <c r="I1015" s="4" t="s">
        <v>2428</v>
      </c>
      <c r="J1015" s="9" t="s">
        <v>6739</v>
      </c>
    </row>
    <row r="1016" spans="1:10" s="53" customFormat="1" ht="51.75" x14ac:dyDescent="0.15">
      <c r="A1016" s="4" t="s">
        <v>4743</v>
      </c>
      <c r="B1016" s="4" t="s">
        <v>4878</v>
      </c>
      <c r="C1016" s="4" t="s">
        <v>4879</v>
      </c>
      <c r="D1016" s="4" t="s">
        <v>4880</v>
      </c>
      <c r="E1016" s="4" t="s">
        <v>1241</v>
      </c>
      <c r="F1016" s="4" t="s">
        <v>2710</v>
      </c>
      <c r="G1016" s="4" t="s">
        <v>604</v>
      </c>
      <c r="H1016" s="4"/>
      <c r="I1016" s="4" t="s">
        <v>2428</v>
      </c>
      <c r="J1016" s="9"/>
    </row>
    <row r="1017" spans="1:10" s="53" customFormat="1" ht="120.75" x14ac:dyDescent="0.15">
      <c r="A1017" s="4" t="s">
        <v>4743</v>
      </c>
      <c r="B1017" s="4" t="s">
        <v>4881</v>
      </c>
      <c r="C1017" s="4" t="s">
        <v>4882</v>
      </c>
      <c r="D1017" s="4" t="s">
        <v>4883</v>
      </c>
      <c r="E1017" s="5" t="s">
        <v>1242</v>
      </c>
      <c r="F1017" s="4" t="s">
        <v>2710</v>
      </c>
      <c r="G1017" s="4" t="s">
        <v>195</v>
      </c>
      <c r="H1017" s="4"/>
      <c r="I1017" s="4"/>
      <c r="J1017" s="9" t="s">
        <v>2201</v>
      </c>
    </row>
    <row r="1018" spans="1:10" s="53" customFormat="1" ht="34.5" x14ac:dyDescent="0.15">
      <c r="A1018" s="4" t="s">
        <v>4743</v>
      </c>
      <c r="B1018" s="4" t="s">
        <v>1243</v>
      </c>
      <c r="C1018" s="4" t="s">
        <v>4884</v>
      </c>
      <c r="D1018" s="4" t="s">
        <v>1244</v>
      </c>
      <c r="E1018" s="5" t="s">
        <v>1245</v>
      </c>
      <c r="F1018" s="4" t="s">
        <v>655</v>
      </c>
      <c r="G1018" s="4" t="s">
        <v>145</v>
      </c>
      <c r="H1018" s="4"/>
      <c r="I1018" s="4"/>
      <c r="J1018" s="9" t="s">
        <v>1246</v>
      </c>
    </row>
    <row r="1019" spans="1:10" s="53" customFormat="1" ht="86.25" x14ac:dyDescent="0.15">
      <c r="A1019" s="4" t="s">
        <v>4743</v>
      </c>
      <c r="B1019" s="4" t="s">
        <v>1247</v>
      </c>
      <c r="C1019" s="4" t="s">
        <v>4885</v>
      </c>
      <c r="D1019" s="4" t="s">
        <v>1248</v>
      </c>
      <c r="E1019" s="5" t="s">
        <v>1249</v>
      </c>
      <c r="F1019" s="4" t="s">
        <v>4886</v>
      </c>
      <c r="G1019" s="4" t="s">
        <v>262</v>
      </c>
      <c r="H1019" s="4"/>
      <c r="I1019" s="4" t="s">
        <v>2428</v>
      </c>
      <c r="J1019" s="9" t="s">
        <v>1250</v>
      </c>
    </row>
    <row r="1020" spans="1:10" s="53" customFormat="1" ht="86.25" x14ac:dyDescent="0.15">
      <c r="A1020" s="4" t="s">
        <v>4743</v>
      </c>
      <c r="B1020" s="4" t="s">
        <v>1251</v>
      </c>
      <c r="C1020" s="4" t="s">
        <v>4887</v>
      </c>
      <c r="D1020" s="4" t="s">
        <v>1248</v>
      </c>
      <c r="E1020" s="5" t="s">
        <v>1252</v>
      </c>
      <c r="F1020" s="4" t="s">
        <v>4886</v>
      </c>
      <c r="G1020" s="4" t="s">
        <v>262</v>
      </c>
      <c r="H1020" s="4"/>
      <c r="I1020" s="4" t="s">
        <v>2428</v>
      </c>
      <c r="J1020" s="9" t="s">
        <v>1250</v>
      </c>
    </row>
    <row r="1021" spans="1:10" s="53" customFormat="1" ht="51.75" x14ac:dyDescent="0.15">
      <c r="A1021" s="4" t="s">
        <v>4743</v>
      </c>
      <c r="B1021" s="4" t="s">
        <v>4888</v>
      </c>
      <c r="C1021" s="4" t="s">
        <v>4889</v>
      </c>
      <c r="D1021" s="4" t="s">
        <v>1253</v>
      </c>
      <c r="E1021" s="4" t="s">
        <v>1254</v>
      </c>
      <c r="F1021" s="4" t="s">
        <v>4890</v>
      </c>
      <c r="G1021" s="4" t="s">
        <v>4891</v>
      </c>
      <c r="H1021" s="4"/>
      <c r="I1021" s="4" t="s">
        <v>2428</v>
      </c>
      <c r="J1021" s="9"/>
    </row>
    <row r="1022" spans="1:10" s="53" customFormat="1" ht="69" x14ac:dyDescent="0.15">
      <c r="A1022" s="4" t="s">
        <v>4743</v>
      </c>
      <c r="B1022" s="4" t="s">
        <v>4892</v>
      </c>
      <c r="C1022" s="4" t="s">
        <v>4893</v>
      </c>
      <c r="D1022" s="4" t="s">
        <v>4743</v>
      </c>
      <c r="E1022" s="4" t="s">
        <v>1255</v>
      </c>
      <c r="F1022" s="4" t="s">
        <v>4894</v>
      </c>
      <c r="G1022" s="4" t="s">
        <v>1197</v>
      </c>
      <c r="H1022" s="4"/>
      <c r="I1022" s="4"/>
      <c r="J1022" s="9"/>
    </row>
    <row r="1023" spans="1:10" s="53" customFormat="1" ht="241.5" x14ac:dyDescent="0.15">
      <c r="A1023" s="4" t="s">
        <v>4743</v>
      </c>
      <c r="B1023" s="47" t="s">
        <v>6722</v>
      </c>
      <c r="C1023" s="4" t="s">
        <v>4895</v>
      </c>
      <c r="D1023" s="4" t="s">
        <v>4896</v>
      </c>
      <c r="E1023" s="4" t="s">
        <v>1256</v>
      </c>
      <c r="F1023" s="47" t="s">
        <v>6723</v>
      </c>
      <c r="G1023" s="47" t="s">
        <v>6724</v>
      </c>
      <c r="H1023" s="4"/>
      <c r="I1023" s="4"/>
      <c r="J1023" s="9" t="s">
        <v>2202</v>
      </c>
    </row>
    <row r="1024" spans="1:10" s="53" customFormat="1" ht="86.25" x14ac:dyDescent="0.15">
      <c r="A1024" s="4" t="s">
        <v>4743</v>
      </c>
      <c r="B1024" s="4" t="s">
        <v>4897</v>
      </c>
      <c r="C1024" s="4" t="s">
        <v>4898</v>
      </c>
      <c r="D1024" s="4" t="s">
        <v>4743</v>
      </c>
      <c r="E1024" s="4" t="s">
        <v>1257</v>
      </c>
      <c r="F1024" s="4" t="s">
        <v>4899</v>
      </c>
      <c r="G1024" s="4" t="s">
        <v>1258</v>
      </c>
      <c r="H1024" s="4"/>
      <c r="I1024" s="4" t="s">
        <v>2428</v>
      </c>
      <c r="J1024" s="9" t="s">
        <v>2203</v>
      </c>
    </row>
    <row r="1025" spans="1:10" s="53" customFormat="1" ht="86.25" x14ac:dyDescent="0.15">
      <c r="A1025" s="4" t="s">
        <v>4743</v>
      </c>
      <c r="B1025" s="4" t="s">
        <v>4900</v>
      </c>
      <c r="C1025" s="9" t="s">
        <v>4901</v>
      </c>
      <c r="D1025" s="4" t="s">
        <v>4902</v>
      </c>
      <c r="E1025" s="4" t="s">
        <v>1259</v>
      </c>
      <c r="F1025" s="4" t="s">
        <v>4903</v>
      </c>
      <c r="G1025" s="4" t="s">
        <v>4904</v>
      </c>
      <c r="H1025" s="4"/>
      <c r="I1025" s="4"/>
      <c r="J1025" s="9"/>
    </row>
    <row r="1026" spans="1:10" s="53" customFormat="1" ht="86.25" x14ac:dyDescent="0.15">
      <c r="A1026" s="4" t="s">
        <v>4743</v>
      </c>
      <c r="B1026" s="4" t="s">
        <v>4905</v>
      </c>
      <c r="C1026" s="4" t="s">
        <v>4906</v>
      </c>
      <c r="D1026" s="5" t="s">
        <v>4743</v>
      </c>
      <c r="E1026" s="4" t="s">
        <v>1260</v>
      </c>
      <c r="F1026" s="4" t="s">
        <v>4907</v>
      </c>
      <c r="G1026" s="4" t="s">
        <v>1197</v>
      </c>
      <c r="H1026" s="4"/>
      <c r="I1026" s="4"/>
      <c r="J1026" s="4"/>
    </row>
    <row r="1027" spans="1:10" s="53" customFormat="1" ht="51.75" x14ac:dyDescent="0.15">
      <c r="A1027" s="4" t="s">
        <v>4743</v>
      </c>
      <c r="B1027" s="4" t="s">
        <v>4908</v>
      </c>
      <c r="C1027" s="4" t="s">
        <v>4909</v>
      </c>
      <c r="D1027" s="9" t="s">
        <v>4910</v>
      </c>
      <c r="E1027" s="4" t="s">
        <v>4911</v>
      </c>
      <c r="F1027" s="4" t="s">
        <v>4912</v>
      </c>
      <c r="G1027" s="4" t="s">
        <v>79</v>
      </c>
      <c r="H1027" s="4"/>
      <c r="I1027" s="4"/>
      <c r="J1027" s="4"/>
    </row>
    <row r="1028" spans="1:10" s="53" customFormat="1" ht="155.25" x14ac:dyDescent="0.15">
      <c r="A1028" s="4" t="s">
        <v>4743</v>
      </c>
      <c r="B1028" s="4" t="s">
        <v>4913</v>
      </c>
      <c r="C1028" s="4" t="s">
        <v>4914</v>
      </c>
      <c r="D1028" s="9" t="s">
        <v>4743</v>
      </c>
      <c r="E1028" s="4" t="s">
        <v>1261</v>
      </c>
      <c r="F1028" s="4" t="s">
        <v>4915</v>
      </c>
      <c r="G1028" s="4" t="s">
        <v>145</v>
      </c>
      <c r="H1028" s="4"/>
      <c r="I1028" s="4"/>
      <c r="J1028" s="4" t="s">
        <v>2204</v>
      </c>
    </row>
    <row r="1029" spans="1:10" s="53" customFormat="1" ht="51.75" x14ac:dyDescent="0.15">
      <c r="A1029" s="4" t="s">
        <v>4743</v>
      </c>
      <c r="B1029" s="4" t="s">
        <v>4916</v>
      </c>
      <c r="C1029" s="9" t="s">
        <v>4917</v>
      </c>
      <c r="D1029" s="9" t="s">
        <v>4918</v>
      </c>
      <c r="E1029" s="4" t="s">
        <v>1262</v>
      </c>
      <c r="F1029" s="4" t="s">
        <v>4919</v>
      </c>
      <c r="G1029" s="4" t="s">
        <v>4920</v>
      </c>
      <c r="H1029" s="4"/>
      <c r="I1029" s="4"/>
      <c r="J1029" s="4"/>
    </row>
    <row r="1030" spans="1:10" s="53" customFormat="1" ht="155.25" x14ac:dyDescent="0.15">
      <c r="A1030" s="4" t="s">
        <v>4743</v>
      </c>
      <c r="B1030" s="4" t="s">
        <v>4921</v>
      </c>
      <c r="C1030" s="4" t="s">
        <v>4922</v>
      </c>
      <c r="D1030" s="9" t="s">
        <v>4743</v>
      </c>
      <c r="E1030" s="4" t="s">
        <v>1263</v>
      </c>
      <c r="F1030" s="4" t="s">
        <v>4923</v>
      </c>
      <c r="G1030" s="4" t="s">
        <v>4924</v>
      </c>
      <c r="H1030" s="4"/>
      <c r="I1030" s="4" t="s">
        <v>2428</v>
      </c>
      <c r="J1030" s="4"/>
    </row>
    <row r="1031" spans="1:10" s="53" customFormat="1" ht="69" x14ac:dyDescent="0.15">
      <c r="A1031" s="4" t="s">
        <v>4743</v>
      </c>
      <c r="B1031" s="4" t="s">
        <v>4925</v>
      </c>
      <c r="C1031" s="4" t="s">
        <v>4926</v>
      </c>
      <c r="D1031" s="9" t="s">
        <v>4927</v>
      </c>
      <c r="E1031" s="4" t="s">
        <v>1264</v>
      </c>
      <c r="F1031" s="4" t="s">
        <v>4928</v>
      </c>
      <c r="G1031" s="4" t="s">
        <v>145</v>
      </c>
      <c r="H1031" s="4"/>
      <c r="I1031" s="4" t="s">
        <v>2428</v>
      </c>
      <c r="J1031" s="4"/>
    </row>
    <row r="1032" spans="1:10" s="53" customFormat="1" ht="103.5" x14ac:dyDescent="0.15">
      <c r="A1032" s="4" t="s">
        <v>4743</v>
      </c>
      <c r="B1032" s="4" t="s">
        <v>4929</v>
      </c>
      <c r="C1032" s="4" t="s">
        <v>1265</v>
      </c>
      <c r="D1032" s="4" t="s">
        <v>1265</v>
      </c>
      <c r="E1032" s="4" t="s">
        <v>1266</v>
      </c>
      <c r="F1032" s="4" t="s">
        <v>4930</v>
      </c>
      <c r="G1032" s="4" t="s">
        <v>4931</v>
      </c>
      <c r="H1032" s="4"/>
      <c r="I1032" s="4"/>
      <c r="J1032" s="4" t="s">
        <v>2205</v>
      </c>
    </row>
    <row r="1033" spans="1:10" s="53" customFormat="1" ht="51.75" x14ac:dyDescent="0.15">
      <c r="A1033" s="4" t="s">
        <v>4743</v>
      </c>
      <c r="B1033" s="4" t="s">
        <v>4932</v>
      </c>
      <c r="C1033" s="4" t="s">
        <v>4933</v>
      </c>
      <c r="D1033" s="4" t="s">
        <v>4934</v>
      </c>
      <c r="E1033" s="4" t="s">
        <v>1267</v>
      </c>
      <c r="F1033" s="4" t="s">
        <v>3689</v>
      </c>
      <c r="G1033" s="4" t="s">
        <v>4935</v>
      </c>
      <c r="H1033" s="4"/>
      <c r="I1033" s="4"/>
      <c r="J1033" s="4" t="s">
        <v>2206</v>
      </c>
    </row>
    <row r="1034" spans="1:10" s="53" customFormat="1" ht="51.75" x14ac:dyDescent="0.15">
      <c r="A1034" s="4" t="s">
        <v>4743</v>
      </c>
      <c r="B1034" s="4" t="s">
        <v>4936</v>
      </c>
      <c r="C1034" s="4" t="s">
        <v>1268</v>
      </c>
      <c r="D1034" s="4" t="s">
        <v>4937</v>
      </c>
      <c r="E1034" s="4" t="s">
        <v>1269</v>
      </c>
      <c r="F1034" s="4" t="s">
        <v>4938</v>
      </c>
      <c r="G1034" s="4" t="s">
        <v>4939</v>
      </c>
      <c r="H1034" s="4"/>
      <c r="I1034" s="4"/>
      <c r="J1034" s="4"/>
    </row>
    <row r="1035" spans="1:10" s="53" customFormat="1" ht="51.75" x14ac:dyDescent="0.15">
      <c r="A1035" s="4" t="s">
        <v>4743</v>
      </c>
      <c r="B1035" s="4" t="s">
        <v>4940</v>
      </c>
      <c r="C1035" s="16" t="s">
        <v>4941</v>
      </c>
      <c r="D1035" s="4" t="s">
        <v>4942</v>
      </c>
      <c r="E1035" s="4" t="s">
        <v>1270</v>
      </c>
      <c r="F1035" s="4" t="s">
        <v>4943</v>
      </c>
      <c r="G1035" s="4" t="s">
        <v>4944</v>
      </c>
      <c r="H1035" s="4"/>
      <c r="I1035" s="4"/>
      <c r="J1035" s="4" t="s">
        <v>2207</v>
      </c>
    </row>
    <row r="1036" spans="1:10" s="53" customFormat="1" ht="86.25" x14ac:dyDescent="0.15">
      <c r="A1036" s="4" t="s">
        <v>4743</v>
      </c>
      <c r="B1036" s="4" t="s">
        <v>4945</v>
      </c>
      <c r="C1036" s="4" t="s">
        <v>4946</v>
      </c>
      <c r="D1036" s="4" t="s">
        <v>4947</v>
      </c>
      <c r="E1036" s="4" t="s">
        <v>1271</v>
      </c>
      <c r="F1036" s="4" t="s">
        <v>4948</v>
      </c>
      <c r="G1036" s="4" t="s">
        <v>624</v>
      </c>
      <c r="H1036" s="4"/>
      <c r="I1036" s="4"/>
      <c r="J1036" s="4" t="s">
        <v>2208</v>
      </c>
    </row>
    <row r="1037" spans="1:10" s="53" customFormat="1" ht="86.25" x14ac:dyDescent="0.15">
      <c r="A1037" s="4" t="s">
        <v>4743</v>
      </c>
      <c r="B1037" s="4" t="s">
        <v>4949</v>
      </c>
      <c r="C1037" s="4" t="s">
        <v>4950</v>
      </c>
      <c r="D1037" s="4" t="s">
        <v>4743</v>
      </c>
      <c r="E1037" s="4" t="s">
        <v>1272</v>
      </c>
      <c r="F1037" s="4" t="s">
        <v>4951</v>
      </c>
      <c r="G1037" s="4" t="s">
        <v>4952</v>
      </c>
      <c r="H1037" s="4"/>
      <c r="I1037" s="4" t="s">
        <v>2428</v>
      </c>
      <c r="J1037" s="4" t="s">
        <v>2209</v>
      </c>
    </row>
    <row r="1038" spans="1:10" s="53" customFormat="1" ht="69" x14ac:dyDescent="0.15">
      <c r="A1038" s="4" t="s">
        <v>4743</v>
      </c>
      <c r="B1038" s="4" t="s">
        <v>4953</v>
      </c>
      <c r="C1038" s="4" t="s">
        <v>4954</v>
      </c>
      <c r="D1038" s="4" t="s">
        <v>4955</v>
      </c>
      <c r="E1038" s="4" t="s">
        <v>1273</v>
      </c>
      <c r="F1038" s="4" t="s">
        <v>3689</v>
      </c>
      <c r="G1038" s="4" t="s">
        <v>4956</v>
      </c>
      <c r="H1038" s="4"/>
      <c r="I1038" s="4"/>
      <c r="J1038" s="4" t="s">
        <v>2210</v>
      </c>
    </row>
    <row r="1039" spans="1:10" s="53" customFormat="1" ht="69" x14ac:dyDescent="0.15">
      <c r="A1039" s="4" t="s">
        <v>4743</v>
      </c>
      <c r="B1039" s="4" t="s">
        <v>4957</v>
      </c>
      <c r="C1039" s="4" t="s">
        <v>4958</v>
      </c>
      <c r="D1039" s="4" t="s">
        <v>4959</v>
      </c>
      <c r="E1039" s="4" t="s">
        <v>1274</v>
      </c>
      <c r="F1039" s="4" t="s">
        <v>4960</v>
      </c>
      <c r="G1039" s="4" t="s">
        <v>3</v>
      </c>
      <c r="H1039" s="4"/>
      <c r="I1039" s="4"/>
      <c r="J1039" s="4" t="s">
        <v>2211</v>
      </c>
    </row>
    <row r="1040" spans="1:10" s="53" customFormat="1" ht="34.5" x14ac:dyDescent="0.15">
      <c r="A1040" s="4" t="s">
        <v>4743</v>
      </c>
      <c r="B1040" s="4" t="s">
        <v>4961</v>
      </c>
      <c r="C1040" s="4" t="s">
        <v>4962</v>
      </c>
      <c r="D1040" s="4" t="s">
        <v>4963</v>
      </c>
      <c r="E1040" s="4" t="s">
        <v>1275</v>
      </c>
      <c r="F1040" s="4" t="s">
        <v>2644</v>
      </c>
      <c r="G1040" s="4" t="s">
        <v>4964</v>
      </c>
      <c r="H1040" s="4"/>
      <c r="I1040" s="4"/>
      <c r="J1040" s="4" t="s">
        <v>2212</v>
      </c>
    </row>
    <row r="1041" spans="1:10" s="53" customFormat="1" ht="34.5" x14ac:dyDescent="0.15">
      <c r="A1041" s="4" t="s">
        <v>4743</v>
      </c>
      <c r="B1041" s="4" t="s">
        <v>4965</v>
      </c>
      <c r="C1041" s="4" t="s">
        <v>4966</v>
      </c>
      <c r="D1041" s="4" t="s">
        <v>4963</v>
      </c>
      <c r="E1041" s="4" t="s">
        <v>1276</v>
      </c>
      <c r="F1041" s="4" t="s">
        <v>2644</v>
      </c>
      <c r="G1041" s="4" t="s">
        <v>4964</v>
      </c>
      <c r="H1041" s="4"/>
      <c r="I1041" s="4"/>
      <c r="J1041" s="4" t="s">
        <v>2212</v>
      </c>
    </row>
    <row r="1042" spans="1:10" s="53" customFormat="1" ht="155.25" x14ac:dyDescent="0.15">
      <c r="A1042" s="11" t="s">
        <v>4743</v>
      </c>
      <c r="B1042" s="11" t="s">
        <v>4967</v>
      </c>
      <c r="C1042" s="4" t="s">
        <v>4968</v>
      </c>
      <c r="D1042" s="11" t="s">
        <v>4743</v>
      </c>
      <c r="E1042" s="11" t="s">
        <v>1277</v>
      </c>
      <c r="F1042" s="11" t="s">
        <v>4969</v>
      </c>
      <c r="G1042" s="11" t="s">
        <v>1278</v>
      </c>
      <c r="H1042" s="11"/>
      <c r="I1042" s="11"/>
      <c r="J1042" s="11" t="s">
        <v>2213</v>
      </c>
    </row>
    <row r="1043" spans="1:10" s="53" customFormat="1" ht="138" x14ac:dyDescent="0.15">
      <c r="A1043" s="11" t="s">
        <v>4743</v>
      </c>
      <c r="B1043" s="11" t="s">
        <v>4970</v>
      </c>
      <c r="C1043" s="4" t="s">
        <v>4971</v>
      </c>
      <c r="D1043" s="11" t="s">
        <v>4743</v>
      </c>
      <c r="E1043" s="11" t="s">
        <v>1279</v>
      </c>
      <c r="F1043" s="11" t="s">
        <v>4969</v>
      </c>
      <c r="G1043" s="11" t="s">
        <v>4773</v>
      </c>
      <c r="H1043" s="11"/>
      <c r="I1043" s="11"/>
      <c r="J1043" s="11" t="s">
        <v>2214</v>
      </c>
    </row>
    <row r="1044" spans="1:10" s="53" customFormat="1" ht="155.25" x14ac:dyDescent="0.15">
      <c r="A1044" s="11" t="s">
        <v>4743</v>
      </c>
      <c r="B1044" s="11" t="s">
        <v>4972</v>
      </c>
      <c r="C1044" s="4" t="s">
        <v>4973</v>
      </c>
      <c r="D1044" s="11" t="s">
        <v>4743</v>
      </c>
      <c r="E1044" s="11" t="s">
        <v>1280</v>
      </c>
      <c r="F1044" s="11" t="s">
        <v>4969</v>
      </c>
      <c r="G1044" s="11" t="s">
        <v>1281</v>
      </c>
      <c r="H1044" s="11"/>
      <c r="I1044" s="11"/>
      <c r="J1044" s="11" t="s">
        <v>2215</v>
      </c>
    </row>
    <row r="1045" spans="1:10" s="53" customFormat="1" ht="172.5" x14ac:dyDescent="0.15">
      <c r="A1045" s="11" t="s">
        <v>4743</v>
      </c>
      <c r="B1045" s="11" t="s">
        <v>4974</v>
      </c>
      <c r="C1045" s="4" t="s">
        <v>4975</v>
      </c>
      <c r="D1045" s="11" t="s">
        <v>4743</v>
      </c>
      <c r="E1045" s="11" t="s">
        <v>1282</v>
      </c>
      <c r="F1045" s="11" t="s">
        <v>4969</v>
      </c>
      <c r="G1045" s="11" t="s">
        <v>4976</v>
      </c>
      <c r="H1045" s="11"/>
      <c r="I1045" s="11"/>
      <c r="J1045" s="11" t="s">
        <v>2216</v>
      </c>
    </row>
    <row r="1046" spans="1:10" s="53" customFormat="1" ht="138" x14ac:dyDescent="0.15">
      <c r="A1046" s="11" t="s">
        <v>4743</v>
      </c>
      <c r="B1046" s="11" t="s">
        <v>4977</v>
      </c>
      <c r="C1046" s="4" t="s">
        <v>4978</v>
      </c>
      <c r="D1046" s="11" t="s">
        <v>4743</v>
      </c>
      <c r="E1046" s="11" t="s">
        <v>1283</v>
      </c>
      <c r="F1046" s="11" t="s">
        <v>4969</v>
      </c>
      <c r="G1046" s="11" t="s">
        <v>4773</v>
      </c>
      <c r="H1046" s="11"/>
      <c r="I1046" s="11"/>
      <c r="J1046" s="11" t="s">
        <v>2217</v>
      </c>
    </row>
    <row r="1047" spans="1:10" s="53" customFormat="1" ht="172.5" x14ac:dyDescent="0.15">
      <c r="A1047" s="11" t="s">
        <v>4743</v>
      </c>
      <c r="B1047" s="11" t="s">
        <v>4979</v>
      </c>
      <c r="C1047" s="4" t="s">
        <v>4980</v>
      </c>
      <c r="D1047" s="11" t="s">
        <v>4743</v>
      </c>
      <c r="E1047" s="11" t="s">
        <v>1284</v>
      </c>
      <c r="F1047" s="11" t="s">
        <v>4969</v>
      </c>
      <c r="G1047" s="11" t="s">
        <v>1281</v>
      </c>
      <c r="H1047" s="11"/>
      <c r="I1047" s="11"/>
      <c r="J1047" s="11" t="s">
        <v>2218</v>
      </c>
    </row>
    <row r="1048" spans="1:10" s="53" customFormat="1" ht="103.5" x14ac:dyDescent="0.15">
      <c r="A1048" s="4" t="s">
        <v>4743</v>
      </c>
      <c r="B1048" s="11" t="s">
        <v>4981</v>
      </c>
      <c r="C1048" s="4" t="s">
        <v>4982</v>
      </c>
      <c r="D1048" s="11" t="s">
        <v>4983</v>
      </c>
      <c r="E1048" s="11" t="s">
        <v>1285</v>
      </c>
      <c r="F1048" s="11" t="s">
        <v>3689</v>
      </c>
      <c r="G1048" s="11" t="s">
        <v>1201</v>
      </c>
      <c r="H1048" s="11"/>
      <c r="I1048" s="11"/>
      <c r="J1048" s="11" t="s">
        <v>2219</v>
      </c>
    </row>
    <row r="1049" spans="1:10" s="53" customFormat="1" ht="51.75" x14ac:dyDescent="0.15">
      <c r="A1049" s="4" t="s">
        <v>4743</v>
      </c>
      <c r="B1049" s="11" t="s">
        <v>4984</v>
      </c>
      <c r="C1049" s="4" t="s">
        <v>4985</v>
      </c>
      <c r="D1049" s="11" t="s">
        <v>4986</v>
      </c>
      <c r="E1049" s="11" t="s">
        <v>1286</v>
      </c>
      <c r="F1049" s="11" t="s">
        <v>2644</v>
      </c>
      <c r="G1049" s="11" t="s">
        <v>3</v>
      </c>
      <c r="H1049" s="11"/>
      <c r="I1049" s="11"/>
      <c r="J1049" s="11" t="s">
        <v>2220</v>
      </c>
    </row>
    <row r="1050" spans="1:10" s="53" customFormat="1" ht="120.75" x14ac:dyDescent="0.15">
      <c r="A1050" s="4" t="s">
        <v>4743</v>
      </c>
      <c r="B1050" s="11" t="s">
        <v>4987</v>
      </c>
      <c r="C1050" s="4" t="s">
        <v>4988</v>
      </c>
      <c r="D1050" s="11" t="s">
        <v>4743</v>
      </c>
      <c r="E1050" s="11" t="s">
        <v>1287</v>
      </c>
      <c r="F1050" s="11" t="s">
        <v>2644</v>
      </c>
      <c r="G1050" s="11" t="s">
        <v>3</v>
      </c>
      <c r="H1050" s="11"/>
      <c r="I1050" s="11" t="s">
        <v>2428</v>
      </c>
      <c r="J1050" s="11" t="s">
        <v>2221</v>
      </c>
    </row>
    <row r="1051" spans="1:10" s="53" customFormat="1" ht="120.75" x14ac:dyDescent="0.15">
      <c r="A1051" s="4" t="s">
        <v>4743</v>
      </c>
      <c r="B1051" s="11" t="s">
        <v>4989</v>
      </c>
      <c r="C1051" s="4" t="s">
        <v>4990</v>
      </c>
      <c r="D1051" s="11" t="s">
        <v>4743</v>
      </c>
      <c r="E1051" s="11" t="s">
        <v>1288</v>
      </c>
      <c r="F1051" s="11" t="s">
        <v>4991</v>
      </c>
      <c r="G1051" s="11" t="s">
        <v>262</v>
      </c>
      <c r="H1051" s="11"/>
      <c r="I1051" s="11" t="s">
        <v>2428</v>
      </c>
      <c r="J1051" s="11" t="s">
        <v>2222</v>
      </c>
    </row>
    <row r="1052" spans="1:10" s="53" customFormat="1" ht="69" x14ac:dyDescent="0.15">
      <c r="A1052" s="4" t="s">
        <v>4743</v>
      </c>
      <c r="B1052" s="11" t="s">
        <v>4992</v>
      </c>
      <c r="C1052" s="4" t="s">
        <v>4993</v>
      </c>
      <c r="D1052" s="11" t="s">
        <v>4994</v>
      </c>
      <c r="E1052" s="11" t="s">
        <v>1289</v>
      </c>
      <c r="F1052" s="11" t="s">
        <v>2644</v>
      </c>
      <c r="G1052" s="11" t="s">
        <v>3344</v>
      </c>
      <c r="H1052" s="11"/>
      <c r="I1052" s="11"/>
      <c r="J1052" s="11" t="s">
        <v>2223</v>
      </c>
    </row>
    <row r="1053" spans="1:10" s="53" customFormat="1" ht="51.75" x14ac:dyDescent="0.15">
      <c r="A1053" s="4" t="s">
        <v>4743</v>
      </c>
      <c r="B1053" s="11" t="s">
        <v>4995</v>
      </c>
      <c r="C1053" s="4" t="s">
        <v>4996</v>
      </c>
      <c r="D1053" s="11" t="s">
        <v>4743</v>
      </c>
      <c r="E1053" s="11" t="s">
        <v>1290</v>
      </c>
      <c r="F1053" s="11" t="s">
        <v>4997</v>
      </c>
      <c r="G1053" s="11" t="s">
        <v>174</v>
      </c>
      <c r="H1053" s="11"/>
      <c r="I1053" s="11" t="s">
        <v>2428</v>
      </c>
      <c r="J1053" s="11"/>
    </row>
    <row r="1054" spans="1:10" s="53" customFormat="1" ht="51.75" x14ac:dyDescent="0.15">
      <c r="A1054" s="4" t="s">
        <v>4743</v>
      </c>
      <c r="B1054" s="11" t="s">
        <v>4998</v>
      </c>
      <c r="C1054" s="4" t="s">
        <v>4999</v>
      </c>
      <c r="D1054" s="11" t="s">
        <v>4743</v>
      </c>
      <c r="E1054" s="11" t="s">
        <v>1291</v>
      </c>
      <c r="F1054" s="11" t="s">
        <v>5000</v>
      </c>
      <c r="G1054" s="11" t="s">
        <v>5001</v>
      </c>
      <c r="H1054" s="11"/>
      <c r="I1054" s="11" t="s">
        <v>2428</v>
      </c>
      <c r="J1054" s="5"/>
    </row>
    <row r="1055" spans="1:10" s="53" customFormat="1" ht="69" x14ac:dyDescent="0.15">
      <c r="A1055" s="4" t="s">
        <v>4743</v>
      </c>
      <c r="B1055" s="11" t="s">
        <v>5002</v>
      </c>
      <c r="C1055" s="4" t="s">
        <v>5003</v>
      </c>
      <c r="D1055" s="11" t="s">
        <v>4743</v>
      </c>
      <c r="E1055" s="11" t="s">
        <v>1292</v>
      </c>
      <c r="F1055" s="11" t="s">
        <v>5004</v>
      </c>
      <c r="G1055" s="11" t="s">
        <v>262</v>
      </c>
      <c r="H1055" s="11"/>
      <c r="I1055" s="11" t="s">
        <v>2428</v>
      </c>
      <c r="J1055" s="11" t="s">
        <v>2224</v>
      </c>
    </row>
    <row r="1056" spans="1:10" s="53" customFormat="1" ht="69" x14ac:dyDescent="0.15">
      <c r="A1056" s="4" t="s">
        <v>4743</v>
      </c>
      <c r="B1056" s="11" t="s">
        <v>5005</v>
      </c>
      <c r="C1056" s="4" t="s">
        <v>5006</v>
      </c>
      <c r="D1056" s="11" t="s">
        <v>5007</v>
      </c>
      <c r="E1056" s="11" t="s">
        <v>1293</v>
      </c>
      <c r="F1056" s="11" t="s">
        <v>2644</v>
      </c>
      <c r="G1056" s="11" t="s">
        <v>3</v>
      </c>
      <c r="H1056" s="11"/>
      <c r="I1056" s="11" t="s">
        <v>2428</v>
      </c>
      <c r="J1056" s="11" t="s">
        <v>2225</v>
      </c>
    </row>
    <row r="1057" spans="1:10" s="53" customFormat="1" ht="69" x14ac:dyDescent="0.15">
      <c r="A1057" s="4" t="s">
        <v>4743</v>
      </c>
      <c r="B1057" s="11" t="s">
        <v>5008</v>
      </c>
      <c r="C1057" s="4" t="s">
        <v>5009</v>
      </c>
      <c r="D1057" s="11" t="s">
        <v>5010</v>
      </c>
      <c r="E1057" s="11" t="s">
        <v>1294</v>
      </c>
      <c r="F1057" s="11" t="s">
        <v>5011</v>
      </c>
      <c r="G1057" s="11" t="s">
        <v>3</v>
      </c>
      <c r="H1057" s="11"/>
      <c r="I1057" s="11"/>
      <c r="J1057" s="11" t="s">
        <v>2226</v>
      </c>
    </row>
    <row r="1058" spans="1:10" s="53" customFormat="1" ht="34.5" x14ac:dyDescent="0.15">
      <c r="A1058" s="4" t="s">
        <v>4743</v>
      </c>
      <c r="B1058" s="11" t="s">
        <v>5012</v>
      </c>
      <c r="C1058" s="4" t="s">
        <v>5013</v>
      </c>
      <c r="D1058" s="11" t="s">
        <v>5014</v>
      </c>
      <c r="E1058" s="11" t="s">
        <v>1295</v>
      </c>
      <c r="F1058" s="11" t="s">
        <v>2644</v>
      </c>
      <c r="G1058" s="11" t="s">
        <v>5015</v>
      </c>
      <c r="H1058" s="11"/>
      <c r="I1058" s="11"/>
      <c r="J1058" s="5"/>
    </row>
    <row r="1059" spans="1:10" s="53" customFormat="1" ht="69" x14ac:dyDescent="0.15">
      <c r="A1059" s="4" t="s">
        <v>4743</v>
      </c>
      <c r="B1059" s="11" t="s">
        <v>5016</v>
      </c>
      <c r="C1059" s="4" t="s">
        <v>5017</v>
      </c>
      <c r="D1059" s="11" t="s">
        <v>4743</v>
      </c>
      <c r="E1059" s="11" t="s">
        <v>1296</v>
      </c>
      <c r="F1059" s="11" t="s">
        <v>5018</v>
      </c>
      <c r="G1059" s="11" t="s">
        <v>5019</v>
      </c>
      <c r="H1059" s="11"/>
      <c r="I1059" s="11"/>
      <c r="J1059" s="11" t="s">
        <v>2227</v>
      </c>
    </row>
    <row r="1060" spans="1:10" s="53" customFormat="1" ht="86.25" x14ac:dyDescent="0.15">
      <c r="A1060" s="4" t="s">
        <v>4743</v>
      </c>
      <c r="B1060" s="11" t="s">
        <v>5020</v>
      </c>
      <c r="C1060" s="4" t="s">
        <v>5021</v>
      </c>
      <c r="D1060" s="11" t="s">
        <v>5022</v>
      </c>
      <c r="E1060" s="11" t="s">
        <v>1297</v>
      </c>
      <c r="F1060" s="11" t="s">
        <v>5023</v>
      </c>
      <c r="G1060" s="11" t="s">
        <v>5024</v>
      </c>
      <c r="H1060" s="11"/>
      <c r="I1060" s="11"/>
      <c r="J1060" s="11" t="s">
        <v>2228</v>
      </c>
    </row>
    <row r="1061" spans="1:10" s="53" customFormat="1" ht="51.75" x14ac:dyDescent="0.15">
      <c r="A1061" s="4" t="s">
        <v>4743</v>
      </c>
      <c r="B1061" s="4" t="s">
        <v>5025</v>
      </c>
      <c r="C1061" s="4" t="s">
        <v>5026</v>
      </c>
      <c r="D1061" s="4" t="s">
        <v>5027</v>
      </c>
      <c r="E1061" s="4" t="s">
        <v>1298</v>
      </c>
      <c r="F1061" s="4" t="s">
        <v>5028</v>
      </c>
      <c r="G1061" s="4" t="s">
        <v>102</v>
      </c>
      <c r="H1061" s="4"/>
      <c r="I1061" s="4"/>
      <c r="J1061" s="4" t="s">
        <v>2229</v>
      </c>
    </row>
    <row r="1062" spans="1:10" s="53" customFormat="1" ht="51.75" x14ac:dyDescent="0.15">
      <c r="A1062" s="4" t="s">
        <v>4743</v>
      </c>
      <c r="B1062" s="4" t="s">
        <v>5029</v>
      </c>
      <c r="C1062" s="4" t="s">
        <v>5030</v>
      </c>
      <c r="D1062" s="4" t="s">
        <v>2424</v>
      </c>
      <c r="E1062" s="4" t="s">
        <v>1299</v>
      </c>
      <c r="F1062" s="4" t="s">
        <v>4711</v>
      </c>
      <c r="G1062" s="4" t="s">
        <v>145</v>
      </c>
      <c r="H1062" s="4" t="s">
        <v>2429</v>
      </c>
      <c r="I1062" s="4"/>
      <c r="J1062" s="4" t="s">
        <v>2230</v>
      </c>
    </row>
    <row r="1063" spans="1:10" s="53" customFormat="1" ht="34.5" x14ac:dyDescent="0.15">
      <c r="A1063" s="4" t="s">
        <v>4743</v>
      </c>
      <c r="B1063" s="4" t="s">
        <v>5031</v>
      </c>
      <c r="C1063" s="4" t="s">
        <v>1300</v>
      </c>
      <c r="D1063" s="4" t="s">
        <v>5032</v>
      </c>
      <c r="E1063" s="4" t="s">
        <v>1301</v>
      </c>
      <c r="F1063" s="4" t="s">
        <v>4711</v>
      </c>
      <c r="G1063" s="4" t="s">
        <v>5033</v>
      </c>
      <c r="H1063" s="4"/>
      <c r="I1063" s="4"/>
      <c r="J1063" s="4"/>
    </row>
    <row r="1064" spans="1:10" s="53" customFormat="1" ht="103.5" x14ac:dyDescent="0.15">
      <c r="A1064" s="4" t="s">
        <v>4743</v>
      </c>
      <c r="B1064" s="4" t="s">
        <v>5034</v>
      </c>
      <c r="C1064" s="4" t="s">
        <v>5035</v>
      </c>
      <c r="D1064" s="4" t="s">
        <v>4743</v>
      </c>
      <c r="E1064" s="4" t="s">
        <v>1302</v>
      </c>
      <c r="F1064" s="4" t="s">
        <v>5036</v>
      </c>
      <c r="G1064" s="4" t="s">
        <v>262</v>
      </c>
      <c r="H1064" s="4"/>
      <c r="I1064" s="4" t="s">
        <v>2428</v>
      </c>
      <c r="J1064" s="4" t="s">
        <v>2231</v>
      </c>
    </row>
    <row r="1065" spans="1:10" s="53" customFormat="1" ht="34.5" x14ac:dyDescent="0.15">
      <c r="A1065" s="4" t="s">
        <v>4743</v>
      </c>
      <c r="B1065" s="4" t="s">
        <v>5037</v>
      </c>
      <c r="C1065" s="4" t="s">
        <v>5038</v>
      </c>
      <c r="D1065" s="4" t="s">
        <v>4743</v>
      </c>
      <c r="E1065" s="4" t="s">
        <v>1303</v>
      </c>
      <c r="F1065" s="4" t="s">
        <v>4711</v>
      </c>
      <c r="G1065" s="4" t="s">
        <v>195</v>
      </c>
      <c r="H1065" s="4"/>
      <c r="I1065" s="4"/>
      <c r="J1065" s="4" t="s">
        <v>2232</v>
      </c>
    </row>
    <row r="1066" spans="1:10" s="53" customFormat="1" ht="69" x14ac:dyDescent="0.15">
      <c r="A1066" s="4" t="s">
        <v>4743</v>
      </c>
      <c r="B1066" s="4" t="s">
        <v>5039</v>
      </c>
      <c r="C1066" s="4" t="s">
        <v>5040</v>
      </c>
      <c r="D1066" s="4" t="s">
        <v>5041</v>
      </c>
      <c r="E1066" s="4" t="s">
        <v>1304</v>
      </c>
      <c r="F1066" s="4" t="s">
        <v>4711</v>
      </c>
      <c r="G1066" s="4" t="s">
        <v>3344</v>
      </c>
      <c r="H1066" s="4"/>
      <c r="I1066" s="4"/>
      <c r="J1066" s="4" t="s">
        <v>2233</v>
      </c>
    </row>
    <row r="1067" spans="1:10" s="53" customFormat="1" ht="51.75" x14ac:dyDescent="0.15">
      <c r="A1067" s="4" t="s">
        <v>4743</v>
      </c>
      <c r="B1067" s="4" t="s">
        <v>5042</v>
      </c>
      <c r="C1067" s="4" t="s">
        <v>5043</v>
      </c>
      <c r="D1067" s="4" t="s">
        <v>4743</v>
      </c>
      <c r="E1067" s="4" t="s">
        <v>1305</v>
      </c>
      <c r="F1067" s="4" t="s">
        <v>5044</v>
      </c>
      <c r="G1067" s="4" t="s">
        <v>5045</v>
      </c>
      <c r="H1067" s="4"/>
      <c r="I1067" s="4" t="s">
        <v>2428</v>
      </c>
      <c r="J1067" s="4"/>
    </row>
    <row r="1068" spans="1:10" s="53" customFormat="1" ht="69" x14ac:dyDescent="0.15">
      <c r="A1068" s="4" t="s">
        <v>4743</v>
      </c>
      <c r="B1068" s="4" t="s">
        <v>5046</v>
      </c>
      <c r="C1068" s="4" t="s">
        <v>5047</v>
      </c>
      <c r="D1068" s="4" t="s">
        <v>5048</v>
      </c>
      <c r="E1068" s="4" t="s">
        <v>1306</v>
      </c>
      <c r="F1068" s="4" t="s">
        <v>5049</v>
      </c>
      <c r="G1068" s="4" t="s">
        <v>102</v>
      </c>
      <c r="H1068" s="4"/>
      <c r="I1068" s="4"/>
      <c r="J1068" s="4" t="s">
        <v>2234</v>
      </c>
    </row>
    <row r="1069" spans="1:10" s="53" customFormat="1" ht="86.25" x14ac:dyDescent="0.15">
      <c r="A1069" s="4" t="s">
        <v>4743</v>
      </c>
      <c r="B1069" s="12" t="s">
        <v>5050</v>
      </c>
      <c r="C1069" s="4" t="s">
        <v>5051</v>
      </c>
      <c r="D1069" s="12" t="s">
        <v>4743</v>
      </c>
      <c r="E1069" s="12" t="s">
        <v>1307</v>
      </c>
      <c r="F1069" s="12" t="s">
        <v>5052</v>
      </c>
      <c r="G1069" s="22" t="s">
        <v>1258</v>
      </c>
      <c r="H1069" s="22"/>
      <c r="I1069" s="22" t="s">
        <v>2428</v>
      </c>
      <c r="J1069" s="12"/>
    </row>
    <row r="1070" spans="1:10" s="53" customFormat="1" ht="103.5" x14ac:dyDescent="0.15">
      <c r="A1070" s="4" t="s">
        <v>4743</v>
      </c>
      <c r="B1070" s="4" t="s">
        <v>5053</v>
      </c>
      <c r="C1070" s="4" t="s">
        <v>5054</v>
      </c>
      <c r="D1070" s="4" t="s">
        <v>5055</v>
      </c>
      <c r="E1070" s="4" t="s">
        <v>1308</v>
      </c>
      <c r="F1070" s="4" t="s">
        <v>5056</v>
      </c>
      <c r="G1070" s="4" t="s">
        <v>358</v>
      </c>
      <c r="H1070" s="4"/>
      <c r="I1070" s="4"/>
      <c r="J1070" s="4"/>
    </row>
    <row r="1071" spans="1:10" s="53" customFormat="1" ht="86.25" x14ac:dyDescent="0.15">
      <c r="A1071" s="4" t="s">
        <v>4743</v>
      </c>
      <c r="B1071" s="4" t="s">
        <v>5057</v>
      </c>
      <c r="C1071" s="4" t="s">
        <v>5058</v>
      </c>
      <c r="D1071" s="4" t="s">
        <v>5059</v>
      </c>
      <c r="E1071" s="4" t="s">
        <v>1309</v>
      </c>
      <c r="F1071" s="4" t="s">
        <v>5060</v>
      </c>
      <c r="G1071" s="4" t="s">
        <v>5061</v>
      </c>
      <c r="H1071" s="4"/>
      <c r="I1071" s="4"/>
      <c r="J1071" s="4" t="s">
        <v>2235</v>
      </c>
    </row>
    <row r="1072" spans="1:10" s="53" customFormat="1" ht="34.5" x14ac:dyDescent="0.15">
      <c r="A1072" s="4" t="s">
        <v>4743</v>
      </c>
      <c r="B1072" s="4" t="s">
        <v>5062</v>
      </c>
      <c r="C1072" s="4" t="s">
        <v>5063</v>
      </c>
      <c r="D1072" s="4" t="s">
        <v>5064</v>
      </c>
      <c r="E1072" s="4" t="s">
        <v>1310</v>
      </c>
      <c r="F1072" s="4" t="s">
        <v>2579</v>
      </c>
      <c r="G1072" s="4" t="s">
        <v>1039</v>
      </c>
      <c r="H1072" s="4"/>
      <c r="I1072" s="4"/>
      <c r="J1072" s="4"/>
    </row>
    <row r="1073" spans="1:10" s="53" customFormat="1" ht="34.5" x14ac:dyDescent="0.15">
      <c r="A1073" s="4" t="s">
        <v>4743</v>
      </c>
      <c r="B1073" s="4" t="s">
        <v>5065</v>
      </c>
      <c r="C1073" s="4" t="s">
        <v>5066</v>
      </c>
      <c r="D1073" s="4" t="s">
        <v>5067</v>
      </c>
      <c r="E1073" s="4" t="s">
        <v>1311</v>
      </c>
      <c r="F1073" s="4" t="s">
        <v>5068</v>
      </c>
      <c r="G1073" s="4" t="s">
        <v>5069</v>
      </c>
      <c r="H1073" s="4"/>
      <c r="I1073" s="4"/>
      <c r="J1073" s="4"/>
    </row>
    <row r="1074" spans="1:10" s="53" customFormat="1" ht="69" x14ac:dyDescent="0.15">
      <c r="A1074" s="4" t="s">
        <v>4743</v>
      </c>
      <c r="B1074" s="4" t="s">
        <v>5070</v>
      </c>
      <c r="C1074" s="4" t="s">
        <v>5071</v>
      </c>
      <c r="D1074" s="4" t="s">
        <v>4743</v>
      </c>
      <c r="E1074" s="4" t="s">
        <v>1312</v>
      </c>
      <c r="F1074" s="22" t="s">
        <v>5072</v>
      </c>
      <c r="G1074" s="22" t="s">
        <v>1258</v>
      </c>
      <c r="H1074" s="22"/>
      <c r="I1074" s="22" t="s">
        <v>2428</v>
      </c>
      <c r="J1074" s="4" t="s">
        <v>2236</v>
      </c>
    </row>
    <row r="1075" spans="1:10" s="53" customFormat="1" ht="103.5" x14ac:dyDescent="0.15">
      <c r="A1075" s="4" t="s">
        <v>4743</v>
      </c>
      <c r="B1075" s="4" t="s">
        <v>5073</v>
      </c>
      <c r="C1075" s="4" t="s">
        <v>5074</v>
      </c>
      <c r="D1075" s="4" t="s">
        <v>4743</v>
      </c>
      <c r="E1075" s="4" t="s">
        <v>1313</v>
      </c>
      <c r="F1075" s="4" t="s">
        <v>5075</v>
      </c>
      <c r="G1075" s="4" t="s">
        <v>1258</v>
      </c>
      <c r="H1075" s="4"/>
      <c r="I1075" s="4" t="s">
        <v>2428</v>
      </c>
      <c r="J1075" s="4" t="s">
        <v>2237</v>
      </c>
    </row>
    <row r="1076" spans="1:10" s="53" customFormat="1" ht="86.25" x14ac:dyDescent="0.15">
      <c r="A1076" s="4" t="s">
        <v>4743</v>
      </c>
      <c r="B1076" s="12" t="s">
        <v>5076</v>
      </c>
      <c r="C1076" s="4" t="s">
        <v>5077</v>
      </c>
      <c r="D1076" s="4" t="s">
        <v>4743</v>
      </c>
      <c r="E1076" s="12" t="s">
        <v>1315</v>
      </c>
      <c r="F1076" s="4" t="s">
        <v>5078</v>
      </c>
      <c r="G1076" s="4" t="s">
        <v>102</v>
      </c>
      <c r="H1076" s="4"/>
      <c r="I1076" s="4" t="s">
        <v>2428</v>
      </c>
      <c r="J1076" s="4"/>
    </row>
    <row r="1077" spans="1:10" s="53" customFormat="1" ht="51.75" x14ac:dyDescent="0.15">
      <c r="A1077" s="4" t="s">
        <v>4743</v>
      </c>
      <c r="B1077" s="12" t="s">
        <v>5079</v>
      </c>
      <c r="C1077" s="4" t="s">
        <v>5080</v>
      </c>
      <c r="D1077" s="4" t="s">
        <v>1932</v>
      </c>
      <c r="E1077" s="12" t="s">
        <v>1316</v>
      </c>
      <c r="F1077" s="4" t="s">
        <v>5081</v>
      </c>
      <c r="G1077" s="4" t="s">
        <v>4462</v>
      </c>
      <c r="H1077" s="4"/>
      <c r="I1077" s="4"/>
      <c r="J1077" s="4" t="s">
        <v>2238</v>
      </c>
    </row>
    <row r="1078" spans="1:10" s="53" customFormat="1" ht="138" x14ac:dyDescent="0.15">
      <c r="A1078" s="4" t="s">
        <v>4743</v>
      </c>
      <c r="B1078" s="12" t="s">
        <v>5082</v>
      </c>
      <c r="C1078" s="4" t="s">
        <v>5083</v>
      </c>
      <c r="D1078" s="4" t="s">
        <v>4788</v>
      </c>
      <c r="E1078" s="12" t="s">
        <v>1317</v>
      </c>
      <c r="F1078" s="4" t="s">
        <v>5084</v>
      </c>
      <c r="G1078" s="4" t="s">
        <v>5085</v>
      </c>
      <c r="H1078" s="4"/>
      <c r="I1078" s="4" t="s">
        <v>2428</v>
      </c>
      <c r="J1078" s="4"/>
    </row>
    <row r="1079" spans="1:10" s="53" customFormat="1" ht="86.25" x14ac:dyDescent="0.15">
      <c r="A1079" s="4" t="s">
        <v>4743</v>
      </c>
      <c r="B1079" s="12" t="s">
        <v>5086</v>
      </c>
      <c r="C1079" s="4" t="s">
        <v>5087</v>
      </c>
      <c r="D1079" s="4" t="s">
        <v>5088</v>
      </c>
      <c r="E1079" s="12" t="s">
        <v>1318</v>
      </c>
      <c r="F1079" s="4" t="s">
        <v>5089</v>
      </c>
      <c r="G1079" s="4" t="s">
        <v>425</v>
      </c>
      <c r="H1079" s="4"/>
      <c r="I1079" s="4" t="s">
        <v>2428</v>
      </c>
      <c r="J1079" s="4" t="s">
        <v>2239</v>
      </c>
    </row>
    <row r="1080" spans="1:10" s="53" customFormat="1" ht="51.75" x14ac:dyDescent="0.15">
      <c r="A1080" s="4" t="s">
        <v>4743</v>
      </c>
      <c r="B1080" s="4" t="s">
        <v>5090</v>
      </c>
      <c r="C1080" s="4" t="s">
        <v>5091</v>
      </c>
      <c r="D1080" s="14" t="s">
        <v>5092</v>
      </c>
      <c r="E1080" s="14" t="s">
        <v>1319</v>
      </c>
      <c r="F1080" s="15" t="s">
        <v>2579</v>
      </c>
      <c r="G1080" s="4" t="s">
        <v>5093</v>
      </c>
      <c r="H1080" s="4"/>
      <c r="I1080" s="4"/>
      <c r="J1080" s="4" t="s">
        <v>2240</v>
      </c>
    </row>
    <row r="1081" spans="1:10" s="53" customFormat="1" ht="51.75" x14ac:dyDescent="0.15">
      <c r="A1081" s="4" t="s">
        <v>4788</v>
      </c>
      <c r="B1081" s="4" t="s">
        <v>5094</v>
      </c>
      <c r="C1081" s="4" t="s">
        <v>5095</v>
      </c>
      <c r="D1081" s="14" t="s">
        <v>5092</v>
      </c>
      <c r="E1081" s="14" t="s">
        <v>1320</v>
      </c>
      <c r="F1081" s="15" t="s">
        <v>2579</v>
      </c>
      <c r="G1081" s="4" t="s">
        <v>358</v>
      </c>
      <c r="H1081" s="4"/>
      <c r="I1081" s="4" t="s">
        <v>2428</v>
      </c>
      <c r="J1081" s="4" t="s">
        <v>2241</v>
      </c>
    </row>
    <row r="1082" spans="1:10" s="53" customFormat="1" ht="34.5" x14ac:dyDescent="0.15">
      <c r="A1082" s="4" t="s">
        <v>4743</v>
      </c>
      <c r="B1082" s="4" t="s">
        <v>5096</v>
      </c>
      <c r="C1082" s="4" t="s">
        <v>5097</v>
      </c>
      <c r="D1082" s="14" t="s">
        <v>4743</v>
      </c>
      <c r="E1082" s="14" t="s">
        <v>1321</v>
      </c>
      <c r="F1082" s="15" t="s">
        <v>2492</v>
      </c>
      <c r="G1082" s="4" t="s">
        <v>1197</v>
      </c>
      <c r="H1082" s="4"/>
      <c r="I1082" s="4"/>
      <c r="J1082" s="4" t="s">
        <v>2242</v>
      </c>
    </row>
    <row r="1083" spans="1:10" s="53" customFormat="1" ht="69" x14ac:dyDescent="0.15">
      <c r="A1083" s="4" t="s">
        <v>4743</v>
      </c>
      <c r="B1083" s="4" t="s">
        <v>5098</v>
      </c>
      <c r="C1083" s="4" t="s">
        <v>1322</v>
      </c>
      <c r="D1083" s="14" t="s">
        <v>1322</v>
      </c>
      <c r="E1083" s="14" t="s">
        <v>1323</v>
      </c>
      <c r="F1083" s="15" t="s">
        <v>2492</v>
      </c>
      <c r="G1083" s="4" t="s">
        <v>25</v>
      </c>
      <c r="H1083" s="4"/>
      <c r="I1083" s="4"/>
      <c r="J1083" s="4" t="s">
        <v>2243</v>
      </c>
    </row>
    <row r="1084" spans="1:10" s="53" customFormat="1" ht="69" x14ac:dyDescent="0.15">
      <c r="A1084" s="4" t="s">
        <v>4743</v>
      </c>
      <c r="B1084" s="4" t="s">
        <v>5099</v>
      </c>
      <c r="C1084" s="4" t="s">
        <v>5100</v>
      </c>
      <c r="D1084" s="14" t="s">
        <v>5101</v>
      </c>
      <c r="E1084" s="14" t="s">
        <v>1324</v>
      </c>
      <c r="F1084" s="15" t="s">
        <v>5102</v>
      </c>
      <c r="G1084" s="4" t="s">
        <v>5103</v>
      </c>
      <c r="H1084" s="4"/>
      <c r="I1084" s="4"/>
      <c r="J1084" s="4"/>
    </row>
    <row r="1085" spans="1:10" s="53" customFormat="1" ht="103.5" x14ac:dyDescent="0.15">
      <c r="A1085" s="4" t="s">
        <v>4743</v>
      </c>
      <c r="B1085" s="4" t="s">
        <v>5104</v>
      </c>
      <c r="C1085" s="4" t="s">
        <v>5105</v>
      </c>
      <c r="D1085" s="14" t="s">
        <v>5106</v>
      </c>
      <c r="E1085" s="14" t="s">
        <v>1325</v>
      </c>
      <c r="F1085" s="15" t="s">
        <v>5107</v>
      </c>
      <c r="G1085" s="4" t="s">
        <v>5108</v>
      </c>
      <c r="H1085" s="4"/>
      <c r="I1085" s="4" t="s">
        <v>2428</v>
      </c>
      <c r="J1085" s="4"/>
    </row>
    <row r="1086" spans="1:10" s="53" customFormat="1" ht="34.5" x14ac:dyDescent="0.15">
      <c r="A1086" s="4" t="s">
        <v>4743</v>
      </c>
      <c r="B1086" s="4" t="s">
        <v>5109</v>
      </c>
      <c r="C1086" s="4" t="s">
        <v>5110</v>
      </c>
      <c r="D1086" s="14" t="s">
        <v>5111</v>
      </c>
      <c r="E1086" s="14" t="s">
        <v>1326</v>
      </c>
      <c r="F1086" s="15" t="s">
        <v>5112</v>
      </c>
      <c r="G1086" s="4" t="s">
        <v>5113</v>
      </c>
      <c r="H1086" s="4"/>
      <c r="I1086" s="4"/>
      <c r="J1086" s="4"/>
    </row>
    <row r="1087" spans="1:10" s="53" customFormat="1" ht="51.75" x14ac:dyDescent="0.15">
      <c r="A1087" s="4" t="s">
        <v>4740</v>
      </c>
      <c r="B1087" s="4" t="s">
        <v>5114</v>
      </c>
      <c r="C1087" s="4" t="s">
        <v>5115</v>
      </c>
      <c r="D1087" s="14" t="s">
        <v>5116</v>
      </c>
      <c r="E1087" s="14" t="s">
        <v>1327</v>
      </c>
      <c r="F1087" s="15" t="s">
        <v>5117</v>
      </c>
      <c r="G1087" s="4" t="s">
        <v>358</v>
      </c>
      <c r="H1087" s="4"/>
      <c r="I1087" s="4"/>
      <c r="J1087" s="4"/>
    </row>
    <row r="1088" spans="1:10" s="53" customFormat="1" ht="103.5" x14ac:dyDescent="0.15">
      <c r="A1088" s="4" t="s">
        <v>5118</v>
      </c>
      <c r="B1088" s="4" t="s">
        <v>5119</v>
      </c>
      <c r="C1088" s="4" t="s">
        <v>5120</v>
      </c>
      <c r="D1088" s="14" t="s">
        <v>4740</v>
      </c>
      <c r="E1088" s="14" t="s">
        <v>1328</v>
      </c>
      <c r="F1088" s="15" t="s">
        <v>5121</v>
      </c>
      <c r="G1088" s="4" t="s">
        <v>106</v>
      </c>
      <c r="H1088" s="4"/>
      <c r="I1088" s="4" t="s">
        <v>2428</v>
      </c>
      <c r="J1088" s="4" t="s">
        <v>2244</v>
      </c>
    </row>
    <row r="1089" spans="1:10" s="53" customFormat="1" ht="103.5" x14ac:dyDescent="0.15">
      <c r="A1089" s="4" t="s">
        <v>4743</v>
      </c>
      <c r="B1089" s="4" t="s">
        <v>5122</v>
      </c>
      <c r="C1089" s="4" t="s">
        <v>5123</v>
      </c>
      <c r="D1089" s="14" t="s">
        <v>4743</v>
      </c>
      <c r="E1089" s="14" t="s">
        <v>1329</v>
      </c>
      <c r="F1089" s="15" t="s">
        <v>5124</v>
      </c>
      <c r="G1089" s="4" t="s">
        <v>5125</v>
      </c>
      <c r="H1089" s="4"/>
      <c r="I1089" s="4" t="s">
        <v>2428</v>
      </c>
      <c r="J1089" s="4"/>
    </row>
    <row r="1090" spans="1:10" s="53" customFormat="1" ht="81" customHeight="1" x14ac:dyDescent="0.15">
      <c r="A1090" s="4" t="s">
        <v>4743</v>
      </c>
      <c r="B1090" s="4" t="s">
        <v>5126</v>
      </c>
      <c r="C1090" s="4" t="s">
        <v>5127</v>
      </c>
      <c r="D1090" s="4" t="s">
        <v>5128</v>
      </c>
      <c r="E1090" s="4" t="s">
        <v>1330</v>
      </c>
      <c r="F1090" s="4" t="s">
        <v>5129</v>
      </c>
      <c r="G1090" s="34" t="s">
        <v>5130</v>
      </c>
      <c r="H1090" s="34"/>
      <c r="I1090" s="34"/>
      <c r="J1090" s="4" t="s">
        <v>2245</v>
      </c>
    </row>
    <row r="1091" spans="1:10" s="53" customFormat="1" ht="91.9" customHeight="1" x14ac:dyDescent="0.15">
      <c r="A1091" s="4" t="s">
        <v>4740</v>
      </c>
      <c r="B1091" s="4" t="s">
        <v>5131</v>
      </c>
      <c r="C1091" s="4" t="s">
        <v>5132</v>
      </c>
      <c r="D1091" s="4" t="s">
        <v>4740</v>
      </c>
      <c r="E1091" s="4" t="s">
        <v>1331</v>
      </c>
      <c r="F1091" s="4" t="s">
        <v>5133</v>
      </c>
      <c r="G1091" s="34" t="s">
        <v>1332</v>
      </c>
      <c r="H1091" s="34"/>
      <c r="I1091" s="34"/>
      <c r="J1091" s="4"/>
    </row>
    <row r="1092" spans="1:10" s="53" customFormat="1" ht="91.9" customHeight="1" x14ac:dyDescent="0.15">
      <c r="A1092" s="4" t="s">
        <v>4740</v>
      </c>
      <c r="B1092" s="4" t="s">
        <v>5134</v>
      </c>
      <c r="C1092" s="4" t="s">
        <v>5135</v>
      </c>
      <c r="D1092" s="4" t="s">
        <v>4740</v>
      </c>
      <c r="E1092" s="4" t="s">
        <v>1333</v>
      </c>
      <c r="F1092" s="4" t="s">
        <v>5136</v>
      </c>
      <c r="G1092" s="34" t="s">
        <v>1334</v>
      </c>
      <c r="H1092" s="34"/>
      <c r="I1092" s="34" t="s">
        <v>2428</v>
      </c>
      <c r="J1092" s="4" t="s">
        <v>2246</v>
      </c>
    </row>
    <row r="1093" spans="1:10" s="53" customFormat="1" ht="91.9" customHeight="1" x14ac:dyDescent="0.15">
      <c r="A1093" s="4" t="s">
        <v>4743</v>
      </c>
      <c r="B1093" s="4" t="s">
        <v>5137</v>
      </c>
      <c r="C1093" s="4" t="s">
        <v>5138</v>
      </c>
      <c r="D1093" s="14" t="s">
        <v>4743</v>
      </c>
      <c r="E1093" s="14" t="s">
        <v>1335</v>
      </c>
      <c r="F1093" s="11" t="s">
        <v>5139</v>
      </c>
      <c r="G1093" s="11" t="s">
        <v>262</v>
      </c>
      <c r="H1093" s="11"/>
      <c r="I1093" s="11" t="s">
        <v>2428</v>
      </c>
      <c r="J1093" s="4" t="s">
        <v>2247</v>
      </c>
    </row>
    <row r="1094" spans="1:10" s="53" customFormat="1" ht="91.9" customHeight="1" x14ac:dyDescent="0.15">
      <c r="A1094" s="4" t="s">
        <v>4743</v>
      </c>
      <c r="B1094" s="4" t="s">
        <v>5140</v>
      </c>
      <c r="C1094" s="14" t="s">
        <v>5141</v>
      </c>
      <c r="D1094" s="14" t="s">
        <v>4743</v>
      </c>
      <c r="E1094" s="14" t="s">
        <v>5142</v>
      </c>
      <c r="F1094" s="4" t="s">
        <v>5143</v>
      </c>
      <c r="G1094" s="11" t="s">
        <v>5144</v>
      </c>
      <c r="H1094" s="11"/>
      <c r="I1094" s="11"/>
      <c r="J1094" s="4"/>
    </row>
    <row r="1095" spans="1:10" s="53" customFormat="1" ht="91.9" customHeight="1" x14ac:dyDescent="0.15">
      <c r="A1095" s="4" t="s">
        <v>4743</v>
      </c>
      <c r="B1095" s="4" t="s">
        <v>5145</v>
      </c>
      <c r="C1095" s="14" t="s">
        <v>5146</v>
      </c>
      <c r="D1095" s="14" t="s">
        <v>4743</v>
      </c>
      <c r="E1095" s="14" t="s">
        <v>5147</v>
      </c>
      <c r="F1095" s="4" t="s">
        <v>5148</v>
      </c>
      <c r="G1095" s="11" t="s">
        <v>47</v>
      </c>
      <c r="H1095" s="11"/>
      <c r="I1095" s="11" t="s">
        <v>2428</v>
      </c>
      <c r="J1095" s="4" t="s">
        <v>2248</v>
      </c>
    </row>
    <row r="1096" spans="1:10" s="53" customFormat="1" ht="72" customHeight="1" x14ac:dyDescent="0.15">
      <c r="A1096" s="4" t="s">
        <v>4743</v>
      </c>
      <c r="B1096" s="4" t="s">
        <v>1336</v>
      </c>
      <c r="C1096" s="4" t="s">
        <v>1337</v>
      </c>
      <c r="D1096" s="14" t="s">
        <v>2898</v>
      </c>
      <c r="E1096" s="14" t="s">
        <v>1338</v>
      </c>
      <c r="F1096" s="15" t="s">
        <v>1339</v>
      </c>
      <c r="G1096" s="4" t="s">
        <v>59</v>
      </c>
      <c r="H1096" s="4"/>
      <c r="I1096" s="4"/>
      <c r="J1096" s="4" t="s">
        <v>1340</v>
      </c>
    </row>
    <row r="1097" spans="1:10" s="53" customFormat="1" ht="51.75" x14ac:dyDescent="0.15">
      <c r="A1097" s="4" t="s">
        <v>4743</v>
      </c>
      <c r="B1097" s="4" t="s">
        <v>1336</v>
      </c>
      <c r="C1097" s="4" t="s">
        <v>1341</v>
      </c>
      <c r="D1097" s="14" t="s">
        <v>1342</v>
      </c>
      <c r="E1097" s="14" t="s">
        <v>1343</v>
      </c>
      <c r="F1097" s="15" t="s">
        <v>1339</v>
      </c>
      <c r="G1097" s="4" t="s">
        <v>59</v>
      </c>
      <c r="H1097" s="4"/>
      <c r="I1097" s="4"/>
      <c r="J1097" s="4" t="s">
        <v>1344</v>
      </c>
    </row>
    <row r="1098" spans="1:10" s="53" customFormat="1" ht="69" x14ac:dyDescent="0.15">
      <c r="A1098" s="4" t="s">
        <v>4743</v>
      </c>
      <c r="B1098" s="4" t="s">
        <v>1336</v>
      </c>
      <c r="C1098" s="4" t="s">
        <v>1345</v>
      </c>
      <c r="D1098" s="14" t="s">
        <v>1342</v>
      </c>
      <c r="E1098" s="14" t="s">
        <v>1346</v>
      </c>
      <c r="F1098" s="15" t="s">
        <v>5149</v>
      </c>
      <c r="G1098" s="4" t="s">
        <v>102</v>
      </c>
      <c r="H1098" s="4" t="s">
        <v>2429</v>
      </c>
      <c r="I1098" s="4"/>
      <c r="J1098" s="4"/>
    </row>
    <row r="1099" spans="1:10" s="53" customFormat="1" ht="69" x14ac:dyDescent="0.15">
      <c r="A1099" s="4" t="s">
        <v>4743</v>
      </c>
      <c r="B1099" s="4" t="s">
        <v>5150</v>
      </c>
      <c r="C1099" s="4" t="s">
        <v>1347</v>
      </c>
      <c r="D1099" s="14" t="s">
        <v>1347</v>
      </c>
      <c r="E1099" s="14" t="s">
        <v>1348</v>
      </c>
      <c r="F1099" s="15" t="s">
        <v>5151</v>
      </c>
      <c r="G1099" s="4" t="s">
        <v>5152</v>
      </c>
      <c r="H1099" s="4"/>
      <c r="I1099" s="4"/>
      <c r="J1099" s="4" t="s">
        <v>2249</v>
      </c>
    </row>
    <row r="1100" spans="1:10" s="53" customFormat="1" ht="51.75" x14ac:dyDescent="0.15">
      <c r="A1100" s="4" t="s">
        <v>4743</v>
      </c>
      <c r="B1100" s="4" t="s">
        <v>5153</v>
      </c>
      <c r="C1100" s="4" t="s">
        <v>1349</v>
      </c>
      <c r="D1100" s="14" t="s">
        <v>5154</v>
      </c>
      <c r="E1100" s="14" t="s">
        <v>1350</v>
      </c>
      <c r="F1100" s="15" t="s">
        <v>5155</v>
      </c>
      <c r="G1100" s="4" t="s">
        <v>5156</v>
      </c>
      <c r="H1100" s="4"/>
      <c r="I1100" s="4"/>
      <c r="J1100" s="4" t="s">
        <v>2250</v>
      </c>
    </row>
    <row r="1101" spans="1:10" s="53" customFormat="1" ht="241.5" x14ac:dyDescent="0.15">
      <c r="A1101" s="12" t="s">
        <v>2475</v>
      </c>
      <c r="B1101" s="4" t="s">
        <v>5157</v>
      </c>
      <c r="C1101" s="4" t="s">
        <v>2437</v>
      </c>
      <c r="D1101" s="14" t="s">
        <v>5158</v>
      </c>
      <c r="E1101" s="14" t="s">
        <v>5159</v>
      </c>
      <c r="F1101" s="15" t="s">
        <v>5160</v>
      </c>
      <c r="G1101" s="4" t="s">
        <v>5161</v>
      </c>
      <c r="H1101" s="4"/>
      <c r="I1101" s="4" t="s">
        <v>2439</v>
      </c>
      <c r="J1101" s="4" t="s">
        <v>2438</v>
      </c>
    </row>
    <row r="1102" spans="1:10" s="53" customFormat="1" ht="34.5" x14ac:dyDescent="0.15">
      <c r="A1102" s="12" t="s">
        <v>1248</v>
      </c>
      <c r="B1102" s="4" t="s">
        <v>2448</v>
      </c>
      <c r="C1102" s="4" t="s">
        <v>2449</v>
      </c>
      <c r="D1102" s="14" t="s">
        <v>1248</v>
      </c>
      <c r="E1102" s="14" t="s">
        <v>5162</v>
      </c>
      <c r="F1102" s="15" t="s">
        <v>2450</v>
      </c>
      <c r="G1102" s="4" t="s">
        <v>425</v>
      </c>
      <c r="H1102" s="4"/>
      <c r="I1102" s="4" t="s">
        <v>2428</v>
      </c>
      <c r="J1102" s="4"/>
    </row>
    <row r="1103" spans="1:10" s="53" customFormat="1" ht="51.75" x14ac:dyDescent="0.15">
      <c r="A1103" s="4" t="s">
        <v>2475</v>
      </c>
      <c r="B1103" s="4" t="s">
        <v>2476</v>
      </c>
      <c r="C1103" s="4" t="s">
        <v>2477</v>
      </c>
      <c r="D1103" s="14" t="s">
        <v>2477</v>
      </c>
      <c r="E1103" s="14" t="s">
        <v>2478</v>
      </c>
      <c r="F1103" s="15" t="s">
        <v>2479</v>
      </c>
      <c r="G1103" s="4" t="s">
        <v>2480</v>
      </c>
      <c r="H1103" s="37"/>
      <c r="I1103" s="12" t="s">
        <v>2428</v>
      </c>
      <c r="J1103" s="4"/>
    </row>
    <row r="1104" spans="1:10" s="53" customFormat="1" ht="51.75" x14ac:dyDescent="0.15">
      <c r="A1104" s="4" t="s">
        <v>5163</v>
      </c>
      <c r="B1104" s="4" t="s">
        <v>5164</v>
      </c>
      <c r="C1104" s="4" t="s">
        <v>5165</v>
      </c>
      <c r="D1104" s="4" t="s">
        <v>5166</v>
      </c>
      <c r="E1104" s="4" t="s">
        <v>1351</v>
      </c>
      <c r="F1104" s="4" t="s">
        <v>2710</v>
      </c>
      <c r="G1104" s="4" t="s">
        <v>5167</v>
      </c>
      <c r="H1104" s="4"/>
      <c r="I1104" s="4"/>
      <c r="J1104" s="4" t="s">
        <v>2251</v>
      </c>
    </row>
    <row r="1105" spans="1:10" s="53" customFormat="1" ht="34.5" x14ac:dyDescent="0.15">
      <c r="A1105" s="4" t="s">
        <v>5163</v>
      </c>
      <c r="B1105" s="4" t="s">
        <v>5168</v>
      </c>
      <c r="C1105" s="4" t="s">
        <v>5169</v>
      </c>
      <c r="D1105" s="4" t="s">
        <v>5170</v>
      </c>
      <c r="E1105" s="4" t="s">
        <v>1352</v>
      </c>
      <c r="F1105" s="4" t="s">
        <v>2498</v>
      </c>
      <c r="G1105" s="4" t="s">
        <v>5171</v>
      </c>
      <c r="H1105" s="4"/>
      <c r="I1105" s="4"/>
      <c r="J1105" s="4"/>
    </row>
    <row r="1106" spans="1:10" s="53" customFormat="1" ht="69" x14ac:dyDescent="0.15">
      <c r="A1106" s="4" t="s">
        <v>5163</v>
      </c>
      <c r="B1106" s="4" t="s">
        <v>5172</v>
      </c>
      <c r="C1106" s="4" t="s">
        <v>5173</v>
      </c>
      <c r="D1106" s="4" t="s">
        <v>5174</v>
      </c>
      <c r="E1106" s="4" t="s">
        <v>1353</v>
      </c>
      <c r="F1106" s="4" t="s">
        <v>2710</v>
      </c>
      <c r="G1106" s="4" t="s">
        <v>118</v>
      </c>
      <c r="H1106" s="4" t="s">
        <v>2429</v>
      </c>
      <c r="I1106" s="4"/>
      <c r="J1106" s="4" t="s">
        <v>2252</v>
      </c>
    </row>
    <row r="1107" spans="1:10" s="53" customFormat="1" ht="103.5" x14ac:dyDescent="0.15">
      <c r="A1107" s="4" t="s">
        <v>5163</v>
      </c>
      <c r="B1107" s="4" t="s">
        <v>5175</v>
      </c>
      <c r="C1107" s="4" t="s">
        <v>5176</v>
      </c>
      <c r="D1107" s="4" t="s">
        <v>5177</v>
      </c>
      <c r="E1107" s="4" t="s">
        <v>1354</v>
      </c>
      <c r="F1107" s="4" t="s">
        <v>2591</v>
      </c>
      <c r="G1107" s="4" t="s">
        <v>2814</v>
      </c>
      <c r="H1107" s="4"/>
      <c r="I1107" s="4"/>
      <c r="J1107" s="4" t="s">
        <v>2253</v>
      </c>
    </row>
    <row r="1108" spans="1:10" s="53" customFormat="1" ht="34.5" x14ac:dyDescent="0.15">
      <c r="A1108" s="4" t="s">
        <v>5163</v>
      </c>
      <c r="B1108" s="4" t="s">
        <v>5178</v>
      </c>
      <c r="C1108" s="4" t="s">
        <v>5179</v>
      </c>
      <c r="D1108" s="4" t="s">
        <v>5180</v>
      </c>
      <c r="E1108" s="4" t="s">
        <v>1355</v>
      </c>
      <c r="F1108" s="4" t="s">
        <v>2710</v>
      </c>
      <c r="G1108" s="4" t="s">
        <v>3836</v>
      </c>
      <c r="H1108" s="4"/>
      <c r="I1108" s="4"/>
      <c r="J1108" s="4"/>
    </row>
    <row r="1109" spans="1:10" s="53" customFormat="1" ht="120.75" x14ac:dyDescent="0.15">
      <c r="A1109" s="4" t="s">
        <v>5163</v>
      </c>
      <c r="B1109" s="4" t="s">
        <v>5181</v>
      </c>
      <c r="C1109" s="4" t="s">
        <v>5182</v>
      </c>
      <c r="D1109" s="4" t="s">
        <v>5183</v>
      </c>
      <c r="E1109" s="4" t="s">
        <v>1356</v>
      </c>
      <c r="F1109" s="4" t="s">
        <v>2498</v>
      </c>
      <c r="G1109" s="4" t="s">
        <v>4964</v>
      </c>
      <c r="H1109" s="4"/>
      <c r="I1109" s="4"/>
      <c r="J1109" s="4" t="s">
        <v>2254</v>
      </c>
    </row>
    <row r="1110" spans="1:10" s="53" customFormat="1" ht="69" x14ac:dyDescent="0.15">
      <c r="A1110" s="4" t="s">
        <v>5184</v>
      </c>
      <c r="B1110" s="4" t="s">
        <v>5185</v>
      </c>
      <c r="C1110" s="6" t="s">
        <v>5186</v>
      </c>
      <c r="D1110" s="4" t="s">
        <v>5187</v>
      </c>
      <c r="E1110" s="4" t="s">
        <v>1357</v>
      </c>
      <c r="F1110" s="4" t="s">
        <v>2710</v>
      </c>
      <c r="G1110" s="4" t="s">
        <v>3</v>
      </c>
      <c r="H1110" s="4"/>
      <c r="I1110" s="4"/>
      <c r="J1110" s="4" t="s">
        <v>2255</v>
      </c>
    </row>
    <row r="1111" spans="1:10" s="53" customFormat="1" ht="34.5" x14ac:dyDescent="0.15">
      <c r="A1111" s="4" t="s">
        <v>5184</v>
      </c>
      <c r="B1111" s="4" t="s">
        <v>5188</v>
      </c>
      <c r="C1111" s="4" t="s">
        <v>5189</v>
      </c>
      <c r="D1111" s="4" t="s">
        <v>5163</v>
      </c>
      <c r="E1111" s="4" t="s">
        <v>1358</v>
      </c>
      <c r="F1111" s="4" t="s">
        <v>2710</v>
      </c>
      <c r="G1111" s="4" t="s">
        <v>415</v>
      </c>
      <c r="H1111" s="4"/>
      <c r="I1111" s="4"/>
      <c r="J1111" s="4" t="s">
        <v>2086</v>
      </c>
    </row>
    <row r="1112" spans="1:10" s="53" customFormat="1" ht="103.5" x14ac:dyDescent="0.15">
      <c r="A1112" s="4" t="s">
        <v>5184</v>
      </c>
      <c r="B1112" s="4" t="s">
        <v>5190</v>
      </c>
      <c r="C1112" s="4" t="s">
        <v>5191</v>
      </c>
      <c r="D1112" s="4" t="s">
        <v>5192</v>
      </c>
      <c r="E1112" s="4" t="s">
        <v>1359</v>
      </c>
      <c r="F1112" s="4" t="s">
        <v>2591</v>
      </c>
      <c r="G1112" s="4" t="s">
        <v>5193</v>
      </c>
      <c r="H1112" s="4"/>
      <c r="I1112" s="4"/>
      <c r="J1112" s="9" t="s">
        <v>2256</v>
      </c>
    </row>
    <row r="1113" spans="1:10" s="53" customFormat="1" ht="103.5" x14ac:dyDescent="0.15">
      <c r="A1113" s="4" t="s">
        <v>5184</v>
      </c>
      <c r="B1113" s="4" t="s">
        <v>5194</v>
      </c>
      <c r="C1113" s="4" t="s">
        <v>5195</v>
      </c>
      <c r="D1113" s="4" t="s">
        <v>5163</v>
      </c>
      <c r="E1113" s="4" t="s">
        <v>1360</v>
      </c>
      <c r="F1113" s="4" t="s">
        <v>5196</v>
      </c>
      <c r="G1113" s="4" t="s">
        <v>3810</v>
      </c>
      <c r="H1113" s="4"/>
      <c r="I1113" s="4" t="s">
        <v>2428</v>
      </c>
      <c r="J1113" s="9" t="s">
        <v>2257</v>
      </c>
    </row>
    <row r="1114" spans="1:10" s="53" customFormat="1" ht="120.75" x14ac:dyDescent="0.15">
      <c r="A1114" s="4" t="s">
        <v>5163</v>
      </c>
      <c r="B1114" s="4" t="s">
        <v>5197</v>
      </c>
      <c r="C1114" s="4" t="s">
        <v>5198</v>
      </c>
      <c r="D1114" s="4" t="s">
        <v>1933</v>
      </c>
      <c r="E1114" s="4" t="s">
        <v>1361</v>
      </c>
      <c r="F1114" s="4" t="s">
        <v>5199</v>
      </c>
      <c r="G1114" s="4" t="s">
        <v>76</v>
      </c>
      <c r="H1114" s="4"/>
      <c r="I1114" s="4"/>
      <c r="J1114" s="4" t="s">
        <v>2258</v>
      </c>
    </row>
    <row r="1115" spans="1:10" s="53" customFormat="1" ht="51.75" x14ac:dyDescent="0.15">
      <c r="A1115" s="4" t="s">
        <v>5200</v>
      </c>
      <c r="B1115" s="4" t="s">
        <v>5201</v>
      </c>
      <c r="C1115" s="4" t="s">
        <v>5202</v>
      </c>
      <c r="D1115" s="33" t="s">
        <v>1362</v>
      </c>
      <c r="E1115" s="4" t="s">
        <v>1363</v>
      </c>
      <c r="F1115" s="5" t="s">
        <v>5203</v>
      </c>
      <c r="G1115" s="4" t="s">
        <v>27</v>
      </c>
      <c r="H1115" s="4"/>
      <c r="I1115" s="4"/>
      <c r="J1115" s="4" t="s">
        <v>2259</v>
      </c>
    </row>
    <row r="1116" spans="1:10" s="53" customFormat="1" ht="51.75" x14ac:dyDescent="0.15">
      <c r="A1116" s="4" t="s">
        <v>5163</v>
      </c>
      <c r="B1116" s="4" t="s">
        <v>5204</v>
      </c>
      <c r="C1116" s="4" t="s">
        <v>5205</v>
      </c>
      <c r="D1116" s="14" t="s">
        <v>5206</v>
      </c>
      <c r="E1116" s="14" t="s">
        <v>1364</v>
      </c>
      <c r="F1116" s="15" t="s">
        <v>5207</v>
      </c>
      <c r="G1116" s="4" t="s">
        <v>79</v>
      </c>
      <c r="H1116" s="4"/>
      <c r="I1116" s="4"/>
      <c r="J1116" s="4"/>
    </row>
    <row r="1117" spans="1:10" s="53" customFormat="1" ht="51.75" x14ac:dyDescent="0.15">
      <c r="A1117" s="4" t="s">
        <v>5208</v>
      </c>
      <c r="B1117" s="4" t="s">
        <v>5209</v>
      </c>
      <c r="C1117" s="13" t="s">
        <v>5210</v>
      </c>
      <c r="D1117" s="14" t="s">
        <v>5211</v>
      </c>
      <c r="E1117" s="14" t="s">
        <v>1365</v>
      </c>
      <c r="F1117" s="15" t="s">
        <v>5212</v>
      </c>
      <c r="G1117" s="4" t="s">
        <v>1366</v>
      </c>
      <c r="H1117" s="4"/>
      <c r="I1117" s="4"/>
      <c r="J1117" s="4" t="s">
        <v>2260</v>
      </c>
    </row>
    <row r="1118" spans="1:10" s="53" customFormat="1" ht="34.5" x14ac:dyDescent="0.15">
      <c r="A1118" s="4" t="s">
        <v>5163</v>
      </c>
      <c r="B1118" s="4" t="s">
        <v>5213</v>
      </c>
      <c r="C1118" s="4" t="s">
        <v>5214</v>
      </c>
      <c r="D1118" s="14" t="s">
        <v>5215</v>
      </c>
      <c r="E1118" s="14" t="s">
        <v>1367</v>
      </c>
      <c r="F1118" s="15" t="s">
        <v>5216</v>
      </c>
      <c r="G1118" s="4" t="s">
        <v>27</v>
      </c>
      <c r="H1118" s="4"/>
      <c r="I1118" s="4"/>
      <c r="J1118" s="4" t="s">
        <v>2261</v>
      </c>
    </row>
    <row r="1119" spans="1:10" s="53" customFormat="1" ht="69" x14ac:dyDescent="0.15">
      <c r="A1119" s="4" t="s">
        <v>5163</v>
      </c>
      <c r="B1119" s="4" t="s">
        <v>5217</v>
      </c>
      <c r="C1119" s="4" t="s">
        <v>5218</v>
      </c>
      <c r="D1119" s="14" t="s">
        <v>5163</v>
      </c>
      <c r="E1119" s="14" t="s">
        <v>5219</v>
      </c>
      <c r="F1119" s="11" t="s">
        <v>2579</v>
      </c>
      <c r="G1119" s="11" t="s">
        <v>5220</v>
      </c>
      <c r="H1119" s="11"/>
      <c r="I1119" s="11"/>
      <c r="J1119" s="4"/>
    </row>
    <row r="1120" spans="1:10" s="53" customFormat="1" ht="241.5" x14ac:dyDescent="0.15">
      <c r="A1120" s="4" t="s">
        <v>5163</v>
      </c>
      <c r="B1120" s="4" t="s">
        <v>5221</v>
      </c>
      <c r="C1120" s="4" t="s">
        <v>1368</v>
      </c>
      <c r="D1120" s="14" t="s">
        <v>5222</v>
      </c>
      <c r="E1120" s="14" t="s">
        <v>5223</v>
      </c>
      <c r="F1120" s="11" t="s">
        <v>5224</v>
      </c>
      <c r="G1120" s="11" t="s">
        <v>76</v>
      </c>
      <c r="H1120" s="11"/>
      <c r="I1120" s="11" t="s">
        <v>2428</v>
      </c>
      <c r="J1120" s="4" t="s">
        <v>2262</v>
      </c>
    </row>
    <row r="1121" spans="1:10" s="53" customFormat="1" ht="86.25" x14ac:dyDescent="0.15">
      <c r="A1121" s="4" t="s">
        <v>5163</v>
      </c>
      <c r="B1121" s="4" t="s">
        <v>5225</v>
      </c>
      <c r="C1121" s="14" t="s">
        <v>5226</v>
      </c>
      <c r="D1121" s="14" t="s">
        <v>5163</v>
      </c>
      <c r="E1121" s="14" t="s">
        <v>5227</v>
      </c>
      <c r="F1121" s="4" t="s">
        <v>2579</v>
      </c>
      <c r="G1121" s="11" t="s">
        <v>3</v>
      </c>
      <c r="H1121" s="11"/>
      <c r="I1121" s="11" t="s">
        <v>2428</v>
      </c>
      <c r="J1121" s="4" t="s">
        <v>2263</v>
      </c>
    </row>
    <row r="1122" spans="1:10" s="54" customFormat="1" ht="69" x14ac:dyDescent="0.15">
      <c r="A1122" s="47" t="s">
        <v>5184</v>
      </c>
      <c r="B1122" s="47" t="s">
        <v>6696</v>
      </c>
      <c r="C1122" s="48" t="s">
        <v>6697</v>
      </c>
      <c r="D1122" s="48" t="s">
        <v>5163</v>
      </c>
      <c r="E1122" s="48" t="s">
        <v>6726</v>
      </c>
      <c r="F1122" s="47" t="s">
        <v>6698</v>
      </c>
      <c r="G1122" s="49" t="s">
        <v>6699</v>
      </c>
      <c r="H1122" s="49"/>
      <c r="I1122" s="49" t="s">
        <v>2428</v>
      </c>
      <c r="J1122" s="47"/>
    </row>
    <row r="1123" spans="1:10" s="53" customFormat="1" ht="51.75" x14ac:dyDescent="0.15">
      <c r="A1123" s="4" t="s">
        <v>5228</v>
      </c>
      <c r="B1123" s="4" t="s">
        <v>5229</v>
      </c>
      <c r="C1123" s="4" t="s">
        <v>5230</v>
      </c>
      <c r="D1123" s="4" t="s">
        <v>2960</v>
      </c>
      <c r="E1123" s="4" t="s">
        <v>1369</v>
      </c>
      <c r="F1123" s="4" t="s">
        <v>5231</v>
      </c>
      <c r="G1123" s="4" t="s">
        <v>36</v>
      </c>
      <c r="H1123" s="4"/>
      <c r="I1123" s="4"/>
      <c r="J1123" s="4" t="s">
        <v>2264</v>
      </c>
    </row>
    <row r="1124" spans="1:10" s="53" customFormat="1" ht="86.25" x14ac:dyDescent="0.15">
      <c r="A1124" s="4" t="s">
        <v>5228</v>
      </c>
      <c r="B1124" s="4" t="s">
        <v>5232</v>
      </c>
      <c r="C1124" s="4" t="s">
        <v>5233</v>
      </c>
      <c r="D1124" s="4" t="s">
        <v>5234</v>
      </c>
      <c r="E1124" s="4" t="s">
        <v>1370</v>
      </c>
      <c r="F1124" s="4" t="s">
        <v>5235</v>
      </c>
      <c r="G1124" s="4" t="s">
        <v>118</v>
      </c>
      <c r="H1124" s="4"/>
      <c r="I1124" s="4"/>
      <c r="J1124" s="4"/>
    </row>
    <row r="1125" spans="1:10" s="53" customFormat="1" ht="34.5" x14ac:dyDescent="0.15">
      <c r="A1125" s="4" t="s">
        <v>5228</v>
      </c>
      <c r="B1125" s="4" t="s">
        <v>5236</v>
      </c>
      <c r="C1125" s="4" t="s">
        <v>5237</v>
      </c>
      <c r="D1125" s="4" t="s">
        <v>5238</v>
      </c>
      <c r="E1125" s="4" t="s">
        <v>1371</v>
      </c>
      <c r="F1125" s="4" t="s">
        <v>5231</v>
      </c>
      <c r="G1125" s="4" t="s">
        <v>49</v>
      </c>
      <c r="H1125" s="4"/>
      <c r="I1125" s="4"/>
      <c r="J1125" s="4"/>
    </row>
    <row r="1126" spans="1:10" s="53" customFormat="1" ht="138" x14ac:dyDescent="0.15">
      <c r="A1126" s="4" t="s">
        <v>5228</v>
      </c>
      <c r="B1126" s="4" t="s">
        <v>5239</v>
      </c>
      <c r="C1126" s="4" t="s">
        <v>5240</v>
      </c>
      <c r="D1126" s="4" t="s">
        <v>5241</v>
      </c>
      <c r="E1126" s="5" t="s">
        <v>1372</v>
      </c>
      <c r="F1126" s="4" t="s">
        <v>5242</v>
      </c>
      <c r="G1126" s="4" t="s">
        <v>36</v>
      </c>
      <c r="H1126" s="4"/>
      <c r="I1126" s="4"/>
      <c r="J1126" s="9" t="s">
        <v>2265</v>
      </c>
    </row>
    <row r="1127" spans="1:10" s="53" customFormat="1" ht="138" x14ac:dyDescent="0.15">
      <c r="A1127" s="4" t="s">
        <v>5228</v>
      </c>
      <c r="B1127" s="4" t="s">
        <v>5243</v>
      </c>
      <c r="C1127" s="4" t="s">
        <v>5244</v>
      </c>
      <c r="D1127" s="4" t="s">
        <v>5245</v>
      </c>
      <c r="E1127" s="5" t="s">
        <v>1373</v>
      </c>
      <c r="F1127" s="4" t="s">
        <v>5246</v>
      </c>
      <c r="G1127" s="4" t="s">
        <v>36</v>
      </c>
      <c r="H1127" s="4"/>
      <c r="I1127" s="4"/>
      <c r="J1127" s="9" t="s">
        <v>2266</v>
      </c>
    </row>
    <row r="1128" spans="1:10" s="53" customFormat="1" ht="69" x14ac:dyDescent="0.15">
      <c r="A1128" s="4" t="s">
        <v>1374</v>
      </c>
      <c r="B1128" s="4" t="s">
        <v>1375</v>
      </c>
      <c r="C1128" s="4" t="s">
        <v>1376</v>
      </c>
      <c r="D1128" s="4" t="s">
        <v>1374</v>
      </c>
      <c r="E1128" s="5" t="s">
        <v>1377</v>
      </c>
      <c r="F1128" s="4" t="s">
        <v>5247</v>
      </c>
      <c r="G1128" s="4" t="s">
        <v>74</v>
      </c>
      <c r="H1128" s="4"/>
      <c r="I1128" s="4" t="s">
        <v>2428</v>
      </c>
      <c r="J1128" s="9"/>
    </row>
    <row r="1129" spans="1:10" s="53" customFormat="1" ht="69" x14ac:dyDescent="0.15">
      <c r="A1129" s="4" t="s">
        <v>1374</v>
      </c>
      <c r="B1129" s="4" t="s">
        <v>1378</v>
      </c>
      <c r="C1129" s="9" t="s">
        <v>1379</v>
      </c>
      <c r="D1129" s="4" t="s">
        <v>1374</v>
      </c>
      <c r="E1129" s="5" t="s">
        <v>1380</v>
      </c>
      <c r="F1129" s="4" t="s">
        <v>5248</v>
      </c>
      <c r="G1129" s="4" t="s">
        <v>55</v>
      </c>
      <c r="H1129" s="4"/>
      <c r="I1129" s="4"/>
      <c r="J1129" s="9"/>
    </row>
    <row r="1130" spans="1:10" s="53" customFormat="1" ht="51.75" x14ac:dyDescent="0.15">
      <c r="A1130" s="4" t="s">
        <v>1374</v>
      </c>
      <c r="B1130" s="4" t="s">
        <v>1375</v>
      </c>
      <c r="C1130" s="4" t="s">
        <v>1384</v>
      </c>
      <c r="D1130" s="4" t="s">
        <v>1374</v>
      </c>
      <c r="E1130" s="5" t="s">
        <v>1381</v>
      </c>
      <c r="F1130" s="4" t="s">
        <v>1382</v>
      </c>
      <c r="G1130" s="4" t="s">
        <v>1383</v>
      </c>
      <c r="H1130" s="4"/>
      <c r="I1130" s="4" t="s">
        <v>2428</v>
      </c>
      <c r="J1130" s="9"/>
    </row>
    <row r="1131" spans="1:10" s="53" customFormat="1" ht="51.75" x14ac:dyDescent="0.15">
      <c r="A1131" s="4" t="s">
        <v>1374</v>
      </c>
      <c r="B1131" s="4" t="s">
        <v>1385</v>
      </c>
      <c r="C1131" s="4" t="s">
        <v>1387</v>
      </c>
      <c r="D1131" s="4" t="s">
        <v>1374</v>
      </c>
      <c r="E1131" s="5" t="s">
        <v>1386</v>
      </c>
      <c r="F1131" s="4" t="s">
        <v>1382</v>
      </c>
      <c r="G1131" s="4" t="s">
        <v>1383</v>
      </c>
      <c r="H1131" s="4"/>
      <c r="I1131" s="4" t="s">
        <v>2428</v>
      </c>
      <c r="J1131" s="9"/>
    </row>
    <row r="1132" spans="1:10" s="53" customFormat="1" ht="86.25" x14ac:dyDescent="0.15">
      <c r="A1132" s="4" t="s">
        <v>1374</v>
      </c>
      <c r="B1132" s="4" t="s">
        <v>1378</v>
      </c>
      <c r="C1132" s="9" t="s">
        <v>1388</v>
      </c>
      <c r="D1132" s="4" t="s">
        <v>1374</v>
      </c>
      <c r="E1132" s="5" t="s">
        <v>1389</v>
      </c>
      <c r="F1132" s="4" t="s">
        <v>5249</v>
      </c>
      <c r="G1132" s="4" t="s">
        <v>1390</v>
      </c>
      <c r="H1132" s="4"/>
      <c r="I1132" s="4"/>
      <c r="J1132" s="9"/>
    </row>
    <row r="1133" spans="1:10" s="53" customFormat="1" ht="69" x14ac:dyDescent="0.15">
      <c r="A1133" s="4" t="s">
        <v>1374</v>
      </c>
      <c r="B1133" s="4" t="s">
        <v>1378</v>
      </c>
      <c r="C1133" s="4" t="s">
        <v>1393</v>
      </c>
      <c r="D1133" s="4" t="s">
        <v>1374</v>
      </c>
      <c r="E1133" s="5" t="s">
        <v>1391</v>
      </c>
      <c r="F1133" s="4" t="s">
        <v>5250</v>
      </c>
      <c r="G1133" s="4" t="s">
        <v>114</v>
      </c>
      <c r="H1133" s="4"/>
      <c r="I1133" s="4"/>
      <c r="J1133" s="9" t="s">
        <v>1392</v>
      </c>
    </row>
    <row r="1134" spans="1:10" s="53" customFormat="1" ht="69" x14ac:dyDescent="0.15">
      <c r="A1134" s="4" t="s">
        <v>1374</v>
      </c>
      <c r="B1134" s="4" t="s">
        <v>1375</v>
      </c>
      <c r="C1134" s="9" t="s">
        <v>1394</v>
      </c>
      <c r="D1134" s="4" t="s">
        <v>1374</v>
      </c>
      <c r="E1134" s="5" t="s">
        <v>1395</v>
      </c>
      <c r="F1134" s="4" t="s">
        <v>5251</v>
      </c>
      <c r="G1134" s="4" t="s">
        <v>415</v>
      </c>
      <c r="H1134" s="4"/>
      <c r="I1134" s="4" t="s">
        <v>2428</v>
      </c>
      <c r="J1134" s="9"/>
    </row>
    <row r="1135" spans="1:10" s="53" customFormat="1" ht="69" x14ac:dyDescent="0.15">
      <c r="A1135" s="4" t="s">
        <v>1374</v>
      </c>
      <c r="B1135" s="4" t="s">
        <v>1385</v>
      </c>
      <c r="C1135" s="4" t="s">
        <v>1396</v>
      </c>
      <c r="D1135" s="4" t="s">
        <v>1374</v>
      </c>
      <c r="E1135" s="5" t="s">
        <v>1397</v>
      </c>
      <c r="F1135" s="4" t="s">
        <v>5252</v>
      </c>
      <c r="G1135" s="4" t="s">
        <v>1398</v>
      </c>
      <c r="H1135" s="4"/>
      <c r="I1135" s="4"/>
      <c r="J1135" s="9"/>
    </row>
    <row r="1136" spans="1:10" s="53" customFormat="1" ht="69" x14ac:dyDescent="0.15">
      <c r="A1136" s="4" t="s">
        <v>1374</v>
      </c>
      <c r="B1136" s="4" t="s">
        <v>1378</v>
      </c>
      <c r="C1136" s="4" t="s">
        <v>1399</v>
      </c>
      <c r="D1136" s="4" t="s">
        <v>1374</v>
      </c>
      <c r="E1136" s="5" t="s">
        <v>1400</v>
      </c>
      <c r="F1136" s="4" t="s">
        <v>5252</v>
      </c>
      <c r="G1136" s="4" t="s">
        <v>1398</v>
      </c>
      <c r="H1136" s="4"/>
      <c r="I1136" s="4"/>
      <c r="J1136" s="9"/>
    </row>
    <row r="1137" spans="1:10" s="53" customFormat="1" ht="69" x14ac:dyDescent="0.15">
      <c r="A1137" s="4" t="s">
        <v>1374</v>
      </c>
      <c r="B1137" s="4" t="s">
        <v>1378</v>
      </c>
      <c r="C1137" s="4" t="s">
        <v>1401</v>
      </c>
      <c r="D1137" s="4" t="s">
        <v>1374</v>
      </c>
      <c r="E1137" s="5" t="s">
        <v>1402</v>
      </c>
      <c r="F1137" s="4" t="s">
        <v>5252</v>
      </c>
      <c r="G1137" s="4" t="s">
        <v>1398</v>
      </c>
      <c r="H1137" s="4"/>
      <c r="I1137" s="4"/>
      <c r="J1137" s="9"/>
    </row>
    <row r="1138" spans="1:10" s="53" customFormat="1" ht="69" x14ac:dyDescent="0.15">
      <c r="A1138" s="4" t="s">
        <v>1374</v>
      </c>
      <c r="B1138" s="4" t="s">
        <v>1385</v>
      </c>
      <c r="C1138" s="4" t="s">
        <v>1403</v>
      </c>
      <c r="D1138" s="4" t="s">
        <v>1374</v>
      </c>
      <c r="E1138" s="5" t="s">
        <v>1404</v>
      </c>
      <c r="F1138" s="4" t="s">
        <v>5252</v>
      </c>
      <c r="G1138" s="4" t="s">
        <v>1398</v>
      </c>
      <c r="H1138" s="4"/>
      <c r="I1138" s="4"/>
      <c r="J1138" s="9"/>
    </row>
    <row r="1139" spans="1:10" s="53" customFormat="1" ht="69" x14ac:dyDescent="0.15">
      <c r="A1139" s="4" t="s">
        <v>1374</v>
      </c>
      <c r="B1139" s="4" t="s">
        <v>1378</v>
      </c>
      <c r="C1139" s="4" t="s">
        <v>1405</v>
      </c>
      <c r="D1139" s="4" t="s">
        <v>1374</v>
      </c>
      <c r="E1139" s="5" t="s">
        <v>1406</v>
      </c>
      <c r="F1139" s="4" t="s">
        <v>5252</v>
      </c>
      <c r="G1139" s="4" t="s">
        <v>1398</v>
      </c>
      <c r="H1139" s="4"/>
      <c r="I1139" s="4"/>
      <c r="J1139" s="9"/>
    </row>
    <row r="1140" spans="1:10" s="53" customFormat="1" ht="69" x14ac:dyDescent="0.15">
      <c r="A1140" s="4" t="s">
        <v>1374</v>
      </c>
      <c r="B1140" s="4" t="s">
        <v>1385</v>
      </c>
      <c r="C1140" s="4" t="s">
        <v>1407</v>
      </c>
      <c r="D1140" s="4" t="s">
        <v>1374</v>
      </c>
      <c r="E1140" s="5" t="s">
        <v>1408</v>
      </c>
      <c r="F1140" s="4" t="s">
        <v>5252</v>
      </c>
      <c r="G1140" s="4" t="s">
        <v>1398</v>
      </c>
      <c r="H1140" s="4"/>
      <c r="I1140" s="4"/>
      <c r="J1140" s="9"/>
    </row>
    <row r="1141" spans="1:10" s="53" customFormat="1" ht="69" x14ac:dyDescent="0.15">
      <c r="A1141" s="4" t="s">
        <v>1374</v>
      </c>
      <c r="B1141" s="4" t="s">
        <v>1375</v>
      </c>
      <c r="C1141" s="4" t="s">
        <v>1409</v>
      </c>
      <c r="D1141" s="4" t="s">
        <v>1374</v>
      </c>
      <c r="E1141" s="5" t="s">
        <v>1410</v>
      </c>
      <c r="F1141" s="4" t="s">
        <v>5252</v>
      </c>
      <c r="G1141" s="4" t="s">
        <v>1398</v>
      </c>
      <c r="H1141" s="4"/>
      <c r="I1141" s="4" t="s">
        <v>2428</v>
      </c>
      <c r="J1141" s="9"/>
    </row>
    <row r="1142" spans="1:10" s="53" customFormat="1" ht="69" x14ac:dyDescent="0.15">
      <c r="A1142" s="4" t="s">
        <v>1374</v>
      </c>
      <c r="B1142" s="4" t="s">
        <v>1375</v>
      </c>
      <c r="C1142" s="4" t="s">
        <v>1411</v>
      </c>
      <c r="D1142" s="4" t="s">
        <v>1374</v>
      </c>
      <c r="E1142" s="5" t="s">
        <v>1412</v>
      </c>
      <c r="F1142" s="4" t="s">
        <v>5252</v>
      </c>
      <c r="G1142" s="4" t="s">
        <v>1398</v>
      </c>
      <c r="H1142" s="4"/>
      <c r="I1142" s="4"/>
      <c r="J1142" s="9"/>
    </row>
    <row r="1143" spans="1:10" s="53" customFormat="1" ht="69" x14ac:dyDescent="0.15">
      <c r="A1143" s="4" t="s">
        <v>1374</v>
      </c>
      <c r="B1143" s="4" t="s">
        <v>1385</v>
      </c>
      <c r="C1143" s="4" t="s">
        <v>1413</v>
      </c>
      <c r="D1143" s="4" t="s">
        <v>1374</v>
      </c>
      <c r="E1143" s="5" t="s">
        <v>1414</v>
      </c>
      <c r="F1143" s="4" t="s">
        <v>5252</v>
      </c>
      <c r="G1143" s="4" t="s">
        <v>1398</v>
      </c>
      <c r="H1143" s="4"/>
      <c r="I1143" s="4"/>
      <c r="J1143" s="9"/>
    </row>
    <row r="1144" spans="1:10" s="53" customFormat="1" ht="138" x14ac:dyDescent="0.15">
      <c r="A1144" s="4" t="s">
        <v>1374</v>
      </c>
      <c r="B1144" s="4" t="s">
        <v>1415</v>
      </c>
      <c r="C1144" s="4" t="s">
        <v>1416</v>
      </c>
      <c r="D1144" s="4" t="s">
        <v>1374</v>
      </c>
      <c r="E1144" s="4" t="s">
        <v>5253</v>
      </c>
      <c r="F1144" s="4" t="s">
        <v>5254</v>
      </c>
      <c r="G1144" s="4" t="s">
        <v>114</v>
      </c>
      <c r="H1144" s="4"/>
      <c r="I1144" s="4"/>
      <c r="J1144" s="9" t="s">
        <v>1417</v>
      </c>
    </row>
    <row r="1145" spans="1:10" s="53" customFormat="1" ht="120.75" x14ac:dyDescent="0.15">
      <c r="A1145" s="4" t="s">
        <v>1374</v>
      </c>
      <c r="B1145" s="4" t="s">
        <v>5255</v>
      </c>
      <c r="C1145" s="4" t="s">
        <v>1419</v>
      </c>
      <c r="D1145" s="4" t="s">
        <v>1374</v>
      </c>
      <c r="E1145" s="5" t="s">
        <v>1418</v>
      </c>
      <c r="F1145" s="4" t="s">
        <v>5256</v>
      </c>
      <c r="G1145" s="4" t="s">
        <v>195</v>
      </c>
      <c r="H1145" s="4"/>
      <c r="I1145" s="4" t="s">
        <v>2428</v>
      </c>
      <c r="J1145" s="9"/>
    </row>
    <row r="1146" spans="1:10" s="53" customFormat="1" ht="120.75" x14ac:dyDescent="0.15">
      <c r="A1146" s="4" t="s">
        <v>1374</v>
      </c>
      <c r="B1146" s="4" t="s">
        <v>5257</v>
      </c>
      <c r="C1146" s="4" t="s">
        <v>1421</v>
      </c>
      <c r="D1146" s="4" t="s">
        <v>1374</v>
      </c>
      <c r="E1146" s="5" t="s">
        <v>1420</v>
      </c>
      <c r="F1146" s="4" t="s">
        <v>5258</v>
      </c>
      <c r="G1146" s="4" t="s">
        <v>195</v>
      </c>
      <c r="H1146" s="4"/>
      <c r="I1146" s="4"/>
      <c r="J1146" s="9"/>
    </row>
    <row r="1147" spans="1:10" s="53" customFormat="1" ht="69" x14ac:dyDescent="0.15">
      <c r="A1147" s="4" t="s">
        <v>5228</v>
      </c>
      <c r="B1147" s="4" t="s">
        <v>5259</v>
      </c>
      <c r="C1147" s="9" t="s">
        <v>5260</v>
      </c>
      <c r="D1147" s="4" t="s">
        <v>2543</v>
      </c>
      <c r="E1147" s="4" t="s">
        <v>1422</v>
      </c>
      <c r="F1147" s="4" t="s">
        <v>5261</v>
      </c>
      <c r="G1147" s="4" t="s">
        <v>36</v>
      </c>
      <c r="H1147" s="4"/>
      <c r="I1147" s="4"/>
      <c r="J1147" s="9"/>
    </row>
    <row r="1148" spans="1:10" s="53" customFormat="1" ht="86.25" x14ac:dyDescent="0.15">
      <c r="A1148" s="4" t="s">
        <v>5262</v>
      </c>
      <c r="B1148" s="4" t="s">
        <v>5263</v>
      </c>
      <c r="C1148" s="4" t="s">
        <v>5264</v>
      </c>
      <c r="D1148" s="4" t="s">
        <v>5265</v>
      </c>
      <c r="E1148" s="4" t="s">
        <v>1423</v>
      </c>
      <c r="F1148" s="4" t="s">
        <v>5266</v>
      </c>
      <c r="G1148" s="4" t="s">
        <v>5267</v>
      </c>
      <c r="H1148" s="4"/>
      <c r="I1148" s="4"/>
      <c r="J1148" s="4"/>
    </row>
    <row r="1149" spans="1:10" s="53" customFormat="1" ht="34.5" x14ac:dyDescent="0.15">
      <c r="A1149" s="4" t="s">
        <v>5262</v>
      </c>
      <c r="B1149" s="4" t="s">
        <v>5268</v>
      </c>
      <c r="C1149" s="4" t="s">
        <v>5269</v>
      </c>
      <c r="D1149" s="4" t="s">
        <v>5270</v>
      </c>
      <c r="E1149" s="4" t="s">
        <v>1424</v>
      </c>
      <c r="F1149" s="4" t="s">
        <v>5271</v>
      </c>
      <c r="G1149" s="4" t="s">
        <v>25</v>
      </c>
      <c r="H1149" s="4"/>
      <c r="I1149" s="4"/>
      <c r="J1149" s="4" t="s">
        <v>2267</v>
      </c>
    </row>
    <row r="1150" spans="1:10" s="53" customFormat="1" ht="51.75" x14ac:dyDescent="0.15">
      <c r="A1150" s="4" t="s">
        <v>2270</v>
      </c>
      <c r="B1150" s="4" t="s">
        <v>5272</v>
      </c>
      <c r="C1150" s="4" t="s">
        <v>5273</v>
      </c>
      <c r="D1150" s="4" t="s">
        <v>2942</v>
      </c>
      <c r="E1150" s="4" t="s">
        <v>1425</v>
      </c>
      <c r="F1150" s="22" t="s">
        <v>2943</v>
      </c>
      <c r="G1150" s="22" t="s">
        <v>27</v>
      </c>
      <c r="H1150" s="22"/>
      <c r="I1150" s="22" t="s">
        <v>2428</v>
      </c>
      <c r="J1150" s="4" t="s">
        <v>2002</v>
      </c>
    </row>
    <row r="1151" spans="1:10" s="53" customFormat="1" ht="69" x14ac:dyDescent="0.15">
      <c r="A1151" s="4" t="s">
        <v>1374</v>
      </c>
      <c r="B1151" s="4" t="s">
        <v>5274</v>
      </c>
      <c r="C1151" s="4" t="s">
        <v>1426</v>
      </c>
      <c r="D1151" s="14" t="s">
        <v>394</v>
      </c>
      <c r="E1151" s="4" t="s">
        <v>5275</v>
      </c>
      <c r="F1151" s="4" t="s">
        <v>1427</v>
      </c>
      <c r="G1151" s="4" t="s">
        <v>47</v>
      </c>
      <c r="H1151" s="4"/>
      <c r="I1151" s="4"/>
      <c r="J1151" s="4" t="s">
        <v>2268</v>
      </c>
    </row>
    <row r="1152" spans="1:10" s="53" customFormat="1" ht="34.5" x14ac:dyDescent="0.15">
      <c r="A1152" s="4" t="s">
        <v>2270</v>
      </c>
      <c r="B1152" s="4" t="s">
        <v>5276</v>
      </c>
      <c r="C1152" s="4" t="s">
        <v>5277</v>
      </c>
      <c r="D1152" s="14" t="s">
        <v>5278</v>
      </c>
      <c r="E1152" s="14" t="s">
        <v>1428</v>
      </c>
      <c r="F1152" s="15" t="s">
        <v>2710</v>
      </c>
      <c r="G1152" s="4" t="s">
        <v>25</v>
      </c>
      <c r="H1152" s="4"/>
      <c r="I1152" s="4"/>
      <c r="J1152" s="4" t="s">
        <v>2269</v>
      </c>
    </row>
    <row r="1153" spans="1:11" s="53" customFormat="1" ht="34.5" x14ac:dyDescent="0.15">
      <c r="A1153" s="4" t="s">
        <v>1374</v>
      </c>
      <c r="B1153" s="4" t="s">
        <v>1429</v>
      </c>
      <c r="C1153" s="9" t="s">
        <v>1430</v>
      </c>
      <c r="D1153" s="14" t="s">
        <v>1431</v>
      </c>
      <c r="E1153" s="14" t="s">
        <v>1432</v>
      </c>
      <c r="F1153" s="15" t="s">
        <v>41</v>
      </c>
      <c r="G1153" s="4" t="s">
        <v>1433</v>
      </c>
      <c r="H1153" s="4"/>
      <c r="I1153" s="4"/>
      <c r="J1153" s="4"/>
    </row>
    <row r="1154" spans="1:11" s="53" customFormat="1" ht="189.75" x14ac:dyDescent="0.15">
      <c r="A1154" s="4" t="s">
        <v>5279</v>
      </c>
      <c r="B1154" s="4" t="s">
        <v>5280</v>
      </c>
      <c r="C1154" s="9" t="s">
        <v>1434</v>
      </c>
      <c r="D1154" s="14" t="s">
        <v>5279</v>
      </c>
      <c r="E1154" s="14" t="s">
        <v>1435</v>
      </c>
      <c r="F1154" s="15" t="s">
        <v>5281</v>
      </c>
      <c r="G1154" s="4" t="s">
        <v>118</v>
      </c>
      <c r="H1154" s="4"/>
      <c r="I1154" s="4" t="s">
        <v>2428</v>
      </c>
      <c r="J1154" s="4" t="s">
        <v>2271</v>
      </c>
    </row>
    <row r="1155" spans="1:11" s="46" customFormat="1" ht="69" x14ac:dyDescent="0.15">
      <c r="A1155" s="12" t="s">
        <v>1374</v>
      </c>
      <c r="B1155" s="12" t="s">
        <v>2272</v>
      </c>
      <c r="C1155" s="13" t="s">
        <v>1934</v>
      </c>
      <c r="D1155" s="20" t="s">
        <v>5282</v>
      </c>
      <c r="E1155" s="20" t="s">
        <v>5283</v>
      </c>
      <c r="F1155" s="21" t="s">
        <v>5284</v>
      </c>
      <c r="G1155" s="37" t="s">
        <v>6682</v>
      </c>
      <c r="H1155" s="12"/>
      <c r="I1155" s="12"/>
      <c r="J1155" s="12" t="s">
        <v>2481</v>
      </c>
      <c r="K1155" s="53"/>
    </row>
    <row r="1156" spans="1:11" s="53" customFormat="1" ht="69" x14ac:dyDescent="0.15">
      <c r="A1156" s="4" t="s">
        <v>5285</v>
      </c>
      <c r="B1156" s="4" t="s">
        <v>5232</v>
      </c>
      <c r="C1156" s="4" t="s">
        <v>5286</v>
      </c>
      <c r="D1156" s="4" t="s">
        <v>5287</v>
      </c>
      <c r="E1156" s="4" t="s">
        <v>1436</v>
      </c>
      <c r="F1156" s="4" t="s">
        <v>2710</v>
      </c>
      <c r="G1156" s="4" t="s">
        <v>2909</v>
      </c>
      <c r="H1156" s="4"/>
      <c r="I1156" s="4"/>
      <c r="J1156" s="4"/>
    </row>
    <row r="1157" spans="1:11" s="53" customFormat="1" ht="34.5" customHeight="1" x14ac:dyDescent="0.15">
      <c r="A1157" s="4" t="s">
        <v>5285</v>
      </c>
      <c r="B1157" s="4" t="s">
        <v>5288</v>
      </c>
      <c r="C1157" s="16" t="s">
        <v>5289</v>
      </c>
      <c r="D1157" s="4" t="s">
        <v>5285</v>
      </c>
      <c r="E1157" s="4" t="s">
        <v>1437</v>
      </c>
      <c r="F1157" s="4" t="s">
        <v>2710</v>
      </c>
      <c r="G1157" s="4" t="s">
        <v>145</v>
      </c>
      <c r="H1157" s="4"/>
      <c r="I1157" s="4" t="s">
        <v>2428</v>
      </c>
      <c r="J1157" s="4"/>
    </row>
    <row r="1158" spans="1:11" s="53" customFormat="1" ht="51.75" x14ac:dyDescent="0.15">
      <c r="A1158" s="4" t="s">
        <v>5285</v>
      </c>
      <c r="B1158" s="4" t="s">
        <v>5290</v>
      </c>
      <c r="C1158" s="4" t="s">
        <v>5291</v>
      </c>
      <c r="D1158" s="4" t="s">
        <v>5285</v>
      </c>
      <c r="E1158" s="4" t="s">
        <v>1438</v>
      </c>
      <c r="F1158" s="4" t="s">
        <v>5292</v>
      </c>
      <c r="G1158" s="4" t="s">
        <v>3912</v>
      </c>
      <c r="H1158" s="4"/>
      <c r="I1158" s="4"/>
      <c r="J1158" s="9" t="s">
        <v>2273</v>
      </c>
    </row>
    <row r="1159" spans="1:11" s="53" customFormat="1" ht="51.75" x14ac:dyDescent="0.15">
      <c r="A1159" s="4" t="s">
        <v>5285</v>
      </c>
      <c r="B1159" s="4" t="s">
        <v>5290</v>
      </c>
      <c r="C1159" s="4" t="s">
        <v>5293</v>
      </c>
      <c r="D1159" s="4" t="s">
        <v>5285</v>
      </c>
      <c r="E1159" s="4" t="s">
        <v>1439</v>
      </c>
      <c r="F1159" s="4" t="s">
        <v>5292</v>
      </c>
      <c r="G1159" s="4" t="s">
        <v>3912</v>
      </c>
      <c r="H1159" s="4"/>
      <c r="I1159" s="4"/>
      <c r="J1159" s="9" t="s">
        <v>2273</v>
      </c>
    </row>
    <row r="1160" spans="1:11" s="53" customFormat="1" ht="86.25" x14ac:dyDescent="0.15">
      <c r="A1160" s="4" t="s">
        <v>5285</v>
      </c>
      <c r="B1160" s="4" t="s">
        <v>5294</v>
      </c>
      <c r="C1160" s="4" t="s">
        <v>5295</v>
      </c>
      <c r="D1160" s="4" t="s">
        <v>5296</v>
      </c>
      <c r="E1160" s="4" t="s">
        <v>1437</v>
      </c>
      <c r="F1160" s="4" t="s">
        <v>5297</v>
      </c>
      <c r="G1160" s="4" t="s">
        <v>187</v>
      </c>
      <c r="H1160" s="4"/>
      <c r="I1160" s="4"/>
      <c r="J1160" s="9"/>
    </row>
    <row r="1161" spans="1:11" s="53" customFormat="1" ht="51.75" x14ac:dyDescent="0.15">
      <c r="A1161" s="4" t="s">
        <v>5298</v>
      </c>
      <c r="B1161" s="4" t="s">
        <v>5299</v>
      </c>
      <c r="C1161" s="4" t="s">
        <v>5300</v>
      </c>
      <c r="D1161" s="4" t="s">
        <v>5301</v>
      </c>
      <c r="E1161" s="4" t="s">
        <v>1440</v>
      </c>
      <c r="F1161" s="4" t="s">
        <v>5302</v>
      </c>
      <c r="G1161" s="4" t="s">
        <v>604</v>
      </c>
      <c r="H1161" s="4"/>
      <c r="I1161" s="4"/>
      <c r="J1161" s="4"/>
    </row>
    <row r="1162" spans="1:11" s="53" customFormat="1" ht="120.75" x14ac:dyDescent="0.15">
      <c r="A1162" s="4" t="s">
        <v>5298</v>
      </c>
      <c r="B1162" s="4" t="s">
        <v>5303</v>
      </c>
      <c r="C1162" s="4" t="s">
        <v>5304</v>
      </c>
      <c r="D1162" s="4" t="s">
        <v>5285</v>
      </c>
      <c r="E1162" s="4" t="s">
        <v>1441</v>
      </c>
      <c r="F1162" s="4" t="s">
        <v>5305</v>
      </c>
      <c r="G1162" s="4" t="s">
        <v>187</v>
      </c>
      <c r="H1162" s="4"/>
      <c r="I1162" s="4"/>
      <c r="J1162" s="4"/>
    </row>
    <row r="1163" spans="1:11" s="53" customFormat="1" ht="69" x14ac:dyDescent="0.15">
      <c r="A1163" s="4" t="s">
        <v>5298</v>
      </c>
      <c r="B1163" s="4" t="s">
        <v>5306</v>
      </c>
      <c r="C1163" s="4" t="s">
        <v>5307</v>
      </c>
      <c r="D1163" s="4" t="s">
        <v>5285</v>
      </c>
      <c r="E1163" s="4" t="s">
        <v>1441</v>
      </c>
      <c r="F1163" s="4" t="s">
        <v>5308</v>
      </c>
      <c r="G1163" s="4" t="s">
        <v>102</v>
      </c>
      <c r="H1163" s="4"/>
      <c r="I1163" s="4"/>
      <c r="J1163" s="4"/>
    </row>
    <row r="1164" spans="1:11" s="53" customFormat="1" ht="120.75" x14ac:dyDescent="0.15">
      <c r="A1164" s="4" t="s">
        <v>5298</v>
      </c>
      <c r="B1164" s="4" t="s">
        <v>5306</v>
      </c>
      <c r="C1164" s="4" t="s">
        <v>5309</v>
      </c>
      <c r="D1164" s="4" t="s">
        <v>5285</v>
      </c>
      <c r="E1164" s="4" t="s">
        <v>1441</v>
      </c>
      <c r="F1164" s="4" t="s">
        <v>5305</v>
      </c>
      <c r="G1164" s="4" t="s">
        <v>187</v>
      </c>
      <c r="H1164" s="4"/>
      <c r="I1164" s="4"/>
      <c r="J1164" s="4"/>
    </row>
    <row r="1165" spans="1:11" s="53" customFormat="1" ht="51.75" x14ac:dyDescent="0.15">
      <c r="A1165" s="4" t="s">
        <v>5310</v>
      </c>
      <c r="B1165" s="4" t="s">
        <v>5311</v>
      </c>
      <c r="C1165" s="4" t="s">
        <v>5312</v>
      </c>
      <c r="D1165" s="4" t="s">
        <v>5310</v>
      </c>
      <c r="E1165" s="4" t="s">
        <v>1442</v>
      </c>
      <c r="F1165" s="4" t="s">
        <v>5313</v>
      </c>
      <c r="G1165" s="4" t="s">
        <v>415</v>
      </c>
      <c r="H1165" s="4" t="s">
        <v>2429</v>
      </c>
      <c r="I1165" s="4"/>
      <c r="J1165" s="9"/>
    </row>
    <row r="1166" spans="1:11" s="53" customFormat="1" ht="69" x14ac:dyDescent="0.15">
      <c r="A1166" s="4" t="s">
        <v>5310</v>
      </c>
      <c r="B1166" s="4" t="s">
        <v>5314</v>
      </c>
      <c r="C1166" s="4" t="s">
        <v>5315</v>
      </c>
      <c r="D1166" s="4" t="s">
        <v>5310</v>
      </c>
      <c r="E1166" s="4" t="s">
        <v>1443</v>
      </c>
      <c r="F1166" s="4" t="s">
        <v>5316</v>
      </c>
      <c r="G1166" s="4" t="s">
        <v>3</v>
      </c>
      <c r="H1166" s="4" t="s">
        <v>2429</v>
      </c>
      <c r="I1166" s="4"/>
      <c r="J1166" s="9"/>
    </row>
    <row r="1167" spans="1:11" s="53" customFormat="1" ht="69" x14ac:dyDescent="0.15">
      <c r="A1167" s="4" t="s">
        <v>5310</v>
      </c>
      <c r="B1167" s="4" t="s">
        <v>5317</v>
      </c>
      <c r="C1167" s="4" t="s">
        <v>5318</v>
      </c>
      <c r="D1167" s="4" t="s">
        <v>5319</v>
      </c>
      <c r="E1167" s="4" t="s">
        <v>1444</v>
      </c>
      <c r="F1167" s="4" t="s">
        <v>5320</v>
      </c>
      <c r="G1167" s="4" t="s">
        <v>358</v>
      </c>
      <c r="H1167" s="4" t="s">
        <v>2429</v>
      </c>
      <c r="I1167" s="4"/>
      <c r="J1167" s="4"/>
    </row>
    <row r="1168" spans="1:11" s="53" customFormat="1" ht="69" x14ac:dyDescent="0.15">
      <c r="A1168" s="4" t="s">
        <v>5310</v>
      </c>
      <c r="B1168" s="4" t="s">
        <v>5321</v>
      </c>
      <c r="C1168" s="4" t="s">
        <v>5322</v>
      </c>
      <c r="D1168" s="4" t="s">
        <v>5319</v>
      </c>
      <c r="E1168" s="4" t="s">
        <v>1445</v>
      </c>
      <c r="F1168" s="4" t="s">
        <v>5320</v>
      </c>
      <c r="G1168" s="4" t="s">
        <v>358</v>
      </c>
      <c r="H1168" s="4" t="s">
        <v>2429</v>
      </c>
      <c r="I1168" s="4"/>
      <c r="J1168" s="4"/>
    </row>
    <row r="1169" spans="1:10" s="53" customFormat="1" ht="86.25" x14ac:dyDescent="0.15">
      <c r="A1169" s="4" t="s">
        <v>5310</v>
      </c>
      <c r="B1169" s="4" t="s">
        <v>5323</v>
      </c>
      <c r="C1169" s="4" t="s">
        <v>5324</v>
      </c>
      <c r="D1169" s="14" t="s">
        <v>5310</v>
      </c>
      <c r="E1169" s="14" t="s">
        <v>1446</v>
      </c>
      <c r="F1169" s="15" t="s">
        <v>5325</v>
      </c>
      <c r="G1169" s="4" t="s">
        <v>174</v>
      </c>
      <c r="H1169" s="4" t="s">
        <v>2429</v>
      </c>
      <c r="I1169" s="4"/>
      <c r="J1169" s="4"/>
    </row>
    <row r="1170" spans="1:10" s="53" customFormat="1" ht="51.75" x14ac:dyDescent="0.15">
      <c r="A1170" s="4" t="s">
        <v>5310</v>
      </c>
      <c r="B1170" s="4" t="s">
        <v>5326</v>
      </c>
      <c r="C1170" s="4" t="s">
        <v>5327</v>
      </c>
      <c r="D1170" s="14" t="s">
        <v>5310</v>
      </c>
      <c r="E1170" s="14" t="s">
        <v>1447</v>
      </c>
      <c r="F1170" s="15" t="s">
        <v>5328</v>
      </c>
      <c r="G1170" s="4" t="s">
        <v>1448</v>
      </c>
      <c r="H1170" s="4"/>
      <c r="I1170" s="4"/>
      <c r="J1170" s="4" t="s">
        <v>2274</v>
      </c>
    </row>
    <row r="1171" spans="1:10" s="53" customFormat="1" ht="69" x14ac:dyDescent="0.15">
      <c r="A1171" s="4" t="s">
        <v>5329</v>
      </c>
      <c r="B1171" s="5" t="s">
        <v>5330</v>
      </c>
      <c r="C1171" s="4" t="s">
        <v>5331</v>
      </c>
      <c r="D1171" s="4" t="s">
        <v>5329</v>
      </c>
      <c r="E1171" s="4" t="s">
        <v>1449</v>
      </c>
      <c r="F1171" s="4" t="s">
        <v>5332</v>
      </c>
      <c r="G1171" s="4" t="s">
        <v>76</v>
      </c>
      <c r="H1171" s="4"/>
      <c r="I1171" s="4"/>
      <c r="J1171" s="4" t="s">
        <v>2276</v>
      </c>
    </row>
    <row r="1172" spans="1:10" s="53" customFormat="1" ht="51.75" x14ac:dyDescent="0.15">
      <c r="A1172" s="4" t="s">
        <v>5329</v>
      </c>
      <c r="B1172" s="4" t="s">
        <v>5333</v>
      </c>
      <c r="C1172" s="4" t="s">
        <v>5334</v>
      </c>
      <c r="D1172" s="4" t="s">
        <v>2813</v>
      </c>
      <c r="E1172" s="4" t="s">
        <v>1450</v>
      </c>
      <c r="F1172" s="4" t="s">
        <v>2591</v>
      </c>
      <c r="G1172" s="4" t="s">
        <v>5335</v>
      </c>
      <c r="H1172" s="4"/>
      <c r="I1172" s="4"/>
      <c r="J1172" s="4" t="s">
        <v>2277</v>
      </c>
    </row>
    <row r="1173" spans="1:10" s="53" customFormat="1" ht="51.75" x14ac:dyDescent="0.15">
      <c r="A1173" s="4" t="s">
        <v>5329</v>
      </c>
      <c r="B1173" s="4" t="s">
        <v>5336</v>
      </c>
      <c r="C1173" s="4" t="s">
        <v>5337</v>
      </c>
      <c r="D1173" s="4" t="s">
        <v>5338</v>
      </c>
      <c r="E1173" s="4" t="s">
        <v>1451</v>
      </c>
      <c r="F1173" s="4" t="s">
        <v>2498</v>
      </c>
      <c r="G1173" s="4" t="s">
        <v>4964</v>
      </c>
      <c r="H1173" s="4"/>
      <c r="I1173" s="4"/>
      <c r="J1173" s="4" t="s">
        <v>2278</v>
      </c>
    </row>
    <row r="1174" spans="1:10" s="53" customFormat="1" ht="120.75" x14ac:dyDescent="0.15">
      <c r="A1174" s="4" t="s">
        <v>5329</v>
      </c>
      <c r="B1174" s="4" t="s">
        <v>5339</v>
      </c>
      <c r="C1174" s="4" t="s">
        <v>5340</v>
      </c>
      <c r="D1174" s="4" t="s">
        <v>5341</v>
      </c>
      <c r="E1174" s="4" t="s">
        <v>1452</v>
      </c>
      <c r="F1174" s="4" t="s">
        <v>2591</v>
      </c>
      <c r="G1174" s="4" t="s">
        <v>195</v>
      </c>
      <c r="H1174" s="4"/>
      <c r="I1174" s="4" t="s">
        <v>2428</v>
      </c>
      <c r="J1174" s="4" t="s">
        <v>2279</v>
      </c>
    </row>
    <row r="1175" spans="1:10" s="53" customFormat="1" ht="310.5" x14ac:dyDescent="0.15">
      <c r="A1175" s="4" t="s">
        <v>5329</v>
      </c>
      <c r="B1175" s="4" t="s">
        <v>5342</v>
      </c>
      <c r="C1175" s="4" t="s">
        <v>1453</v>
      </c>
      <c r="D1175" s="4" t="s">
        <v>5343</v>
      </c>
      <c r="E1175" s="4" t="s">
        <v>1454</v>
      </c>
      <c r="F1175" s="4" t="s">
        <v>5344</v>
      </c>
      <c r="G1175" s="4" t="s">
        <v>5345</v>
      </c>
      <c r="H1175" s="4"/>
      <c r="I1175" s="4"/>
      <c r="J1175" s="9" t="s">
        <v>2280</v>
      </c>
    </row>
    <row r="1176" spans="1:10" s="53" customFormat="1" ht="51.75" x14ac:dyDescent="0.15">
      <c r="A1176" s="4" t="s">
        <v>5329</v>
      </c>
      <c r="B1176" s="4" t="s">
        <v>5346</v>
      </c>
      <c r="C1176" s="4" t="s">
        <v>5347</v>
      </c>
      <c r="D1176" s="4" t="s">
        <v>5301</v>
      </c>
      <c r="E1176" s="4" t="s">
        <v>1455</v>
      </c>
      <c r="F1176" s="4" t="s">
        <v>5348</v>
      </c>
      <c r="G1176" s="4" t="s">
        <v>3</v>
      </c>
      <c r="H1176" s="4"/>
      <c r="I1176" s="4"/>
      <c r="J1176" s="9"/>
    </row>
    <row r="1177" spans="1:10" s="53" customFormat="1" ht="69" x14ac:dyDescent="0.15">
      <c r="A1177" s="4" t="s">
        <v>2275</v>
      </c>
      <c r="B1177" s="4" t="s">
        <v>2281</v>
      </c>
      <c r="C1177" s="4" t="s">
        <v>5349</v>
      </c>
      <c r="D1177" s="4" t="s">
        <v>5329</v>
      </c>
      <c r="E1177" s="4" t="s">
        <v>1456</v>
      </c>
      <c r="F1177" s="4" t="s">
        <v>5350</v>
      </c>
      <c r="G1177" s="4" t="s">
        <v>145</v>
      </c>
      <c r="H1177" s="4"/>
      <c r="I1177" s="4"/>
      <c r="J1177" s="9"/>
    </row>
    <row r="1178" spans="1:10" s="53" customFormat="1" ht="51.75" x14ac:dyDescent="0.15">
      <c r="A1178" s="4" t="s">
        <v>5329</v>
      </c>
      <c r="B1178" s="4" t="s">
        <v>5351</v>
      </c>
      <c r="C1178" s="9" t="s">
        <v>5352</v>
      </c>
      <c r="D1178" s="4" t="s">
        <v>5353</v>
      </c>
      <c r="E1178" s="4" t="s">
        <v>1457</v>
      </c>
      <c r="F1178" s="4" t="s">
        <v>5354</v>
      </c>
      <c r="G1178" s="4" t="s">
        <v>5355</v>
      </c>
      <c r="H1178" s="4"/>
      <c r="I1178" s="4"/>
      <c r="J1178" s="9"/>
    </row>
    <row r="1179" spans="1:10" s="53" customFormat="1" ht="51.75" x14ac:dyDescent="0.15">
      <c r="A1179" s="4" t="s">
        <v>5329</v>
      </c>
      <c r="B1179" s="4" t="s">
        <v>5356</v>
      </c>
      <c r="C1179" s="4" t="s">
        <v>5357</v>
      </c>
      <c r="D1179" s="4" t="s">
        <v>5329</v>
      </c>
      <c r="E1179" s="4" t="s">
        <v>1458</v>
      </c>
      <c r="F1179" s="4" t="s">
        <v>5358</v>
      </c>
      <c r="G1179" s="4" t="s">
        <v>145</v>
      </c>
      <c r="H1179" s="4"/>
      <c r="I1179" s="4" t="s">
        <v>2428</v>
      </c>
      <c r="J1179" s="4"/>
    </row>
    <row r="1180" spans="1:10" s="53" customFormat="1" ht="69" x14ac:dyDescent="0.15">
      <c r="A1180" s="4" t="s">
        <v>5329</v>
      </c>
      <c r="B1180" s="4" t="s">
        <v>5359</v>
      </c>
      <c r="C1180" s="4" t="s">
        <v>5360</v>
      </c>
      <c r="D1180" s="4" t="s">
        <v>5329</v>
      </c>
      <c r="E1180" s="4" t="s">
        <v>1459</v>
      </c>
      <c r="F1180" s="4" t="s">
        <v>5361</v>
      </c>
      <c r="G1180" s="4" t="s">
        <v>3</v>
      </c>
      <c r="H1180" s="4"/>
      <c r="I1180" s="4"/>
      <c r="J1180" s="4" t="s">
        <v>2282</v>
      </c>
    </row>
    <row r="1181" spans="1:10" s="53" customFormat="1" ht="69" x14ac:dyDescent="0.15">
      <c r="A1181" s="4" t="s">
        <v>5329</v>
      </c>
      <c r="B1181" s="4" t="s">
        <v>5362</v>
      </c>
      <c r="C1181" s="4" t="s">
        <v>5363</v>
      </c>
      <c r="D1181" s="4" t="s">
        <v>5329</v>
      </c>
      <c r="E1181" s="4" t="s">
        <v>1460</v>
      </c>
      <c r="F1181" s="4" t="s">
        <v>5361</v>
      </c>
      <c r="G1181" s="4" t="s">
        <v>3</v>
      </c>
      <c r="H1181" s="4"/>
      <c r="I1181" s="4"/>
      <c r="J1181" s="4" t="s">
        <v>2282</v>
      </c>
    </row>
    <row r="1182" spans="1:10" s="53" customFormat="1" ht="69" x14ac:dyDescent="0.15">
      <c r="A1182" s="4" t="s">
        <v>5329</v>
      </c>
      <c r="B1182" s="4" t="s">
        <v>5364</v>
      </c>
      <c r="C1182" s="4" t="s">
        <v>5365</v>
      </c>
      <c r="D1182" s="4" t="s">
        <v>5329</v>
      </c>
      <c r="E1182" s="4" t="s">
        <v>1461</v>
      </c>
      <c r="F1182" s="4" t="s">
        <v>5361</v>
      </c>
      <c r="G1182" s="4" t="s">
        <v>3</v>
      </c>
      <c r="H1182" s="4"/>
      <c r="I1182" s="4"/>
      <c r="J1182" s="4" t="s">
        <v>2282</v>
      </c>
    </row>
    <row r="1183" spans="1:10" s="53" customFormat="1" ht="69" x14ac:dyDescent="0.15">
      <c r="A1183" s="4" t="s">
        <v>5329</v>
      </c>
      <c r="B1183" s="4" t="s">
        <v>5366</v>
      </c>
      <c r="C1183" s="4" t="s">
        <v>5367</v>
      </c>
      <c r="D1183" s="4" t="s">
        <v>5329</v>
      </c>
      <c r="E1183" s="4" t="s">
        <v>1462</v>
      </c>
      <c r="F1183" s="4" t="s">
        <v>5361</v>
      </c>
      <c r="G1183" s="4" t="s">
        <v>3</v>
      </c>
      <c r="H1183" s="4"/>
      <c r="I1183" s="4" t="s">
        <v>2428</v>
      </c>
      <c r="J1183" s="4" t="s">
        <v>2282</v>
      </c>
    </row>
    <row r="1184" spans="1:10" s="53" customFormat="1" ht="69" x14ac:dyDescent="0.15">
      <c r="A1184" s="4" t="s">
        <v>5329</v>
      </c>
      <c r="B1184" s="4" t="s">
        <v>5368</v>
      </c>
      <c r="C1184" s="4" t="s">
        <v>5369</v>
      </c>
      <c r="D1184" s="4" t="s">
        <v>5329</v>
      </c>
      <c r="E1184" s="4" t="s">
        <v>1463</v>
      </c>
      <c r="F1184" s="4" t="s">
        <v>5361</v>
      </c>
      <c r="G1184" s="4" t="s">
        <v>3</v>
      </c>
      <c r="H1184" s="4"/>
      <c r="I1184" s="4"/>
      <c r="J1184" s="4" t="s">
        <v>2282</v>
      </c>
    </row>
    <row r="1185" spans="1:10" s="53" customFormat="1" ht="69" x14ac:dyDescent="0.15">
      <c r="A1185" s="4" t="s">
        <v>5329</v>
      </c>
      <c r="B1185" s="4" t="s">
        <v>5370</v>
      </c>
      <c r="C1185" s="4" t="s">
        <v>5371</v>
      </c>
      <c r="D1185" s="4" t="s">
        <v>5329</v>
      </c>
      <c r="E1185" s="4" t="s">
        <v>1464</v>
      </c>
      <c r="F1185" s="4" t="s">
        <v>5361</v>
      </c>
      <c r="G1185" s="4" t="s">
        <v>3</v>
      </c>
      <c r="H1185" s="4"/>
      <c r="I1185" s="4"/>
      <c r="J1185" s="4" t="s">
        <v>2282</v>
      </c>
    </row>
    <row r="1186" spans="1:10" s="53" customFormat="1" ht="69" x14ac:dyDescent="0.15">
      <c r="A1186" s="4" t="s">
        <v>5329</v>
      </c>
      <c r="B1186" s="4" t="s">
        <v>5372</v>
      </c>
      <c r="C1186" s="4" t="s">
        <v>5373</v>
      </c>
      <c r="D1186" s="4" t="s">
        <v>5329</v>
      </c>
      <c r="E1186" s="4" t="s">
        <v>1465</v>
      </c>
      <c r="F1186" s="4" t="s">
        <v>5361</v>
      </c>
      <c r="G1186" s="4" t="s">
        <v>3</v>
      </c>
      <c r="H1186" s="4"/>
      <c r="I1186" s="4" t="s">
        <v>2428</v>
      </c>
      <c r="J1186" s="4" t="s">
        <v>2282</v>
      </c>
    </row>
    <row r="1187" spans="1:10" s="53" customFormat="1" ht="69" x14ac:dyDescent="0.15">
      <c r="A1187" s="4" t="s">
        <v>5329</v>
      </c>
      <c r="B1187" s="4" t="s">
        <v>5374</v>
      </c>
      <c r="C1187" s="4" t="s">
        <v>5375</v>
      </c>
      <c r="D1187" s="4" t="s">
        <v>5329</v>
      </c>
      <c r="E1187" s="4" t="s">
        <v>1466</v>
      </c>
      <c r="F1187" s="4" t="s">
        <v>5361</v>
      </c>
      <c r="G1187" s="4" t="s">
        <v>3</v>
      </c>
      <c r="H1187" s="4"/>
      <c r="I1187" s="4"/>
      <c r="J1187" s="4" t="s">
        <v>2282</v>
      </c>
    </row>
    <row r="1188" spans="1:10" s="53" customFormat="1" ht="69" x14ac:dyDescent="0.15">
      <c r="A1188" s="4" t="s">
        <v>5329</v>
      </c>
      <c r="B1188" s="4" t="s">
        <v>5376</v>
      </c>
      <c r="C1188" s="4" t="s">
        <v>5377</v>
      </c>
      <c r="D1188" s="4" t="s">
        <v>5329</v>
      </c>
      <c r="E1188" s="4" t="s">
        <v>1467</v>
      </c>
      <c r="F1188" s="4" t="s">
        <v>5361</v>
      </c>
      <c r="G1188" s="4" t="s">
        <v>3</v>
      </c>
      <c r="H1188" s="4"/>
      <c r="I1188" s="4"/>
      <c r="J1188" s="4" t="s">
        <v>2282</v>
      </c>
    </row>
    <row r="1189" spans="1:10" s="53" customFormat="1" ht="69" x14ac:dyDescent="0.15">
      <c r="A1189" s="4" t="s">
        <v>5329</v>
      </c>
      <c r="B1189" s="4" t="s">
        <v>5378</v>
      </c>
      <c r="C1189" s="4" t="s">
        <v>5379</v>
      </c>
      <c r="D1189" s="4" t="s">
        <v>5329</v>
      </c>
      <c r="E1189" s="4" t="s">
        <v>1468</v>
      </c>
      <c r="F1189" s="4" t="s">
        <v>5361</v>
      </c>
      <c r="G1189" s="4" t="s">
        <v>3</v>
      </c>
      <c r="H1189" s="4"/>
      <c r="I1189" s="4"/>
      <c r="J1189" s="4" t="s">
        <v>2282</v>
      </c>
    </row>
    <row r="1190" spans="1:10" s="53" customFormat="1" ht="69" x14ac:dyDescent="0.15">
      <c r="A1190" s="4" t="s">
        <v>5329</v>
      </c>
      <c r="B1190" s="4" t="s">
        <v>5380</v>
      </c>
      <c r="C1190" s="4" t="s">
        <v>5381</v>
      </c>
      <c r="D1190" s="4" t="s">
        <v>5329</v>
      </c>
      <c r="E1190" s="4" t="s">
        <v>1469</v>
      </c>
      <c r="F1190" s="4" t="s">
        <v>5382</v>
      </c>
      <c r="G1190" s="4" t="s">
        <v>174</v>
      </c>
      <c r="H1190" s="4" t="s">
        <v>2429</v>
      </c>
      <c r="I1190" s="4"/>
      <c r="J1190" s="4" t="s">
        <v>2283</v>
      </c>
    </row>
    <row r="1191" spans="1:10" s="53" customFormat="1" ht="51.75" x14ac:dyDescent="0.15">
      <c r="A1191" s="4" t="s">
        <v>5329</v>
      </c>
      <c r="B1191" s="4" t="s">
        <v>5383</v>
      </c>
      <c r="C1191" s="4" t="s">
        <v>5384</v>
      </c>
      <c r="D1191" s="4" t="s">
        <v>5329</v>
      </c>
      <c r="E1191" s="4" t="s">
        <v>1470</v>
      </c>
      <c r="F1191" s="4" t="s">
        <v>5385</v>
      </c>
      <c r="G1191" s="4" t="s">
        <v>5386</v>
      </c>
      <c r="H1191" s="4"/>
      <c r="I1191" s="4" t="s">
        <v>2428</v>
      </c>
      <c r="J1191" s="4" t="s">
        <v>2284</v>
      </c>
    </row>
    <row r="1192" spans="1:10" s="53" customFormat="1" ht="34.5" x14ac:dyDescent="0.15">
      <c r="A1192" s="4" t="s">
        <v>5329</v>
      </c>
      <c r="B1192" s="4" t="s">
        <v>5387</v>
      </c>
      <c r="C1192" s="4" t="s">
        <v>5388</v>
      </c>
      <c r="D1192" s="4" t="s">
        <v>5329</v>
      </c>
      <c r="E1192" s="4" t="s">
        <v>1471</v>
      </c>
      <c r="F1192" s="4" t="s">
        <v>5389</v>
      </c>
      <c r="G1192" s="4" t="s">
        <v>145</v>
      </c>
      <c r="H1192" s="4"/>
      <c r="I1192" s="4"/>
      <c r="J1192" s="4"/>
    </row>
    <row r="1193" spans="1:10" s="53" customFormat="1" ht="86.25" x14ac:dyDescent="0.15">
      <c r="A1193" s="4" t="s">
        <v>5329</v>
      </c>
      <c r="B1193" s="4" t="s">
        <v>5390</v>
      </c>
      <c r="C1193" s="16" t="s">
        <v>5391</v>
      </c>
      <c r="D1193" s="4" t="s">
        <v>5329</v>
      </c>
      <c r="E1193" s="4" t="s">
        <v>1472</v>
      </c>
      <c r="F1193" s="4" t="s">
        <v>3689</v>
      </c>
      <c r="G1193" s="4" t="s">
        <v>5392</v>
      </c>
      <c r="H1193" s="4"/>
      <c r="I1193" s="4"/>
      <c r="J1193" s="4"/>
    </row>
    <row r="1194" spans="1:10" s="53" customFormat="1" ht="86.25" x14ac:dyDescent="0.15">
      <c r="A1194" s="4" t="s">
        <v>5329</v>
      </c>
      <c r="B1194" s="4" t="s">
        <v>5393</v>
      </c>
      <c r="C1194" s="4" t="s">
        <v>5394</v>
      </c>
      <c r="D1194" s="4" t="s">
        <v>5329</v>
      </c>
      <c r="E1194" s="4" t="s">
        <v>1473</v>
      </c>
      <c r="F1194" s="4" t="s">
        <v>3689</v>
      </c>
      <c r="G1194" s="4" t="s">
        <v>5392</v>
      </c>
      <c r="H1194" s="4"/>
      <c r="I1194" s="4"/>
      <c r="J1194" s="4"/>
    </row>
    <row r="1195" spans="1:10" s="53" customFormat="1" ht="86.25" x14ac:dyDescent="0.15">
      <c r="A1195" s="4" t="s">
        <v>5329</v>
      </c>
      <c r="B1195" s="4" t="s">
        <v>5395</v>
      </c>
      <c r="C1195" s="4" t="s">
        <v>5396</v>
      </c>
      <c r="D1195" s="4" t="s">
        <v>5329</v>
      </c>
      <c r="E1195" s="4" t="s">
        <v>1474</v>
      </c>
      <c r="F1195" s="4" t="s">
        <v>3689</v>
      </c>
      <c r="G1195" s="4" t="s">
        <v>5392</v>
      </c>
      <c r="H1195" s="4"/>
      <c r="I1195" s="4"/>
      <c r="J1195" s="4"/>
    </row>
    <row r="1196" spans="1:10" s="53" customFormat="1" ht="86.25" x14ac:dyDescent="0.15">
      <c r="A1196" s="4" t="s">
        <v>5329</v>
      </c>
      <c r="B1196" s="4" t="s">
        <v>5397</v>
      </c>
      <c r="C1196" s="4" t="s">
        <v>5398</v>
      </c>
      <c r="D1196" s="4" t="s">
        <v>5329</v>
      </c>
      <c r="E1196" s="4" t="s">
        <v>1475</v>
      </c>
      <c r="F1196" s="4" t="s">
        <v>3689</v>
      </c>
      <c r="G1196" s="4" t="s">
        <v>5392</v>
      </c>
      <c r="H1196" s="4"/>
      <c r="I1196" s="4"/>
      <c r="J1196" s="4"/>
    </row>
    <row r="1197" spans="1:10" s="53" customFormat="1" ht="86.25" x14ac:dyDescent="0.15">
      <c r="A1197" s="4" t="s">
        <v>5329</v>
      </c>
      <c r="B1197" s="4" t="s">
        <v>5399</v>
      </c>
      <c r="C1197" s="4" t="s">
        <v>5400</v>
      </c>
      <c r="D1197" s="4" t="s">
        <v>5329</v>
      </c>
      <c r="E1197" s="4" t="s">
        <v>1476</v>
      </c>
      <c r="F1197" s="4" t="s">
        <v>3689</v>
      </c>
      <c r="G1197" s="4" t="s">
        <v>5392</v>
      </c>
      <c r="H1197" s="4"/>
      <c r="I1197" s="4"/>
      <c r="J1197" s="4"/>
    </row>
    <row r="1198" spans="1:10" s="53" customFormat="1" ht="86.25" x14ac:dyDescent="0.15">
      <c r="A1198" s="4" t="s">
        <v>5329</v>
      </c>
      <c r="B1198" s="4" t="s">
        <v>5401</v>
      </c>
      <c r="C1198" s="4" t="s">
        <v>5402</v>
      </c>
      <c r="D1198" s="4" t="s">
        <v>5329</v>
      </c>
      <c r="E1198" s="4" t="s">
        <v>1477</v>
      </c>
      <c r="F1198" s="4" t="s">
        <v>3689</v>
      </c>
      <c r="G1198" s="4" t="s">
        <v>5392</v>
      </c>
      <c r="H1198" s="4"/>
      <c r="I1198" s="4"/>
      <c r="J1198" s="4"/>
    </row>
    <row r="1199" spans="1:10" s="53" customFormat="1" ht="86.25" x14ac:dyDescent="0.15">
      <c r="A1199" s="4" t="s">
        <v>5329</v>
      </c>
      <c r="B1199" s="4" t="s">
        <v>5403</v>
      </c>
      <c r="C1199" s="4" t="s">
        <v>5404</v>
      </c>
      <c r="D1199" s="4" t="s">
        <v>5329</v>
      </c>
      <c r="E1199" s="4" t="s">
        <v>1478</v>
      </c>
      <c r="F1199" s="4" t="s">
        <v>3689</v>
      </c>
      <c r="G1199" s="4" t="s">
        <v>5392</v>
      </c>
      <c r="H1199" s="4"/>
      <c r="I1199" s="4"/>
      <c r="J1199" s="4"/>
    </row>
    <row r="1200" spans="1:10" s="53" customFormat="1" ht="86.25" x14ac:dyDescent="0.15">
      <c r="A1200" s="4" t="s">
        <v>5329</v>
      </c>
      <c r="B1200" s="4" t="s">
        <v>5405</v>
      </c>
      <c r="C1200" s="4" t="s">
        <v>5406</v>
      </c>
      <c r="D1200" s="4" t="s">
        <v>5329</v>
      </c>
      <c r="E1200" s="4" t="s">
        <v>1479</v>
      </c>
      <c r="F1200" s="4" t="s">
        <v>3689</v>
      </c>
      <c r="G1200" s="4" t="s">
        <v>5392</v>
      </c>
      <c r="H1200" s="4"/>
      <c r="I1200" s="4"/>
      <c r="J1200" s="4"/>
    </row>
    <row r="1201" spans="1:10" s="53" customFormat="1" ht="86.25" x14ac:dyDescent="0.15">
      <c r="A1201" s="4" t="s">
        <v>5329</v>
      </c>
      <c r="B1201" s="4" t="s">
        <v>5407</v>
      </c>
      <c r="C1201" s="4" t="s">
        <v>5408</v>
      </c>
      <c r="D1201" s="4" t="s">
        <v>5329</v>
      </c>
      <c r="E1201" s="4" t="s">
        <v>1480</v>
      </c>
      <c r="F1201" s="4" t="s">
        <v>3689</v>
      </c>
      <c r="G1201" s="4" t="s">
        <v>5392</v>
      </c>
      <c r="H1201" s="4"/>
      <c r="I1201" s="4"/>
      <c r="J1201" s="4"/>
    </row>
    <row r="1202" spans="1:10" s="53" customFormat="1" ht="86.25" x14ac:dyDescent="0.15">
      <c r="A1202" s="4" t="s">
        <v>5329</v>
      </c>
      <c r="B1202" s="4" t="s">
        <v>5409</v>
      </c>
      <c r="C1202" s="4" t="s">
        <v>5410</v>
      </c>
      <c r="D1202" s="4" t="s">
        <v>5329</v>
      </c>
      <c r="E1202" s="4" t="s">
        <v>1481</v>
      </c>
      <c r="F1202" s="4" t="s">
        <v>3689</v>
      </c>
      <c r="G1202" s="4" t="s">
        <v>5392</v>
      </c>
      <c r="H1202" s="4"/>
      <c r="I1202" s="4"/>
      <c r="J1202" s="4"/>
    </row>
    <row r="1203" spans="1:10" s="53" customFormat="1" ht="86.25" x14ac:dyDescent="0.15">
      <c r="A1203" s="4" t="s">
        <v>5329</v>
      </c>
      <c r="B1203" s="4" t="s">
        <v>5411</v>
      </c>
      <c r="C1203" s="4" t="s">
        <v>5412</v>
      </c>
      <c r="D1203" s="4" t="s">
        <v>5329</v>
      </c>
      <c r="E1203" s="4" t="s">
        <v>1482</v>
      </c>
      <c r="F1203" s="4" t="s">
        <v>3689</v>
      </c>
      <c r="G1203" s="4" t="s">
        <v>5392</v>
      </c>
      <c r="H1203" s="4"/>
      <c r="I1203" s="4"/>
      <c r="J1203" s="4"/>
    </row>
    <row r="1204" spans="1:10" s="53" customFormat="1" ht="69" x14ac:dyDescent="0.15">
      <c r="A1204" s="4" t="s">
        <v>5329</v>
      </c>
      <c r="B1204" s="4" t="s">
        <v>5413</v>
      </c>
      <c r="C1204" s="4" t="s">
        <v>5414</v>
      </c>
      <c r="D1204" s="4" t="s">
        <v>5415</v>
      </c>
      <c r="E1204" s="4" t="s">
        <v>1483</v>
      </c>
      <c r="F1204" s="4" t="s">
        <v>2980</v>
      </c>
      <c r="G1204" s="4" t="s">
        <v>1201</v>
      </c>
      <c r="H1204" s="4"/>
      <c r="I1204" s="4"/>
      <c r="J1204" s="8" t="s">
        <v>2285</v>
      </c>
    </row>
    <row r="1205" spans="1:10" s="53" customFormat="1" ht="69" x14ac:dyDescent="0.15">
      <c r="A1205" s="11" t="s">
        <v>5329</v>
      </c>
      <c r="B1205" s="11" t="s">
        <v>5416</v>
      </c>
      <c r="C1205" s="4" t="s">
        <v>5417</v>
      </c>
      <c r="D1205" s="11" t="s">
        <v>5329</v>
      </c>
      <c r="E1205" s="11" t="s">
        <v>1484</v>
      </c>
      <c r="F1205" s="11" t="s">
        <v>5418</v>
      </c>
      <c r="G1205" s="11" t="s">
        <v>174</v>
      </c>
      <c r="H1205" s="11"/>
      <c r="I1205" s="11" t="s">
        <v>2428</v>
      </c>
      <c r="J1205" s="11" t="s">
        <v>2286</v>
      </c>
    </row>
    <row r="1206" spans="1:10" s="53" customFormat="1" ht="69" x14ac:dyDescent="0.15">
      <c r="A1206" s="11" t="s">
        <v>5419</v>
      </c>
      <c r="B1206" s="11" t="s">
        <v>5420</v>
      </c>
      <c r="C1206" s="4" t="s">
        <v>5421</v>
      </c>
      <c r="D1206" s="11" t="s">
        <v>5329</v>
      </c>
      <c r="E1206" s="11" t="s">
        <v>1485</v>
      </c>
      <c r="F1206" s="11" t="s">
        <v>5422</v>
      </c>
      <c r="G1206" s="11" t="s">
        <v>3</v>
      </c>
      <c r="H1206" s="11"/>
      <c r="I1206" s="11" t="s">
        <v>2428</v>
      </c>
      <c r="J1206" s="11" t="s">
        <v>2287</v>
      </c>
    </row>
    <row r="1207" spans="1:10" s="53" customFormat="1" ht="86.25" x14ac:dyDescent="0.15">
      <c r="A1207" s="11" t="s">
        <v>5423</v>
      </c>
      <c r="B1207" s="11" t="s">
        <v>5424</v>
      </c>
      <c r="C1207" s="4" t="s">
        <v>5425</v>
      </c>
      <c r="D1207" s="11" t="s">
        <v>5426</v>
      </c>
      <c r="E1207" s="11" t="s">
        <v>1486</v>
      </c>
      <c r="F1207" s="11" t="s">
        <v>5427</v>
      </c>
      <c r="G1207" s="11" t="s">
        <v>118</v>
      </c>
      <c r="H1207" s="11"/>
      <c r="I1207" s="11"/>
      <c r="J1207" s="5"/>
    </row>
    <row r="1208" spans="1:10" s="53" customFormat="1" ht="69" x14ac:dyDescent="0.15">
      <c r="A1208" s="4" t="s">
        <v>5428</v>
      </c>
      <c r="B1208" s="4" t="s">
        <v>5429</v>
      </c>
      <c r="C1208" s="4" t="s">
        <v>5430</v>
      </c>
      <c r="D1208" s="4" t="s">
        <v>5431</v>
      </c>
      <c r="E1208" s="4" t="s">
        <v>1487</v>
      </c>
      <c r="F1208" s="4" t="s">
        <v>5432</v>
      </c>
      <c r="G1208" s="4" t="s">
        <v>114</v>
      </c>
      <c r="H1208" s="4"/>
      <c r="I1208" s="4"/>
      <c r="J1208" s="4" t="s">
        <v>2288</v>
      </c>
    </row>
    <row r="1209" spans="1:10" s="53" customFormat="1" ht="34.5" x14ac:dyDescent="0.15">
      <c r="A1209" s="4" t="s">
        <v>5428</v>
      </c>
      <c r="B1209" s="4" t="s">
        <v>5433</v>
      </c>
      <c r="C1209" s="4" t="s">
        <v>5434</v>
      </c>
      <c r="D1209" s="4" t="s">
        <v>5435</v>
      </c>
      <c r="E1209" s="4" t="s">
        <v>1488</v>
      </c>
      <c r="F1209" s="4" t="s">
        <v>4711</v>
      </c>
      <c r="G1209" s="4" t="s">
        <v>145</v>
      </c>
      <c r="H1209" s="4"/>
      <c r="I1209" s="4" t="s">
        <v>2428</v>
      </c>
      <c r="J1209" s="4" t="s">
        <v>2233</v>
      </c>
    </row>
    <row r="1210" spans="1:10" s="53" customFormat="1" ht="69" x14ac:dyDescent="0.15">
      <c r="A1210" s="4" t="s">
        <v>5428</v>
      </c>
      <c r="B1210" s="4" t="s">
        <v>5436</v>
      </c>
      <c r="C1210" s="4" t="s">
        <v>5437</v>
      </c>
      <c r="D1210" s="4" t="s">
        <v>5438</v>
      </c>
      <c r="E1210" s="4" t="s">
        <v>1489</v>
      </c>
      <c r="F1210" s="4" t="s">
        <v>4711</v>
      </c>
      <c r="G1210" s="4" t="s">
        <v>195</v>
      </c>
      <c r="H1210" s="4"/>
      <c r="I1210" s="4"/>
      <c r="J1210" s="4" t="s">
        <v>2233</v>
      </c>
    </row>
    <row r="1211" spans="1:10" s="53" customFormat="1" ht="34.5" x14ac:dyDescent="0.15">
      <c r="A1211" s="4" t="s">
        <v>5428</v>
      </c>
      <c r="B1211" s="4" t="s">
        <v>5439</v>
      </c>
      <c r="C1211" s="4" t="s">
        <v>5440</v>
      </c>
      <c r="D1211" s="4" t="s">
        <v>5438</v>
      </c>
      <c r="E1211" s="4" t="s">
        <v>1490</v>
      </c>
      <c r="F1211" s="4" t="s">
        <v>4711</v>
      </c>
      <c r="G1211" s="4" t="s">
        <v>195</v>
      </c>
      <c r="H1211" s="4"/>
      <c r="I1211" s="4"/>
      <c r="J1211" s="4" t="s">
        <v>2233</v>
      </c>
    </row>
    <row r="1212" spans="1:10" s="53" customFormat="1" ht="86.25" x14ac:dyDescent="0.15">
      <c r="A1212" s="4" t="s">
        <v>5428</v>
      </c>
      <c r="B1212" s="4" t="s">
        <v>5441</v>
      </c>
      <c r="C1212" s="4" t="s">
        <v>5442</v>
      </c>
      <c r="D1212" s="4" t="s">
        <v>5438</v>
      </c>
      <c r="E1212" s="4" t="s">
        <v>1491</v>
      </c>
      <c r="F1212" s="4" t="s">
        <v>4711</v>
      </c>
      <c r="G1212" s="4" t="s">
        <v>195</v>
      </c>
      <c r="H1212" s="4"/>
      <c r="I1212" s="4"/>
      <c r="J1212" s="4" t="s">
        <v>2233</v>
      </c>
    </row>
    <row r="1213" spans="1:10" s="53" customFormat="1" ht="103.5" x14ac:dyDescent="0.15">
      <c r="A1213" s="4" t="s">
        <v>5443</v>
      </c>
      <c r="B1213" s="4" t="s">
        <v>5444</v>
      </c>
      <c r="C1213" s="4" t="s">
        <v>5445</v>
      </c>
      <c r="D1213" s="4" t="s">
        <v>5446</v>
      </c>
      <c r="E1213" s="4" t="s">
        <v>1492</v>
      </c>
      <c r="F1213" s="4" t="s">
        <v>5447</v>
      </c>
      <c r="G1213" s="4" t="s">
        <v>2480</v>
      </c>
      <c r="H1213" s="4"/>
      <c r="I1213" s="4" t="s">
        <v>2428</v>
      </c>
      <c r="J1213" s="4"/>
    </row>
    <row r="1214" spans="1:10" s="53" customFormat="1" ht="69" x14ac:dyDescent="0.15">
      <c r="A1214" s="4" t="s">
        <v>5443</v>
      </c>
      <c r="B1214" s="4" t="s">
        <v>5448</v>
      </c>
      <c r="C1214" s="4" t="s">
        <v>5449</v>
      </c>
      <c r="D1214" s="4" t="s">
        <v>5450</v>
      </c>
      <c r="E1214" s="4" t="s">
        <v>1493</v>
      </c>
      <c r="F1214" s="4" t="s">
        <v>5451</v>
      </c>
      <c r="G1214" s="4" t="s">
        <v>5452</v>
      </c>
      <c r="H1214" s="4"/>
      <c r="I1214" s="4"/>
      <c r="J1214" s="4"/>
    </row>
    <row r="1215" spans="1:10" s="53" customFormat="1" ht="34.5" x14ac:dyDescent="0.15">
      <c r="A1215" s="4" t="s">
        <v>5443</v>
      </c>
      <c r="B1215" s="4" t="s">
        <v>5453</v>
      </c>
      <c r="C1215" s="4" t="s">
        <v>5454</v>
      </c>
      <c r="D1215" s="4" t="s">
        <v>5455</v>
      </c>
      <c r="E1215" s="4" t="s">
        <v>1494</v>
      </c>
      <c r="F1215" s="4" t="s">
        <v>5456</v>
      </c>
      <c r="G1215" s="4" t="s">
        <v>5457</v>
      </c>
      <c r="H1215" s="4"/>
      <c r="I1215" s="4"/>
      <c r="J1215" s="4"/>
    </row>
    <row r="1216" spans="1:10" s="53" customFormat="1" ht="51.75" x14ac:dyDescent="0.15">
      <c r="A1216" s="4" t="s">
        <v>5443</v>
      </c>
      <c r="B1216" s="4" t="s">
        <v>5458</v>
      </c>
      <c r="C1216" s="4" t="s">
        <v>5459</v>
      </c>
      <c r="D1216" s="4" t="s">
        <v>2426</v>
      </c>
      <c r="E1216" s="4" t="s">
        <v>1495</v>
      </c>
      <c r="F1216" s="4" t="s">
        <v>5456</v>
      </c>
      <c r="G1216" s="4" t="s">
        <v>5460</v>
      </c>
      <c r="H1216" s="4"/>
      <c r="I1216" s="4"/>
      <c r="J1216" s="4" t="s">
        <v>2233</v>
      </c>
    </row>
    <row r="1217" spans="1:10" s="53" customFormat="1" ht="86.25" x14ac:dyDescent="0.15">
      <c r="A1217" s="4" t="s">
        <v>5443</v>
      </c>
      <c r="B1217" s="4" t="s">
        <v>5461</v>
      </c>
      <c r="C1217" s="4" t="s">
        <v>5462</v>
      </c>
      <c r="D1217" s="4" t="s">
        <v>5463</v>
      </c>
      <c r="E1217" s="4" t="s">
        <v>1496</v>
      </c>
      <c r="F1217" s="4" t="s">
        <v>5464</v>
      </c>
      <c r="G1217" s="4" t="s">
        <v>5465</v>
      </c>
      <c r="H1217" s="4"/>
      <c r="I1217" s="4"/>
      <c r="J1217" s="4" t="s">
        <v>2289</v>
      </c>
    </row>
    <row r="1218" spans="1:10" s="53" customFormat="1" ht="51.75" x14ac:dyDescent="0.15">
      <c r="A1218" s="12" t="s">
        <v>5329</v>
      </c>
      <c r="B1218" s="12" t="s">
        <v>5466</v>
      </c>
      <c r="C1218" s="12" t="s">
        <v>5467</v>
      </c>
      <c r="D1218" s="12" t="s">
        <v>1935</v>
      </c>
      <c r="E1218" s="12" t="s">
        <v>1497</v>
      </c>
      <c r="F1218" s="12" t="s">
        <v>5427</v>
      </c>
      <c r="G1218" s="12" t="s">
        <v>5468</v>
      </c>
      <c r="H1218" s="12"/>
      <c r="I1218" s="12"/>
      <c r="J1218" s="12"/>
    </row>
    <row r="1219" spans="1:10" s="53" customFormat="1" ht="120.75" x14ac:dyDescent="0.15">
      <c r="A1219" s="4" t="s">
        <v>5329</v>
      </c>
      <c r="B1219" s="4" t="s">
        <v>5469</v>
      </c>
      <c r="C1219" s="4" t="s">
        <v>1498</v>
      </c>
      <c r="D1219" s="4" t="s">
        <v>5470</v>
      </c>
      <c r="E1219" s="4" t="s">
        <v>1499</v>
      </c>
      <c r="F1219" s="4" t="s">
        <v>5471</v>
      </c>
      <c r="G1219" s="4" t="s">
        <v>5472</v>
      </c>
      <c r="H1219" s="4"/>
      <c r="I1219" s="4" t="s">
        <v>2428</v>
      </c>
      <c r="J1219" s="4" t="s">
        <v>2290</v>
      </c>
    </row>
    <row r="1220" spans="1:10" s="53" customFormat="1" ht="120.75" x14ac:dyDescent="0.15">
      <c r="A1220" s="4" t="s">
        <v>5329</v>
      </c>
      <c r="B1220" s="4" t="s">
        <v>5473</v>
      </c>
      <c r="C1220" s="4" t="s">
        <v>5474</v>
      </c>
      <c r="D1220" s="4" t="s">
        <v>5475</v>
      </c>
      <c r="E1220" s="4" t="s">
        <v>1500</v>
      </c>
      <c r="F1220" s="4" t="s">
        <v>4711</v>
      </c>
      <c r="G1220" s="4" t="s">
        <v>425</v>
      </c>
      <c r="H1220" s="4"/>
      <c r="I1220" s="4"/>
      <c r="J1220" s="4"/>
    </row>
    <row r="1221" spans="1:10" s="53" customFormat="1" ht="51.75" x14ac:dyDescent="0.15">
      <c r="A1221" s="4" t="s">
        <v>5329</v>
      </c>
      <c r="B1221" s="4" t="s">
        <v>5476</v>
      </c>
      <c r="C1221" s="4" t="s">
        <v>5477</v>
      </c>
      <c r="D1221" s="4" t="s">
        <v>5478</v>
      </c>
      <c r="E1221" s="4" t="s">
        <v>1501</v>
      </c>
      <c r="F1221" s="4" t="s">
        <v>5479</v>
      </c>
      <c r="G1221" s="4" t="s">
        <v>102</v>
      </c>
      <c r="H1221" s="4"/>
      <c r="I1221" s="4"/>
      <c r="J1221" s="4" t="s">
        <v>2233</v>
      </c>
    </row>
    <row r="1222" spans="1:10" s="53" customFormat="1" ht="51.75" x14ac:dyDescent="0.15">
      <c r="A1222" s="4" t="s">
        <v>5329</v>
      </c>
      <c r="B1222" s="4" t="s">
        <v>5480</v>
      </c>
      <c r="C1222" s="4" t="s">
        <v>5481</v>
      </c>
      <c r="D1222" s="4" t="s">
        <v>5482</v>
      </c>
      <c r="E1222" s="4" t="s">
        <v>1502</v>
      </c>
      <c r="F1222" s="4" t="s">
        <v>5483</v>
      </c>
      <c r="G1222" s="4" t="s">
        <v>3470</v>
      </c>
      <c r="H1222" s="4"/>
      <c r="I1222" s="4"/>
      <c r="J1222" s="4" t="s">
        <v>2291</v>
      </c>
    </row>
    <row r="1223" spans="1:10" s="53" customFormat="1" ht="86.25" x14ac:dyDescent="0.15">
      <c r="A1223" s="4" t="s">
        <v>5329</v>
      </c>
      <c r="B1223" s="4" t="s">
        <v>5484</v>
      </c>
      <c r="C1223" s="4" t="s">
        <v>5485</v>
      </c>
      <c r="D1223" s="4" t="s">
        <v>5486</v>
      </c>
      <c r="E1223" s="4" t="s">
        <v>1503</v>
      </c>
      <c r="F1223" s="4" t="s">
        <v>5487</v>
      </c>
      <c r="G1223" s="4" t="s">
        <v>3470</v>
      </c>
      <c r="H1223" s="4"/>
      <c r="I1223" s="4"/>
      <c r="J1223" s="4"/>
    </row>
    <row r="1224" spans="1:10" s="53" customFormat="1" ht="34.5" x14ac:dyDescent="0.15">
      <c r="A1224" s="4" t="s">
        <v>5329</v>
      </c>
      <c r="B1224" s="4" t="s">
        <v>5488</v>
      </c>
      <c r="C1224" s="4" t="s">
        <v>5489</v>
      </c>
      <c r="D1224" s="4" t="s">
        <v>1936</v>
      </c>
      <c r="E1224" s="4" t="s">
        <v>1504</v>
      </c>
      <c r="F1224" s="4" t="s">
        <v>4711</v>
      </c>
      <c r="G1224" s="4" t="s">
        <v>5457</v>
      </c>
      <c r="H1224" s="4" t="s">
        <v>2429</v>
      </c>
      <c r="I1224" s="4"/>
      <c r="J1224" s="4"/>
    </row>
    <row r="1225" spans="1:10" s="53" customFormat="1" ht="34.5" x14ac:dyDescent="0.15">
      <c r="A1225" s="4" t="s">
        <v>5329</v>
      </c>
      <c r="B1225" s="4" t="s">
        <v>5490</v>
      </c>
      <c r="C1225" s="4" t="s">
        <v>5491</v>
      </c>
      <c r="D1225" s="4" t="s">
        <v>1936</v>
      </c>
      <c r="E1225" s="4" t="s">
        <v>1505</v>
      </c>
      <c r="F1225" s="4" t="s">
        <v>4711</v>
      </c>
      <c r="G1225" s="4" t="s">
        <v>5457</v>
      </c>
      <c r="H1225" s="4"/>
      <c r="I1225" s="4"/>
      <c r="J1225" s="4"/>
    </row>
    <row r="1226" spans="1:10" s="53" customFormat="1" ht="34.5" x14ac:dyDescent="0.15">
      <c r="A1226" s="4" t="s">
        <v>5329</v>
      </c>
      <c r="B1226" s="4" t="s">
        <v>5492</v>
      </c>
      <c r="C1226" s="4" t="s">
        <v>5493</v>
      </c>
      <c r="D1226" s="4" t="s">
        <v>5494</v>
      </c>
      <c r="E1226" s="4" t="s">
        <v>1506</v>
      </c>
      <c r="F1226" s="4" t="s">
        <v>5495</v>
      </c>
      <c r="G1226" s="4" t="s">
        <v>5496</v>
      </c>
      <c r="H1226" s="4"/>
      <c r="I1226" s="4"/>
      <c r="J1226" s="4"/>
    </row>
    <row r="1227" spans="1:10" s="53" customFormat="1" ht="86.25" x14ac:dyDescent="0.15">
      <c r="A1227" s="4" t="s">
        <v>5329</v>
      </c>
      <c r="B1227" s="4" t="s">
        <v>5497</v>
      </c>
      <c r="C1227" s="4" t="s">
        <v>5498</v>
      </c>
      <c r="D1227" s="4" t="s">
        <v>2739</v>
      </c>
      <c r="E1227" s="4" t="s">
        <v>1507</v>
      </c>
      <c r="F1227" s="4" t="s">
        <v>2740</v>
      </c>
      <c r="G1227" s="4" t="s">
        <v>150</v>
      </c>
      <c r="H1227" s="4"/>
      <c r="I1227" s="4"/>
      <c r="J1227" s="4"/>
    </row>
    <row r="1228" spans="1:10" s="53" customFormat="1" ht="34.5" x14ac:dyDescent="0.15">
      <c r="A1228" s="4" t="s">
        <v>5329</v>
      </c>
      <c r="B1228" s="4" t="s">
        <v>5499</v>
      </c>
      <c r="C1228" s="4" t="s">
        <v>5500</v>
      </c>
      <c r="D1228" s="4" t="s">
        <v>2739</v>
      </c>
      <c r="E1228" s="4" t="s">
        <v>1508</v>
      </c>
      <c r="F1228" s="4" t="s">
        <v>2740</v>
      </c>
      <c r="G1228" s="4" t="s">
        <v>27</v>
      </c>
      <c r="H1228" s="4"/>
      <c r="I1228" s="4"/>
      <c r="J1228" s="4"/>
    </row>
    <row r="1229" spans="1:10" s="53" customFormat="1" ht="34.5" x14ac:dyDescent="0.15">
      <c r="A1229" s="4" t="s">
        <v>5329</v>
      </c>
      <c r="B1229" s="4" t="s">
        <v>5501</v>
      </c>
      <c r="C1229" s="4" t="s">
        <v>5502</v>
      </c>
      <c r="D1229" s="4" t="s">
        <v>5064</v>
      </c>
      <c r="E1229" s="4" t="s">
        <v>1509</v>
      </c>
      <c r="F1229" s="4" t="s">
        <v>2740</v>
      </c>
      <c r="G1229" s="4" t="s">
        <v>5503</v>
      </c>
      <c r="H1229" s="4"/>
      <c r="I1229" s="4"/>
      <c r="J1229" s="4"/>
    </row>
    <row r="1230" spans="1:10" s="53" customFormat="1" ht="51.75" x14ac:dyDescent="0.15">
      <c r="A1230" s="4" t="s">
        <v>5329</v>
      </c>
      <c r="B1230" s="4" t="s">
        <v>5504</v>
      </c>
      <c r="C1230" s="4" t="s">
        <v>5505</v>
      </c>
      <c r="D1230" s="4" t="s">
        <v>5506</v>
      </c>
      <c r="E1230" s="4" t="s">
        <v>1510</v>
      </c>
      <c r="F1230" s="4" t="s">
        <v>4711</v>
      </c>
      <c r="G1230" s="4" t="s">
        <v>425</v>
      </c>
      <c r="H1230" s="4"/>
      <c r="I1230" s="4"/>
      <c r="J1230" s="4" t="s">
        <v>2292</v>
      </c>
    </row>
    <row r="1231" spans="1:10" s="53" customFormat="1" ht="69" x14ac:dyDescent="0.15">
      <c r="A1231" s="4" t="s">
        <v>5329</v>
      </c>
      <c r="B1231" s="4" t="s">
        <v>5507</v>
      </c>
      <c r="C1231" s="4" t="s">
        <v>5508</v>
      </c>
      <c r="D1231" s="4" t="s">
        <v>5506</v>
      </c>
      <c r="E1231" s="4" t="s">
        <v>1511</v>
      </c>
      <c r="F1231" s="4" t="s">
        <v>5509</v>
      </c>
      <c r="G1231" s="4" t="s">
        <v>425</v>
      </c>
      <c r="H1231" s="4" t="s">
        <v>2429</v>
      </c>
      <c r="I1231" s="4"/>
      <c r="J1231" s="4"/>
    </row>
    <row r="1232" spans="1:10" s="53" customFormat="1" ht="51.75" x14ac:dyDescent="0.15">
      <c r="A1232" s="4" t="s">
        <v>5329</v>
      </c>
      <c r="B1232" s="4" t="s">
        <v>5510</v>
      </c>
      <c r="C1232" s="4" t="s">
        <v>5511</v>
      </c>
      <c r="D1232" s="4" t="s">
        <v>1937</v>
      </c>
      <c r="E1232" s="4" t="s">
        <v>1512</v>
      </c>
      <c r="F1232" s="4" t="s">
        <v>5512</v>
      </c>
      <c r="G1232" s="4" t="s">
        <v>425</v>
      </c>
      <c r="H1232" s="4"/>
      <c r="I1232" s="4"/>
      <c r="J1232" s="4" t="s">
        <v>2293</v>
      </c>
    </row>
    <row r="1233" spans="1:10" s="53" customFormat="1" ht="51.75" x14ac:dyDescent="0.15">
      <c r="A1233" s="4" t="s">
        <v>5329</v>
      </c>
      <c r="B1233" s="4" t="s">
        <v>5513</v>
      </c>
      <c r="C1233" s="4" t="s">
        <v>5514</v>
      </c>
      <c r="D1233" s="4" t="s">
        <v>5515</v>
      </c>
      <c r="E1233" s="4" t="s">
        <v>1513</v>
      </c>
      <c r="F1233" s="4" t="s">
        <v>4711</v>
      </c>
      <c r="G1233" s="4" t="s">
        <v>5516</v>
      </c>
      <c r="H1233" s="4"/>
      <c r="I1233" s="4"/>
      <c r="J1233" s="4"/>
    </row>
    <row r="1234" spans="1:10" s="53" customFormat="1" ht="65.650000000000006" customHeight="1" x14ac:dyDescent="0.15">
      <c r="A1234" s="12" t="s">
        <v>5329</v>
      </c>
      <c r="B1234" s="12" t="s">
        <v>5517</v>
      </c>
      <c r="C1234" s="4" t="s">
        <v>5518</v>
      </c>
      <c r="D1234" s="12" t="s">
        <v>5519</v>
      </c>
      <c r="E1234" s="12" t="s">
        <v>1514</v>
      </c>
      <c r="F1234" s="12" t="s">
        <v>4711</v>
      </c>
      <c r="G1234" s="12" t="s">
        <v>358</v>
      </c>
      <c r="H1234" s="12"/>
      <c r="I1234" s="12"/>
      <c r="J1234" s="12"/>
    </row>
    <row r="1235" spans="1:10" s="53" customFormat="1" ht="34.5" x14ac:dyDescent="0.15">
      <c r="A1235" s="12" t="s">
        <v>5520</v>
      </c>
      <c r="B1235" s="12" t="s">
        <v>5521</v>
      </c>
      <c r="C1235" s="4" t="s">
        <v>5522</v>
      </c>
      <c r="D1235" s="12" t="s">
        <v>5523</v>
      </c>
      <c r="E1235" s="12" t="s">
        <v>1515</v>
      </c>
      <c r="F1235" s="12" t="s">
        <v>4711</v>
      </c>
      <c r="G1235" s="28" t="s">
        <v>4714</v>
      </c>
      <c r="H1235" s="28"/>
      <c r="I1235" s="28"/>
      <c r="J1235" s="12" t="s">
        <v>2240</v>
      </c>
    </row>
    <row r="1236" spans="1:10" s="53" customFormat="1" ht="138" x14ac:dyDescent="0.15">
      <c r="A1236" s="4" t="s">
        <v>5329</v>
      </c>
      <c r="B1236" s="4" t="s">
        <v>5524</v>
      </c>
      <c r="C1236" s="4" t="s">
        <v>5525</v>
      </c>
      <c r="D1236" s="14" t="s">
        <v>5329</v>
      </c>
      <c r="E1236" s="20" t="s">
        <v>1516</v>
      </c>
      <c r="F1236" s="21" t="s">
        <v>5526</v>
      </c>
      <c r="G1236" s="28" t="s">
        <v>79</v>
      </c>
      <c r="H1236" s="28"/>
      <c r="I1236" s="28"/>
      <c r="J1236" s="12" t="s">
        <v>2294</v>
      </c>
    </row>
    <row r="1237" spans="1:10" s="53" customFormat="1" ht="51.75" x14ac:dyDescent="0.15">
      <c r="A1237" s="4" t="s">
        <v>5527</v>
      </c>
      <c r="B1237" s="4" t="s">
        <v>5528</v>
      </c>
      <c r="C1237" s="9" t="s">
        <v>5529</v>
      </c>
      <c r="D1237" s="14" t="s">
        <v>5530</v>
      </c>
      <c r="E1237" s="20" t="s">
        <v>1517</v>
      </c>
      <c r="F1237" s="21" t="s">
        <v>5531</v>
      </c>
      <c r="G1237" s="28" t="s">
        <v>1518</v>
      </c>
      <c r="H1237" s="28"/>
      <c r="I1237" s="28"/>
      <c r="J1237" s="12"/>
    </row>
    <row r="1238" spans="1:10" s="53" customFormat="1" ht="34.5" x14ac:dyDescent="0.15">
      <c r="A1238" s="4" t="s">
        <v>5329</v>
      </c>
      <c r="B1238" s="4" t="s">
        <v>5532</v>
      </c>
      <c r="C1238" s="4" t="s">
        <v>5533</v>
      </c>
      <c r="D1238" s="14" t="s">
        <v>5329</v>
      </c>
      <c r="E1238" s="14" t="s">
        <v>1519</v>
      </c>
      <c r="F1238" s="11" t="s">
        <v>2579</v>
      </c>
      <c r="G1238" s="11" t="s">
        <v>5534</v>
      </c>
      <c r="H1238" s="11"/>
      <c r="I1238" s="11"/>
      <c r="J1238" s="4" t="s">
        <v>2295</v>
      </c>
    </row>
    <row r="1239" spans="1:10" s="53" customFormat="1" ht="69" x14ac:dyDescent="0.15">
      <c r="A1239" s="12" t="s">
        <v>5535</v>
      </c>
      <c r="B1239" s="4" t="s">
        <v>2433</v>
      </c>
      <c r="C1239" s="4" t="s">
        <v>2434</v>
      </c>
      <c r="D1239" s="14" t="s">
        <v>2435</v>
      </c>
      <c r="E1239" s="14" t="s">
        <v>5536</v>
      </c>
      <c r="F1239" s="11" t="s">
        <v>5537</v>
      </c>
      <c r="G1239" s="11" t="s">
        <v>2436</v>
      </c>
      <c r="H1239" s="4"/>
      <c r="I1239" s="12" t="s">
        <v>2428</v>
      </c>
      <c r="J1239" s="5"/>
    </row>
    <row r="1240" spans="1:10" s="53" customFormat="1" ht="34.5" x14ac:dyDescent="0.15">
      <c r="A1240" s="4" t="s">
        <v>5538</v>
      </c>
      <c r="B1240" s="4" t="s">
        <v>5539</v>
      </c>
      <c r="C1240" s="4" t="s">
        <v>5540</v>
      </c>
      <c r="D1240" s="4" t="s">
        <v>3041</v>
      </c>
      <c r="E1240" s="4" t="s">
        <v>1520</v>
      </c>
      <c r="F1240" s="4" t="s">
        <v>2591</v>
      </c>
      <c r="G1240" s="4" t="s">
        <v>5541</v>
      </c>
      <c r="H1240" s="4"/>
      <c r="I1240" s="4"/>
      <c r="J1240" s="4" t="s">
        <v>2296</v>
      </c>
    </row>
    <row r="1241" spans="1:10" s="53" customFormat="1" ht="69" x14ac:dyDescent="0.15">
      <c r="A1241" s="4" t="s">
        <v>5542</v>
      </c>
      <c r="B1241" s="4" t="s">
        <v>5543</v>
      </c>
      <c r="C1241" s="4" t="s">
        <v>5544</v>
      </c>
      <c r="D1241" s="4" t="s">
        <v>2997</v>
      </c>
      <c r="E1241" s="4" t="s">
        <v>5545</v>
      </c>
      <c r="F1241" s="4" t="s">
        <v>2914</v>
      </c>
      <c r="G1241" s="4" t="s">
        <v>36</v>
      </c>
      <c r="H1241" s="4"/>
      <c r="I1241" s="4"/>
      <c r="J1241" s="4" t="s">
        <v>2297</v>
      </c>
    </row>
    <row r="1242" spans="1:10" s="53" customFormat="1" ht="103.5" x14ac:dyDescent="0.15">
      <c r="A1242" s="4" t="s">
        <v>5538</v>
      </c>
      <c r="B1242" s="4" t="s">
        <v>5546</v>
      </c>
      <c r="C1242" s="4" t="s">
        <v>5547</v>
      </c>
      <c r="D1242" s="4" t="s">
        <v>5548</v>
      </c>
      <c r="E1242" s="4" t="s">
        <v>1521</v>
      </c>
      <c r="F1242" s="4" t="s">
        <v>2498</v>
      </c>
      <c r="G1242" s="4" t="s">
        <v>145</v>
      </c>
      <c r="H1242" s="4"/>
      <c r="I1242" s="4"/>
      <c r="J1242" s="7" t="s">
        <v>2298</v>
      </c>
    </row>
    <row r="1243" spans="1:10" s="53" customFormat="1" ht="34.5" x14ac:dyDescent="0.15">
      <c r="A1243" s="4" t="s">
        <v>5538</v>
      </c>
      <c r="B1243" s="4" t="s">
        <v>5549</v>
      </c>
      <c r="C1243" s="4" t="s">
        <v>5550</v>
      </c>
      <c r="D1243" s="4" t="s">
        <v>5551</v>
      </c>
      <c r="E1243" s="4" t="s">
        <v>1522</v>
      </c>
      <c r="F1243" s="4" t="s">
        <v>2710</v>
      </c>
      <c r="G1243" s="4" t="s">
        <v>3297</v>
      </c>
      <c r="H1243" s="4"/>
      <c r="I1243" s="4"/>
      <c r="J1243" s="4"/>
    </row>
    <row r="1244" spans="1:10" s="53" customFormat="1" ht="69" x14ac:dyDescent="0.15">
      <c r="A1244" s="4" t="s">
        <v>5538</v>
      </c>
      <c r="B1244" s="4" t="s">
        <v>5552</v>
      </c>
      <c r="C1244" s="4" t="s">
        <v>5553</v>
      </c>
      <c r="D1244" s="4" t="s">
        <v>5554</v>
      </c>
      <c r="E1244" s="4" t="s">
        <v>1523</v>
      </c>
      <c r="F1244" s="4" t="s">
        <v>5555</v>
      </c>
      <c r="G1244" s="4" t="s">
        <v>3297</v>
      </c>
      <c r="H1244" s="4"/>
      <c r="I1244" s="4"/>
      <c r="J1244" s="4" t="s">
        <v>2299</v>
      </c>
    </row>
    <row r="1245" spans="1:10" s="53" customFormat="1" ht="34.5" x14ac:dyDescent="0.15">
      <c r="A1245" s="4" t="s">
        <v>5538</v>
      </c>
      <c r="B1245" s="4" t="s">
        <v>5556</v>
      </c>
      <c r="C1245" s="4" t="s">
        <v>5557</v>
      </c>
      <c r="D1245" s="4" t="s">
        <v>5558</v>
      </c>
      <c r="E1245" s="4" t="s">
        <v>1524</v>
      </c>
      <c r="F1245" s="4" t="s">
        <v>5559</v>
      </c>
      <c r="G1245" s="4" t="s">
        <v>5560</v>
      </c>
      <c r="H1245" s="4"/>
      <c r="I1245" s="4"/>
      <c r="J1245" s="4"/>
    </row>
    <row r="1246" spans="1:10" s="53" customFormat="1" ht="103.5" x14ac:dyDescent="0.15">
      <c r="A1246" s="4" t="s">
        <v>5538</v>
      </c>
      <c r="B1246" s="4" t="s">
        <v>5561</v>
      </c>
      <c r="C1246" s="4" t="s">
        <v>5562</v>
      </c>
      <c r="D1246" s="4" t="s">
        <v>5538</v>
      </c>
      <c r="E1246" s="4" t="s">
        <v>1525</v>
      </c>
      <c r="F1246" s="4" t="s">
        <v>5563</v>
      </c>
      <c r="G1246" s="4" t="s">
        <v>1039</v>
      </c>
      <c r="H1246" s="4"/>
      <c r="I1246" s="4"/>
      <c r="J1246" s="9"/>
    </row>
    <row r="1247" spans="1:10" s="53" customFormat="1" ht="86.25" x14ac:dyDescent="0.15">
      <c r="A1247" s="4" t="s">
        <v>5538</v>
      </c>
      <c r="B1247" s="4" t="s">
        <v>5564</v>
      </c>
      <c r="C1247" s="4" t="s">
        <v>5565</v>
      </c>
      <c r="D1247" s="4" t="s">
        <v>5538</v>
      </c>
      <c r="E1247" s="4" t="s">
        <v>1526</v>
      </c>
      <c r="F1247" s="4" t="s">
        <v>3008</v>
      </c>
      <c r="G1247" s="4" t="s">
        <v>187</v>
      </c>
      <c r="H1247" s="4"/>
      <c r="I1247" s="4"/>
      <c r="J1247" s="9"/>
    </row>
    <row r="1248" spans="1:10" s="53" customFormat="1" ht="34.5" x14ac:dyDescent="0.15">
      <c r="A1248" s="4" t="s">
        <v>5538</v>
      </c>
      <c r="B1248" s="4" t="s">
        <v>5566</v>
      </c>
      <c r="C1248" s="4" t="s">
        <v>5567</v>
      </c>
      <c r="D1248" s="4" t="s">
        <v>2739</v>
      </c>
      <c r="E1248" s="4" t="s">
        <v>1527</v>
      </c>
      <c r="F1248" s="4" t="s">
        <v>2740</v>
      </c>
      <c r="G1248" s="4" t="s">
        <v>27</v>
      </c>
      <c r="H1248" s="4"/>
      <c r="I1248" s="4"/>
      <c r="J1248" s="4"/>
    </row>
    <row r="1249" spans="1:10" s="53" customFormat="1" ht="69" x14ac:dyDescent="0.15">
      <c r="A1249" s="4" t="s">
        <v>5568</v>
      </c>
      <c r="B1249" s="4" t="s">
        <v>5569</v>
      </c>
      <c r="C1249" s="4" t="s">
        <v>5570</v>
      </c>
      <c r="D1249" s="4" t="s">
        <v>2960</v>
      </c>
      <c r="E1249" s="4" t="s">
        <v>1528</v>
      </c>
      <c r="F1249" s="4" t="s">
        <v>2591</v>
      </c>
      <c r="G1249" s="4" t="s">
        <v>36</v>
      </c>
      <c r="H1249" s="4"/>
      <c r="I1249" s="4"/>
      <c r="J1249" s="4" t="s">
        <v>2005</v>
      </c>
    </row>
    <row r="1250" spans="1:10" s="53" customFormat="1" ht="51.75" x14ac:dyDescent="0.15">
      <c r="A1250" s="4" t="s">
        <v>5571</v>
      </c>
      <c r="B1250" s="4" t="s">
        <v>5569</v>
      </c>
      <c r="C1250" s="4" t="s">
        <v>1529</v>
      </c>
      <c r="D1250" s="4" t="s">
        <v>5572</v>
      </c>
      <c r="E1250" s="4" t="s">
        <v>1530</v>
      </c>
      <c r="F1250" s="4" t="s">
        <v>2492</v>
      </c>
      <c r="G1250" s="4" t="s">
        <v>3</v>
      </c>
      <c r="H1250" s="4"/>
      <c r="I1250" s="4" t="s">
        <v>2428</v>
      </c>
      <c r="J1250" s="4" t="s">
        <v>2300</v>
      </c>
    </row>
    <row r="1251" spans="1:10" s="53" customFormat="1" ht="69" x14ac:dyDescent="0.15">
      <c r="A1251" s="4" t="s">
        <v>5571</v>
      </c>
      <c r="B1251" s="4" t="s">
        <v>5573</v>
      </c>
      <c r="C1251" s="4" t="s">
        <v>5574</v>
      </c>
      <c r="D1251" s="4" t="s">
        <v>5568</v>
      </c>
      <c r="E1251" s="4" t="s">
        <v>1531</v>
      </c>
      <c r="F1251" s="4" t="s">
        <v>5575</v>
      </c>
      <c r="G1251" s="4" t="s">
        <v>3</v>
      </c>
      <c r="H1251" s="4"/>
      <c r="I1251" s="4"/>
      <c r="J1251" s="4" t="s">
        <v>1992</v>
      </c>
    </row>
    <row r="1252" spans="1:10" s="53" customFormat="1" ht="138" x14ac:dyDescent="0.15">
      <c r="A1252" s="4" t="s">
        <v>5571</v>
      </c>
      <c r="B1252" s="4" t="s">
        <v>5576</v>
      </c>
      <c r="C1252" s="4" t="s">
        <v>5577</v>
      </c>
      <c r="D1252" s="4" t="s">
        <v>5568</v>
      </c>
      <c r="E1252" s="4" t="s">
        <v>1532</v>
      </c>
      <c r="F1252" s="4" t="s">
        <v>2591</v>
      </c>
      <c r="G1252" s="4" t="s">
        <v>5578</v>
      </c>
      <c r="H1252" s="4"/>
      <c r="I1252" s="4"/>
      <c r="J1252" s="4" t="s">
        <v>2301</v>
      </c>
    </row>
    <row r="1253" spans="1:10" s="53" customFormat="1" ht="103.5" x14ac:dyDescent="0.15">
      <c r="A1253" s="4" t="s">
        <v>5571</v>
      </c>
      <c r="B1253" s="4" t="s">
        <v>5579</v>
      </c>
      <c r="C1253" s="4" t="s">
        <v>5580</v>
      </c>
      <c r="D1253" s="4" t="s">
        <v>5568</v>
      </c>
      <c r="E1253" s="4" t="s">
        <v>1533</v>
      </c>
      <c r="F1253" s="4" t="s">
        <v>2710</v>
      </c>
      <c r="G1253" s="4" t="s">
        <v>5581</v>
      </c>
      <c r="H1253" s="4"/>
      <c r="I1253" s="4"/>
      <c r="J1253" s="4" t="s">
        <v>2302</v>
      </c>
    </row>
    <row r="1254" spans="1:10" s="53" customFormat="1" ht="155.25" x14ac:dyDescent="0.15">
      <c r="A1254" s="4" t="s">
        <v>5568</v>
      </c>
      <c r="B1254" s="4" t="s">
        <v>5582</v>
      </c>
      <c r="C1254" s="4" t="s">
        <v>5583</v>
      </c>
      <c r="D1254" s="4" t="s">
        <v>5584</v>
      </c>
      <c r="E1254" s="4" t="s">
        <v>1534</v>
      </c>
      <c r="F1254" s="4" t="s">
        <v>5585</v>
      </c>
      <c r="G1254" s="4" t="s">
        <v>5586</v>
      </c>
      <c r="H1254" s="4"/>
      <c r="I1254" s="4"/>
      <c r="J1254" s="9" t="s">
        <v>2303</v>
      </c>
    </row>
    <row r="1255" spans="1:10" s="53" customFormat="1" ht="120.75" x14ac:dyDescent="0.15">
      <c r="A1255" s="4" t="s">
        <v>5568</v>
      </c>
      <c r="B1255" s="4" t="s">
        <v>5587</v>
      </c>
      <c r="C1255" s="4" t="s">
        <v>5588</v>
      </c>
      <c r="D1255" s="4" t="s">
        <v>5415</v>
      </c>
      <c r="E1255" s="4" t="s">
        <v>1535</v>
      </c>
      <c r="F1255" s="8" t="s">
        <v>5589</v>
      </c>
      <c r="G1255" s="4" t="s">
        <v>4783</v>
      </c>
      <c r="H1255" s="4"/>
      <c r="I1255" s="4"/>
      <c r="J1255" s="9"/>
    </row>
    <row r="1256" spans="1:10" s="53" customFormat="1" ht="86.25" x14ac:dyDescent="0.15">
      <c r="A1256" s="4" t="s">
        <v>5590</v>
      </c>
      <c r="B1256" s="4" t="s">
        <v>5591</v>
      </c>
      <c r="C1256" s="4" t="s">
        <v>5592</v>
      </c>
      <c r="D1256" s="4" t="s">
        <v>1536</v>
      </c>
      <c r="E1256" s="4" t="s">
        <v>1537</v>
      </c>
      <c r="F1256" s="4" t="s">
        <v>2498</v>
      </c>
      <c r="G1256" s="4" t="s">
        <v>195</v>
      </c>
      <c r="H1256" s="4"/>
      <c r="I1256" s="4"/>
      <c r="J1256" s="4" t="s">
        <v>2304</v>
      </c>
    </row>
    <row r="1257" spans="1:10" s="53" customFormat="1" ht="51.75" x14ac:dyDescent="0.15">
      <c r="A1257" s="4" t="s">
        <v>5590</v>
      </c>
      <c r="B1257" s="4" t="s">
        <v>5593</v>
      </c>
      <c r="C1257" s="4" t="s">
        <v>5594</v>
      </c>
      <c r="D1257" s="4" t="s">
        <v>5590</v>
      </c>
      <c r="E1257" s="4" t="s">
        <v>1538</v>
      </c>
      <c r="F1257" s="4" t="s">
        <v>2591</v>
      </c>
      <c r="G1257" s="4" t="s">
        <v>3796</v>
      </c>
      <c r="H1257" s="4"/>
      <c r="I1257" s="4"/>
      <c r="J1257" s="4" t="s">
        <v>2305</v>
      </c>
    </row>
    <row r="1258" spans="1:10" s="53" customFormat="1" ht="34.5" x14ac:dyDescent="0.15">
      <c r="A1258" s="4" t="s">
        <v>5590</v>
      </c>
      <c r="B1258" s="4" t="s">
        <v>5595</v>
      </c>
      <c r="C1258" s="4" t="s">
        <v>5596</v>
      </c>
      <c r="D1258" s="4" t="s">
        <v>5597</v>
      </c>
      <c r="E1258" s="4" t="s">
        <v>1539</v>
      </c>
      <c r="F1258" s="4" t="s">
        <v>5231</v>
      </c>
      <c r="G1258" s="4" t="s">
        <v>36</v>
      </c>
      <c r="H1258" s="4"/>
      <c r="I1258" s="4"/>
      <c r="J1258" s="4"/>
    </row>
    <row r="1259" spans="1:10" s="53" customFormat="1" ht="51.75" x14ac:dyDescent="0.15">
      <c r="A1259" s="4" t="s">
        <v>5590</v>
      </c>
      <c r="B1259" s="4" t="s">
        <v>5598</v>
      </c>
      <c r="C1259" s="4" t="s">
        <v>5599</v>
      </c>
      <c r="D1259" s="4" t="s">
        <v>5415</v>
      </c>
      <c r="E1259" s="4" t="s">
        <v>1540</v>
      </c>
      <c r="F1259" s="4" t="s">
        <v>2980</v>
      </c>
      <c r="G1259" s="4" t="s">
        <v>1201</v>
      </c>
      <c r="H1259" s="4"/>
      <c r="I1259" s="4" t="s">
        <v>2428</v>
      </c>
      <c r="J1259" s="8" t="s">
        <v>11</v>
      </c>
    </row>
    <row r="1260" spans="1:10" s="53" customFormat="1" ht="69" x14ac:dyDescent="0.15">
      <c r="A1260" s="4" t="s">
        <v>5590</v>
      </c>
      <c r="B1260" s="4" t="s">
        <v>5600</v>
      </c>
      <c r="C1260" s="4" t="s">
        <v>5601</v>
      </c>
      <c r="D1260" s="4" t="s">
        <v>5602</v>
      </c>
      <c r="E1260" s="4" t="s">
        <v>1541</v>
      </c>
      <c r="F1260" s="4" t="s">
        <v>5603</v>
      </c>
      <c r="G1260" s="4" t="s">
        <v>358</v>
      </c>
      <c r="H1260" s="4"/>
      <c r="I1260" s="4"/>
      <c r="J1260" s="9" t="s">
        <v>2306</v>
      </c>
    </row>
    <row r="1261" spans="1:10" s="53" customFormat="1" ht="86.25" x14ac:dyDescent="0.15">
      <c r="A1261" s="4" t="s">
        <v>5590</v>
      </c>
      <c r="B1261" s="4" t="s">
        <v>5604</v>
      </c>
      <c r="C1261" s="4" t="s">
        <v>5605</v>
      </c>
      <c r="D1261" s="4" t="s">
        <v>5606</v>
      </c>
      <c r="E1261" s="4" t="s">
        <v>1542</v>
      </c>
      <c r="F1261" s="4" t="s">
        <v>5607</v>
      </c>
      <c r="G1261" s="4" t="s">
        <v>25</v>
      </c>
      <c r="H1261" s="4"/>
      <c r="I1261" s="4"/>
      <c r="J1261" s="9" t="s">
        <v>2307</v>
      </c>
    </row>
    <row r="1262" spans="1:10" s="53" customFormat="1" ht="86.25" x14ac:dyDescent="0.15">
      <c r="A1262" s="4" t="s">
        <v>5590</v>
      </c>
      <c r="B1262" s="4" t="s">
        <v>5608</v>
      </c>
      <c r="C1262" s="4" t="s">
        <v>5609</v>
      </c>
      <c r="D1262" s="4" t="s">
        <v>5610</v>
      </c>
      <c r="E1262" s="4" t="s">
        <v>1543</v>
      </c>
      <c r="F1262" s="4" t="s">
        <v>5611</v>
      </c>
      <c r="G1262" s="4" t="s">
        <v>27</v>
      </c>
      <c r="H1262" s="4"/>
      <c r="I1262" s="4" t="s">
        <v>2428</v>
      </c>
      <c r="J1262" s="9" t="s">
        <v>2308</v>
      </c>
    </row>
    <row r="1263" spans="1:10" s="53" customFormat="1" ht="69" x14ac:dyDescent="0.15">
      <c r="A1263" s="4" t="s">
        <v>5590</v>
      </c>
      <c r="B1263" s="4" t="s">
        <v>5612</v>
      </c>
      <c r="C1263" s="4" t="s">
        <v>5613</v>
      </c>
      <c r="D1263" s="9" t="s">
        <v>5590</v>
      </c>
      <c r="E1263" s="4" t="s">
        <v>1544</v>
      </c>
      <c r="F1263" s="4" t="s">
        <v>5614</v>
      </c>
      <c r="G1263" s="4" t="s">
        <v>59</v>
      </c>
      <c r="H1263" s="4"/>
      <c r="I1263" s="4" t="s">
        <v>2428</v>
      </c>
      <c r="J1263" s="4"/>
    </row>
    <row r="1264" spans="1:10" s="53" customFormat="1" ht="34.5" x14ac:dyDescent="0.15">
      <c r="A1264" s="4" t="s">
        <v>5590</v>
      </c>
      <c r="B1264" s="4" t="s">
        <v>5615</v>
      </c>
      <c r="C1264" s="4" t="s">
        <v>1545</v>
      </c>
      <c r="D1264" s="9" t="s">
        <v>1546</v>
      </c>
      <c r="E1264" s="4" t="s">
        <v>1547</v>
      </c>
      <c r="F1264" s="4" t="s">
        <v>5616</v>
      </c>
      <c r="G1264" s="4" t="s">
        <v>49</v>
      </c>
      <c r="H1264" s="4"/>
      <c r="I1264" s="4" t="s">
        <v>2428</v>
      </c>
      <c r="J1264" s="4"/>
    </row>
    <row r="1265" spans="1:10" s="53" customFormat="1" ht="103.5" x14ac:dyDescent="0.15">
      <c r="A1265" s="4" t="s">
        <v>5590</v>
      </c>
      <c r="B1265" s="4" t="s">
        <v>5617</v>
      </c>
      <c r="C1265" s="4" t="s">
        <v>5618</v>
      </c>
      <c r="D1265" s="4" t="s">
        <v>5619</v>
      </c>
      <c r="E1265" s="4" t="s">
        <v>1548</v>
      </c>
      <c r="F1265" s="4" t="s">
        <v>2555</v>
      </c>
      <c r="G1265" s="4" t="s">
        <v>5620</v>
      </c>
      <c r="H1265" s="4"/>
      <c r="I1265" s="4"/>
      <c r="J1265" s="4"/>
    </row>
    <row r="1266" spans="1:10" s="53" customFormat="1" ht="51.75" x14ac:dyDescent="0.15">
      <c r="A1266" s="11" t="s">
        <v>5621</v>
      </c>
      <c r="B1266" s="11" t="s">
        <v>5622</v>
      </c>
      <c r="C1266" s="4" t="s">
        <v>5623</v>
      </c>
      <c r="D1266" s="11" t="s">
        <v>5624</v>
      </c>
      <c r="E1266" s="11" t="s">
        <v>1549</v>
      </c>
      <c r="F1266" s="11" t="s">
        <v>3954</v>
      </c>
      <c r="G1266" s="11" t="s">
        <v>5625</v>
      </c>
      <c r="H1266" s="11" t="s">
        <v>2429</v>
      </c>
      <c r="I1266" s="11"/>
      <c r="J1266" s="5"/>
    </row>
    <row r="1267" spans="1:10" s="53" customFormat="1" ht="69" x14ac:dyDescent="0.15">
      <c r="A1267" s="11" t="s">
        <v>5621</v>
      </c>
      <c r="B1267" s="11" t="s">
        <v>5626</v>
      </c>
      <c r="C1267" s="4" t="s">
        <v>5627</v>
      </c>
      <c r="D1267" s="11" t="s">
        <v>5628</v>
      </c>
      <c r="E1267" s="11" t="s">
        <v>1550</v>
      </c>
      <c r="F1267" s="11" t="s">
        <v>5629</v>
      </c>
      <c r="G1267" s="11" t="s">
        <v>5630</v>
      </c>
      <c r="H1267" s="11"/>
      <c r="I1267" s="11"/>
      <c r="J1267" s="11" t="s">
        <v>2309</v>
      </c>
    </row>
    <row r="1268" spans="1:10" s="53" customFormat="1" ht="69" x14ac:dyDescent="0.15">
      <c r="A1268" s="11" t="s">
        <v>5621</v>
      </c>
      <c r="B1268" s="11" t="s">
        <v>5631</v>
      </c>
      <c r="C1268" s="4" t="s">
        <v>5632</v>
      </c>
      <c r="D1268" s="11" t="s">
        <v>1551</v>
      </c>
      <c r="E1268" s="11" t="s">
        <v>1552</v>
      </c>
      <c r="F1268" s="11" t="s">
        <v>5633</v>
      </c>
      <c r="G1268" s="11" t="s">
        <v>5634</v>
      </c>
      <c r="H1268" s="11"/>
      <c r="I1268" s="11"/>
      <c r="J1268" s="5"/>
    </row>
    <row r="1269" spans="1:10" s="53" customFormat="1" ht="51.75" x14ac:dyDescent="0.15">
      <c r="A1269" s="11" t="s">
        <v>5621</v>
      </c>
      <c r="B1269" s="11" t="s">
        <v>5635</v>
      </c>
      <c r="C1269" s="4" t="s">
        <v>5636</v>
      </c>
      <c r="D1269" s="11" t="s">
        <v>5637</v>
      </c>
      <c r="E1269" s="11" t="s">
        <v>1553</v>
      </c>
      <c r="F1269" s="11" t="s">
        <v>5427</v>
      </c>
      <c r="G1269" s="11" t="s">
        <v>1281</v>
      </c>
      <c r="H1269" s="11"/>
      <c r="I1269" s="11" t="s">
        <v>2428</v>
      </c>
      <c r="J1269" s="11" t="s">
        <v>2310</v>
      </c>
    </row>
    <row r="1270" spans="1:10" s="53" customFormat="1" ht="51.75" x14ac:dyDescent="0.15">
      <c r="A1270" s="11" t="s">
        <v>5621</v>
      </c>
      <c r="B1270" s="11" t="s">
        <v>5638</v>
      </c>
      <c r="C1270" s="4" t="s">
        <v>5639</v>
      </c>
      <c r="D1270" s="11" t="s">
        <v>5637</v>
      </c>
      <c r="E1270" s="11" t="s">
        <v>1554</v>
      </c>
      <c r="F1270" s="11" t="s">
        <v>5427</v>
      </c>
      <c r="G1270" s="11" t="s">
        <v>4944</v>
      </c>
      <c r="H1270" s="11"/>
      <c r="I1270" s="11"/>
      <c r="J1270" s="11" t="s">
        <v>2310</v>
      </c>
    </row>
    <row r="1271" spans="1:10" s="53" customFormat="1" ht="120.75" x14ac:dyDescent="0.15">
      <c r="A1271" s="11" t="s">
        <v>5621</v>
      </c>
      <c r="B1271" s="11" t="s">
        <v>5640</v>
      </c>
      <c r="C1271" s="9" t="s">
        <v>5641</v>
      </c>
      <c r="D1271" s="11" t="s">
        <v>5590</v>
      </c>
      <c r="E1271" s="11" t="s">
        <v>1555</v>
      </c>
      <c r="F1271" s="11" t="s">
        <v>5642</v>
      </c>
      <c r="G1271" s="11" t="s">
        <v>5643</v>
      </c>
      <c r="H1271" s="11"/>
      <c r="I1271" s="11" t="s">
        <v>2428</v>
      </c>
      <c r="J1271" s="5"/>
    </row>
    <row r="1272" spans="1:10" s="53" customFormat="1" ht="103.5" x14ac:dyDescent="0.15">
      <c r="A1272" s="11" t="s">
        <v>5621</v>
      </c>
      <c r="B1272" s="11" t="s">
        <v>5644</v>
      </c>
      <c r="C1272" s="4" t="s">
        <v>5645</v>
      </c>
      <c r="D1272" s="11" t="s">
        <v>5590</v>
      </c>
      <c r="E1272" s="11" t="s">
        <v>1556</v>
      </c>
      <c r="F1272" s="11" t="s">
        <v>5646</v>
      </c>
      <c r="G1272" s="11" t="s">
        <v>27</v>
      </c>
      <c r="H1272" s="11"/>
      <c r="I1272" s="11"/>
      <c r="J1272" s="5"/>
    </row>
    <row r="1273" spans="1:10" s="53" customFormat="1" ht="103.5" x14ac:dyDescent="0.15">
      <c r="A1273" s="11" t="s">
        <v>5621</v>
      </c>
      <c r="B1273" s="11" t="s">
        <v>5647</v>
      </c>
      <c r="C1273" s="4" t="s">
        <v>5648</v>
      </c>
      <c r="D1273" s="11" t="s">
        <v>5590</v>
      </c>
      <c r="E1273" s="11" t="s">
        <v>1557</v>
      </c>
      <c r="F1273" s="11" t="s">
        <v>5649</v>
      </c>
      <c r="G1273" s="11" t="s">
        <v>27</v>
      </c>
      <c r="H1273" s="11"/>
      <c r="I1273" s="11"/>
      <c r="J1273" s="5"/>
    </row>
    <row r="1274" spans="1:10" s="53" customFormat="1" ht="86.25" x14ac:dyDescent="0.15">
      <c r="A1274" s="11" t="s">
        <v>5621</v>
      </c>
      <c r="B1274" s="11" t="s">
        <v>5650</v>
      </c>
      <c r="C1274" s="4" t="s">
        <v>5651</v>
      </c>
      <c r="D1274" s="11" t="s">
        <v>5590</v>
      </c>
      <c r="E1274" s="11" t="s">
        <v>1558</v>
      </c>
      <c r="F1274" s="11" t="s">
        <v>5649</v>
      </c>
      <c r="G1274" s="11" t="s">
        <v>27</v>
      </c>
      <c r="H1274" s="11"/>
      <c r="I1274" s="11"/>
      <c r="J1274" s="5"/>
    </row>
    <row r="1275" spans="1:10" s="53" customFormat="1" ht="51.75" x14ac:dyDescent="0.15">
      <c r="A1275" s="11" t="s">
        <v>5621</v>
      </c>
      <c r="B1275" s="11" t="s">
        <v>5652</v>
      </c>
      <c r="C1275" s="4" t="s">
        <v>5653</v>
      </c>
      <c r="D1275" s="11" t="s">
        <v>5590</v>
      </c>
      <c r="E1275" s="11" t="s">
        <v>1559</v>
      </c>
      <c r="F1275" s="11" t="s">
        <v>5654</v>
      </c>
      <c r="G1275" s="11" t="s">
        <v>425</v>
      </c>
      <c r="H1275" s="11"/>
      <c r="I1275" s="11" t="s">
        <v>2428</v>
      </c>
      <c r="J1275" s="5"/>
    </row>
    <row r="1276" spans="1:10" s="53" customFormat="1" ht="103.5" x14ac:dyDescent="0.15">
      <c r="A1276" s="11" t="s">
        <v>5621</v>
      </c>
      <c r="B1276" s="11" t="s">
        <v>5655</v>
      </c>
      <c r="C1276" s="4" t="s">
        <v>5656</v>
      </c>
      <c r="D1276" s="11" t="s">
        <v>5590</v>
      </c>
      <c r="E1276" s="11" t="s">
        <v>1560</v>
      </c>
      <c r="F1276" s="11" t="s">
        <v>5654</v>
      </c>
      <c r="G1276" s="11" t="s">
        <v>425</v>
      </c>
      <c r="H1276" s="11"/>
      <c r="I1276" s="11"/>
      <c r="J1276" s="5"/>
    </row>
    <row r="1277" spans="1:10" s="53" customFormat="1" ht="191.25" customHeight="1" x14ac:dyDescent="0.15">
      <c r="A1277" s="11" t="s">
        <v>5621</v>
      </c>
      <c r="B1277" s="11" t="s">
        <v>5657</v>
      </c>
      <c r="C1277" s="4" t="s">
        <v>5658</v>
      </c>
      <c r="D1277" s="11" t="s">
        <v>5590</v>
      </c>
      <c r="E1277" s="11" t="s">
        <v>1561</v>
      </c>
      <c r="F1277" s="11" t="s">
        <v>5654</v>
      </c>
      <c r="G1277" s="11" t="s">
        <v>425</v>
      </c>
      <c r="H1277" s="11"/>
      <c r="I1277" s="11"/>
      <c r="J1277" s="5"/>
    </row>
    <row r="1278" spans="1:10" s="53" customFormat="1" ht="138" x14ac:dyDescent="0.15">
      <c r="A1278" s="11" t="s">
        <v>5621</v>
      </c>
      <c r="B1278" s="11" t="s">
        <v>5659</v>
      </c>
      <c r="C1278" s="4" t="s">
        <v>5660</v>
      </c>
      <c r="D1278" s="11" t="s">
        <v>5590</v>
      </c>
      <c r="E1278" s="11" t="s">
        <v>1562</v>
      </c>
      <c r="F1278" s="11" t="s">
        <v>5661</v>
      </c>
      <c r="G1278" s="11" t="s">
        <v>1039</v>
      </c>
      <c r="H1278" s="11"/>
      <c r="I1278" s="11" t="s">
        <v>2428</v>
      </c>
      <c r="J1278" s="5"/>
    </row>
    <row r="1279" spans="1:10" s="53" customFormat="1" ht="51.75" x14ac:dyDescent="0.15">
      <c r="A1279" s="11" t="s">
        <v>5621</v>
      </c>
      <c r="B1279" s="11" t="s">
        <v>5662</v>
      </c>
      <c r="C1279" s="4" t="s">
        <v>5663</v>
      </c>
      <c r="D1279" s="11" t="s">
        <v>5590</v>
      </c>
      <c r="E1279" s="11" t="s">
        <v>1563</v>
      </c>
      <c r="F1279" s="11" t="s">
        <v>5664</v>
      </c>
      <c r="G1279" s="11" t="s">
        <v>3810</v>
      </c>
      <c r="H1279" s="11" t="s">
        <v>2429</v>
      </c>
      <c r="I1279" s="11"/>
      <c r="J1279" s="5"/>
    </row>
    <row r="1280" spans="1:10" s="53" customFormat="1" ht="120.75" x14ac:dyDescent="0.15">
      <c r="A1280" s="11" t="s">
        <v>5621</v>
      </c>
      <c r="B1280" s="11" t="s">
        <v>5665</v>
      </c>
      <c r="C1280" s="4" t="s">
        <v>5666</v>
      </c>
      <c r="D1280" s="11" t="s">
        <v>5590</v>
      </c>
      <c r="E1280" s="11" t="s">
        <v>1564</v>
      </c>
      <c r="F1280" s="11" t="s">
        <v>5667</v>
      </c>
      <c r="G1280" s="11" t="s">
        <v>1039</v>
      </c>
      <c r="H1280" s="11"/>
      <c r="I1280" s="11" t="s">
        <v>2428</v>
      </c>
      <c r="J1280" s="5"/>
    </row>
    <row r="1281" spans="1:10" s="53" customFormat="1" ht="138" x14ac:dyDescent="0.15">
      <c r="A1281" s="11" t="s">
        <v>5621</v>
      </c>
      <c r="B1281" s="11" t="s">
        <v>5668</v>
      </c>
      <c r="C1281" s="4" t="s">
        <v>1566</v>
      </c>
      <c r="D1281" s="11" t="s">
        <v>5590</v>
      </c>
      <c r="E1281" s="11" t="s">
        <v>1565</v>
      </c>
      <c r="F1281" s="11" t="s">
        <v>5669</v>
      </c>
      <c r="G1281" s="11" t="s">
        <v>5670</v>
      </c>
      <c r="H1281" s="11"/>
      <c r="I1281" s="11"/>
      <c r="J1281" s="5"/>
    </row>
    <row r="1282" spans="1:10" s="53" customFormat="1" ht="86.25" x14ac:dyDescent="0.15">
      <c r="A1282" s="11" t="s">
        <v>5621</v>
      </c>
      <c r="B1282" s="11" t="s">
        <v>5671</v>
      </c>
      <c r="C1282" s="4" t="s">
        <v>5672</v>
      </c>
      <c r="D1282" s="11" t="s">
        <v>5590</v>
      </c>
      <c r="E1282" s="11" t="s">
        <v>1567</v>
      </c>
      <c r="F1282" s="11" t="s">
        <v>5673</v>
      </c>
      <c r="G1282" s="11" t="s">
        <v>187</v>
      </c>
      <c r="H1282" s="11"/>
      <c r="I1282" s="11" t="s">
        <v>2428</v>
      </c>
      <c r="J1282" s="5"/>
    </row>
    <row r="1283" spans="1:10" s="53" customFormat="1" ht="51.75" x14ac:dyDescent="0.15">
      <c r="A1283" s="11" t="s">
        <v>5621</v>
      </c>
      <c r="B1283" s="11" t="s">
        <v>5674</v>
      </c>
      <c r="C1283" s="4" t="s">
        <v>5675</v>
      </c>
      <c r="D1283" s="11" t="s">
        <v>5590</v>
      </c>
      <c r="E1283" s="11" t="s">
        <v>1568</v>
      </c>
      <c r="F1283" s="11" t="s">
        <v>5654</v>
      </c>
      <c r="G1283" s="11" t="s">
        <v>102</v>
      </c>
      <c r="H1283" s="11"/>
      <c r="I1283" s="11"/>
      <c r="J1283" s="5"/>
    </row>
    <row r="1284" spans="1:10" s="53" customFormat="1" ht="103.5" x14ac:dyDescent="0.15">
      <c r="A1284" s="4" t="s">
        <v>5676</v>
      </c>
      <c r="B1284" s="22" t="s">
        <v>5677</v>
      </c>
      <c r="C1284" s="4" t="s">
        <v>5678</v>
      </c>
      <c r="D1284" s="4" t="s">
        <v>5590</v>
      </c>
      <c r="E1284" s="22" t="s">
        <v>1569</v>
      </c>
      <c r="F1284" s="22" t="s">
        <v>2591</v>
      </c>
      <c r="G1284" s="22" t="s">
        <v>1570</v>
      </c>
      <c r="H1284" s="22"/>
      <c r="I1284" s="22" t="s">
        <v>2428</v>
      </c>
      <c r="J1284" s="4"/>
    </row>
    <row r="1285" spans="1:10" s="53" customFormat="1" ht="103.5" x14ac:dyDescent="0.15">
      <c r="A1285" s="4" t="s">
        <v>5676</v>
      </c>
      <c r="B1285" s="22" t="s">
        <v>5679</v>
      </c>
      <c r="C1285" s="4" t="s">
        <v>5680</v>
      </c>
      <c r="D1285" s="4" t="s">
        <v>5590</v>
      </c>
      <c r="E1285" s="22" t="s">
        <v>1571</v>
      </c>
      <c r="F1285" s="22" t="s">
        <v>1572</v>
      </c>
      <c r="G1285" s="22" t="s">
        <v>1039</v>
      </c>
      <c r="H1285" s="22"/>
      <c r="I1285" s="22" t="s">
        <v>2428</v>
      </c>
      <c r="J1285" s="4"/>
    </row>
    <row r="1286" spans="1:10" s="53" customFormat="1" ht="69" x14ac:dyDescent="0.15">
      <c r="A1286" s="4" t="s">
        <v>5676</v>
      </c>
      <c r="B1286" s="22" t="s">
        <v>5681</v>
      </c>
      <c r="C1286" s="4" t="s">
        <v>5682</v>
      </c>
      <c r="D1286" s="4" t="s">
        <v>5590</v>
      </c>
      <c r="E1286" s="22" t="s">
        <v>1573</v>
      </c>
      <c r="F1286" s="22" t="s">
        <v>5683</v>
      </c>
      <c r="G1286" s="22" t="s">
        <v>187</v>
      </c>
      <c r="H1286" s="22"/>
      <c r="I1286" s="22" t="s">
        <v>2428</v>
      </c>
      <c r="J1286" s="4"/>
    </row>
    <row r="1287" spans="1:10" s="53" customFormat="1" ht="51.75" x14ac:dyDescent="0.15">
      <c r="A1287" s="4" t="s">
        <v>5676</v>
      </c>
      <c r="B1287" s="22" t="s">
        <v>5684</v>
      </c>
      <c r="C1287" s="4" t="s">
        <v>5685</v>
      </c>
      <c r="D1287" s="4" t="s">
        <v>5590</v>
      </c>
      <c r="E1287" s="22" t="s">
        <v>1574</v>
      </c>
      <c r="F1287" s="22" t="s">
        <v>5654</v>
      </c>
      <c r="G1287" s="22" t="s">
        <v>425</v>
      </c>
      <c r="H1287" s="22"/>
      <c r="I1287" s="22"/>
      <c r="J1287" s="4"/>
    </row>
    <row r="1288" spans="1:10" s="53" customFormat="1" ht="103.5" x14ac:dyDescent="0.15">
      <c r="A1288" s="4" t="s">
        <v>5676</v>
      </c>
      <c r="B1288" s="22" t="s">
        <v>5686</v>
      </c>
      <c r="C1288" s="4" t="s">
        <v>5687</v>
      </c>
      <c r="D1288" s="4" t="s">
        <v>5590</v>
      </c>
      <c r="E1288" s="22" t="s">
        <v>1575</v>
      </c>
      <c r="F1288" s="22" t="s">
        <v>5654</v>
      </c>
      <c r="G1288" s="22" t="s">
        <v>425</v>
      </c>
      <c r="H1288" s="22"/>
      <c r="I1288" s="22"/>
      <c r="J1288" s="5"/>
    </row>
    <row r="1289" spans="1:10" s="53" customFormat="1" ht="86.25" x14ac:dyDescent="0.15">
      <c r="A1289" s="4" t="s">
        <v>5676</v>
      </c>
      <c r="B1289" s="22" t="s">
        <v>5688</v>
      </c>
      <c r="C1289" s="4" t="s">
        <v>5689</v>
      </c>
      <c r="D1289" s="4" t="s">
        <v>5590</v>
      </c>
      <c r="E1289" s="22" t="s">
        <v>1576</v>
      </c>
      <c r="F1289" s="22" t="s">
        <v>1577</v>
      </c>
      <c r="G1289" s="22" t="s">
        <v>27</v>
      </c>
      <c r="H1289" s="22"/>
      <c r="I1289" s="22"/>
      <c r="J1289" s="5"/>
    </row>
    <row r="1290" spans="1:10" s="53" customFormat="1" ht="51.75" x14ac:dyDescent="0.15">
      <c r="A1290" s="4" t="s">
        <v>5676</v>
      </c>
      <c r="B1290" s="22" t="s">
        <v>1578</v>
      </c>
      <c r="C1290" s="4" t="s">
        <v>5690</v>
      </c>
      <c r="D1290" s="4" t="s">
        <v>5590</v>
      </c>
      <c r="E1290" s="22" t="s">
        <v>1579</v>
      </c>
      <c r="F1290" s="22" t="s">
        <v>1580</v>
      </c>
      <c r="G1290" s="22" t="s">
        <v>1581</v>
      </c>
      <c r="H1290" s="22"/>
      <c r="I1290" s="22"/>
      <c r="J1290" s="5"/>
    </row>
    <row r="1291" spans="1:10" s="53" customFormat="1" ht="51.75" x14ac:dyDescent="0.15">
      <c r="A1291" s="4" t="s">
        <v>5676</v>
      </c>
      <c r="B1291" s="22" t="s">
        <v>5691</v>
      </c>
      <c r="C1291" s="4" t="s">
        <v>5692</v>
      </c>
      <c r="D1291" s="4" t="s">
        <v>5590</v>
      </c>
      <c r="E1291" s="22" t="s">
        <v>1582</v>
      </c>
      <c r="F1291" s="22" t="s">
        <v>5693</v>
      </c>
      <c r="G1291" s="22" t="s">
        <v>1581</v>
      </c>
      <c r="H1291" s="22"/>
      <c r="I1291" s="22"/>
      <c r="J1291" s="5"/>
    </row>
    <row r="1292" spans="1:10" s="53" customFormat="1" ht="103.5" x14ac:dyDescent="0.15">
      <c r="A1292" s="4" t="s">
        <v>5676</v>
      </c>
      <c r="B1292" s="22" t="s">
        <v>5694</v>
      </c>
      <c r="C1292" s="4" t="s">
        <v>5695</v>
      </c>
      <c r="D1292" s="4" t="s">
        <v>5590</v>
      </c>
      <c r="E1292" s="22" t="s">
        <v>1583</v>
      </c>
      <c r="F1292" s="22" t="s">
        <v>5696</v>
      </c>
      <c r="G1292" s="22" t="s">
        <v>1584</v>
      </c>
      <c r="H1292" s="22"/>
      <c r="I1292" s="22"/>
      <c r="J1292" s="5"/>
    </row>
    <row r="1293" spans="1:10" s="53" customFormat="1" ht="51.75" x14ac:dyDescent="0.15">
      <c r="A1293" s="4" t="s">
        <v>5590</v>
      </c>
      <c r="B1293" s="4" t="s">
        <v>5697</v>
      </c>
      <c r="C1293" s="4" t="s">
        <v>5698</v>
      </c>
      <c r="D1293" s="4" t="s">
        <v>5590</v>
      </c>
      <c r="E1293" s="4" t="s">
        <v>1585</v>
      </c>
      <c r="F1293" s="4" t="s">
        <v>5699</v>
      </c>
      <c r="G1293" s="4" t="s">
        <v>358</v>
      </c>
      <c r="H1293" s="4"/>
      <c r="I1293" s="4" t="s">
        <v>2428</v>
      </c>
      <c r="J1293" s="4"/>
    </row>
    <row r="1294" spans="1:10" s="53" customFormat="1" ht="51.75" x14ac:dyDescent="0.15">
      <c r="A1294" s="4" t="s">
        <v>5590</v>
      </c>
      <c r="B1294" s="4" t="s">
        <v>5700</v>
      </c>
      <c r="C1294" s="4" t="s">
        <v>5701</v>
      </c>
      <c r="D1294" s="4" t="s">
        <v>5702</v>
      </c>
      <c r="E1294" s="4" t="s">
        <v>1586</v>
      </c>
      <c r="F1294" s="4" t="s">
        <v>1587</v>
      </c>
      <c r="G1294" s="4" t="s">
        <v>5703</v>
      </c>
      <c r="H1294" s="4"/>
      <c r="I1294" s="4"/>
      <c r="J1294" s="4" t="s">
        <v>2311</v>
      </c>
    </row>
    <row r="1295" spans="1:10" s="53" customFormat="1" ht="86.25" x14ac:dyDescent="0.15">
      <c r="A1295" s="4" t="s">
        <v>5590</v>
      </c>
      <c r="B1295" s="4" t="s">
        <v>5704</v>
      </c>
      <c r="C1295" s="4" t="s">
        <v>5705</v>
      </c>
      <c r="D1295" s="4" t="s">
        <v>5706</v>
      </c>
      <c r="E1295" s="4" t="s">
        <v>1588</v>
      </c>
      <c r="F1295" s="4" t="s">
        <v>5707</v>
      </c>
      <c r="G1295" s="4" t="s">
        <v>358</v>
      </c>
      <c r="H1295" s="4" t="s">
        <v>2429</v>
      </c>
      <c r="I1295" s="4"/>
      <c r="J1295" s="4" t="s">
        <v>2312</v>
      </c>
    </row>
    <row r="1296" spans="1:10" s="53" customFormat="1" ht="51.75" x14ac:dyDescent="0.15">
      <c r="A1296" s="4" t="s">
        <v>5590</v>
      </c>
      <c r="B1296" s="4" t="s">
        <v>5708</v>
      </c>
      <c r="C1296" s="4" t="s">
        <v>5709</v>
      </c>
      <c r="D1296" s="4" t="s">
        <v>5710</v>
      </c>
      <c r="E1296" s="4" t="s">
        <v>1589</v>
      </c>
      <c r="F1296" s="4" t="s">
        <v>1587</v>
      </c>
      <c r="G1296" s="4" t="s">
        <v>25</v>
      </c>
      <c r="H1296" s="4"/>
      <c r="I1296" s="4" t="s">
        <v>2428</v>
      </c>
      <c r="J1296" s="4" t="s">
        <v>2313</v>
      </c>
    </row>
    <row r="1297" spans="1:10" s="53" customFormat="1" ht="86.25" x14ac:dyDescent="0.15">
      <c r="A1297" s="4" t="s">
        <v>5590</v>
      </c>
      <c r="B1297" s="4" t="s">
        <v>5711</v>
      </c>
      <c r="C1297" s="4" t="s">
        <v>5712</v>
      </c>
      <c r="D1297" s="4" t="s">
        <v>5713</v>
      </c>
      <c r="E1297" s="4" t="s">
        <v>1590</v>
      </c>
      <c r="F1297" s="4" t="s">
        <v>5714</v>
      </c>
      <c r="G1297" s="4" t="s">
        <v>5715</v>
      </c>
      <c r="H1297" s="4"/>
      <c r="I1297" s="4" t="s">
        <v>2428</v>
      </c>
      <c r="J1297" s="4"/>
    </row>
    <row r="1298" spans="1:10" s="53" customFormat="1" ht="69" x14ac:dyDescent="0.15">
      <c r="A1298" s="4" t="s">
        <v>5590</v>
      </c>
      <c r="B1298" s="4" t="s">
        <v>5716</v>
      </c>
      <c r="C1298" s="4" t="s">
        <v>5717</v>
      </c>
      <c r="D1298" s="4" t="s">
        <v>1938</v>
      </c>
      <c r="E1298" s="4" t="s">
        <v>1591</v>
      </c>
      <c r="F1298" s="4" t="s">
        <v>5718</v>
      </c>
      <c r="G1298" s="4" t="s">
        <v>5457</v>
      </c>
      <c r="H1298" s="4" t="s">
        <v>2429</v>
      </c>
      <c r="I1298" s="4"/>
      <c r="J1298" s="4" t="s">
        <v>2314</v>
      </c>
    </row>
    <row r="1299" spans="1:10" s="53" customFormat="1" ht="34.5" x14ac:dyDescent="0.15">
      <c r="A1299" s="4" t="s">
        <v>5590</v>
      </c>
      <c r="B1299" s="4" t="s">
        <v>5719</v>
      </c>
      <c r="C1299" s="4" t="s">
        <v>5720</v>
      </c>
      <c r="D1299" s="4" t="s">
        <v>5721</v>
      </c>
      <c r="E1299" s="4" t="s">
        <v>1592</v>
      </c>
      <c r="F1299" s="4" t="s">
        <v>5722</v>
      </c>
      <c r="G1299" s="4" t="s">
        <v>5715</v>
      </c>
      <c r="H1299" s="4"/>
      <c r="I1299" s="4"/>
      <c r="J1299" s="4" t="s">
        <v>2315</v>
      </c>
    </row>
    <row r="1300" spans="1:10" s="53" customFormat="1" ht="86.25" x14ac:dyDescent="0.15">
      <c r="A1300" s="4" t="s">
        <v>5590</v>
      </c>
      <c r="B1300" s="4" t="s">
        <v>5723</v>
      </c>
      <c r="C1300" s="4" t="s">
        <v>5724</v>
      </c>
      <c r="D1300" s="4" t="s">
        <v>5590</v>
      </c>
      <c r="E1300" s="4" t="s">
        <v>1593</v>
      </c>
      <c r="F1300" s="4" t="s">
        <v>5725</v>
      </c>
      <c r="G1300" s="4" t="s">
        <v>27</v>
      </c>
      <c r="H1300" s="4"/>
      <c r="I1300" s="4" t="s">
        <v>2428</v>
      </c>
      <c r="J1300" s="4"/>
    </row>
    <row r="1301" spans="1:10" s="53" customFormat="1" ht="86.25" x14ac:dyDescent="0.15">
      <c r="A1301" s="4" t="s">
        <v>5590</v>
      </c>
      <c r="B1301" s="4" t="s">
        <v>5726</v>
      </c>
      <c r="C1301" s="4" t="s">
        <v>5727</v>
      </c>
      <c r="D1301" s="4" t="s">
        <v>2739</v>
      </c>
      <c r="E1301" s="4" t="s">
        <v>1594</v>
      </c>
      <c r="F1301" s="4" t="s">
        <v>2740</v>
      </c>
      <c r="G1301" s="4" t="s">
        <v>150</v>
      </c>
      <c r="H1301" s="4"/>
      <c r="I1301" s="4"/>
      <c r="J1301" s="4"/>
    </row>
    <row r="1302" spans="1:10" s="53" customFormat="1" ht="86.25" x14ac:dyDescent="0.15">
      <c r="A1302" s="4" t="s">
        <v>5590</v>
      </c>
      <c r="B1302" s="4" t="s">
        <v>5728</v>
      </c>
      <c r="C1302" s="4" t="s">
        <v>5729</v>
      </c>
      <c r="D1302" s="4" t="s">
        <v>5730</v>
      </c>
      <c r="E1302" s="4" t="s">
        <v>1595</v>
      </c>
      <c r="F1302" s="4" t="s">
        <v>5731</v>
      </c>
      <c r="G1302" s="4" t="s">
        <v>187</v>
      </c>
      <c r="H1302" s="4"/>
      <c r="I1302" s="4" t="s">
        <v>2428</v>
      </c>
      <c r="J1302" s="4" t="s">
        <v>2316</v>
      </c>
    </row>
    <row r="1303" spans="1:10" s="53" customFormat="1" ht="34.5" x14ac:dyDescent="0.15">
      <c r="A1303" s="12" t="s">
        <v>5732</v>
      </c>
      <c r="B1303" s="12" t="s">
        <v>5733</v>
      </c>
      <c r="C1303" s="4" t="s">
        <v>5734</v>
      </c>
      <c r="D1303" s="12" t="s">
        <v>5590</v>
      </c>
      <c r="E1303" s="12" t="s">
        <v>1596</v>
      </c>
      <c r="F1303" s="12" t="s">
        <v>2579</v>
      </c>
      <c r="G1303" s="22" t="s">
        <v>3810</v>
      </c>
      <c r="H1303" s="22"/>
      <c r="I1303" s="22" t="s">
        <v>2428</v>
      </c>
      <c r="J1303" s="12"/>
    </row>
    <row r="1304" spans="1:10" s="53" customFormat="1" ht="51.75" x14ac:dyDescent="0.15">
      <c r="A1304" s="4" t="s">
        <v>5590</v>
      </c>
      <c r="B1304" s="12" t="s">
        <v>5735</v>
      </c>
      <c r="C1304" s="4" t="s">
        <v>5736</v>
      </c>
      <c r="D1304" s="12" t="s">
        <v>5737</v>
      </c>
      <c r="E1304" s="12" t="s">
        <v>1597</v>
      </c>
      <c r="F1304" s="4" t="s">
        <v>5078</v>
      </c>
      <c r="G1304" s="4" t="s">
        <v>5738</v>
      </c>
      <c r="H1304" s="4"/>
      <c r="I1304" s="4"/>
      <c r="J1304" s="4" t="s">
        <v>2317</v>
      </c>
    </row>
    <row r="1305" spans="1:10" s="53" customFormat="1" ht="51.75" x14ac:dyDescent="0.15">
      <c r="A1305" s="4" t="s">
        <v>5739</v>
      </c>
      <c r="B1305" s="12" t="s">
        <v>5740</v>
      </c>
      <c r="C1305" s="4" t="s">
        <v>5741</v>
      </c>
      <c r="D1305" s="4" t="s">
        <v>5742</v>
      </c>
      <c r="E1305" s="4" t="s">
        <v>1598</v>
      </c>
      <c r="F1305" s="18" t="s">
        <v>5743</v>
      </c>
      <c r="G1305" s="18" t="s">
        <v>5744</v>
      </c>
      <c r="H1305" s="18"/>
      <c r="I1305" s="18"/>
      <c r="J1305" s="4" t="s">
        <v>2318</v>
      </c>
    </row>
    <row r="1306" spans="1:10" s="53" customFormat="1" ht="69" x14ac:dyDescent="0.15">
      <c r="A1306" s="4" t="s">
        <v>5739</v>
      </c>
      <c r="B1306" s="12" t="s">
        <v>5745</v>
      </c>
      <c r="C1306" s="4" t="s">
        <v>5746</v>
      </c>
      <c r="D1306" s="4" t="s">
        <v>5747</v>
      </c>
      <c r="E1306" s="4" t="s">
        <v>1599</v>
      </c>
      <c r="F1306" s="18" t="s">
        <v>4711</v>
      </c>
      <c r="G1306" s="18" t="s">
        <v>5748</v>
      </c>
      <c r="H1306" s="18"/>
      <c r="I1306" s="18"/>
      <c r="J1306" s="4" t="s">
        <v>2319</v>
      </c>
    </row>
    <row r="1307" spans="1:10" s="53" customFormat="1" ht="69" x14ac:dyDescent="0.15">
      <c r="A1307" s="4" t="s">
        <v>5739</v>
      </c>
      <c r="B1307" s="12" t="s">
        <v>5749</v>
      </c>
      <c r="C1307" s="4" t="s">
        <v>5750</v>
      </c>
      <c r="D1307" s="4" t="s">
        <v>5751</v>
      </c>
      <c r="E1307" s="4" t="s">
        <v>1600</v>
      </c>
      <c r="F1307" s="18" t="s">
        <v>2658</v>
      </c>
      <c r="G1307" s="18" t="s">
        <v>25</v>
      </c>
      <c r="H1307" s="18"/>
      <c r="I1307" s="18"/>
      <c r="J1307" s="4" t="s">
        <v>2320</v>
      </c>
    </row>
    <row r="1308" spans="1:10" s="53" customFormat="1" ht="103.5" x14ac:dyDescent="0.15">
      <c r="A1308" s="4" t="s">
        <v>5590</v>
      </c>
      <c r="B1308" s="4" t="s">
        <v>5752</v>
      </c>
      <c r="C1308" s="4" t="s">
        <v>5753</v>
      </c>
      <c r="D1308" s="14" t="s">
        <v>5590</v>
      </c>
      <c r="E1308" s="14" t="s">
        <v>1601</v>
      </c>
      <c r="F1308" s="15" t="s">
        <v>5754</v>
      </c>
      <c r="G1308" s="35" t="s">
        <v>5755</v>
      </c>
      <c r="H1308" s="35"/>
      <c r="I1308" s="35" t="s">
        <v>2428</v>
      </c>
      <c r="J1308" s="4"/>
    </row>
    <row r="1309" spans="1:10" s="53" customFormat="1" ht="103.5" x14ac:dyDescent="0.15">
      <c r="A1309" s="4" t="s">
        <v>5756</v>
      </c>
      <c r="B1309" s="4" t="s">
        <v>5757</v>
      </c>
      <c r="C1309" s="4" t="s">
        <v>5758</v>
      </c>
      <c r="D1309" s="14" t="s">
        <v>5759</v>
      </c>
      <c r="E1309" s="14" t="s">
        <v>1602</v>
      </c>
      <c r="F1309" s="15" t="s">
        <v>4877</v>
      </c>
      <c r="G1309" s="35" t="s">
        <v>1603</v>
      </c>
      <c r="H1309" s="35"/>
      <c r="I1309" s="35"/>
      <c r="J1309" s="4" t="s">
        <v>2321</v>
      </c>
    </row>
    <row r="1310" spans="1:10" s="53" customFormat="1" ht="69" x14ac:dyDescent="0.15">
      <c r="A1310" s="4" t="s">
        <v>5590</v>
      </c>
      <c r="B1310" s="4" t="s">
        <v>5760</v>
      </c>
      <c r="C1310" s="4" t="s">
        <v>5761</v>
      </c>
      <c r="D1310" s="14" t="s">
        <v>5590</v>
      </c>
      <c r="E1310" s="14" t="s">
        <v>5762</v>
      </c>
      <c r="F1310" s="15" t="s">
        <v>5763</v>
      </c>
      <c r="G1310" s="4" t="s">
        <v>1604</v>
      </c>
      <c r="H1310" s="4"/>
      <c r="I1310" s="4"/>
      <c r="J1310" s="4"/>
    </row>
    <row r="1311" spans="1:10" s="53" customFormat="1" ht="69" x14ac:dyDescent="0.15">
      <c r="A1311" s="4" t="s">
        <v>5590</v>
      </c>
      <c r="B1311" s="4" t="s">
        <v>5764</v>
      </c>
      <c r="C1311" s="4" t="s">
        <v>5765</v>
      </c>
      <c r="D1311" s="14" t="s">
        <v>5739</v>
      </c>
      <c r="E1311" s="14" t="s">
        <v>1605</v>
      </c>
      <c r="F1311" s="15" t="s">
        <v>5763</v>
      </c>
      <c r="G1311" s="4" t="s">
        <v>1604</v>
      </c>
      <c r="H1311" s="4"/>
      <c r="I1311" s="4" t="s">
        <v>2428</v>
      </c>
      <c r="J1311" s="4"/>
    </row>
    <row r="1312" spans="1:10" s="53" customFormat="1" ht="69" x14ac:dyDescent="0.15">
      <c r="A1312" s="4" t="s">
        <v>5756</v>
      </c>
      <c r="B1312" s="4" t="s">
        <v>5766</v>
      </c>
      <c r="C1312" s="4" t="s">
        <v>5767</v>
      </c>
      <c r="D1312" s="14" t="s">
        <v>5756</v>
      </c>
      <c r="E1312" s="14" t="s">
        <v>5768</v>
      </c>
      <c r="F1312" s="15" t="s">
        <v>5769</v>
      </c>
      <c r="G1312" s="4" t="s">
        <v>1604</v>
      </c>
      <c r="H1312" s="4"/>
      <c r="I1312" s="4"/>
      <c r="J1312" s="4"/>
    </row>
    <row r="1313" spans="1:11" s="53" customFormat="1" ht="87.75" customHeight="1" x14ac:dyDescent="0.15">
      <c r="A1313" s="4" t="s">
        <v>5756</v>
      </c>
      <c r="B1313" s="4" t="s">
        <v>5770</v>
      </c>
      <c r="C1313" s="4" t="s">
        <v>5771</v>
      </c>
      <c r="D1313" s="14" t="s">
        <v>5756</v>
      </c>
      <c r="E1313" s="14" t="s">
        <v>1606</v>
      </c>
      <c r="F1313" s="15" t="s">
        <v>5772</v>
      </c>
      <c r="G1313" s="4" t="s">
        <v>1604</v>
      </c>
      <c r="H1313" s="4"/>
      <c r="I1313" s="4"/>
      <c r="J1313" s="4"/>
    </row>
    <row r="1314" spans="1:11" s="53" customFormat="1" ht="87.75" customHeight="1" x14ac:dyDescent="0.15">
      <c r="A1314" s="4" t="s">
        <v>5590</v>
      </c>
      <c r="B1314" s="4" t="s">
        <v>5773</v>
      </c>
      <c r="C1314" s="4" t="s">
        <v>5774</v>
      </c>
      <c r="D1314" s="14" t="s">
        <v>5590</v>
      </c>
      <c r="E1314" s="14" t="s">
        <v>5775</v>
      </c>
      <c r="F1314" s="4" t="s">
        <v>5776</v>
      </c>
      <c r="G1314" s="11" t="s">
        <v>3796</v>
      </c>
      <c r="H1314" s="11"/>
      <c r="I1314" s="11" t="s">
        <v>2428</v>
      </c>
      <c r="J1314" s="4"/>
    </row>
    <row r="1315" spans="1:11" s="53" customFormat="1" ht="86.25" x14ac:dyDescent="0.15">
      <c r="A1315" s="4" t="s">
        <v>5756</v>
      </c>
      <c r="B1315" s="4" t="s">
        <v>5777</v>
      </c>
      <c r="C1315" s="4" t="s">
        <v>5778</v>
      </c>
      <c r="D1315" s="14" t="s">
        <v>5756</v>
      </c>
      <c r="E1315" s="14" t="s">
        <v>1607</v>
      </c>
      <c r="F1315" s="4" t="s">
        <v>5779</v>
      </c>
      <c r="G1315" s="11" t="s">
        <v>1608</v>
      </c>
      <c r="H1315" s="11"/>
      <c r="I1315" s="11" t="s">
        <v>2428</v>
      </c>
      <c r="J1315" s="4"/>
    </row>
    <row r="1316" spans="1:11" s="53" customFormat="1" ht="155.25" x14ac:dyDescent="0.15">
      <c r="A1316" s="4" t="s">
        <v>5590</v>
      </c>
      <c r="B1316" s="4" t="s">
        <v>5780</v>
      </c>
      <c r="C1316" s="4" t="s">
        <v>5781</v>
      </c>
      <c r="D1316" s="14" t="s">
        <v>5590</v>
      </c>
      <c r="E1316" s="14" t="s">
        <v>1609</v>
      </c>
      <c r="F1316" s="11" t="s">
        <v>5782</v>
      </c>
      <c r="G1316" s="11" t="s">
        <v>3796</v>
      </c>
      <c r="H1316" s="11" t="s">
        <v>2429</v>
      </c>
      <c r="I1316" s="11"/>
      <c r="J1316" s="4" t="s">
        <v>2322</v>
      </c>
    </row>
    <row r="1317" spans="1:11" s="53" customFormat="1" ht="69" x14ac:dyDescent="0.15">
      <c r="A1317" s="4" t="s">
        <v>5739</v>
      </c>
      <c r="B1317" s="4" t="s">
        <v>5783</v>
      </c>
      <c r="C1317" s="4" t="s">
        <v>5784</v>
      </c>
      <c r="D1317" s="14" t="s">
        <v>5739</v>
      </c>
      <c r="E1317" s="14" t="s">
        <v>1610</v>
      </c>
      <c r="F1317" s="15" t="s">
        <v>5785</v>
      </c>
      <c r="G1317" s="4" t="s">
        <v>1581</v>
      </c>
      <c r="H1317" s="4"/>
      <c r="I1317" s="4" t="s">
        <v>2428</v>
      </c>
      <c r="J1317" s="4"/>
    </row>
    <row r="1318" spans="1:11" s="46" customFormat="1" ht="69" x14ac:dyDescent="0.15">
      <c r="A1318" s="12" t="s">
        <v>1611</v>
      </c>
      <c r="B1318" s="12" t="s">
        <v>1612</v>
      </c>
      <c r="C1318" s="12" t="s">
        <v>1613</v>
      </c>
      <c r="D1318" s="20" t="s">
        <v>1614</v>
      </c>
      <c r="E1318" s="20" t="s">
        <v>5786</v>
      </c>
      <c r="F1318" s="21" t="s">
        <v>1615</v>
      </c>
      <c r="G1318" s="12" t="s">
        <v>1616</v>
      </c>
      <c r="H1318" s="12"/>
      <c r="I1318" s="12"/>
      <c r="J1318" s="12" t="s">
        <v>1617</v>
      </c>
      <c r="K1318" s="53"/>
    </row>
    <row r="1319" spans="1:11" s="53" customFormat="1" ht="51.75" x14ac:dyDescent="0.15">
      <c r="A1319" s="4" t="s">
        <v>5787</v>
      </c>
      <c r="B1319" s="4" t="s">
        <v>5788</v>
      </c>
      <c r="C1319" s="4" t="s">
        <v>5789</v>
      </c>
      <c r="D1319" s="4" t="s">
        <v>5790</v>
      </c>
      <c r="E1319" s="4" t="s">
        <v>1618</v>
      </c>
      <c r="F1319" s="4" t="s">
        <v>2710</v>
      </c>
      <c r="G1319" s="4" t="s">
        <v>145</v>
      </c>
      <c r="H1319" s="4"/>
      <c r="I1319" s="4" t="s">
        <v>2428</v>
      </c>
      <c r="J1319" s="4"/>
    </row>
    <row r="1320" spans="1:11" s="53" customFormat="1" ht="69" x14ac:dyDescent="0.15">
      <c r="A1320" s="4" t="s">
        <v>5791</v>
      </c>
      <c r="B1320" s="4" t="s">
        <v>5792</v>
      </c>
      <c r="C1320" s="4" t="s">
        <v>5793</v>
      </c>
      <c r="D1320" s="4" t="s">
        <v>2997</v>
      </c>
      <c r="E1320" s="4" t="s">
        <v>1619</v>
      </c>
      <c r="F1320" s="4" t="s">
        <v>2591</v>
      </c>
      <c r="G1320" s="4" t="s">
        <v>36</v>
      </c>
      <c r="H1320" s="4"/>
      <c r="I1320" s="4"/>
      <c r="J1320" s="4" t="s">
        <v>2145</v>
      </c>
    </row>
    <row r="1321" spans="1:11" s="53" customFormat="1" ht="34.5" x14ac:dyDescent="0.15">
      <c r="A1321" s="4" t="s">
        <v>5787</v>
      </c>
      <c r="B1321" s="4" t="s">
        <v>5794</v>
      </c>
      <c r="C1321" s="4" t="s">
        <v>5795</v>
      </c>
      <c r="D1321" s="4" t="s">
        <v>4793</v>
      </c>
      <c r="E1321" s="4" t="s">
        <v>1620</v>
      </c>
      <c r="F1321" s="4" t="s">
        <v>2498</v>
      </c>
      <c r="G1321" s="4" t="s">
        <v>145</v>
      </c>
      <c r="H1321" s="4"/>
      <c r="I1321" s="4"/>
      <c r="J1321" s="4"/>
    </row>
    <row r="1322" spans="1:11" s="53" customFormat="1" ht="69" x14ac:dyDescent="0.15">
      <c r="A1322" s="4" t="s">
        <v>5796</v>
      </c>
      <c r="B1322" s="4" t="s">
        <v>5797</v>
      </c>
      <c r="C1322" s="4" t="s">
        <v>5798</v>
      </c>
      <c r="D1322" s="4" t="s">
        <v>5796</v>
      </c>
      <c r="E1322" s="4" t="s">
        <v>1621</v>
      </c>
      <c r="F1322" s="4" t="s">
        <v>5799</v>
      </c>
      <c r="G1322" s="4" t="s">
        <v>25</v>
      </c>
      <c r="H1322" s="4"/>
      <c r="I1322" s="4"/>
      <c r="J1322" s="9"/>
    </row>
    <row r="1323" spans="1:11" s="53" customFormat="1" ht="51.75" x14ac:dyDescent="0.15">
      <c r="A1323" s="4" t="s">
        <v>5796</v>
      </c>
      <c r="B1323" s="4" t="s">
        <v>5800</v>
      </c>
      <c r="C1323" s="4" t="s">
        <v>1622</v>
      </c>
      <c r="D1323" s="14" t="s">
        <v>5801</v>
      </c>
      <c r="E1323" s="14" t="s">
        <v>1623</v>
      </c>
      <c r="F1323" s="15" t="s">
        <v>78</v>
      </c>
      <c r="G1323" s="4" t="s">
        <v>5802</v>
      </c>
      <c r="H1323" s="4"/>
      <c r="I1323" s="4"/>
      <c r="J1323" s="4" t="s">
        <v>2323</v>
      </c>
    </row>
    <row r="1324" spans="1:11" s="53" customFormat="1" ht="189.75" x14ac:dyDescent="0.15">
      <c r="A1324" s="4" t="s">
        <v>5803</v>
      </c>
      <c r="B1324" s="4" t="s">
        <v>5804</v>
      </c>
      <c r="C1324" s="4" t="s">
        <v>5805</v>
      </c>
      <c r="D1324" s="4" t="s">
        <v>5803</v>
      </c>
      <c r="E1324" s="4" t="s">
        <v>1624</v>
      </c>
      <c r="F1324" s="4" t="s">
        <v>5806</v>
      </c>
      <c r="G1324" s="4" t="s">
        <v>5807</v>
      </c>
      <c r="H1324" s="4"/>
      <c r="I1324" s="4"/>
      <c r="J1324" s="4"/>
    </row>
    <row r="1325" spans="1:11" s="53" customFormat="1" ht="69" x14ac:dyDescent="0.15">
      <c r="A1325" s="4" t="s">
        <v>5803</v>
      </c>
      <c r="B1325" s="4" t="s">
        <v>5808</v>
      </c>
      <c r="C1325" s="4" t="s">
        <v>5809</v>
      </c>
      <c r="D1325" s="4" t="s">
        <v>5810</v>
      </c>
      <c r="E1325" s="4" t="s">
        <v>1625</v>
      </c>
      <c r="F1325" s="4" t="s">
        <v>2710</v>
      </c>
      <c r="G1325" s="4" t="s">
        <v>5811</v>
      </c>
      <c r="H1325" s="4"/>
      <c r="I1325" s="4"/>
      <c r="J1325" s="4" t="s">
        <v>2324</v>
      </c>
    </row>
    <row r="1326" spans="1:11" s="53" customFormat="1" ht="86.25" x14ac:dyDescent="0.15">
      <c r="A1326" s="4" t="s">
        <v>5803</v>
      </c>
      <c r="B1326" s="4" t="s">
        <v>5812</v>
      </c>
      <c r="C1326" s="4" t="s">
        <v>5813</v>
      </c>
      <c r="D1326" s="4" t="s">
        <v>5803</v>
      </c>
      <c r="E1326" s="4" t="s">
        <v>1626</v>
      </c>
      <c r="F1326" s="4" t="s">
        <v>2495</v>
      </c>
      <c r="G1326" s="4" t="s">
        <v>5814</v>
      </c>
      <c r="H1326" s="4"/>
      <c r="I1326" s="4" t="s">
        <v>2428</v>
      </c>
      <c r="J1326" s="4" t="s">
        <v>2325</v>
      </c>
    </row>
    <row r="1327" spans="1:11" s="53" customFormat="1" ht="86.25" x14ac:dyDescent="0.15">
      <c r="A1327" s="4" t="s">
        <v>5803</v>
      </c>
      <c r="B1327" s="4" t="s">
        <v>5815</v>
      </c>
      <c r="C1327" s="4" t="s">
        <v>5816</v>
      </c>
      <c r="D1327" s="4" t="s">
        <v>5803</v>
      </c>
      <c r="E1327" s="4" t="s">
        <v>1627</v>
      </c>
      <c r="F1327" s="4" t="s">
        <v>5817</v>
      </c>
      <c r="G1327" s="4" t="s">
        <v>145</v>
      </c>
      <c r="H1327" s="4"/>
      <c r="I1327" s="4" t="s">
        <v>2428</v>
      </c>
      <c r="J1327" s="9"/>
    </row>
    <row r="1328" spans="1:11" s="53" customFormat="1" ht="69" x14ac:dyDescent="0.15">
      <c r="A1328" s="4" t="s">
        <v>5803</v>
      </c>
      <c r="B1328" s="4" t="s">
        <v>5818</v>
      </c>
      <c r="C1328" s="4" t="s">
        <v>5819</v>
      </c>
      <c r="D1328" s="4" t="s">
        <v>5803</v>
      </c>
      <c r="E1328" s="4" t="s">
        <v>1628</v>
      </c>
      <c r="F1328" s="4" t="s">
        <v>5820</v>
      </c>
      <c r="G1328" s="4" t="s">
        <v>2620</v>
      </c>
      <c r="H1328" s="4"/>
      <c r="I1328" s="4" t="s">
        <v>2428</v>
      </c>
      <c r="J1328" s="9"/>
    </row>
    <row r="1329" spans="1:10" s="53" customFormat="1" ht="189.75" x14ac:dyDescent="0.15">
      <c r="A1329" s="4" t="s">
        <v>5803</v>
      </c>
      <c r="B1329" s="4" t="s">
        <v>5815</v>
      </c>
      <c r="C1329" s="4" t="s">
        <v>5821</v>
      </c>
      <c r="D1329" s="4" t="s">
        <v>5803</v>
      </c>
      <c r="E1329" s="4" t="s">
        <v>1629</v>
      </c>
      <c r="F1329" s="4" t="s">
        <v>5822</v>
      </c>
      <c r="G1329" s="4" t="s">
        <v>5823</v>
      </c>
      <c r="H1329" s="4"/>
      <c r="I1329" s="4"/>
      <c r="J1329" s="16"/>
    </row>
    <row r="1330" spans="1:10" s="53" customFormat="1" ht="86.25" x14ac:dyDescent="0.15">
      <c r="A1330" s="4" t="s">
        <v>5803</v>
      </c>
      <c r="B1330" s="4" t="s">
        <v>5824</v>
      </c>
      <c r="C1330" s="4" t="s">
        <v>5825</v>
      </c>
      <c r="D1330" s="4" t="s">
        <v>5803</v>
      </c>
      <c r="E1330" s="4" t="s">
        <v>1630</v>
      </c>
      <c r="F1330" s="4" t="s">
        <v>5826</v>
      </c>
      <c r="G1330" s="4" t="s">
        <v>187</v>
      </c>
      <c r="H1330" s="4"/>
      <c r="I1330" s="4" t="s">
        <v>2428</v>
      </c>
      <c r="J1330" s="9"/>
    </row>
    <row r="1331" spans="1:10" s="53" customFormat="1" ht="86.25" x14ac:dyDescent="0.15">
      <c r="A1331" s="4" t="s">
        <v>5803</v>
      </c>
      <c r="B1331" s="4" t="s">
        <v>5827</v>
      </c>
      <c r="C1331" s="4" t="s">
        <v>5828</v>
      </c>
      <c r="D1331" s="4" t="s">
        <v>5803</v>
      </c>
      <c r="E1331" s="4" t="s">
        <v>1631</v>
      </c>
      <c r="F1331" s="4" t="s">
        <v>5829</v>
      </c>
      <c r="G1331" s="4" t="s">
        <v>358</v>
      </c>
      <c r="H1331" s="4"/>
      <c r="I1331" s="4" t="s">
        <v>2428</v>
      </c>
      <c r="J1331" s="9" t="s">
        <v>2326</v>
      </c>
    </row>
    <row r="1332" spans="1:10" s="53" customFormat="1" ht="86.25" x14ac:dyDescent="0.15">
      <c r="A1332" s="4" t="s">
        <v>5803</v>
      </c>
      <c r="B1332" s="4" t="s">
        <v>5830</v>
      </c>
      <c r="C1332" s="4" t="s">
        <v>5831</v>
      </c>
      <c r="D1332" s="4" t="s">
        <v>5803</v>
      </c>
      <c r="E1332" s="4" t="s">
        <v>1632</v>
      </c>
      <c r="F1332" s="4" t="s">
        <v>5829</v>
      </c>
      <c r="G1332" s="4" t="s">
        <v>358</v>
      </c>
      <c r="H1332" s="4"/>
      <c r="I1332" s="4" t="s">
        <v>2428</v>
      </c>
      <c r="J1332" s="9" t="s">
        <v>2326</v>
      </c>
    </row>
    <row r="1333" spans="1:10" s="53" customFormat="1" ht="86.25" x14ac:dyDescent="0.15">
      <c r="A1333" s="4" t="s">
        <v>5803</v>
      </c>
      <c r="B1333" s="4" t="s">
        <v>5832</v>
      </c>
      <c r="C1333" s="4" t="s">
        <v>5833</v>
      </c>
      <c r="D1333" s="4" t="s">
        <v>5803</v>
      </c>
      <c r="E1333" s="4" t="s">
        <v>1633</v>
      </c>
      <c r="F1333" s="4" t="s">
        <v>5829</v>
      </c>
      <c r="G1333" s="4" t="s">
        <v>358</v>
      </c>
      <c r="H1333" s="4"/>
      <c r="I1333" s="4" t="s">
        <v>2428</v>
      </c>
      <c r="J1333" s="9" t="s">
        <v>2327</v>
      </c>
    </row>
    <row r="1334" spans="1:10" s="53" customFormat="1" ht="86.25" x14ac:dyDescent="0.15">
      <c r="A1334" s="4" t="s">
        <v>5803</v>
      </c>
      <c r="B1334" s="4" t="s">
        <v>5834</v>
      </c>
      <c r="C1334" s="4" t="s">
        <v>5835</v>
      </c>
      <c r="D1334" s="4" t="s">
        <v>5803</v>
      </c>
      <c r="E1334" s="4" t="s">
        <v>1634</v>
      </c>
      <c r="F1334" s="4" t="s">
        <v>5829</v>
      </c>
      <c r="G1334" s="4" t="s">
        <v>358</v>
      </c>
      <c r="H1334" s="4"/>
      <c r="I1334" s="4" t="s">
        <v>2428</v>
      </c>
      <c r="J1334" s="9" t="s">
        <v>2326</v>
      </c>
    </row>
    <row r="1335" spans="1:10" s="53" customFormat="1" ht="86.25" x14ac:dyDescent="0.15">
      <c r="A1335" s="4" t="s">
        <v>5803</v>
      </c>
      <c r="B1335" s="4" t="s">
        <v>5836</v>
      </c>
      <c r="C1335" s="4" t="s">
        <v>5837</v>
      </c>
      <c r="D1335" s="4" t="s">
        <v>5803</v>
      </c>
      <c r="E1335" s="4" t="s">
        <v>1635</v>
      </c>
      <c r="F1335" s="4" t="s">
        <v>5838</v>
      </c>
      <c r="G1335" s="4" t="s">
        <v>187</v>
      </c>
      <c r="H1335" s="4"/>
      <c r="I1335" s="4" t="s">
        <v>2428</v>
      </c>
      <c r="J1335" s="9" t="s">
        <v>2326</v>
      </c>
    </row>
    <row r="1336" spans="1:10" s="53" customFormat="1" ht="86.25" x14ac:dyDescent="0.15">
      <c r="A1336" s="4" t="s">
        <v>5803</v>
      </c>
      <c r="B1336" s="4" t="s">
        <v>5830</v>
      </c>
      <c r="C1336" s="4" t="s">
        <v>5839</v>
      </c>
      <c r="D1336" s="4" t="s">
        <v>5803</v>
      </c>
      <c r="E1336" s="4" t="s">
        <v>1636</v>
      </c>
      <c r="F1336" s="4" t="s">
        <v>5829</v>
      </c>
      <c r="G1336" s="4" t="s">
        <v>358</v>
      </c>
      <c r="H1336" s="4"/>
      <c r="I1336" s="4" t="s">
        <v>2428</v>
      </c>
      <c r="J1336" s="9" t="s">
        <v>2327</v>
      </c>
    </row>
    <row r="1337" spans="1:10" s="53" customFormat="1" ht="86.25" x14ac:dyDescent="0.15">
      <c r="A1337" s="4" t="s">
        <v>5803</v>
      </c>
      <c r="B1337" s="4" t="s">
        <v>5840</v>
      </c>
      <c r="C1337" s="4" t="s">
        <v>1637</v>
      </c>
      <c r="D1337" s="4" t="s">
        <v>5803</v>
      </c>
      <c r="E1337" s="4" t="s">
        <v>1638</v>
      </c>
      <c r="F1337" s="4" t="s">
        <v>5841</v>
      </c>
      <c r="G1337" s="4" t="s">
        <v>5842</v>
      </c>
      <c r="H1337" s="4"/>
      <c r="I1337" s="4"/>
      <c r="J1337" s="9" t="s">
        <v>2327</v>
      </c>
    </row>
    <row r="1338" spans="1:10" s="53" customFormat="1" ht="86.25" x14ac:dyDescent="0.15">
      <c r="A1338" s="4" t="s">
        <v>5803</v>
      </c>
      <c r="B1338" s="4" t="s">
        <v>5843</v>
      </c>
      <c r="C1338" s="4" t="s">
        <v>5844</v>
      </c>
      <c r="D1338" s="4" t="s">
        <v>5803</v>
      </c>
      <c r="E1338" s="4" t="s">
        <v>1639</v>
      </c>
      <c r="F1338" s="4" t="s">
        <v>5841</v>
      </c>
      <c r="G1338" s="4" t="s">
        <v>5845</v>
      </c>
      <c r="H1338" s="4"/>
      <c r="I1338" s="4"/>
      <c r="J1338" s="9" t="s">
        <v>2326</v>
      </c>
    </row>
    <row r="1339" spans="1:10" s="53" customFormat="1" ht="86.25" x14ac:dyDescent="0.15">
      <c r="A1339" s="4" t="s">
        <v>5803</v>
      </c>
      <c r="B1339" s="4" t="s">
        <v>5846</v>
      </c>
      <c r="C1339" s="4" t="s">
        <v>5847</v>
      </c>
      <c r="D1339" s="4" t="s">
        <v>5803</v>
      </c>
      <c r="E1339" s="4" t="s">
        <v>1640</v>
      </c>
      <c r="F1339" s="4" t="s">
        <v>5848</v>
      </c>
      <c r="G1339" s="4" t="s">
        <v>5849</v>
      </c>
      <c r="H1339" s="4"/>
      <c r="I1339" s="4" t="s">
        <v>2428</v>
      </c>
      <c r="J1339" s="9" t="s">
        <v>2326</v>
      </c>
    </row>
    <row r="1340" spans="1:10" s="53" customFormat="1" ht="189.75" x14ac:dyDescent="0.15">
      <c r="A1340" s="4" t="s">
        <v>5850</v>
      </c>
      <c r="B1340" s="4" t="s">
        <v>5851</v>
      </c>
      <c r="C1340" s="4" t="s">
        <v>5852</v>
      </c>
      <c r="D1340" s="5" t="s">
        <v>5803</v>
      </c>
      <c r="E1340" s="4" t="s">
        <v>1641</v>
      </c>
      <c r="F1340" s="4" t="s">
        <v>5822</v>
      </c>
      <c r="G1340" s="4" t="s">
        <v>5853</v>
      </c>
      <c r="H1340" s="4"/>
      <c r="I1340" s="4" t="s">
        <v>2428</v>
      </c>
      <c r="J1340" s="4"/>
    </row>
    <row r="1341" spans="1:10" s="53" customFormat="1" ht="86.25" x14ac:dyDescent="0.15">
      <c r="A1341" s="11" t="s">
        <v>5850</v>
      </c>
      <c r="B1341" s="11" t="s">
        <v>5854</v>
      </c>
      <c r="C1341" s="4" t="s">
        <v>5855</v>
      </c>
      <c r="D1341" s="11" t="s">
        <v>5850</v>
      </c>
      <c r="E1341" s="11" t="s">
        <v>1642</v>
      </c>
      <c r="F1341" s="11" t="s">
        <v>5856</v>
      </c>
      <c r="G1341" s="11" t="s">
        <v>174</v>
      </c>
      <c r="H1341" s="11"/>
      <c r="I1341" s="11" t="s">
        <v>2428</v>
      </c>
      <c r="J1341" s="11"/>
    </row>
    <row r="1342" spans="1:10" s="53" customFormat="1" ht="51.75" x14ac:dyDescent="0.15">
      <c r="A1342" s="11" t="s">
        <v>5857</v>
      </c>
      <c r="B1342" s="11" t="s">
        <v>5858</v>
      </c>
      <c r="C1342" s="4" t="s">
        <v>5859</v>
      </c>
      <c r="D1342" s="11" t="s">
        <v>5801</v>
      </c>
      <c r="E1342" s="11" t="s">
        <v>1643</v>
      </c>
      <c r="F1342" s="11" t="s">
        <v>4711</v>
      </c>
      <c r="G1342" s="11" t="s">
        <v>311</v>
      </c>
      <c r="H1342" s="11"/>
      <c r="I1342" s="11"/>
      <c r="J1342" s="5"/>
    </row>
    <row r="1343" spans="1:10" s="53" customFormat="1" ht="69" x14ac:dyDescent="0.15">
      <c r="A1343" s="4" t="s">
        <v>5860</v>
      </c>
      <c r="B1343" s="4" t="s">
        <v>5861</v>
      </c>
      <c r="C1343" s="4" t="s">
        <v>5862</v>
      </c>
      <c r="D1343" s="4" t="s">
        <v>5863</v>
      </c>
      <c r="E1343" s="4" t="s">
        <v>1644</v>
      </c>
      <c r="F1343" s="4" t="s">
        <v>5864</v>
      </c>
      <c r="G1343" s="4" t="s">
        <v>187</v>
      </c>
      <c r="H1343" s="4"/>
      <c r="I1343" s="4" t="s">
        <v>2428</v>
      </c>
      <c r="J1343" s="4"/>
    </row>
    <row r="1344" spans="1:10" s="53" customFormat="1" ht="51.75" x14ac:dyDescent="0.15">
      <c r="A1344" s="4" t="s">
        <v>5803</v>
      </c>
      <c r="B1344" s="4" t="s">
        <v>5865</v>
      </c>
      <c r="C1344" s="4" t="s">
        <v>5866</v>
      </c>
      <c r="D1344" s="4" t="s">
        <v>5867</v>
      </c>
      <c r="E1344" s="4" t="s">
        <v>1645</v>
      </c>
      <c r="F1344" s="4" t="s">
        <v>4711</v>
      </c>
      <c r="G1344" s="4" t="s">
        <v>5868</v>
      </c>
      <c r="H1344" s="4"/>
      <c r="I1344" s="4"/>
      <c r="J1344" s="4"/>
    </row>
    <row r="1345" spans="1:10" s="53" customFormat="1" ht="86.25" x14ac:dyDescent="0.15">
      <c r="A1345" s="4" t="s">
        <v>5803</v>
      </c>
      <c r="B1345" s="12" t="s">
        <v>5869</v>
      </c>
      <c r="C1345" s="12" t="s">
        <v>5870</v>
      </c>
      <c r="D1345" s="4" t="s">
        <v>5871</v>
      </c>
      <c r="E1345" s="12" t="s">
        <v>1646</v>
      </c>
      <c r="F1345" s="4" t="s">
        <v>5078</v>
      </c>
      <c r="G1345" s="4" t="s">
        <v>358</v>
      </c>
      <c r="H1345" s="4"/>
      <c r="I1345" s="4"/>
      <c r="J1345" s="4"/>
    </row>
    <row r="1346" spans="1:10" s="53" customFormat="1" ht="51.75" x14ac:dyDescent="0.15">
      <c r="A1346" s="4" t="s">
        <v>5803</v>
      </c>
      <c r="B1346" s="4" t="s">
        <v>5872</v>
      </c>
      <c r="C1346" s="4" t="s">
        <v>5873</v>
      </c>
      <c r="D1346" s="4" t="s">
        <v>5803</v>
      </c>
      <c r="E1346" s="4" t="s">
        <v>5874</v>
      </c>
      <c r="F1346" s="4" t="s">
        <v>3964</v>
      </c>
      <c r="G1346" s="4" t="s">
        <v>145</v>
      </c>
      <c r="H1346" s="4"/>
      <c r="I1346" s="4"/>
      <c r="J1346" s="4"/>
    </row>
    <row r="1347" spans="1:10" s="53" customFormat="1" ht="51.75" x14ac:dyDescent="0.15">
      <c r="A1347" s="4" t="s">
        <v>5875</v>
      </c>
      <c r="B1347" s="4" t="s">
        <v>5876</v>
      </c>
      <c r="C1347" s="4" t="s">
        <v>5877</v>
      </c>
      <c r="D1347" s="4" t="s">
        <v>5878</v>
      </c>
      <c r="E1347" s="4" t="s">
        <v>1647</v>
      </c>
      <c r="F1347" s="4" t="s">
        <v>5531</v>
      </c>
      <c r="G1347" s="4" t="s">
        <v>1648</v>
      </c>
      <c r="H1347" s="4"/>
      <c r="I1347" s="4" t="s">
        <v>2428</v>
      </c>
      <c r="J1347" s="4"/>
    </row>
    <row r="1348" spans="1:10" s="53" customFormat="1" ht="51.75" x14ac:dyDescent="0.15">
      <c r="A1348" s="4" t="s">
        <v>5850</v>
      </c>
      <c r="B1348" s="4" t="s">
        <v>5879</v>
      </c>
      <c r="C1348" s="4" t="s">
        <v>5880</v>
      </c>
      <c r="D1348" s="14" t="s">
        <v>5803</v>
      </c>
      <c r="E1348" s="14" t="s">
        <v>1649</v>
      </c>
      <c r="F1348" s="15" t="s">
        <v>5881</v>
      </c>
      <c r="G1348" s="4" t="s">
        <v>195</v>
      </c>
      <c r="H1348" s="4"/>
      <c r="I1348" s="4"/>
      <c r="J1348" s="4"/>
    </row>
    <row r="1349" spans="1:10" s="53" customFormat="1" ht="51.75" x14ac:dyDescent="0.15">
      <c r="A1349" s="4" t="s">
        <v>5850</v>
      </c>
      <c r="B1349" s="4" t="s">
        <v>5882</v>
      </c>
      <c r="C1349" s="4" t="s">
        <v>5883</v>
      </c>
      <c r="D1349" s="14" t="s">
        <v>5803</v>
      </c>
      <c r="E1349" s="14" t="s">
        <v>1650</v>
      </c>
      <c r="F1349" s="15" t="s">
        <v>1651</v>
      </c>
      <c r="G1349" s="4" t="s">
        <v>195</v>
      </c>
      <c r="H1349" s="4"/>
      <c r="I1349" s="4"/>
      <c r="J1349" s="4"/>
    </row>
    <row r="1350" spans="1:10" s="53" customFormat="1" ht="51.75" x14ac:dyDescent="0.15">
      <c r="A1350" s="4" t="s">
        <v>5850</v>
      </c>
      <c r="B1350" s="4" t="s">
        <v>5884</v>
      </c>
      <c r="C1350" s="4" t="s">
        <v>5885</v>
      </c>
      <c r="D1350" s="14" t="s">
        <v>5803</v>
      </c>
      <c r="E1350" s="14" t="s">
        <v>1652</v>
      </c>
      <c r="F1350" s="15" t="s">
        <v>1651</v>
      </c>
      <c r="G1350" s="4" t="s">
        <v>195</v>
      </c>
      <c r="H1350" s="4"/>
      <c r="I1350" s="4"/>
      <c r="J1350" s="4"/>
    </row>
    <row r="1351" spans="1:10" s="53" customFormat="1" ht="51.75" x14ac:dyDescent="0.15">
      <c r="A1351" s="4" t="s">
        <v>5850</v>
      </c>
      <c r="B1351" s="4" t="s">
        <v>5886</v>
      </c>
      <c r="C1351" s="4" t="s">
        <v>5887</v>
      </c>
      <c r="D1351" s="14" t="s">
        <v>5803</v>
      </c>
      <c r="E1351" s="14" t="s">
        <v>1653</v>
      </c>
      <c r="F1351" s="15" t="s">
        <v>1651</v>
      </c>
      <c r="G1351" s="4" t="s">
        <v>195</v>
      </c>
      <c r="H1351" s="4"/>
      <c r="I1351" s="4"/>
      <c r="J1351" s="4"/>
    </row>
    <row r="1352" spans="1:10" s="53" customFormat="1" ht="51.75" x14ac:dyDescent="0.15">
      <c r="A1352" s="4" t="s">
        <v>5850</v>
      </c>
      <c r="B1352" s="4" t="s">
        <v>5888</v>
      </c>
      <c r="C1352" s="4" t="s">
        <v>5889</v>
      </c>
      <c r="D1352" s="14" t="s">
        <v>5803</v>
      </c>
      <c r="E1352" s="14" t="s">
        <v>1654</v>
      </c>
      <c r="F1352" s="15" t="s">
        <v>1651</v>
      </c>
      <c r="G1352" s="4" t="s">
        <v>195</v>
      </c>
      <c r="H1352" s="4"/>
      <c r="I1352" s="4"/>
      <c r="J1352" s="4"/>
    </row>
    <row r="1353" spans="1:10" s="53" customFormat="1" ht="51.75" x14ac:dyDescent="0.15">
      <c r="A1353" s="4" t="s">
        <v>5850</v>
      </c>
      <c r="B1353" s="4" t="s">
        <v>5890</v>
      </c>
      <c r="C1353" s="4" t="s">
        <v>5891</v>
      </c>
      <c r="D1353" s="14" t="s">
        <v>5803</v>
      </c>
      <c r="E1353" s="14" t="s">
        <v>1655</v>
      </c>
      <c r="F1353" s="15" t="s">
        <v>1651</v>
      </c>
      <c r="G1353" s="4" t="s">
        <v>195</v>
      </c>
      <c r="H1353" s="4"/>
      <c r="I1353" s="4"/>
      <c r="J1353" s="4"/>
    </row>
    <row r="1354" spans="1:10" s="53" customFormat="1" ht="51.75" x14ac:dyDescent="0.15">
      <c r="A1354" s="4" t="s">
        <v>5850</v>
      </c>
      <c r="B1354" s="4" t="s">
        <v>5892</v>
      </c>
      <c r="C1354" s="4" t="s">
        <v>5893</v>
      </c>
      <c r="D1354" s="14" t="s">
        <v>5803</v>
      </c>
      <c r="E1354" s="14" t="s">
        <v>1632</v>
      </c>
      <c r="F1354" s="15" t="s">
        <v>1651</v>
      </c>
      <c r="G1354" s="4" t="s">
        <v>195</v>
      </c>
      <c r="H1354" s="4"/>
      <c r="I1354" s="4"/>
      <c r="J1354" s="4"/>
    </row>
    <row r="1355" spans="1:10" s="53" customFormat="1" ht="51.75" x14ac:dyDescent="0.15">
      <c r="A1355" s="4" t="s">
        <v>5850</v>
      </c>
      <c r="B1355" s="4" t="s">
        <v>5894</v>
      </c>
      <c r="C1355" s="4" t="s">
        <v>5895</v>
      </c>
      <c r="D1355" s="14" t="s">
        <v>5803</v>
      </c>
      <c r="E1355" s="14" t="s">
        <v>1633</v>
      </c>
      <c r="F1355" s="15" t="s">
        <v>1651</v>
      </c>
      <c r="G1355" s="4" t="s">
        <v>195</v>
      </c>
      <c r="H1355" s="4"/>
      <c r="I1355" s="4"/>
      <c r="J1355" s="4"/>
    </row>
    <row r="1356" spans="1:10" s="53" customFormat="1" ht="86.25" x14ac:dyDescent="0.15">
      <c r="A1356" s="4" t="s">
        <v>5850</v>
      </c>
      <c r="B1356" s="4" t="s">
        <v>5896</v>
      </c>
      <c r="C1356" s="4" t="s">
        <v>5897</v>
      </c>
      <c r="D1356" s="14" t="s">
        <v>5803</v>
      </c>
      <c r="E1356" s="14" t="s">
        <v>1656</v>
      </c>
      <c r="F1356" s="15" t="s">
        <v>1651</v>
      </c>
      <c r="G1356" s="4" t="s">
        <v>195</v>
      </c>
      <c r="H1356" s="4"/>
      <c r="I1356" s="4"/>
      <c r="J1356" s="4"/>
    </row>
    <row r="1357" spans="1:10" s="53" customFormat="1" ht="120.75" x14ac:dyDescent="0.15">
      <c r="A1357" s="4" t="s">
        <v>5803</v>
      </c>
      <c r="B1357" s="4" t="s">
        <v>5898</v>
      </c>
      <c r="C1357" s="4" t="s">
        <v>5899</v>
      </c>
      <c r="D1357" s="14" t="s">
        <v>5803</v>
      </c>
      <c r="E1357" s="14" t="s">
        <v>1657</v>
      </c>
      <c r="F1357" s="12" t="s">
        <v>5900</v>
      </c>
      <c r="G1357" s="4" t="s">
        <v>3810</v>
      </c>
      <c r="H1357" s="4"/>
      <c r="I1357" s="4" t="s">
        <v>2428</v>
      </c>
      <c r="J1357" s="12" t="s">
        <v>1658</v>
      </c>
    </row>
    <row r="1358" spans="1:10" s="53" customFormat="1" ht="103.5" x14ac:dyDescent="0.15">
      <c r="A1358" s="4" t="s">
        <v>5803</v>
      </c>
      <c r="B1358" s="4" t="s">
        <v>5901</v>
      </c>
      <c r="C1358" s="4" t="s">
        <v>5902</v>
      </c>
      <c r="D1358" s="14" t="s">
        <v>5803</v>
      </c>
      <c r="E1358" s="14" t="s">
        <v>1659</v>
      </c>
      <c r="F1358" s="15" t="s">
        <v>5903</v>
      </c>
      <c r="G1358" s="4" t="s">
        <v>187</v>
      </c>
      <c r="H1358" s="4"/>
      <c r="I1358" s="4"/>
      <c r="J1358" s="4" t="s">
        <v>2328</v>
      </c>
    </row>
    <row r="1359" spans="1:10" s="53" customFormat="1" ht="103.5" x14ac:dyDescent="0.15">
      <c r="A1359" s="4" t="s">
        <v>5803</v>
      </c>
      <c r="B1359" s="4" t="s">
        <v>5904</v>
      </c>
      <c r="C1359" s="4" t="s">
        <v>5905</v>
      </c>
      <c r="D1359" s="14" t="s">
        <v>5803</v>
      </c>
      <c r="E1359" s="14" t="s">
        <v>1660</v>
      </c>
      <c r="F1359" s="15" t="s">
        <v>5903</v>
      </c>
      <c r="G1359" s="4" t="s">
        <v>187</v>
      </c>
      <c r="H1359" s="4"/>
      <c r="I1359" s="4"/>
      <c r="J1359" s="4" t="s">
        <v>2328</v>
      </c>
    </row>
    <row r="1360" spans="1:10" s="53" customFormat="1" ht="103.5" x14ac:dyDescent="0.15">
      <c r="A1360" s="4" t="s">
        <v>5803</v>
      </c>
      <c r="B1360" s="4" t="s">
        <v>5906</v>
      </c>
      <c r="C1360" s="4" t="s">
        <v>5907</v>
      </c>
      <c r="D1360" s="14" t="s">
        <v>5803</v>
      </c>
      <c r="E1360" s="14" t="s">
        <v>1661</v>
      </c>
      <c r="F1360" s="15" t="s">
        <v>5903</v>
      </c>
      <c r="G1360" s="4" t="s">
        <v>187</v>
      </c>
      <c r="H1360" s="4"/>
      <c r="I1360" s="4"/>
      <c r="J1360" s="4" t="s">
        <v>2328</v>
      </c>
    </row>
    <row r="1361" spans="1:10" s="53" customFormat="1" ht="103.5" x14ac:dyDescent="0.15">
      <c r="A1361" s="4" t="s">
        <v>5803</v>
      </c>
      <c r="B1361" s="4" t="s">
        <v>5908</v>
      </c>
      <c r="C1361" s="4" t="s">
        <v>5909</v>
      </c>
      <c r="D1361" s="14" t="s">
        <v>5803</v>
      </c>
      <c r="E1361" s="14" t="s">
        <v>1662</v>
      </c>
      <c r="F1361" s="15" t="s">
        <v>5903</v>
      </c>
      <c r="G1361" s="4" t="s">
        <v>187</v>
      </c>
      <c r="H1361" s="4"/>
      <c r="I1361" s="4"/>
      <c r="J1361" s="4" t="s">
        <v>2328</v>
      </c>
    </row>
    <row r="1362" spans="1:10" s="53" customFormat="1" ht="103.5" x14ac:dyDescent="0.15">
      <c r="A1362" s="4" t="s">
        <v>5803</v>
      </c>
      <c r="B1362" s="4" t="s">
        <v>5910</v>
      </c>
      <c r="C1362" s="4" t="s">
        <v>5911</v>
      </c>
      <c r="D1362" s="14" t="s">
        <v>5803</v>
      </c>
      <c r="E1362" s="14" t="s">
        <v>5912</v>
      </c>
      <c r="F1362" s="11" t="s">
        <v>5913</v>
      </c>
      <c r="G1362" s="11" t="s">
        <v>174</v>
      </c>
      <c r="H1362" s="11"/>
      <c r="I1362" s="11" t="s">
        <v>2428</v>
      </c>
      <c r="J1362" s="4" t="s">
        <v>2328</v>
      </c>
    </row>
    <row r="1363" spans="1:10" s="53" customFormat="1" ht="103.5" x14ac:dyDescent="0.15">
      <c r="A1363" s="4" t="s">
        <v>5803</v>
      </c>
      <c r="B1363" s="4" t="s">
        <v>5914</v>
      </c>
      <c r="C1363" s="4" t="s">
        <v>5915</v>
      </c>
      <c r="D1363" s="14" t="s">
        <v>5803</v>
      </c>
      <c r="E1363" s="14" t="s">
        <v>5916</v>
      </c>
      <c r="F1363" s="11" t="s">
        <v>5913</v>
      </c>
      <c r="G1363" s="11" t="s">
        <v>174</v>
      </c>
      <c r="H1363" s="11"/>
      <c r="I1363" s="11" t="s">
        <v>2428</v>
      </c>
      <c r="J1363" s="4" t="s">
        <v>2328</v>
      </c>
    </row>
    <row r="1364" spans="1:10" s="53" customFormat="1" ht="103.5" x14ac:dyDescent="0.15">
      <c r="A1364" s="4" t="s">
        <v>5803</v>
      </c>
      <c r="B1364" s="4" t="s">
        <v>5917</v>
      </c>
      <c r="C1364" s="4" t="s">
        <v>5918</v>
      </c>
      <c r="D1364" s="14" t="s">
        <v>5803</v>
      </c>
      <c r="E1364" s="14" t="s">
        <v>5919</v>
      </c>
      <c r="F1364" s="11" t="s">
        <v>5913</v>
      </c>
      <c r="G1364" s="11" t="s">
        <v>174</v>
      </c>
      <c r="H1364" s="11"/>
      <c r="I1364" s="11" t="s">
        <v>2428</v>
      </c>
      <c r="J1364" s="4" t="s">
        <v>2328</v>
      </c>
    </row>
    <row r="1365" spans="1:10" s="53" customFormat="1" ht="103.5" x14ac:dyDescent="0.15">
      <c r="A1365" s="4" t="s">
        <v>5803</v>
      </c>
      <c r="B1365" s="4" t="s">
        <v>5920</v>
      </c>
      <c r="C1365" s="4" t="s">
        <v>5921</v>
      </c>
      <c r="D1365" s="14" t="s">
        <v>5803</v>
      </c>
      <c r="E1365" s="14" t="s">
        <v>5922</v>
      </c>
      <c r="F1365" s="11" t="s">
        <v>5913</v>
      </c>
      <c r="G1365" s="11" t="s">
        <v>174</v>
      </c>
      <c r="H1365" s="11"/>
      <c r="I1365" s="11" t="s">
        <v>2428</v>
      </c>
      <c r="J1365" s="4" t="s">
        <v>2328</v>
      </c>
    </row>
    <row r="1366" spans="1:10" s="53" customFormat="1" ht="103.5" x14ac:dyDescent="0.15">
      <c r="A1366" s="4" t="s">
        <v>5923</v>
      </c>
      <c r="B1366" s="4" t="s">
        <v>5924</v>
      </c>
      <c r="C1366" s="4" t="s">
        <v>5925</v>
      </c>
      <c r="D1366" s="14" t="s">
        <v>5923</v>
      </c>
      <c r="E1366" s="14" t="s">
        <v>5926</v>
      </c>
      <c r="F1366" s="11" t="s">
        <v>5927</v>
      </c>
      <c r="G1366" s="11" t="s">
        <v>1663</v>
      </c>
      <c r="H1366" s="11"/>
      <c r="I1366" s="11"/>
      <c r="J1366" s="4" t="s">
        <v>2329</v>
      </c>
    </row>
    <row r="1367" spans="1:10" s="53" customFormat="1" ht="103.5" x14ac:dyDescent="0.15">
      <c r="A1367" s="4" t="s">
        <v>5923</v>
      </c>
      <c r="B1367" s="4" t="s">
        <v>5928</v>
      </c>
      <c r="C1367" s="4" t="s">
        <v>5929</v>
      </c>
      <c r="D1367" s="14" t="s">
        <v>5923</v>
      </c>
      <c r="E1367" s="14" t="s">
        <v>5930</v>
      </c>
      <c r="F1367" s="11" t="s">
        <v>5927</v>
      </c>
      <c r="G1367" s="11" t="s">
        <v>1663</v>
      </c>
      <c r="H1367" s="11"/>
      <c r="I1367" s="11" t="s">
        <v>2428</v>
      </c>
      <c r="J1367" s="4" t="s">
        <v>2329</v>
      </c>
    </row>
    <row r="1368" spans="1:10" s="53" customFormat="1" ht="80.099999999999994" customHeight="1" x14ac:dyDescent="0.15">
      <c r="A1368" s="4" t="s">
        <v>5923</v>
      </c>
      <c r="B1368" s="4" t="s">
        <v>5931</v>
      </c>
      <c r="C1368" s="4" t="s">
        <v>5932</v>
      </c>
      <c r="D1368" s="14" t="s">
        <v>5923</v>
      </c>
      <c r="E1368" s="14" t="s">
        <v>5933</v>
      </c>
      <c r="F1368" s="11" t="s">
        <v>5927</v>
      </c>
      <c r="G1368" s="11" t="s">
        <v>1663</v>
      </c>
      <c r="H1368" s="11"/>
      <c r="I1368" s="11" t="s">
        <v>2428</v>
      </c>
      <c r="J1368" s="4" t="s">
        <v>2329</v>
      </c>
    </row>
    <row r="1369" spans="1:10" s="53" customFormat="1" ht="80.099999999999994" customHeight="1" x14ac:dyDescent="0.15">
      <c r="A1369" s="4" t="s">
        <v>5923</v>
      </c>
      <c r="B1369" s="4" t="s">
        <v>5934</v>
      </c>
      <c r="C1369" s="4" t="s">
        <v>5935</v>
      </c>
      <c r="D1369" s="14" t="s">
        <v>5923</v>
      </c>
      <c r="E1369" s="14" t="s">
        <v>5936</v>
      </c>
      <c r="F1369" s="11" t="s">
        <v>5927</v>
      </c>
      <c r="G1369" s="11" t="s">
        <v>1663</v>
      </c>
      <c r="H1369" s="11"/>
      <c r="I1369" s="11" t="s">
        <v>2428</v>
      </c>
      <c r="J1369" s="4" t="s">
        <v>2329</v>
      </c>
    </row>
    <row r="1370" spans="1:10" s="53" customFormat="1" ht="80.099999999999994" customHeight="1" x14ac:dyDescent="0.15">
      <c r="A1370" s="4" t="s">
        <v>5850</v>
      </c>
      <c r="B1370" s="4" t="s">
        <v>5937</v>
      </c>
      <c r="C1370" s="4" t="s">
        <v>5938</v>
      </c>
      <c r="D1370" s="14" t="s">
        <v>5939</v>
      </c>
      <c r="E1370" s="14" t="s">
        <v>5940</v>
      </c>
      <c r="F1370" s="11" t="s">
        <v>5941</v>
      </c>
      <c r="G1370" s="11" t="s">
        <v>5942</v>
      </c>
      <c r="H1370" s="11"/>
      <c r="I1370" s="11" t="s">
        <v>2428</v>
      </c>
      <c r="J1370" s="4" t="s">
        <v>2330</v>
      </c>
    </row>
    <row r="1371" spans="1:10" s="53" customFormat="1" ht="80.099999999999994" customHeight="1" x14ac:dyDescent="0.15">
      <c r="A1371" s="4" t="s">
        <v>5850</v>
      </c>
      <c r="B1371" s="4" t="s">
        <v>5943</v>
      </c>
      <c r="C1371" s="5" t="s">
        <v>5944</v>
      </c>
      <c r="D1371" s="14" t="s">
        <v>5803</v>
      </c>
      <c r="E1371" s="14" t="s">
        <v>1664</v>
      </c>
      <c r="F1371" s="15" t="s">
        <v>5945</v>
      </c>
      <c r="G1371" s="4" t="s">
        <v>187</v>
      </c>
      <c r="H1371" s="4"/>
      <c r="I1371" s="4"/>
      <c r="J1371" s="4" t="s">
        <v>2328</v>
      </c>
    </row>
    <row r="1372" spans="1:10" s="53" customFormat="1" ht="86.25" x14ac:dyDescent="0.15">
      <c r="A1372" s="4" t="s">
        <v>5850</v>
      </c>
      <c r="B1372" s="4" t="s">
        <v>5946</v>
      </c>
      <c r="C1372" s="5" t="s">
        <v>5947</v>
      </c>
      <c r="D1372" s="14" t="s">
        <v>5803</v>
      </c>
      <c r="E1372" s="14" t="s">
        <v>1665</v>
      </c>
      <c r="F1372" s="15" t="s">
        <v>5945</v>
      </c>
      <c r="G1372" s="4" t="s">
        <v>187</v>
      </c>
      <c r="H1372" s="4"/>
      <c r="I1372" s="4"/>
      <c r="J1372" s="4" t="s">
        <v>2328</v>
      </c>
    </row>
    <row r="1373" spans="1:10" s="53" customFormat="1" ht="86.25" x14ac:dyDescent="0.15">
      <c r="A1373" s="4" t="s">
        <v>5850</v>
      </c>
      <c r="B1373" s="4" t="s">
        <v>5948</v>
      </c>
      <c r="C1373" s="5" t="s">
        <v>5949</v>
      </c>
      <c r="D1373" s="14" t="s">
        <v>5803</v>
      </c>
      <c r="E1373" s="14" t="s">
        <v>5950</v>
      </c>
      <c r="F1373" s="15" t="s">
        <v>5945</v>
      </c>
      <c r="G1373" s="4" t="s">
        <v>187</v>
      </c>
      <c r="H1373" s="4"/>
      <c r="I1373" s="4"/>
      <c r="J1373" s="4" t="s">
        <v>2328</v>
      </c>
    </row>
    <row r="1374" spans="1:10" s="53" customFormat="1" ht="86.25" x14ac:dyDescent="0.15">
      <c r="A1374" s="4" t="s">
        <v>5850</v>
      </c>
      <c r="B1374" s="4" t="s">
        <v>5951</v>
      </c>
      <c r="C1374" s="5" t="s">
        <v>5952</v>
      </c>
      <c r="D1374" s="14" t="s">
        <v>5803</v>
      </c>
      <c r="E1374" s="14" t="s">
        <v>5953</v>
      </c>
      <c r="F1374" s="15" t="s">
        <v>5945</v>
      </c>
      <c r="G1374" s="4" t="s">
        <v>187</v>
      </c>
      <c r="H1374" s="4"/>
      <c r="I1374" s="4"/>
      <c r="J1374" s="4" t="s">
        <v>2328</v>
      </c>
    </row>
    <row r="1375" spans="1:10" s="53" customFormat="1" ht="34.5" x14ac:dyDescent="0.15">
      <c r="A1375" s="4" t="s">
        <v>5954</v>
      </c>
      <c r="B1375" s="4" t="s">
        <v>5955</v>
      </c>
      <c r="C1375" s="4" t="s">
        <v>5956</v>
      </c>
      <c r="D1375" s="4" t="s">
        <v>5954</v>
      </c>
      <c r="E1375" s="4" t="s">
        <v>1666</v>
      </c>
      <c r="F1375" s="4" t="s">
        <v>2908</v>
      </c>
      <c r="G1375" s="4" t="s">
        <v>3297</v>
      </c>
      <c r="H1375" s="4"/>
      <c r="I1375" s="4"/>
      <c r="J1375" s="4" t="s">
        <v>2331</v>
      </c>
    </row>
    <row r="1376" spans="1:10" s="53" customFormat="1" ht="34.5" x14ac:dyDescent="0.15">
      <c r="A1376" s="4" t="s">
        <v>5954</v>
      </c>
      <c r="B1376" s="4" t="s">
        <v>5955</v>
      </c>
      <c r="C1376" s="4" t="s">
        <v>5957</v>
      </c>
      <c r="D1376" s="4" t="s">
        <v>5954</v>
      </c>
      <c r="E1376" s="4" t="s">
        <v>1667</v>
      </c>
      <c r="F1376" s="4" t="s">
        <v>2492</v>
      </c>
      <c r="G1376" s="4" t="s">
        <v>4964</v>
      </c>
      <c r="H1376" s="4" t="s">
        <v>2429</v>
      </c>
      <c r="I1376" s="4"/>
      <c r="J1376" s="4" t="s">
        <v>2332</v>
      </c>
    </row>
    <row r="1377" spans="1:10" s="53" customFormat="1" ht="51.75" x14ac:dyDescent="0.15">
      <c r="A1377" s="4" t="s">
        <v>5954</v>
      </c>
      <c r="B1377" s="4" t="s">
        <v>5958</v>
      </c>
      <c r="C1377" s="4" t="s">
        <v>5959</v>
      </c>
      <c r="D1377" s="4" t="s">
        <v>5954</v>
      </c>
      <c r="E1377" s="4" t="s">
        <v>5960</v>
      </c>
      <c r="F1377" s="4" t="s">
        <v>2492</v>
      </c>
      <c r="G1377" s="4" t="s">
        <v>4964</v>
      </c>
      <c r="H1377" s="4"/>
      <c r="I1377" s="4"/>
      <c r="J1377" s="4"/>
    </row>
    <row r="1378" spans="1:10" s="53" customFormat="1" ht="34.5" customHeight="1" x14ac:dyDescent="0.15">
      <c r="A1378" s="4" t="s">
        <v>5954</v>
      </c>
      <c r="B1378" s="4" t="s">
        <v>5961</v>
      </c>
      <c r="C1378" s="4" t="s">
        <v>5962</v>
      </c>
      <c r="D1378" s="4" t="s">
        <v>5954</v>
      </c>
      <c r="E1378" s="4" t="s">
        <v>1669</v>
      </c>
      <c r="F1378" s="4" t="s">
        <v>2492</v>
      </c>
      <c r="G1378" s="4" t="s">
        <v>4964</v>
      </c>
      <c r="H1378" s="4"/>
      <c r="I1378" s="4"/>
      <c r="J1378" s="4"/>
    </row>
    <row r="1379" spans="1:10" s="53" customFormat="1" ht="34.5" x14ac:dyDescent="0.15">
      <c r="A1379" s="4" t="s">
        <v>5954</v>
      </c>
      <c r="B1379" s="4" t="s">
        <v>5963</v>
      </c>
      <c r="C1379" s="4" t="s">
        <v>5964</v>
      </c>
      <c r="D1379" s="4" t="s">
        <v>5954</v>
      </c>
      <c r="E1379" s="4" t="s">
        <v>1670</v>
      </c>
      <c r="F1379" s="4" t="s">
        <v>2492</v>
      </c>
      <c r="G1379" s="4" t="s">
        <v>4964</v>
      </c>
      <c r="H1379" s="4"/>
      <c r="I1379" s="4"/>
      <c r="J1379" s="4"/>
    </row>
    <row r="1380" spans="1:10" s="53" customFormat="1" ht="34.5" x14ac:dyDescent="0.15">
      <c r="A1380" s="4" t="s">
        <v>5954</v>
      </c>
      <c r="B1380" s="4" t="s">
        <v>5965</v>
      </c>
      <c r="C1380" s="4" t="s">
        <v>5966</v>
      </c>
      <c r="D1380" s="4" t="s">
        <v>5954</v>
      </c>
      <c r="E1380" s="4" t="s">
        <v>1671</v>
      </c>
      <c r="F1380" s="4" t="s">
        <v>2492</v>
      </c>
      <c r="G1380" s="4" t="s">
        <v>2773</v>
      </c>
      <c r="H1380" s="4"/>
      <c r="I1380" s="4"/>
      <c r="J1380" s="4"/>
    </row>
    <row r="1381" spans="1:10" s="53" customFormat="1" ht="34.5" x14ac:dyDescent="0.15">
      <c r="A1381" s="4" t="s">
        <v>5954</v>
      </c>
      <c r="B1381" s="4" t="s">
        <v>5961</v>
      </c>
      <c r="C1381" s="4" t="s">
        <v>5967</v>
      </c>
      <c r="D1381" s="4" t="s">
        <v>5954</v>
      </c>
      <c r="E1381" s="4" t="s">
        <v>1672</v>
      </c>
      <c r="F1381" s="4" t="s">
        <v>2908</v>
      </c>
      <c r="G1381" s="4" t="s">
        <v>5968</v>
      </c>
      <c r="H1381" s="4"/>
      <c r="I1381" s="4" t="s">
        <v>2428</v>
      </c>
      <c r="J1381" s="4" t="s">
        <v>1668</v>
      </c>
    </row>
    <row r="1382" spans="1:10" s="53" customFormat="1" ht="34.5" x14ac:dyDescent="0.15">
      <c r="A1382" s="4" t="s">
        <v>5954</v>
      </c>
      <c r="B1382" s="4" t="s">
        <v>5969</v>
      </c>
      <c r="C1382" s="4" t="s">
        <v>1673</v>
      </c>
      <c r="D1382" s="4" t="s">
        <v>5954</v>
      </c>
      <c r="E1382" s="4" t="s">
        <v>1674</v>
      </c>
      <c r="F1382" s="4" t="s">
        <v>2498</v>
      </c>
      <c r="G1382" s="4" t="s">
        <v>2773</v>
      </c>
      <c r="H1382" s="4"/>
      <c r="I1382" s="4" t="s">
        <v>2428</v>
      </c>
      <c r="J1382" s="4"/>
    </row>
    <row r="1383" spans="1:10" s="53" customFormat="1" ht="34.5" x14ac:dyDescent="0.15">
      <c r="A1383" s="4" t="s">
        <v>5954</v>
      </c>
      <c r="B1383" s="4" t="s">
        <v>5965</v>
      </c>
      <c r="C1383" s="4" t="s">
        <v>1675</v>
      </c>
      <c r="D1383" s="4" t="s">
        <v>5954</v>
      </c>
      <c r="E1383" s="4" t="s">
        <v>1676</v>
      </c>
      <c r="F1383" s="4" t="s">
        <v>2498</v>
      </c>
      <c r="G1383" s="4" t="s">
        <v>2773</v>
      </c>
      <c r="H1383" s="4"/>
      <c r="I1383" s="4"/>
      <c r="J1383" s="4"/>
    </row>
    <row r="1384" spans="1:10" s="53" customFormat="1" ht="69" x14ac:dyDescent="0.15">
      <c r="A1384" s="4" t="s">
        <v>5954</v>
      </c>
      <c r="B1384" s="4" t="s">
        <v>5970</v>
      </c>
      <c r="C1384" s="4" t="s">
        <v>5971</v>
      </c>
      <c r="D1384" s="4" t="s">
        <v>5972</v>
      </c>
      <c r="E1384" s="4" t="s">
        <v>1677</v>
      </c>
      <c r="F1384" s="4" t="s">
        <v>5973</v>
      </c>
      <c r="G1384" s="4" t="s">
        <v>118</v>
      </c>
      <c r="H1384" s="4" t="s">
        <v>2429</v>
      </c>
      <c r="I1384" s="4"/>
      <c r="J1384" s="4"/>
    </row>
    <row r="1385" spans="1:10" s="53" customFormat="1" ht="69" x14ac:dyDescent="0.15">
      <c r="A1385" s="4" t="s">
        <v>5954</v>
      </c>
      <c r="B1385" s="4" t="s">
        <v>5970</v>
      </c>
      <c r="C1385" s="4" t="s">
        <v>5974</v>
      </c>
      <c r="D1385" s="4" t="s">
        <v>5972</v>
      </c>
      <c r="E1385" s="4" t="s">
        <v>1677</v>
      </c>
      <c r="F1385" s="4" t="s">
        <v>5973</v>
      </c>
      <c r="G1385" s="4" t="s">
        <v>118</v>
      </c>
      <c r="H1385" s="4" t="s">
        <v>2429</v>
      </c>
      <c r="I1385" s="4"/>
      <c r="J1385" s="4"/>
    </row>
    <row r="1386" spans="1:10" s="53" customFormat="1" ht="69" x14ac:dyDescent="0.15">
      <c r="A1386" s="4" t="s">
        <v>5954</v>
      </c>
      <c r="B1386" s="4" t="s">
        <v>5970</v>
      </c>
      <c r="C1386" s="4" t="s">
        <v>5975</v>
      </c>
      <c r="D1386" s="4" t="s">
        <v>5972</v>
      </c>
      <c r="E1386" s="4" t="s">
        <v>1677</v>
      </c>
      <c r="F1386" s="4" t="s">
        <v>5973</v>
      </c>
      <c r="G1386" s="4" t="s">
        <v>118</v>
      </c>
      <c r="H1386" s="4" t="s">
        <v>2429</v>
      </c>
      <c r="I1386" s="4"/>
      <c r="J1386" s="4"/>
    </row>
    <row r="1387" spans="1:10" s="53" customFormat="1" ht="34.5" x14ac:dyDescent="0.15">
      <c r="A1387" s="4" t="s">
        <v>5954</v>
      </c>
      <c r="B1387" s="4" t="s">
        <v>5976</v>
      </c>
      <c r="C1387" s="4" t="s">
        <v>5977</v>
      </c>
      <c r="D1387" s="4" t="s">
        <v>5978</v>
      </c>
      <c r="E1387" s="4" t="s">
        <v>1678</v>
      </c>
      <c r="F1387" s="4" t="s">
        <v>2498</v>
      </c>
      <c r="G1387" s="4" t="s">
        <v>3</v>
      </c>
      <c r="H1387" s="4" t="s">
        <v>2429</v>
      </c>
      <c r="I1387" s="4"/>
      <c r="J1387" s="4"/>
    </row>
    <row r="1388" spans="1:10" s="53" customFormat="1" ht="69" x14ac:dyDescent="0.15">
      <c r="A1388" s="4" t="s">
        <v>5979</v>
      </c>
      <c r="B1388" s="4" t="s">
        <v>5980</v>
      </c>
      <c r="C1388" s="4" t="s">
        <v>5981</v>
      </c>
      <c r="D1388" s="4" t="s">
        <v>5979</v>
      </c>
      <c r="E1388" s="4" t="s">
        <v>1679</v>
      </c>
      <c r="F1388" s="4" t="s">
        <v>2498</v>
      </c>
      <c r="G1388" s="4" t="s">
        <v>4964</v>
      </c>
      <c r="H1388" s="4"/>
      <c r="I1388" s="4"/>
      <c r="J1388" s="4"/>
    </row>
    <row r="1389" spans="1:10" s="53" customFormat="1" ht="51.75" x14ac:dyDescent="0.15">
      <c r="A1389" s="4" t="s">
        <v>5979</v>
      </c>
      <c r="B1389" s="4" t="s">
        <v>5982</v>
      </c>
      <c r="C1389" s="4" t="s">
        <v>5983</v>
      </c>
      <c r="D1389" s="4" t="s">
        <v>5187</v>
      </c>
      <c r="E1389" s="4" t="s">
        <v>1680</v>
      </c>
      <c r="F1389" s="4" t="s">
        <v>2710</v>
      </c>
      <c r="G1389" s="4" t="s">
        <v>3280</v>
      </c>
      <c r="H1389" s="4"/>
      <c r="I1389" s="4"/>
      <c r="J1389" s="4" t="s">
        <v>2333</v>
      </c>
    </row>
    <row r="1390" spans="1:10" s="53" customFormat="1" ht="51.75" x14ac:dyDescent="0.15">
      <c r="A1390" s="4" t="s">
        <v>5984</v>
      </c>
      <c r="B1390" s="4" t="s">
        <v>5985</v>
      </c>
      <c r="C1390" s="4" t="s">
        <v>5986</v>
      </c>
      <c r="D1390" s="4" t="s">
        <v>5984</v>
      </c>
      <c r="E1390" s="4" t="s">
        <v>1681</v>
      </c>
      <c r="F1390" s="4" t="s">
        <v>2492</v>
      </c>
      <c r="G1390" s="4" t="s">
        <v>4964</v>
      </c>
      <c r="H1390" s="4"/>
      <c r="I1390" s="4" t="s">
        <v>2428</v>
      </c>
      <c r="J1390" s="4"/>
    </row>
    <row r="1391" spans="1:10" s="53" customFormat="1" ht="34.5" x14ac:dyDescent="0.15">
      <c r="A1391" s="4" t="s">
        <v>5984</v>
      </c>
      <c r="B1391" s="4" t="s">
        <v>5987</v>
      </c>
      <c r="C1391" s="16" t="s">
        <v>5988</v>
      </c>
      <c r="D1391" s="4" t="s">
        <v>5989</v>
      </c>
      <c r="E1391" s="4" t="s">
        <v>1682</v>
      </c>
      <c r="F1391" s="4" t="s">
        <v>2710</v>
      </c>
      <c r="G1391" s="4" t="s">
        <v>3</v>
      </c>
      <c r="H1391" s="4"/>
      <c r="I1391" s="4"/>
      <c r="J1391" s="4"/>
    </row>
    <row r="1392" spans="1:10" s="53" customFormat="1" ht="69" x14ac:dyDescent="0.15">
      <c r="A1392" s="4" t="s">
        <v>5954</v>
      </c>
      <c r="B1392" s="4" t="s">
        <v>5990</v>
      </c>
      <c r="C1392" s="16" t="s">
        <v>5991</v>
      </c>
      <c r="D1392" s="4" t="s">
        <v>5954</v>
      </c>
      <c r="E1392" s="4" t="s">
        <v>1683</v>
      </c>
      <c r="F1392" s="4" t="s">
        <v>5992</v>
      </c>
      <c r="G1392" s="4" t="s">
        <v>2773</v>
      </c>
      <c r="H1392" s="4"/>
      <c r="I1392" s="4"/>
      <c r="J1392" s="9" t="s">
        <v>2334</v>
      </c>
    </row>
    <row r="1393" spans="1:10" s="53" customFormat="1" ht="34.5" x14ac:dyDescent="0.15">
      <c r="A1393" s="4" t="s">
        <v>5954</v>
      </c>
      <c r="B1393" s="4" t="s">
        <v>5993</v>
      </c>
      <c r="C1393" s="4" t="s">
        <v>5994</v>
      </c>
      <c r="D1393" s="4" t="s">
        <v>5954</v>
      </c>
      <c r="E1393" s="4" t="s">
        <v>1684</v>
      </c>
      <c r="F1393" s="4" t="s">
        <v>2492</v>
      </c>
      <c r="G1393" s="4" t="s">
        <v>4964</v>
      </c>
      <c r="H1393" s="4"/>
      <c r="I1393" s="4"/>
      <c r="J1393" s="9"/>
    </row>
    <row r="1394" spans="1:10" s="53" customFormat="1" ht="120.75" x14ac:dyDescent="0.15">
      <c r="A1394" s="4" t="s">
        <v>5954</v>
      </c>
      <c r="B1394" s="4" t="s">
        <v>5995</v>
      </c>
      <c r="C1394" s="4" t="s">
        <v>5996</v>
      </c>
      <c r="D1394" s="4" t="s">
        <v>5954</v>
      </c>
      <c r="E1394" s="4" t="s">
        <v>1685</v>
      </c>
      <c r="F1394" s="4" t="s">
        <v>3689</v>
      </c>
      <c r="G1394" s="4" t="s">
        <v>5465</v>
      </c>
      <c r="H1394" s="4"/>
      <c r="I1394" s="4" t="s">
        <v>2428</v>
      </c>
      <c r="J1394" s="9"/>
    </row>
    <row r="1395" spans="1:10" s="53" customFormat="1" ht="86.25" x14ac:dyDescent="0.15">
      <c r="A1395" s="4" t="s">
        <v>5954</v>
      </c>
      <c r="B1395" s="4" t="s">
        <v>5997</v>
      </c>
      <c r="C1395" s="4" t="s">
        <v>5998</v>
      </c>
      <c r="D1395" s="4" t="s">
        <v>5999</v>
      </c>
      <c r="E1395" s="4" t="s">
        <v>1686</v>
      </c>
      <c r="F1395" s="4" t="s">
        <v>6000</v>
      </c>
      <c r="G1395" s="4" t="s">
        <v>5744</v>
      </c>
      <c r="H1395" s="4"/>
      <c r="I1395" s="4"/>
      <c r="J1395" s="9" t="s">
        <v>2335</v>
      </c>
    </row>
    <row r="1396" spans="1:10" s="53" customFormat="1" ht="69" x14ac:dyDescent="0.15">
      <c r="A1396" s="4" t="s">
        <v>5954</v>
      </c>
      <c r="B1396" s="4" t="s">
        <v>6001</v>
      </c>
      <c r="C1396" s="4" t="s">
        <v>6002</v>
      </c>
      <c r="D1396" s="4" t="s">
        <v>5954</v>
      </c>
      <c r="E1396" s="4" t="s">
        <v>1687</v>
      </c>
      <c r="F1396" s="4" t="s">
        <v>6003</v>
      </c>
      <c r="G1396" s="4" t="s">
        <v>2773</v>
      </c>
      <c r="H1396" s="4"/>
      <c r="I1396" s="4"/>
      <c r="J1396" s="9"/>
    </row>
    <row r="1397" spans="1:10" s="53" customFormat="1" ht="69" x14ac:dyDescent="0.15">
      <c r="A1397" s="4" t="s">
        <v>5954</v>
      </c>
      <c r="B1397" s="4" t="s">
        <v>6004</v>
      </c>
      <c r="C1397" s="4" t="s">
        <v>6005</v>
      </c>
      <c r="D1397" s="4" t="s">
        <v>5954</v>
      </c>
      <c r="E1397" s="4" t="s">
        <v>1688</v>
      </c>
      <c r="F1397" s="4" t="s">
        <v>6003</v>
      </c>
      <c r="G1397" s="4" t="s">
        <v>2773</v>
      </c>
      <c r="H1397" s="4"/>
      <c r="I1397" s="4"/>
      <c r="J1397" s="9"/>
    </row>
    <row r="1398" spans="1:10" s="53" customFormat="1" ht="51.75" x14ac:dyDescent="0.15">
      <c r="A1398" s="4" t="s">
        <v>5954</v>
      </c>
      <c r="B1398" s="4" t="s">
        <v>6006</v>
      </c>
      <c r="C1398" s="4" t="s">
        <v>6007</v>
      </c>
      <c r="D1398" s="4" t="s">
        <v>5954</v>
      </c>
      <c r="E1398" s="4" t="s">
        <v>1689</v>
      </c>
      <c r="F1398" s="4" t="s">
        <v>6008</v>
      </c>
      <c r="G1398" s="4" t="s">
        <v>5968</v>
      </c>
      <c r="H1398" s="4"/>
      <c r="I1398" s="4" t="s">
        <v>2428</v>
      </c>
      <c r="J1398" s="9" t="s">
        <v>2336</v>
      </c>
    </row>
    <row r="1399" spans="1:10" s="53" customFormat="1" ht="51.75" x14ac:dyDescent="0.15">
      <c r="A1399" s="4" t="s">
        <v>6009</v>
      </c>
      <c r="B1399" s="4" t="s">
        <v>6010</v>
      </c>
      <c r="C1399" s="4" t="s">
        <v>6011</v>
      </c>
      <c r="D1399" s="4" t="s">
        <v>6009</v>
      </c>
      <c r="E1399" s="4" t="s">
        <v>6012</v>
      </c>
      <c r="F1399" s="4" t="s">
        <v>6013</v>
      </c>
      <c r="G1399" s="4" t="s">
        <v>102</v>
      </c>
      <c r="H1399" s="4"/>
      <c r="I1399" s="4" t="s">
        <v>2428</v>
      </c>
      <c r="J1399" s="9"/>
    </row>
    <row r="1400" spans="1:10" s="53" customFormat="1" ht="34.5" x14ac:dyDescent="0.15">
      <c r="A1400" s="4" t="s">
        <v>6014</v>
      </c>
      <c r="B1400" s="4" t="s">
        <v>6015</v>
      </c>
      <c r="C1400" s="4" t="s">
        <v>6016</v>
      </c>
      <c r="D1400" s="4" t="s">
        <v>6017</v>
      </c>
      <c r="E1400" s="4" t="s">
        <v>1690</v>
      </c>
      <c r="F1400" s="4" t="s">
        <v>6018</v>
      </c>
      <c r="G1400" s="4" t="s">
        <v>114</v>
      </c>
      <c r="H1400" s="4"/>
      <c r="I1400" s="4"/>
      <c r="J1400" s="4"/>
    </row>
    <row r="1401" spans="1:10" s="53" customFormat="1" ht="51.75" x14ac:dyDescent="0.15">
      <c r="A1401" s="4" t="s">
        <v>6014</v>
      </c>
      <c r="B1401" s="4" t="s">
        <v>6019</v>
      </c>
      <c r="C1401" s="4" t="s">
        <v>6020</v>
      </c>
      <c r="D1401" s="4" t="s">
        <v>6021</v>
      </c>
      <c r="E1401" s="4" t="s">
        <v>1691</v>
      </c>
      <c r="F1401" s="4" t="s">
        <v>6022</v>
      </c>
      <c r="G1401" s="4" t="s">
        <v>145</v>
      </c>
      <c r="H1401" s="4"/>
      <c r="I1401" s="4" t="s">
        <v>2428</v>
      </c>
      <c r="J1401" s="4"/>
    </row>
    <row r="1402" spans="1:10" s="53" customFormat="1" ht="51.75" x14ac:dyDescent="0.15">
      <c r="A1402" s="4" t="s">
        <v>6014</v>
      </c>
      <c r="B1402" s="4" t="s">
        <v>6023</v>
      </c>
      <c r="C1402" s="4" t="s">
        <v>6024</v>
      </c>
      <c r="D1402" s="4" t="s">
        <v>6017</v>
      </c>
      <c r="E1402" s="4" t="s">
        <v>1692</v>
      </c>
      <c r="F1402" s="4" t="s">
        <v>6025</v>
      </c>
      <c r="G1402" s="4" t="s">
        <v>187</v>
      </c>
      <c r="H1402" s="4"/>
      <c r="I1402" s="4" t="s">
        <v>2428</v>
      </c>
      <c r="J1402" s="9"/>
    </row>
    <row r="1403" spans="1:10" s="53" customFormat="1" ht="86.25" x14ac:dyDescent="0.15">
      <c r="A1403" s="4" t="s">
        <v>6014</v>
      </c>
      <c r="B1403" s="4" t="s">
        <v>6026</v>
      </c>
      <c r="C1403" s="4" t="s">
        <v>6027</v>
      </c>
      <c r="D1403" s="4" t="s">
        <v>6017</v>
      </c>
      <c r="E1403" s="4" t="s">
        <v>1693</v>
      </c>
      <c r="F1403" s="4" t="s">
        <v>6028</v>
      </c>
      <c r="G1403" s="4" t="s">
        <v>25</v>
      </c>
      <c r="H1403" s="4"/>
      <c r="I1403" s="4"/>
      <c r="J1403" s="9"/>
    </row>
    <row r="1404" spans="1:10" s="53" customFormat="1" ht="86.25" x14ac:dyDescent="0.15">
      <c r="A1404" s="4" t="s">
        <v>6017</v>
      </c>
      <c r="B1404" s="4" t="s">
        <v>6029</v>
      </c>
      <c r="C1404" s="4" t="s">
        <v>6030</v>
      </c>
      <c r="D1404" s="4" t="s">
        <v>5059</v>
      </c>
      <c r="E1404" s="4" t="s">
        <v>1694</v>
      </c>
      <c r="F1404" s="4" t="s">
        <v>6031</v>
      </c>
      <c r="G1404" s="4" t="s">
        <v>6032</v>
      </c>
      <c r="H1404" s="4"/>
      <c r="I1404" s="4"/>
      <c r="J1404" s="4"/>
    </row>
    <row r="1405" spans="1:10" s="53" customFormat="1" ht="120.75" x14ac:dyDescent="0.15">
      <c r="A1405" s="4" t="s">
        <v>6033</v>
      </c>
      <c r="B1405" s="4" t="s">
        <v>6034</v>
      </c>
      <c r="C1405" s="4" t="s">
        <v>6035</v>
      </c>
      <c r="D1405" s="4" t="s">
        <v>6033</v>
      </c>
      <c r="E1405" s="4" t="s">
        <v>1695</v>
      </c>
      <c r="F1405" s="7" t="s">
        <v>6036</v>
      </c>
      <c r="G1405" s="7" t="s">
        <v>1696</v>
      </c>
      <c r="H1405" s="7"/>
      <c r="I1405" s="7"/>
      <c r="J1405" s="4" t="s">
        <v>2337</v>
      </c>
    </row>
    <row r="1406" spans="1:10" s="53" customFormat="1" ht="69" x14ac:dyDescent="0.15">
      <c r="A1406" s="4" t="s">
        <v>6033</v>
      </c>
      <c r="B1406" s="4" t="s">
        <v>6037</v>
      </c>
      <c r="C1406" s="4" t="s">
        <v>6038</v>
      </c>
      <c r="D1406" s="4" t="s">
        <v>6033</v>
      </c>
      <c r="E1406" s="4" t="s">
        <v>1697</v>
      </c>
      <c r="F1406" s="4" t="s">
        <v>6039</v>
      </c>
      <c r="G1406" s="4" t="s">
        <v>2620</v>
      </c>
      <c r="H1406" s="4"/>
      <c r="I1406" s="4"/>
      <c r="J1406" s="9" t="s">
        <v>2338</v>
      </c>
    </row>
    <row r="1407" spans="1:10" s="53" customFormat="1" ht="51.75" x14ac:dyDescent="0.15">
      <c r="A1407" s="4" t="s">
        <v>6033</v>
      </c>
      <c r="B1407" s="4" t="s">
        <v>6040</v>
      </c>
      <c r="C1407" s="4" t="s">
        <v>6041</v>
      </c>
      <c r="D1407" s="4" t="s">
        <v>6033</v>
      </c>
      <c r="E1407" s="4" t="s">
        <v>1698</v>
      </c>
      <c r="F1407" s="4" t="s">
        <v>6039</v>
      </c>
      <c r="G1407" s="4" t="s">
        <v>2620</v>
      </c>
      <c r="H1407" s="4"/>
      <c r="I1407" s="4"/>
      <c r="J1407" s="9" t="s">
        <v>1992</v>
      </c>
    </row>
    <row r="1408" spans="1:10" s="53" customFormat="1" ht="120.75" x14ac:dyDescent="0.15">
      <c r="A1408" s="4" t="s">
        <v>6033</v>
      </c>
      <c r="B1408" s="4" t="s">
        <v>6042</v>
      </c>
      <c r="C1408" s="4" t="s">
        <v>6043</v>
      </c>
      <c r="D1408" s="4" t="s">
        <v>6033</v>
      </c>
      <c r="E1408" s="4" t="s">
        <v>1699</v>
      </c>
      <c r="F1408" s="4" t="s">
        <v>6039</v>
      </c>
      <c r="G1408" s="4" t="s">
        <v>2620</v>
      </c>
      <c r="H1408" s="4"/>
      <c r="I1408" s="4"/>
      <c r="J1408" s="9" t="s">
        <v>1992</v>
      </c>
    </row>
    <row r="1409" spans="1:11" s="53" customFormat="1" ht="69" x14ac:dyDescent="0.15">
      <c r="A1409" s="4" t="s">
        <v>6033</v>
      </c>
      <c r="B1409" s="4" t="s">
        <v>6044</v>
      </c>
      <c r="C1409" s="4" t="s">
        <v>6045</v>
      </c>
      <c r="D1409" s="4" t="s">
        <v>6033</v>
      </c>
      <c r="E1409" s="4" t="s">
        <v>1700</v>
      </c>
      <c r="F1409" s="4" t="s">
        <v>6039</v>
      </c>
      <c r="G1409" s="4" t="s">
        <v>2620</v>
      </c>
      <c r="H1409" s="4"/>
      <c r="I1409" s="4"/>
      <c r="J1409" s="9" t="s">
        <v>1992</v>
      </c>
    </row>
    <row r="1410" spans="1:11" s="53" customFormat="1" ht="86.25" x14ac:dyDescent="0.15">
      <c r="A1410" s="4" t="s">
        <v>6033</v>
      </c>
      <c r="B1410" s="4" t="s">
        <v>6046</v>
      </c>
      <c r="C1410" s="4" t="s">
        <v>6047</v>
      </c>
      <c r="D1410" s="4" t="s">
        <v>6033</v>
      </c>
      <c r="E1410" s="4" t="s">
        <v>1701</v>
      </c>
      <c r="F1410" s="4" t="s">
        <v>6039</v>
      </c>
      <c r="G1410" s="4" t="s">
        <v>2620</v>
      </c>
      <c r="H1410" s="4"/>
      <c r="I1410" s="4"/>
      <c r="J1410" s="9" t="s">
        <v>1992</v>
      </c>
    </row>
    <row r="1411" spans="1:11" s="53" customFormat="1" ht="69" x14ac:dyDescent="0.15">
      <c r="A1411" s="4" t="s">
        <v>6033</v>
      </c>
      <c r="B1411" s="4" t="s">
        <v>6048</v>
      </c>
      <c r="C1411" s="4" t="s">
        <v>6049</v>
      </c>
      <c r="D1411" s="4" t="s">
        <v>6033</v>
      </c>
      <c r="E1411" s="4" t="s">
        <v>1702</v>
      </c>
      <c r="F1411" s="4" t="s">
        <v>6039</v>
      </c>
      <c r="G1411" s="4" t="s">
        <v>47</v>
      </c>
      <c r="H1411" s="4"/>
      <c r="I1411" s="4"/>
      <c r="J1411" s="9" t="s">
        <v>1992</v>
      </c>
    </row>
    <row r="1412" spans="1:11" s="53" customFormat="1" ht="103.5" x14ac:dyDescent="0.15">
      <c r="A1412" s="4" t="s">
        <v>6033</v>
      </c>
      <c r="B1412" s="4" t="s">
        <v>6050</v>
      </c>
      <c r="C1412" s="4" t="s">
        <v>6051</v>
      </c>
      <c r="D1412" s="4" t="s">
        <v>6033</v>
      </c>
      <c r="E1412" s="4" t="s">
        <v>1703</v>
      </c>
      <c r="F1412" s="4" t="s">
        <v>6052</v>
      </c>
      <c r="G1412" s="4" t="s">
        <v>2773</v>
      </c>
      <c r="H1412" s="4"/>
      <c r="I1412" s="4"/>
      <c r="J1412" s="9" t="s">
        <v>2339</v>
      </c>
    </row>
    <row r="1413" spans="1:11" s="53" customFormat="1" ht="69" x14ac:dyDescent="0.15">
      <c r="A1413" s="4" t="s">
        <v>6033</v>
      </c>
      <c r="B1413" s="4" t="s">
        <v>6053</v>
      </c>
      <c r="C1413" s="4" t="s">
        <v>6054</v>
      </c>
      <c r="D1413" s="4" t="s">
        <v>6033</v>
      </c>
      <c r="E1413" s="4" t="s">
        <v>1704</v>
      </c>
      <c r="F1413" s="4" t="s">
        <v>6052</v>
      </c>
      <c r="G1413" s="4" t="s">
        <v>2773</v>
      </c>
      <c r="H1413" s="4"/>
      <c r="I1413" s="4"/>
      <c r="J1413" s="9" t="s">
        <v>2340</v>
      </c>
    </row>
    <row r="1414" spans="1:11" s="53" customFormat="1" ht="120.75" x14ac:dyDescent="0.15">
      <c r="A1414" s="4" t="s">
        <v>6033</v>
      </c>
      <c r="B1414" s="4" t="s">
        <v>6055</v>
      </c>
      <c r="C1414" s="4" t="s">
        <v>6056</v>
      </c>
      <c r="D1414" s="4" t="s">
        <v>6033</v>
      </c>
      <c r="E1414" s="4" t="s">
        <v>1705</v>
      </c>
      <c r="F1414" s="4" t="s">
        <v>6052</v>
      </c>
      <c r="G1414" s="4" t="s">
        <v>2773</v>
      </c>
      <c r="H1414" s="4"/>
      <c r="I1414" s="4"/>
      <c r="J1414" s="9" t="s">
        <v>2341</v>
      </c>
    </row>
    <row r="1415" spans="1:11" s="53" customFormat="1" ht="189.75" x14ac:dyDescent="0.15">
      <c r="A1415" s="4" t="s">
        <v>6033</v>
      </c>
      <c r="B1415" s="4" t="s">
        <v>6057</v>
      </c>
      <c r="C1415" s="4" t="s">
        <v>6058</v>
      </c>
      <c r="D1415" s="4" t="s">
        <v>6033</v>
      </c>
      <c r="E1415" s="4" t="s">
        <v>1706</v>
      </c>
      <c r="F1415" s="4" t="s">
        <v>6052</v>
      </c>
      <c r="G1415" s="4" t="s">
        <v>2773</v>
      </c>
      <c r="H1415" s="4"/>
      <c r="I1415" s="4"/>
      <c r="J1415" s="9" t="s">
        <v>2342</v>
      </c>
    </row>
    <row r="1416" spans="1:11" s="53" customFormat="1" ht="86.25" x14ac:dyDescent="0.15">
      <c r="A1416" s="4" t="s">
        <v>6033</v>
      </c>
      <c r="B1416" s="4" t="s">
        <v>6059</v>
      </c>
      <c r="C1416" s="4" t="s">
        <v>6060</v>
      </c>
      <c r="D1416" s="4" t="s">
        <v>6033</v>
      </c>
      <c r="E1416" s="4" t="s">
        <v>1707</v>
      </c>
      <c r="F1416" s="4" t="s">
        <v>6061</v>
      </c>
      <c r="G1416" s="4" t="s">
        <v>3796</v>
      </c>
      <c r="H1416" s="4"/>
      <c r="I1416" s="4" t="s">
        <v>2428</v>
      </c>
      <c r="J1416" s="9" t="s">
        <v>2343</v>
      </c>
    </row>
    <row r="1417" spans="1:11" s="53" customFormat="1" ht="86.25" x14ac:dyDescent="0.15">
      <c r="A1417" s="4" t="s">
        <v>6033</v>
      </c>
      <c r="B1417" s="4" t="s">
        <v>6062</v>
      </c>
      <c r="C1417" s="4" t="s">
        <v>6063</v>
      </c>
      <c r="D1417" s="4" t="s">
        <v>6033</v>
      </c>
      <c r="E1417" s="4" t="s">
        <v>1708</v>
      </c>
      <c r="F1417" s="4" t="s">
        <v>6061</v>
      </c>
      <c r="G1417" s="4" t="s">
        <v>3796</v>
      </c>
      <c r="H1417" s="4"/>
      <c r="I1417" s="4"/>
      <c r="J1417" s="9" t="s">
        <v>2343</v>
      </c>
    </row>
    <row r="1418" spans="1:11" s="53" customFormat="1" ht="103.5" x14ac:dyDescent="0.15">
      <c r="A1418" s="4" t="s">
        <v>6033</v>
      </c>
      <c r="B1418" s="47" t="s">
        <v>6711</v>
      </c>
      <c r="C1418" s="4" t="s">
        <v>6064</v>
      </c>
      <c r="D1418" s="4" t="s">
        <v>6033</v>
      </c>
      <c r="E1418" s="4" t="s">
        <v>1709</v>
      </c>
      <c r="F1418" s="4" t="s">
        <v>6065</v>
      </c>
      <c r="G1418" s="4" t="s">
        <v>118</v>
      </c>
      <c r="H1418" s="4"/>
      <c r="I1418" s="4" t="s">
        <v>2428</v>
      </c>
      <c r="J1418" s="9" t="s">
        <v>2344</v>
      </c>
    </row>
    <row r="1419" spans="1:11" s="53" customFormat="1" ht="86.25" x14ac:dyDescent="0.15">
      <c r="A1419" s="4" t="s">
        <v>6033</v>
      </c>
      <c r="B1419" s="4" t="s">
        <v>6066</v>
      </c>
      <c r="C1419" s="5" t="s">
        <v>6712</v>
      </c>
      <c r="D1419" s="4" t="s">
        <v>6033</v>
      </c>
      <c r="E1419" s="4" t="s">
        <v>1710</v>
      </c>
      <c r="F1419" s="4" t="s">
        <v>6061</v>
      </c>
      <c r="G1419" s="4" t="s">
        <v>3796</v>
      </c>
      <c r="H1419" s="4" t="s">
        <v>2429</v>
      </c>
      <c r="I1419" s="4"/>
      <c r="J1419" s="9" t="s">
        <v>2343</v>
      </c>
    </row>
    <row r="1420" spans="1:11" s="53" customFormat="1" ht="103.5" x14ac:dyDescent="0.15">
      <c r="A1420" s="4" t="s">
        <v>6033</v>
      </c>
      <c r="B1420" s="4" t="s">
        <v>6066</v>
      </c>
      <c r="C1420" s="4" t="s">
        <v>6067</v>
      </c>
      <c r="D1420" s="4" t="s">
        <v>6033</v>
      </c>
      <c r="E1420" s="4" t="s">
        <v>1710</v>
      </c>
      <c r="F1420" s="4" t="s">
        <v>6065</v>
      </c>
      <c r="G1420" s="4" t="s">
        <v>118</v>
      </c>
      <c r="H1420" s="4"/>
      <c r="I1420" s="4" t="s">
        <v>2428</v>
      </c>
      <c r="J1420" s="9" t="s">
        <v>2344</v>
      </c>
    </row>
    <row r="1421" spans="1:11" s="53" customFormat="1" ht="103.5" x14ac:dyDescent="0.15">
      <c r="A1421" s="4" t="s">
        <v>6033</v>
      </c>
      <c r="B1421" s="4" t="s">
        <v>6068</v>
      </c>
      <c r="C1421" s="4" t="s">
        <v>6069</v>
      </c>
      <c r="D1421" s="4" t="s">
        <v>6033</v>
      </c>
      <c r="E1421" s="4" t="s">
        <v>1697</v>
      </c>
      <c r="F1421" s="4" t="s">
        <v>6070</v>
      </c>
      <c r="G1421" s="4" t="s">
        <v>3796</v>
      </c>
      <c r="H1421" s="4"/>
      <c r="I1421" s="4"/>
      <c r="J1421" s="9" t="s">
        <v>2343</v>
      </c>
    </row>
    <row r="1422" spans="1:11" s="53" customFormat="1" ht="86.25" x14ac:dyDescent="0.15">
      <c r="A1422" s="4" t="s">
        <v>6033</v>
      </c>
      <c r="B1422" s="4" t="s">
        <v>6071</v>
      </c>
      <c r="C1422" s="4" t="s">
        <v>6072</v>
      </c>
      <c r="D1422" s="4" t="s">
        <v>6033</v>
      </c>
      <c r="E1422" s="4" t="s">
        <v>1711</v>
      </c>
      <c r="F1422" s="4" t="s">
        <v>6061</v>
      </c>
      <c r="G1422" s="4" t="s">
        <v>3796</v>
      </c>
      <c r="H1422" s="4" t="s">
        <v>2429</v>
      </c>
      <c r="I1422" s="4"/>
      <c r="J1422" s="9" t="s">
        <v>2343</v>
      </c>
    </row>
    <row r="1423" spans="1:11" s="53" customFormat="1" ht="69" x14ac:dyDescent="0.15">
      <c r="A1423" s="4" t="s">
        <v>6033</v>
      </c>
      <c r="B1423" s="47" t="s">
        <v>6713</v>
      </c>
      <c r="C1423" s="5" t="s">
        <v>6714</v>
      </c>
      <c r="D1423" s="4" t="s">
        <v>6033</v>
      </c>
      <c r="E1423" s="50" t="s">
        <v>6717</v>
      </c>
      <c r="F1423" s="47" t="s">
        <v>6715</v>
      </c>
      <c r="G1423" s="4" t="s">
        <v>145</v>
      </c>
      <c r="H1423" s="4"/>
      <c r="I1423" s="42" t="s">
        <v>2428</v>
      </c>
      <c r="J1423" s="9"/>
    </row>
    <row r="1424" spans="1:11" s="46" customFormat="1" ht="409.5" x14ac:dyDescent="0.15">
      <c r="A1424" s="12" t="s">
        <v>6073</v>
      </c>
      <c r="B1424" s="12" t="s">
        <v>6074</v>
      </c>
      <c r="C1424" s="12" t="s">
        <v>6075</v>
      </c>
      <c r="D1424" s="12" t="s">
        <v>6076</v>
      </c>
      <c r="E1424" s="12" t="s">
        <v>6716</v>
      </c>
      <c r="F1424" s="12" t="s">
        <v>6077</v>
      </c>
      <c r="G1424" s="12" t="s">
        <v>25</v>
      </c>
      <c r="H1424" s="12"/>
      <c r="I1424" s="12"/>
      <c r="J1424" s="13" t="s">
        <v>2345</v>
      </c>
      <c r="K1424" s="53"/>
    </row>
    <row r="1425" spans="1:10" s="53" customFormat="1" ht="51.75" x14ac:dyDescent="0.15">
      <c r="A1425" s="4" t="s">
        <v>6033</v>
      </c>
      <c r="B1425" s="4" t="s">
        <v>6078</v>
      </c>
      <c r="C1425" s="4" t="s">
        <v>6079</v>
      </c>
      <c r="D1425" s="4" t="s">
        <v>5301</v>
      </c>
      <c r="E1425" s="4" t="s">
        <v>1712</v>
      </c>
      <c r="F1425" s="4" t="s">
        <v>5348</v>
      </c>
      <c r="G1425" s="4" t="s">
        <v>3</v>
      </c>
      <c r="H1425" s="4"/>
      <c r="I1425" s="4"/>
      <c r="J1425" s="9"/>
    </row>
    <row r="1426" spans="1:10" s="53" customFormat="1" ht="103.5" x14ac:dyDescent="0.15">
      <c r="A1426" s="4" t="s">
        <v>6033</v>
      </c>
      <c r="B1426" s="4" t="s">
        <v>6080</v>
      </c>
      <c r="C1426" s="4" t="s">
        <v>6081</v>
      </c>
      <c r="D1426" s="4" t="s">
        <v>5801</v>
      </c>
      <c r="E1426" s="4" t="s">
        <v>1713</v>
      </c>
      <c r="F1426" s="4" t="s">
        <v>6082</v>
      </c>
      <c r="G1426" s="4" t="s">
        <v>311</v>
      </c>
      <c r="H1426" s="4"/>
      <c r="I1426" s="4"/>
      <c r="J1426" s="9" t="s">
        <v>2346</v>
      </c>
    </row>
    <row r="1427" spans="1:10" s="53" customFormat="1" ht="69" x14ac:dyDescent="0.15">
      <c r="A1427" s="4" t="s">
        <v>6033</v>
      </c>
      <c r="B1427" s="4" t="s">
        <v>6083</v>
      </c>
      <c r="C1427" s="4" t="s">
        <v>1714</v>
      </c>
      <c r="D1427" s="4" t="s">
        <v>6033</v>
      </c>
      <c r="E1427" s="4" t="s">
        <v>1715</v>
      </c>
      <c r="F1427" s="4" t="s">
        <v>6084</v>
      </c>
      <c r="G1427" s="4" t="s">
        <v>6085</v>
      </c>
      <c r="H1427" s="4"/>
      <c r="I1427" s="4"/>
      <c r="J1427" s="4" t="s">
        <v>2347</v>
      </c>
    </row>
    <row r="1428" spans="1:10" s="53" customFormat="1" ht="69" x14ac:dyDescent="0.15">
      <c r="A1428" s="4" t="s">
        <v>6033</v>
      </c>
      <c r="B1428" s="4" t="s">
        <v>6086</v>
      </c>
      <c r="C1428" s="4" t="s">
        <v>6087</v>
      </c>
      <c r="D1428" s="4" t="s">
        <v>6033</v>
      </c>
      <c r="E1428" s="4" t="s">
        <v>1716</v>
      </c>
      <c r="F1428" s="4" t="s">
        <v>6084</v>
      </c>
      <c r="G1428" s="4" t="s">
        <v>6088</v>
      </c>
      <c r="H1428" s="4"/>
      <c r="I1428" s="4"/>
      <c r="J1428" s="4" t="s">
        <v>2347</v>
      </c>
    </row>
    <row r="1429" spans="1:10" s="53" customFormat="1" ht="86.25" x14ac:dyDescent="0.15">
      <c r="A1429" s="4" t="s">
        <v>6033</v>
      </c>
      <c r="B1429" s="4" t="s">
        <v>6089</v>
      </c>
      <c r="C1429" s="4" t="s">
        <v>6090</v>
      </c>
      <c r="D1429" s="4" t="s">
        <v>6033</v>
      </c>
      <c r="E1429" s="4" t="s">
        <v>1717</v>
      </c>
      <c r="F1429" s="4" t="s">
        <v>6091</v>
      </c>
      <c r="G1429" s="4" t="s">
        <v>2963</v>
      </c>
      <c r="H1429" s="4"/>
      <c r="I1429" s="4"/>
      <c r="J1429" s="4" t="s">
        <v>2348</v>
      </c>
    </row>
    <row r="1430" spans="1:10" s="53" customFormat="1" ht="69" x14ac:dyDescent="0.15">
      <c r="A1430" s="11" t="s">
        <v>6033</v>
      </c>
      <c r="B1430" s="11" t="s">
        <v>6092</v>
      </c>
      <c r="C1430" s="4" t="s">
        <v>6093</v>
      </c>
      <c r="D1430" s="11" t="s">
        <v>6033</v>
      </c>
      <c r="E1430" s="11" t="s">
        <v>1718</v>
      </c>
      <c r="F1430" s="11" t="s">
        <v>6094</v>
      </c>
      <c r="G1430" s="11" t="s">
        <v>5968</v>
      </c>
      <c r="H1430" s="11"/>
      <c r="I1430" s="11"/>
      <c r="J1430" s="11" t="s">
        <v>2347</v>
      </c>
    </row>
    <row r="1431" spans="1:10" s="53" customFormat="1" ht="69" x14ac:dyDescent="0.15">
      <c r="A1431" s="11" t="s">
        <v>6033</v>
      </c>
      <c r="B1431" s="11" t="s">
        <v>6095</v>
      </c>
      <c r="C1431" s="4" t="s">
        <v>6096</v>
      </c>
      <c r="D1431" s="11" t="s">
        <v>6033</v>
      </c>
      <c r="E1431" s="11" t="s">
        <v>1719</v>
      </c>
      <c r="F1431" s="11" t="s">
        <v>6094</v>
      </c>
      <c r="G1431" s="11" t="s">
        <v>5968</v>
      </c>
      <c r="H1431" s="11"/>
      <c r="I1431" s="11"/>
      <c r="J1431" s="11" t="s">
        <v>2347</v>
      </c>
    </row>
    <row r="1432" spans="1:10" s="53" customFormat="1" ht="69" x14ac:dyDescent="0.15">
      <c r="A1432" s="11" t="s">
        <v>6033</v>
      </c>
      <c r="B1432" s="11" t="s">
        <v>6097</v>
      </c>
      <c r="C1432" s="4" t="s">
        <v>6098</v>
      </c>
      <c r="D1432" s="11" t="s">
        <v>6033</v>
      </c>
      <c r="E1432" s="11" t="s">
        <v>1720</v>
      </c>
      <c r="F1432" s="11" t="s">
        <v>6099</v>
      </c>
      <c r="G1432" s="11" t="s">
        <v>174</v>
      </c>
      <c r="H1432" s="11"/>
      <c r="I1432" s="11" t="s">
        <v>2428</v>
      </c>
      <c r="J1432" s="11" t="s">
        <v>2347</v>
      </c>
    </row>
    <row r="1433" spans="1:10" s="53" customFormat="1" ht="51.75" x14ac:dyDescent="0.15">
      <c r="A1433" s="4" t="s">
        <v>6100</v>
      </c>
      <c r="B1433" s="4" t="s">
        <v>6101</v>
      </c>
      <c r="C1433" s="4" t="s">
        <v>6102</v>
      </c>
      <c r="D1433" s="4" t="s">
        <v>6033</v>
      </c>
      <c r="E1433" s="4" t="s">
        <v>1721</v>
      </c>
      <c r="F1433" s="4" t="s">
        <v>6103</v>
      </c>
      <c r="G1433" s="4" t="s">
        <v>174</v>
      </c>
      <c r="H1433" s="4"/>
      <c r="I1433" s="4" t="s">
        <v>2428</v>
      </c>
      <c r="J1433" s="4"/>
    </row>
    <row r="1434" spans="1:10" s="53" customFormat="1" ht="34.5" x14ac:dyDescent="0.15">
      <c r="A1434" s="4" t="s">
        <v>6100</v>
      </c>
      <c r="B1434" s="4" t="s">
        <v>6104</v>
      </c>
      <c r="C1434" s="4" t="s">
        <v>6105</v>
      </c>
      <c r="D1434" s="4" t="s">
        <v>6033</v>
      </c>
      <c r="E1434" s="4" t="s">
        <v>1722</v>
      </c>
      <c r="F1434" s="4" t="s">
        <v>6106</v>
      </c>
      <c r="G1434" s="4" t="s">
        <v>174</v>
      </c>
      <c r="H1434" s="4"/>
      <c r="I1434" s="4" t="s">
        <v>2428</v>
      </c>
      <c r="J1434" s="4"/>
    </row>
    <row r="1435" spans="1:10" s="53" customFormat="1" ht="86.25" x14ac:dyDescent="0.15">
      <c r="A1435" s="12" t="s">
        <v>6107</v>
      </c>
      <c r="B1435" s="12" t="s">
        <v>6108</v>
      </c>
      <c r="C1435" s="4" t="s">
        <v>6109</v>
      </c>
      <c r="D1435" s="4" t="s">
        <v>6110</v>
      </c>
      <c r="E1435" s="12" t="s">
        <v>1723</v>
      </c>
      <c r="F1435" s="12" t="s">
        <v>6111</v>
      </c>
      <c r="G1435" s="12" t="s">
        <v>6112</v>
      </c>
      <c r="H1435" s="12"/>
      <c r="I1435" s="12" t="s">
        <v>2428</v>
      </c>
      <c r="J1435" s="12" t="s">
        <v>1724</v>
      </c>
    </row>
    <row r="1436" spans="1:10" s="53" customFormat="1" ht="51.75" x14ac:dyDescent="0.15">
      <c r="A1436" s="12" t="s">
        <v>6107</v>
      </c>
      <c r="B1436" s="12" t="s">
        <v>6113</v>
      </c>
      <c r="C1436" s="13" t="s">
        <v>6114</v>
      </c>
      <c r="D1436" s="4" t="s">
        <v>6115</v>
      </c>
      <c r="E1436" s="12" t="s">
        <v>1725</v>
      </c>
      <c r="F1436" s="12" t="s">
        <v>6116</v>
      </c>
      <c r="G1436" s="12" t="s">
        <v>3297</v>
      </c>
      <c r="H1436" s="12"/>
      <c r="I1436" s="12"/>
      <c r="J1436" s="12" t="s">
        <v>1726</v>
      </c>
    </row>
    <row r="1437" spans="1:10" s="53" customFormat="1" ht="51.75" x14ac:dyDescent="0.15">
      <c r="A1437" s="12" t="s">
        <v>6107</v>
      </c>
      <c r="B1437" s="12" t="s">
        <v>6117</v>
      </c>
      <c r="C1437" s="4" t="s">
        <v>1727</v>
      </c>
      <c r="D1437" s="4" t="s">
        <v>6118</v>
      </c>
      <c r="E1437" s="12" t="s">
        <v>1728</v>
      </c>
      <c r="F1437" s="12" t="s">
        <v>2579</v>
      </c>
      <c r="G1437" s="12" t="s">
        <v>187</v>
      </c>
      <c r="H1437" s="12"/>
      <c r="I1437" s="12"/>
      <c r="J1437" s="12" t="s">
        <v>1729</v>
      </c>
    </row>
    <row r="1438" spans="1:10" s="53" customFormat="1" ht="138" x14ac:dyDescent="0.15">
      <c r="A1438" s="12" t="s">
        <v>6107</v>
      </c>
      <c r="B1438" s="12" t="s">
        <v>6119</v>
      </c>
      <c r="C1438" s="4" t="s">
        <v>6120</v>
      </c>
      <c r="D1438" s="4" t="s">
        <v>6118</v>
      </c>
      <c r="E1438" s="12" t="s">
        <v>6121</v>
      </c>
      <c r="F1438" s="12" t="s">
        <v>6122</v>
      </c>
      <c r="G1438" s="12" t="s">
        <v>102</v>
      </c>
      <c r="H1438" s="12" t="s">
        <v>2429</v>
      </c>
      <c r="I1438" s="12"/>
      <c r="J1438" s="12" t="s">
        <v>1730</v>
      </c>
    </row>
    <row r="1439" spans="1:10" s="53" customFormat="1" ht="69" x14ac:dyDescent="0.15">
      <c r="A1439" s="12" t="s">
        <v>6123</v>
      </c>
      <c r="B1439" s="12" t="s">
        <v>6124</v>
      </c>
      <c r="C1439" s="4" t="s">
        <v>6125</v>
      </c>
      <c r="D1439" s="4" t="s">
        <v>6123</v>
      </c>
      <c r="E1439" s="12" t="s">
        <v>1731</v>
      </c>
      <c r="F1439" s="12" t="s">
        <v>6126</v>
      </c>
      <c r="G1439" s="12" t="s">
        <v>1732</v>
      </c>
      <c r="H1439" s="12"/>
      <c r="I1439" s="12"/>
      <c r="J1439" s="12"/>
    </row>
    <row r="1440" spans="1:10" s="53" customFormat="1" ht="86.25" x14ac:dyDescent="0.15">
      <c r="A1440" s="4" t="s">
        <v>6127</v>
      </c>
      <c r="B1440" s="4" t="s">
        <v>6128</v>
      </c>
      <c r="C1440" s="4" t="s">
        <v>1733</v>
      </c>
      <c r="D1440" s="4" t="s">
        <v>6129</v>
      </c>
      <c r="E1440" s="14" t="s">
        <v>1734</v>
      </c>
      <c r="F1440" s="15" t="s">
        <v>6130</v>
      </c>
      <c r="G1440" s="4" t="s">
        <v>6131</v>
      </c>
      <c r="H1440" s="4"/>
      <c r="I1440" s="4"/>
      <c r="J1440" s="4" t="s">
        <v>2349</v>
      </c>
    </row>
    <row r="1441" spans="1:10" s="53" customFormat="1" ht="34.5" x14ac:dyDescent="0.15">
      <c r="A1441" s="4" t="s">
        <v>6132</v>
      </c>
      <c r="B1441" s="4" t="s">
        <v>6133</v>
      </c>
      <c r="C1441" s="4" t="s">
        <v>6134</v>
      </c>
      <c r="D1441" s="4" t="s">
        <v>6132</v>
      </c>
      <c r="E1441" s="4" t="s">
        <v>1735</v>
      </c>
      <c r="F1441" s="4" t="s">
        <v>6135</v>
      </c>
      <c r="G1441" s="4" t="s">
        <v>174</v>
      </c>
      <c r="H1441" s="4"/>
      <c r="I1441" s="4" t="s">
        <v>2428</v>
      </c>
      <c r="J1441" s="4"/>
    </row>
    <row r="1442" spans="1:10" s="53" customFormat="1" ht="34.5" x14ac:dyDescent="0.15">
      <c r="A1442" s="4" t="s">
        <v>6132</v>
      </c>
      <c r="B1442" s="4" t="s">
        <v>6136</v>
      </c>
      <c r="C1442" s="4" t="s">
        <v>6137</v>
      </c>
      <c r="D1442" s="4" t="s">
        <v>6132</v>
      </c>
      <c r="E1442" s="4" t="s">
        <v>1736</v>
      </c>
      <c r="F1442" s="4" t="s">
        <v>2966</v>
      </c>
      <c r="G1442" s="4" t="s">
        <v>415</v>
      </c>
      <c r="H1442" s="4"/>
      <c r="I1442" s="4" t="s">
        <v>2428</v>
      </c>
      <c r="J1442" s="4"/>
    </row>
    <row r="1443" spans="1:10" s="53" customFormat="1" ht="69" x14ac:dyDescent="0.15">
      <c r="A1443" s="4" t="s">
        <v>6138</v>
      </c>
      <c r="B1443" s="4" t="s">
        <v>6139</v>
      </c>
      <c r="C1443" s="9" t="s">
        <v>6140</v>
      </c>
      <c r="D1443" s="9" t="s">
        <v>6138</v>
      </c>
      <c r="E1443" s="4" t="s">
        <v>1737</v>
      </c>
      <c r="F1443" s="4" t="s">
        <v>6141</v>
      </c>
      <c r="G1443" s="4" t="s">
        <v>6142</v>
      </c>
      <c r="H1443" s="4"/>
      <c r="I1443" s="4"/>
      <c r="J1443" s="4"/>
    </row>
    <row r="1444" spans="1:10" s="53" customFormat="1" ht="51.75" x14ac:dyDescent="0.15">
      <c r="A1444" s="11" t="s">
        <v>6143</v>
      </c>
      <c r="B1444" s="11" t="s">
        <v>6144</v>
      </c>
      <c r="C1444" s="9" t="s">
        <v>6145</v>
      </c>
      <c r="D1444" s="11" t="s">
        <v>6146</v>
      </c>
      <c r="E1444" s="11" t="s">
        <v>1738</v>
      </c>
      <c r="F1444" s="11" t="s">
        <v>6147</v>
      </c>
      <c r="G1444" s="11" t="s">
        <v>6148</v>
      </c>
      <c r="H1444" s="11"/>
      <c r="I1444" s="11"/>
      <c r="J1444" s="11"/>
    </row>
    <row r="1445" spans="1:10" s="53" customFormat="1" ht="51.75" x14ac:dyDescent="0.15">
      <c r="A1445" s="11" t="s">
        <v>6143</v>
      </c>
      <c r="B1445" s="11" t="s">
        <v>6149</v>
      </c>
      <c r="C1445" s="9" t="s">
        <v>6150</v>
      </c>
      <c r="D1445" s="11" t="s">
        <v>6132</v>
      </c>
      <c r="E1445" s="11" t="s">
        <v>1739</v>
      </c>
      <c r="F1445" s="11" t="s">
        <v>6151</v>
      </c>
      <c r="G1445" s="11" t="s">
        <v>6148</v>
      </c>
      <c r="H1445" s="11" t="s">
        <v>2429</v>
      </c>
      <c r="I1445" s="11"/>
      <c r="J1445" s="11"/>
    </row>
    <row r="1446" spans="1:10" s="53" customFormat="1" ht="69" x14ac:dyDescent="0.15">
      <c r="A1446" s="11" t="s">
        <v>6143</v>
      </c>
      <c r="B1446" s="11" t="s">
        <v>6152</v>
      </c>
      <c r="C1446" s="4" t="s">
        <v>6153</v>
      </c>
      <c r="D1446" s="11" t="s">
        <v>2425</v>
      </c>
      <c r="E1446" s="11" t="s">
        <v>1740</v>
      </c>
      <c r="F1446" s="11" t="s">
        <v>6154</v>
      </c>
      <c r="G1446" s="11" t="s">
        <v>6155</v>
      </c>
      <c r="H1446" s="11"/>
      <c r="I1446" s="11"/>
      <c r="J1446" s="11" t="s">
        <v>2350</v>
      </c>
    </row>
    <row r="1447" spans="1:10" s="53" customFormat="1" ht="69" x14ac:dyDescent="0.15">
      <c r="A1447" s="4" t="s">
        <v>6132</v>
      </c>
      <c r="B1447" s="4" t="s">
        <v>6156</v>
      </c>
      <c r="C1447" s="4" t="s">
        <v>6157</v>
      </c>
      <c r="D1447" s="4" t="s">
        <v>6158</v>
      </c>
      <c r="E1447" s="4" t="s">
        <v>1741</v>
      </c>
      <c r="F1447" s="4" t="s">
        <v>2579</v>
      </c>
      <c r="G1447" s="4" t="s">
        <v>6159</v>
      </c>
      <c r="H1447" s="4"/>
      <c r="I1447" s="4"/>
      <c r="J1447" s="4"/>
    </row>
    <row r="1448" spans="1:10" s="53" customFormat="1" ht="69" x14ac:dyDescent="0.15">
      <c r="A1448" s="5" t="s">
        <v>6132</v>
      </c>
      <c r="B1448" s="4" t="s">
        <v>6160</v>
      </c>
      <c r="C1448" s="4" t="s">
        <v>1742</v>
      </c>
      <c r="D1448" s="4" t="s">
        <v>1742</v>
      </c>
      <c r="E1448" s="4" t="s">
        <v>1743</v>
      </c>
      <c r="F1448" s="4" t="s">
        <v>5447</v>
      </c>
      <c r="G1448" s="4" t="s">
        <v>25</v>
      </c>
      <c r="H1448" s="4"/>
      <c r="I1448" s="4"/>
      <c r="J1448" s="4"/>
    </row>
    <row r="1449" spans="1:10" s="53" customFormat="1" ht="48.75" customHeight="1" x14ac:dyDescent="0.15">
      <c r="A1449" s="5" t="s">
        <v>6132</v>
      </c>
      <c r="B1449" s="4" t="s">
        <v>6161</v>
      </c>
      <c r="C1449" s="4" t="s">
        <v>6162</v>
      </c>
      <c r="D1449" s="4" t="s">
        <v>6163</v>
      </c>
      <c r="E1449" s="4" t="s">
        <v>1744</v>
      </c>
      <c r="F1449" s="4" t="s">
        <v>5464</v>
      </c>
      <c r="G1449" s="4" t="s">
        <v>6164</v>
      </c>
      <c r="H1449" s="4"/>
      <c r="I1449" s="4"/>
      <c r="J1449" s="4"/>
    </row>
    <row r="1450" spans="1:10" s="53" customFormat="1" ht="84.75" customHeight="1" x14ac:dyDescent="0.15">
      <c r="A1450" s="4" t="s">
        <v>6132</v>
      </c>
      <c r="B1450" s="4" t="s">
        <v>6165</v>
      </c>
      <c r="C1450" s="4" t="s">
        <v>6166</v>
      </c>
      <c r="D1450" s="4" t="s">
        <v>6167</v>
      </c>
      <c r="E1450" s="36" t="s">
        <v>6735</v>
      </c>
      <c r="F1450" s="4" t="s">
        <v>3960</v>
      </c>
      <c r="G1450" s="4" t="s">
        <v>3470</v>
      </c>
      <c r="H1450" s="4"/>
      <c r="I1450" s="4"/>
      <c r="J1450" s="4" t="s">
        <v>2351</v>
      </c>
    </row>
    <row r="1451" spans="1:10" s="53" customFormat="1" ht="84.75" customHeight="1" x14ac:dyDescent="0.15">
      <c r="A1451" s="4" t="s">
        <v>6132</v>
      </c>
      <c r="B1451" s="4" t="s">
        <v>6168</v>
      </c>
      <c r="C1451" s="4" t="s">
        <v>6169</v>
      </c>
      <c r="D1451" s="4" t="s">
        <v>6170</v>
      </c>
      <c r="E1451" s="4" t="s">
        <v>1745</v>
      </c>
      <c r="F1451" s="4" t="s">
        <v>6171</v>
      </c>
      <c r="G1451" s="4" t="s">
        <v>1581</v>
      </c>
      <c r="H1451" s="4"/>
      <c r="I1451" s="4"/>
      <c r="J1451" s="4"/>
    </row>
    <row r="1452" spans="1:10" s="53" customFormat="1" ht="34.5" x14ac:dyDescent="0.15">
      <c r="A1452" s="4" t="s">
        <v>6172</v>
      </c>
      <c r="B1452" s="22" t="s">
        <v>6173</v>
      </c>
      <c r="C1452" s="4" t="s">
        <v>6174</v>
      </c>
      <c r="D1452" s="4" t="s">
        <v>6175</v>
      </c>
      <c r="E1452" s="22" t="s">
        <v>1746</v>
      </c>
      <c r="F1452" s="22" t="s">
        <v>6176</v>
      </c>
      <c r="G1452" s="22" t="s">
        <v>358</v>
      </c>
      <c r="H1452" s="22"/>
      <c r="I1452" s="22" t="s">
        <v>2428</v>
      </c>
      <c r="J1452" s="5"/>
    </row>
    <row r="1453" spans="1:10" s="53" customFormat="1" ht="86.25" x14ac:dyDescent="0.15">
      <c r="A1453" s="4" t="s">
        <v>6172</v>
      </c>
      <c r="B1453" s="22" t="s">
        <v>6177</v>
      </c>
      <c r="C1453" s="4" t="s">
        <v>6178</v>
      </c>
      <c r="D1453" s="14" t="s">
        <v>6179</v>
      </c>
      <c r="E1453" s="14" t="s">
        <v>1747</v>
      </c>
      <c r="F1453" s="15" t="s">
        <v>6180</v>
      </c>
      <c r="G1453" s="14" t="s">
        <v>4296</v>
      </c>
      <c r="H1453" s="14" t="s">
        <v>2429</v>
      </c>
      <c r="I1453" s="14"/>
      <c r="J1453" s="4" t="s">
        <v>2352</v>
      </c>
    </row>
    <row r="1454" spans="1:10" s="53" customFormat="1" ht="120.75" x14ac:dyDescent="0.15">
      <c r="A1454" s="4" t="s">
        <v>6132</v>
      </c>
      <c r="B1454" s="4" t="s">
        <v>6181</v>
      </c>
      <c r="C1454" s="4" t="s">
        <v>6182</v>
      </c>
      <c r="D1454" s="14" t="s">
        <v>6183</v>
      </c>
      <c r="E1454" s="14" t="s">
        <v>1748</v>
      </c>
      <c r="F1454" s="15" t="s">
        <v>6184</v>
      </c>
      <c r="G1454" s="4" t="s">
        <v>6185</v>
      </c>
      <c r="H1454" s="4"/>
      <c r="I1454" s="4"/>
      <c r="J1454" s="4" t="s">
        <v>2353</v>
      </c>
    </row>
    <row r="1455" spans="1:10" s="53" customFormat="1" ht="81" customHeight="1" x14ac:dyDescent="0.15">
      <c r="A1455" s="4" t="s">
        <v>6132</v>
      </c>
      <c r="B1455" s="4" t="s">
        <v>6186</v>
      </c>
      <c r="C1455" s="4" t="s">
        <v>6187</v>
      </c>
      <c r="D1455" s="14" t="s">
        <v>6188</v>
      </c>
      <c r="E1455" s="14" t="s">
        <v>1749</v>
      </c>
      <c r="F1455" s="15" t="s">
        <v>3641</v>
      </c>
      <c r="G1455" s="4" t="s">
        <v>6189</v>
      </c>
      <c r="H1455" s="4"/>
      <c r="I1455" s="4"/>
      <c r="J1455" s="4" t="s">
        <v>2354</v>
      </c>
    </row>
    <row r="1456" spans="1:10" s="53" customFormat="1" ht="103.5" x14ac:dyDescent="0.15">
      <c r="A1456" s="4" t="s">
        <v>6132</v>
      </c>
      <c r="B1456" s="4" t="s">
        <v>6190</v>
      </c>
      <c r="C1456" s="4" t="s">
        <v>6191</v>
      </c>
      <c r="D1456" s="14" t="s">
        <v>1939</v>
      </c>
      <c r="E1456" s="14" t="s">
        <v>1750</v>
      </c>
      <c r="F1456" s="15" t="s">
        <v>6192</v>
      </c>
      <c r="G1456" s="4" t="s">
        <v>6193</v>
      </c>
      <c r="H1456" s="4"/>
      <c r="I1456" s="4"/>
      <c r="J1456" s="4" t="s">
        <v>2355</v>
      </c>
    </row>
    <row r="1457" spans="1:11" s="53" customFormat="1" ht="86.25" x14ac:dyDescent="0.15">
      <c r="A1457" s="4" t="s">
        <v>6132</v>
      </c>
      <c r="B1457" s="4" t="s">
        <v>6194</v>
      </c>
      <c r="C1457" s="4" t="s">
        <v>1751</v>
      </c>
      <c r="D1457" s="14" t="s">
        <v>6195</v>
      </c>
      <c r="E1457" s="14" t="s">
        <v>1752</v>
      </c>
      <c r="F1457" s="15" t="s">
        <v>6196</v>
      </c>
      <c r="G1457" s="4" t="s">
        <v>187</v>
      </c>
      <c r="H1457" s="4"/>
      <c r="I1457" s="4" t="s">
        <v>2428</v>
      </c>
      <c r="J1457" s="4"/>
    </row>
    <row r="1458" spans="1:11" s="53" customFormat="1" ht="51.75" x14ac:dyDescent="0.15">
      <c r="A1458" s="4" t="s">
        <v>6197</v>
      </c>
      <c r="B1458" s="4" t="s">
        <v>6198</v>
      </c>
      <c r="C1458" s="4" t="s">
        <v>6199</v>
      </c>
      <c r="D1458" s="4" t="s">
        <v>6197</v>
      </c>
      <c r="E1458" s="4" t="s">
        <v>1753</v>
      </c>
      <c r="F1458" s="4" t="s">
        <v>2492</v>
      </c>
      <c r="G1458" s="4" t="s">
        <v>6200</v>
      </c>
      <c r="H1458" s="4"/>
      <c r="I1458" s="4"/>
      <c r="J1458" s="4" t="s">
        <v>2356</v>
      </c>
    </row>
    <row r="1459" spans="1:11" s="53" customFormat="1" ht="69" x14ac:dyDescent="0.15">
      <c r="A1459" s="4" t="s">
        <v>6197</v>
      </c>
      <c r="B1459" s="4" t="s">
        <v>6198</v>
      </c>
      <c r="C1459" s="4" t="s">
        <v>6201</v>
      </c>
      <c r="D1459" s="4" t="s">
        <v>6197</v>
      </c>
      <c r="E1459" s="4" t="s">
        <v>1754</v>
      </c>
      <c r="F1459" s="4" t="s">
        <v>2492</v>
      </c>
      <c r="G1459" s="4" t="s">
        <v>415</v>
      </c>
      <c r="H1459" s="4"/>
      <c r="I1459" s="4"/>
      <c r="J1459" s="4" t="s">
        <v>2430</v>
      </c>
    </row>
    <row r="1460" spans="1:11" s="53" customFormat="1" ht="69" x14ac:dyDescent="0.15">
      <c r="A1460" s="4" t="s">
        <v>6202</v>
      </c>
      <c r="B1460" s="4" t="s">
        <v>6203</v>
      </c>
      <c r="C1460" s="4" t="s">
        <v>6204</v>
      </c>
      <c r="D1460" s="4" t="s">
        <v>6205</v>
      </c>
      <c r="E1460" s="4" t="s">
        <v>1755</v>
      </c>
      <c r="F1460" s="4" t="s">
        <v>6206</v>
      </c>
      <c r="G1460" s="4" t="s">
        <v>174</v>
      </c>
      <c r="H1460" s="4"/>
      <c r="I1460" s="4"/>
      <c r="J1460" s="4"/>
    </row>
    <row r="1461" spans="1:11" s="53" customFormat="1" ht="103.5" x14ac:dyDescent="0.15">
      <c r="A1461" s="4" t="s">
        <v>6202</v>
      </c>
      <c r="B1461" s="4" t="s">
        <v>6207</v>
      </c>
      <c r="C1461" s="4" t="s">
        <v>6208</v>
      </c>
      <c r="D1461" s="4" t="s">
        <v>6202</v>
      </c>
      <c r="E1461" s="4" t="s">
        <v>1756</v>
      </c>
      <c r="F1461" s="4" t="s">
        <v>6209</v>
      </c>
      <c r="G1461" s="4" t="s">
        <v>6210</v>
      </c>
      <c r="H1461" s="4"/>
      <c r="I1461" s="4" t="s">
        <v>2428</v>
      </c>
      <c r="J1461" s="4" t="s">
        <v>2357</v>
      </c>
    </row>
    <row r="1462" spans="1:11" s="53" customFormat="1" ht="155.25" x14ac:dyDescent="0.15">
      <c r="A1462" s="4" t="s">
        <v>6202</v>
      </c>
      <c r="B1462" s="4" t="s">
        <v>6211</v>
      </c>
      <c r="C1462" s="4" t="s">
        <v>6212</v>
      </c>
      <c r="D1462" s="4" t="s">
        <v>6202</v>
      </c>
      <c r="E1462" s="4" t="s">
        <v>1757</v>
      </c>
      <c r="F1462" s="4" t="s">
        <v>6213</v>
      </c>
      <c r="G1462" s="4" t="s">
        <v>6214</v>
      </c>
      <c r="H1462" s="4"/>
      <c r="I1462" s="4"/>
      <c r="J1462" s="4" t="s">
        <v>2358</v>
      </c>
    </row>
    <row r="1463" spans="1:11" s="53" customFormat="1" ht="155.25" x14ac:dyDescent="0.15">
      <c r="A1463" s="4" t="s">
        <v>6202</v>
      </c>
      <c r="B1463" s="4" t="s">
        <v>6215</v>
      </c>
      <c r="C1463" s="4" t="s">
        <v>6216</v>
      </c>
      <c r="D1463" s="4" t="s">
        <v>6202</v>
      </c>
      <c r="E1463" s="4" t="s">
        <v>1758</v>
      </c>
      <c r="F1463" s="4" t="s">
        <v>6213</v>
      </c>
      <c r="G1463" s="4" t="s">
        <v>6214</v>
      </c>
      <c r="H1463" s="4"/>
      <c r="I1463" s="4"/>
      <c r="J1463" s="4" t="s">
        <v>2359</v>
      </c>
    </row>
    <row r="1464" spans="1:11" s="53" customFormat="1" ht="86.25" x14ac:dyDescent="0.15">
      <c r="A1464" s="4" t="s">
        <v>6202</v>
      </c>
      <c r="B1464" s="4" t="s">
        <v>6217</v>
      </c>
      <c r="C1464" s="4" t="s">
        <v>6218</v>
      </c>
      <c r="D1464" s="4" t="s">
        <v>6202</v>
      </c>
      <c r="E1464" s="4" t="s">
        <v>1759</v>
      </c>
      <c r="F1464" s="4" t="s">
        <v>6219</v>
      </c>
      <c r="G1464" s="4" t="s">
        <v>76</v>
      </c>
      <c r="H1464" s="4"/>
      <c r="I1464" s="4" t="s">
        <v>2428</v>
      </c>
      <c r="J1464" s="4"/>
    </row>
    <row r="1465" spans="1:11" s="53" customFormat="1" ht="69" x14ac:dyDescent="0.15">
      <c r="A1465" s="11" t="s">
        <v>6202</v>
      </c>
      <c r="B1465" s="11" t="s">
        <v>6220</v>
      </c>
      <c r="C1465" s="4" t="s">
        <v>6221</v>
      </c>
      <c r="D1465" s="11" t="s">
        <v>6197</v>
      </c>
      <c r="E1465" s="11" t="s">
        <v>1760</v>
      </c>
      <c r="F1465" s="11" t="s">
        <v>6222</v>
      </c>
      <c r="G1465" s="11" t="s">
        <v>76</v>
      </c>
      <c r="H1465" s="11"/>
      <c r="I1465" s="11"/>
      <c r="J1465" s="5"/>
    </row>
    <row r="1466" spans="1:11" s="53" customFormat="1" ht="103.5" x14ac:dyDescent="0.15">
      <c r="A1466" s="11" t="s">
        <v>6202</v>
      </c>
      <c r="B1466" s="11" t="s">
        <v>6223</v>
      </c>
      <c r="C1466" s="4" t="s">
        <v>6224</v>
      </c>
      <c r="D1466" s="11" t="s">
        <v>6202</v>
      </c>
      <c r="E1466" s="11" t="s">
        <v>1761</v>
      </c>
      <c r="F1466" s="11" t="s">
        <v>5427</v>
      </c>
      <c r="G1466" s="11" t="s">
        <v>6225</v>
      </c>
      <c r="H1466" s="11"/>
      <c r="I1466" s="11"/>
      <c r="J1466" s="5"/>
    </row>
    <row r="1467" spans="1:11" s="53" customFormat="1" ht="51.75" x14ac:dyDescent="0.15">
      <c r="A1467" s="4" t="s">
        <v>6202</v>
      </c>
      <c r="B1467" s="4" t="s">
        <v>6226</v>
      </c>
      <c r="C1467" s="4" t="s">
        <v>6227</v>
      </c>
      <c r="D1467" s="4" t="s">
        <v>6202</v>
      </c>
      <c r="E1467" s="4" t="s">
        <v>1762</v>
      </c>
      <c r="F1467" s="4" t="s">
        <v>6228</v>
      </c>
      <c r="G1467" s="4" t="s">
        <v>74</v>
      </c>
      <c r="H1467" s="4"/>
      <c r="I1467" s="4" t="s">
        <v>2428</v>
      </c>
      <c r="J1467" s="4"/>
    </row>
    <row r="1468" spans="1:11" s="53" customFormat="1" ht="86.25" x14ac:dyDescent="0.15">
      <c r="A1468" s="4" t="s">
        <v>6229</v>
      </c>
      <c r="B1468" s="4" t="s">
        <v>6230</v>
      </c>
      <c r="C1468" s="4" t="s">
        <v>6231</v>
      </c>
      <c r="D1468" s="4" t="s">
        <v>6229</v>
      </c>
      <c r="E1468" s="4" t="s">
        <v>1763</v>
      </c>
      <c r="F1468" s="4" t="s">
        <v>6232</v>
      </c>
      <c r="G1468" s="4" t="s">
        <v>187</v>
      </c>
      <c r="H1468" s="4"/>
      <c r="I1468" s="4" t="s">
        <v>2428</v>
      </c>
      <c r="J1468" s="4"/>
    </row>
    <row r="1469" spans="1:11" s="46" customFormat="1" ht="172.5" x14ac:dyDescent="0.15">
      <c r="A1469" s="12" t="s">
        <v>1764</v>
      </c>
      <c r="B1469" s="12" t="s">
        <v>6233</v>
      </c>
      <c r="C1469" s="12" t="s">
        <v>6234</v>
      </c>
      <c r="D1469" s="12" t="s">
        <v>1764</v>
      </c>
      <c r="E1469" s="12" t="s">
        <v>6736</v>
      </c>
      <c r="F1469" s="12" t="s">
        <v>6235</v>
      </c>
      <c r="G1469" s="12" t="s">
        <v>6236</v>
      </c>
      <c r="H1469" s="12"/>
      <c r="I1469" s="12"/>
      <c r="J1469" s="12"/>
      <c r="K1469" s="53"/>
    </row>
    <row r="1470" spans="1:11" s="53" customFormat="1" ht="34.5" customHeight="1" x14ac:dyDescent="0.15">
      <c r="A1470" s="4" t="s">
        <v>6237</v>
      </c>
      <c r="B1470" s="4" t="s">
        <v>6238</v>
      </c>
      <c r="C1470" s="4" t="s">
        <v>6239</v>
      </c>
      <c r="D1470" s="4" t="s">
        <v>6237</v>
      </c>
      <c r="E1470" s="4" t="s">
        <v>1765</v>
      </c>
      <c r="F1470" s="4" t="s">
        <v>2710</v>
      </c>
      <c r="G1470" s="4" t="s">
        <v>145</v>
      </c>
      <c r="H1470" s="4"/>
      <c r="I1470" s="4" t="s">
        <v>2428</v>
      </c>
      <c r="J1470" s="4"/>
    </row>
    <row r="1471" spans="1:11" s="53" customFormat="1" ht="34.5" x14ac:dyDescent="0.15">
      <c r="A1471" s="4" t="s">
        <v>6237</v>
      </c>
      <c r="B1471" s="4" t="s">
        <v>6238</v>
      </c>
      <c r="C1471" s="4" t="s">
        <v>6240</v>
      </c>
      <c r="D1471" s="4" t="s">
        <v>6237</v>
      </c>
      <c r="E1471" s="4" t="s">
        <v>1766</v>
      </c>
      <c r="F1471" s="4" t="s">
        <v>2492</v>
      </c>
      <c r="G1471" s="4" t="s">
        <v>577</v>
      </c>
      <c r="H1471" s="4"/>
      <c r="I1471" s="4" t="s">
        <v>2428</v>
      </c>
      <c r="J1471" s="4" t="s">
        <v>2360</v>
      </c>
    </row>
    <row r="1472" spans="1:11" s="53" customFormat="1" ht="145.5" customHeight="1" x14ac:dyDescent="0.15">
      <c r="A1472" s="4" t="s">
        <v>6237</v>
      </c>
      <c r="B1472" s="4" t="s">
        <v>6238</v>
      </c>
      <c r="C1472" s="4" t="s">
        <v>6241</v>
      </c>
      <c r="D1472" s="4" t="s">
        <v>6242</v>
      </c>
      <c r="E1472" s="4" t="s">
        <v>1767</v>
      </c>
      <c r="F1472" s="4" t="s">
        <v>2591</v>
      </c>
      <c r="G1472" s="4" t="s">
        <v>36</v>
      </c>
      <c r="H1472" s="4"/>
      <c r="I1472" s="4"/>
      <c r="J1472" s="4" t="s">
        <v>2361</v>
      </c>
    </row>
    <row r="1473" spans="1:11" s="53" customFormat="1" ht="145.5" customHeight="1" x14ac:dyDescent="0.15">
      <c r="A1473" s="4" t="s">
        <v>6237</v>
      </c>
      <c r="B1473" s="4" t="s">
        <v>6243</v>
      </c>
      <c r="C1473" s="4" t="s">
        <v>6244</v>
      </c>
      <c r="D1473" s="4" t="s">
        <v>6237</v>
      </c>
      <c r="E1473" s="4" t="s">
        <v>1768</v>
      </c>
      <c r="F1473" s="4" t="s">
        <v>6147</v>
      </c>
      <c r="G1473" s="4" t="s">
        <v>5503</v>
      </c>
      <c r="H1473" s="4"/>
      <c r="I1473" s="4" t="s">
        <v>2428</v>
      </c>
      <c r="J1473" s="4"/>
    </row>
    <row r="1474" spans="1:11" s="53" customFormat="1" ht="51.75" x14ac:dyDescent="0.15">
      <c r="A1474" s="4" t="s">
        <v>6237</v>
      </c>
      <c r="B1474" s="4" t="s">
        <v>6245</v>
      </c>
      <c r="C1474" s="4" t="s">
        <v>6246</v>
      </c>
      <c r="D1474" s="4" t="s">
        <v>6237</v>
      </c>
      <c r="E1474" s="4" t="s">
        <v>1769</v>
      </c>
      <c r="F1474" s="4" t="s">
        <v>6247</v>
      </c>
      <c r="G1474" s="4" t="s">
        <v>1258</v>
      </c>
      <c r="H1474" s="4"/>
      <c r="I1474" s="4"/>
      <c r="J1474" s="4"/>
    </row>
    <row r="1475" spans="1:11" s="53" customFormat="1" ht="34.5" x14ac:dyDescent="0.15">
      <c r="A1475" s="4" t="s">
        <v>6237</v>
      </c>
      <c r="B1475" s="4" t="s">
        <v>6248</v>
      </c>
      <c r="C1475" s="4" t="s">
        <v>6249</v>
      </c>
      <c r="D1475" s="4" t="s">
        <v>6250</v>
      </c>
      <c r="E1475" s="4" t="s">
        <v>1770</v>
      </c>
      <c r="F1475" s="4" t="s">
        <v>6122</v>
      </c>
      <c r="G1475" s="4" t="s">
        <v>5460</v>
      </c>
      <c r="H1475" s="4"/>
      <c r="I1475" s="4" t="s">
        <v>2428</v>
      </c>
      <c r="J1475" s="4"/>
    </row>
    <row r="1476" spans="1:11" s="53" customFormat="1" ht="120.75" x14ac:dyDescent="0.15">
      <c r="A1476" s="4" t="s">
        <v>6237</v>
      </c>
      <c r="B1476" s="4" t="s">
        <v>6251</v>
      </c>
      <c r="C1476" s="4" t="s">
        <v>6252</v>
      </c>
      <c r="D1476" s="14" t="s">
        <v>6237</v>
      </c>
      <c r="E1476" s="14" t="s">
        <v>1771</v>
      </c>
      <c r="F1476" s="15" t="s">
        <v>6253</v>
      </c>
      <c r="G1476" s="4" t="s">
        <v>6254</v>
      </c>
      <c r="H1476" s="4"/>
      <c r="I1476" s="4"/>
      <c r="J1476" s="4" t="s">
        <v>2362</v>
      </c>
    </row>
    <row r="1477" spans="1:11" s="53" customFormat="1" ht="74.25" customHeight="1" x14ac:dyDescent="0.15">
      <c r="A1477" s="4" t="s">
        <v>6237</v>
      </c>
      <c r="B1477" s="4" t="s">
        <v>6255</v>
      </c>
      <c r="C1477" s="9" t="s">
        <v>6256</v>
      </c>
      <c r="D1477" s="4" t="s">
        <v>6237</v>
      </c>
      <c r="E1477" s="4" t="s">
        <v>1772</v>
      </c>
      <c r="F1477" s="4" t="s">
        <v>5495</v>
      </c>
      <c r="G1477" s="4" t="s">
        <v>6257</v>
      </c>
      <c r="H1477" s="4"/>
      <c r="I1477" s="4" t="s">
        <v>2428</v>
      </c>
      <c r="J1477" s="4" t="s">
        <v>2363</v>
      </c>
    </row>
    <row r="1478" spans="1:11" s="53" customFormat="1" ht="74.25" customHeight="1" x14ac:dyDescent="0.15">
      <c r="A1478" s="4" t="s">
        <v>6258</v>
      </c>
      <c r="B1478" s="4" t="s">
        <v>6259</v>
      </c>
      <c r="C1478" s="4" t="s">
        <v>1773</v>
      </c>
      <c r="D1478" s="14" t="s">
        <v>1774</v>
      </c>
      <c r="E1478" s="14" t="s">
        <v>1775</v>
      </c>
      <c r="F1478" s="15" t="s">
        <v>6260</v>
      </c>
      <c r="G1478" s="4" t="s">
        <v>6261</v>
      </c>
      <c r="H1478" s="4"/>
      <c r="I1478" s="4"/>
      <c r="J1478" s="4" t="s">
        <v>2364</v>
      </c>
    </row>
    <row r="1479" spans="1:11" s="46" customFormat="1" ht="74.25" customHeight="1" x14ac:dyDescent="0.15">
      <c r="A1479" s="12" t="s">
        <v>1776</v>
      </c>
      <c r="B1479" s="12" t="s">
        <v>1777</v>
      </c>
      <c r="C1479" s="12" t="s">
        <v>1778</v>
      </c>
      <c r="D1479" s="20" t="s">
        <v>1774</v>
      </c>
      <c r="E1479" s="20" t="s">
        <v>6737</v>
      </c>
      <c r="F1479" s="21" t="s">
        <v>6262</v>
      </c>
      <c r="G1479" s="12" t="s">
        <v>1779</v>
      </c>
      <c r="H1479" s="12"/>
      <c r="I1479" s="12"/>
      <c r="J1479" s="12"/>
      <c r="K1479" s="53"/>
    </row>
    <row r="1480" spans="1:11" s="46" customFormat="1" ht="74.25" customHeight="1" x14ac:dyDescent="0.15">
      <c r="A1480" s="12" t="s">
        <v>1774</v>
      </c>
      <c r="B1480" s="12" t="s">
        <v>2431</v>
      </c>
      <c r="C1480" s="12" t="s">
        <v>2432</v>
      </c>
      <c r="D1480" s="20" t="s">
        <v>1774</v>
      </c>
      <c r="E1480" s="20" t="s">
        <v>6263</v>
      </c>
      <c r="F1480" s="21" t="s">
        <v>6264</v>
      </c>
      <c r="G1480" s="12" t="s">
        <v>74</v>
      </c>
      <c r="H1480" s="12"/>
      <c r="I1480" s="4" t="s">
        <v>2428</v>
      </c>
      <c r="J1480" s="12"/>
    </row>
    <row r="1481" spans="1:11" s="53" customFormat="1" ht="86.25" x14ac:dyDescent="0.15">
      <c r="A1481" s="4" t="s">
        <v>6265</v>
      </c>
      <c r="B1481" s="4" t="s">
        <v>6266</v>
      </c>
      <c r="C1481" s="4" t="s">
        <v>6267</v>
      </c>
      <c r="D1481" s="4" t="s">
        <v>6268</v>
      </c>
      <c r="E1481" s="4" t="s">
        <v>1780</v>
      </c>
      <c r="F1481" s="4" t="s">
        <v>2498</v>
      </c>
      <c r="G1481" s="4" t="s">
        <v>4964</v>
      </c>
      <c r="H1481" s="4" t="s">
        <v>2429</v>
      </c>
      <c r="I1481" s="4"/>
      <c r="J1481" s="4"/>
    </row>
    <row r="1482" spans="1:11" s="53" customFormat="1" ht="69" x14ac:dyDescent="0.15">
      <c r="A1482" s="4" t="s">
        <v>6269</v>
      </c>
      <c r="B1482" s="4" t="s">
        <v>6270</v>
      </c>
      <c r="C1482" s="4" t="s">
        <v>6271</v>
      </c>
      <c r="D1482" s="4" t="s">
        <v>6269</v>
      </c>
      <c r="E1482" s="5" t="s">
        <v>1781</v>
      </c>
      <c r="F1482" s="4" t="s">
        <v>6272</v>
      </c>
      <c r="G1482" s="4" t="s">
        <v>3</v>
      </c>
      <c r="H1482" s="4"/>
      <c r="I1482" s="4"/>
      <c r="J1482" s="9" t="s">
        <v>2365</v>
      </c>
    </row>
    <row r="1483" spans="1:11" s="53" customFormat="1" ht="34.5" x14ac:dyDescent="0.15">
      <c r="A1483" s="4" t="s">
        <v>6269</v>
      </c>
      <c r="B1483" s="4" t="s">
        <v>6273</v>
      </c>
      <c r="C1483" s="16" t="s">
        <v>6274</v>
      </c>
      <c r="D1483" s="4" t="s">
        <v>6269</v>
      </c>
      <c r="E1483" s="4" t="s">
        <v>1782</v>
      </c>
      <c r="F1483" s="4" t="s">
        <v>3689</v>
      </c>
      <c r="G1483" s="4" t="s">
        <v>2620</v>
      </c>
      <c r="H1483" s="4"/>
      <c r="I1483" s="4" t="s">
        <v>2428</v>
      </c>
      <c r="J1483" s="4"/>
    </row>
    <row r="1484" spans="1:11" s="53" customFormat="1" ht="34.5" x14ac:dyDescent="0.15">
      <c r="A1484" s="4" t="s">
        <v>6269</v>
      </c>
      <c r="B1484" s="4" t="s">
        <v>6275</v>
      </c>
      <c r="C1484" s="16" t="s">
        <v>6276</v>
      </c>
      <c r="D1484" s="4" t="s">
        <v>6269</v>
      </c>
      <c r="E1484" s="4" t="s">
        <v>1783</v>
      </c>
      <c r="F1484" s="4" t="s">
        <v>3689</v>
      </c>
      <c r="G1484" s="4" t="s">
        <v>2620</v>
      </c>
      <c r="H1484" s="4"/>
      <c r="I1484" s="4"/>
      <c r="J1484" s="4"/>
    </row>
    <row r="1485" spans="1:11" s="53" customFormat="1" ht="34.5" x14ac:dyDescent="0.15">
      <c r="A1485" s="4" t="s">
        <v>6269</v>
      </c>
      <c r="B1485" s="4" t="s">
        <v>6277</v>
      </c>
      <c r="C1485" s="16" t="s">
        <v>1784</v>
      </c>
      <c r="D1485" s="4" t="s">
        <v>6278</v>
      </c>
      <c r="E1485" s="4" t="s">
        <v>1785</v>
      </c>
      <c r="F1485" s="4" t="s">
        <v>3689</v>
      </c>
      <c r="G1485" s="4" t="s">
        <v>5171</v>
      </c>
      <c r="H1485" s="4" t="s">
        <v>2429</v>
      </c>
      <c r="I1485" s="4"/>
      <c r="J1485" s="4"/>
    </row>
    <row r="1486" spans="1:11" s="53" customFormat="1" ht="69" x14ac:dyDescent="0.15">
      <c r="A1486" s="11" t="s">
        <v>6269</v>
      </c>
      <c r="B1486" s="11" t="s">
        <v>6279</v>
      </c>
      <c r="C1486" s="4" t="s">
        <v>6280</v>
      </c>
      <c r="D1486" s="11" t="s">
        <v>6269</v>
      </c>
      <c r="E1486" s="11" t="s">
        <v>1786</v>
      </c>
      <c r="F1486" s="11" t="s">
        <v>6281</v>
      </c>
      <c r="G1486" s="11" t="s">
        <v>415</v>
      </c>
      <c r="H1486" s="11"/>
      <c r="I1486" s="11"/>
      <c r="J1486" s="11" t="s">
        <v>2366</v>
      </c>
    </row>
    <row r="1487" spans="1:11" s="53" customFormat="1" ht="69" x14ac:dyDescent="0.15">
      <c r="A1487" s="11" t="s">
        <v>6269</v>
      </c>
      <c r="B1487" s="11" t="s">
        <v>6282</v>
      </c>
      <c r="C1487" s="4" t="s">
        <v>6283</v>
      </c>
      <c r="D1487" s="11" t="s">
        <v>6269</v>
      </c>
      <c r="E1487" s="11" t="s">
        <v>1787</v>
      </c>
      <c r="F1487" s="11" t="s">
        <v>6281</v>
      </c>
      <c r="G1487" s="11" t="s">
        <v>415</v>
      </c>
      <c r="H1487" s="11"/>
      <c r="I1487" s="11" t="s">
        <v>2428</v>
      </c>
      <c r="J1487" s="11" t="s">
        <v>2366</v>
      </c>
    </row>
    <row r="1488" spans="1:11" s="53" customFormat="1" ht="69" x14ac:dyDescent="0.15">
      <c r="A1488" s="11" t="s">
        <v>6269</v>
      </c>
      <c r="B1488" s="11" t="s">
        <v>6284</v>
      </c>
      <c r="C1488" s="4" t="s">
        <v>6285</v>
      </c>
      <c r="D1488" s="11" t="s">
        <v>6269</v>
      </c>
      <c r="E1488" s="11" t="s">
        <v>1788</v>
      </c>
      <c r="F1488" s="11" t="s">
        <v>6281</v>
      </c>
      <c r="G1488" s="11" t="s">
        <v>415</v>
      </c>
      <c r="H1488" s="11"/>
      <c r="I1488" s="11" t="s">
        <v>2428</v>
      </c>
      <c r="J1488" s="11" t="s">
        <v>2366</v>
      </c>
    </row>
    <row r="1489" spans="1:10" s="53" customFormat="1" ht="172.5" x14ac:dyDescent="0.15">
      <c r="A1489" s="11" t="s">
        <v>6269</v>
      </c>
      <c r="B1489" s="11" t="s">
        <v>6286</v>
      </c>
      <c r="C1489" s="4" t="s">
        <v>6287</v>
      </c>
      <c r="D1489" s="11" t="s">
        <v>6288</v>
      </c>
      <c r="E1489" s="11" t="s">
        <v>1789</v>
      </c>
      <c r="F1489" s="11" t="s">
        <v>6289</v>
      </c>
      <c r="G1489" s="11" t="s">
        <v>624</v>
      </c>
      <c r="H1489" s="11"/>
      <c r="I1489" s="11"/>
      <c r="J1489" s="11"/>
    </row>
    <row r="1490" spans="1:10" s="53" customFormat="1" ht="103.5" x14ac:dyDescent="0.15">
      <c r="A1490" s="11" t="s">
        <v>6269</v>
      </c>
      <c r="B1490" s="11" t="s">
        <v>6290</v>
      </c>
      <c r="C1490" s="4" t="s">
        <v>6291</v>
      </c>
      <c r="D1490" s="11" t="s">
        <v>6269</v>
      </c>
      <c r="E1490" s="11" t="s">
        <v>1790</v>
      </c>
      <c r="F1490" s="11" t="s">
        <v>6292</v>
      </c>
      <c r="G1490" s="11" t="s">
        <v>47</v>
      </c>
      <c r="H1490" s="11"/>
      <c r="I1490" s="11"/>
      <c r="J1490" s="11"/>
    </row>
    <row r="1491" spans="1:10" s="53" customFormat="1" ht="86.25" x14ac:dyDescent="0.15">
      <c r="A1491" s="4" t="s">
        <v>6293</v>
      </c>
      <c r="B1491" s="4" t="s">
        <v>6294</v>
      </c>
      <c r="C1491" s="4" t="s">
        <v>6295</v>
      </c>
      <c r="D1491" s="4" t="s">
        <v>6269</v>
      </c>
      <c r="E1491" s="4" t="s">
        <v>1791</v>
      </c>
      <c r="F1491" s="4" t="s">
        <v>6296</v>
      </c>
      <c r="G1491" s="4" t="s">
        <v>415</v>
      </c>
      <c r="H1491" s="4"/>
      <c r="I1491" s="4"/>
      <c r="J1491" s="4"/>
    </row>
    <row r="1492" spans="1:10" s="53" customFormat="1" ht="51.75" x14ac:dyDescent="0.15">
      <c r="A1492" s="4" t="s">
        <v>6293</v>
      </c>
      <c r="B1492" s="4" t="s">
        <v>6297</v>
      </c>
      <c r="C1492" s="4" t="s">
        <v>6298</v>
      </c>
      <c r="D1492" s="4" t="s">
        <v>6269</v>
      </c>
      <c r="E1492" s="4" t="s">
        <v>1792</v>
      </c>
      <c r="F1492" s="4" t="s">
        <v>6296</v>
      </c>
      <c r="G1492" s="4" t="s">
        <v>415</v>
      </c>
      <c r="H1492" s="4"/>
      <c r="I1492" s="4" t="s">
        <v>2428</v>
      </c>
      <c r="J1492" s="4"/>
    </row>
    <row r="1493" spans="1:10" s="53" customFormat="1" ht="69" x14ac:dyDescent="0.15">
      <c r="A1493" s="4" t="s">
        <v>6299</v>
      </c>
      <c r="B1493" s="22" t="s">
        <v>6300</v>
      </c>
      <c r="C1493" s="4" t="s">
        <v>6301</v>
      </c>
      <c r="D1493" s="4" t="s">
        <v>6269</v>
      </c>
      <c r="E1493" s="22" t="s">
        <v>1793</v>
      </c>
      <c r="F1493" s="22" t="s">
        <v>6302</v>
      </c>
      <c r="G1493" s="22" t="s">
        <v>74</v>
      </c>
      <c r="H1493" s="22"/>
      <c r="I1493" s="22" t="s">
        <v>2428</v>
      </c>
      <c r="J1493" s="4"/>
    </row>
    <row r="1494" spans="1:10" s="53" customFormat="1" ht="51.75" x14ac:dyDescent="0.15">
      <c r="A1494" s="4" t="s">
        <v>6269</v>
      </c>
      <c r="B1494" s="4" t="s">
        <v>6303</v>
      </c>
      <c r="C1494" s="4" t="s">
        <v>6304</v>
      </c>
      <c r="D1494" s="4" t="s">
        <v>6269</v>
      </c>
      <c r="E1494" s="4" t="s">
        <v>1794</v>
      </c>
      <c r="F1494" s="4" t="s">
        <v>6305</v>
      </c>
      <c r="G1494" s="4" t="s">
        <v>74</v>
      </c>
      <c r="H1494" s="4"/>
      <c r="I1494" s="4"/>
      <c r="J1494" s="4"/>
    </row>
    <row r="1495" spans="1:10" s="53" customFormat="1" ht="34.5" x14ac:dyDescent="0.15">
      <c r="A1495" s="4" t="s">
        <v>6306</v>
      </c>
      <c r="B1495" s="4" t="s">
        <v>6307</v>
      </c>
      <c r="C1495" s="4" t="s">
        <v>6308</v>
      </c>
      <c r="D1495" s="14" t="s">
        <v>6269</v>
      </c>
      <c r="E1495" s="14" t="s">
        <v>1795</v>
      </c>
      <c r="F1495" s="15" t="s">
        <v>6309</v>
      </c>
      <c r="G1495" s="14" t="s">
        <v>4296</v>
      </c>
      <c r="H1495" s="14"/>
      <c r="I1495" s="14" t="s">
        <v>2428</v>
      </c>
      <c r="J1495" s="4"/>
    </row>
    <row r="1496" spans="1:10" s="53" customFormat="1" ht="51.75" x14ac:dyDescent="0.15">
      <c r="A1496" s="4" t="s">
        <v>6269</v>
      </c>
      <c r="B1496" s="4" t="s">
        <v>6310</v>
      </c>
      <c r="C1496" s="4" t="s">
        <v>6311</v>
      </c>
      <c r="D1496" s="14" t="s">
        <v>6269</v>
      </c>
      <c r="E1496" s="14" t="s">
        <v>1796</v>
      </c>
      <c r="F1496" s="15" t="s">
        <v>2579</v>
      </c>
      <c r="G1496" s="4" t="s">
        <v>1258</v>
      </c>
      <c r="H1496" s="4" t="s">
        <v>2429</v>
      </c>
      <c r="I1496" s="4"/>
      <c r="J1496" s="4" t="s">
        <v>2367</v>
      </c>
    </row>
    <row r="1497" spans="1:10" s="53" customFormat="1" ht="51.75" x14ac:dyDescent="0.15">
      <c r="A1497" s="4" t="s">
        <v>6306</v>
      </c>
      <c r="B1497" s="4" t="s">
        <v>6312</v>
      </c>
      <c r="C1497" s="4" t="s">
        <v>6313</v>
      </c>
      <c r="D1497" s="14" t="s">
        <v>6269</v>
      </c>
      <c r="E1497" s="14" t="s">
        <v>1797</v>
      </c>
      <c r="F1497" s="15" t="s">
        <v>2492</v>
      </c>
      <c r="G1497" s="4" t="s">
        <v>1798</v>
      </c>
      <c r="H1497" s="4"/>
      <c r="I1497" s="4" t="s">
        <v>2428</v>
      </c>
      <c r="J1497" s="4"/>
    </row>
    <row r="1498" spans="1:10" s="53" customFormat="1" ht="51.75" x14ac:dyDescent="0.15">
      <c r="A1498" s="4" t="s">
        <v>6306</v>
      </c>
      <c r="B1498" s="4" t="s">
        <v>6314</v>
      </c>
      <c r="C1498" s="4" t="s">
        <v>6315</v>
      </c>
      <c r="D1498" s="14" t="s">
        <v>6316</v>
      </c>
      <c r="E1498" s="14" t="s">
        <v>1799</v>
      </c>
      <c r="F1498" s="15" t="s">
        <v>6317</v>
      </c>
      <c r="G1498" s="4" t="s">
        <v>6318</v>
      </c>
      <c r="H1498" s="4"/>
      <c r="I1498" s="4" t="s">
        <v>2428</v>
      </c>
      <c r="J1498" s="4"/>
    </row>
    <row r="1499" spans="1:10" s="53" customFormat="1" ht="51.75" x14ac:dyDescent="0.15">
      <c r="A1499" s="4" t="s">
        <v>6306</v>
      </c>
      <c r="B1499" s="4" t="s">
        <v>6319</v>
      </c>
      <c r="C1499" s="4" t="s">
        <v>6320</v>
      </c>
      <c r="D1499" s="14" t="s">
        <v>6269</v>
      </c>
      <c r="E1499" s="14" t="s">
        <v>1800</v>
      </c>
      <c r="F1499" s="15" t="s">
        <v>6321</v>
      </c>
      <c r="G1499" s="4" t="s">
        <v>6322</v>
      </c>
      <c r="H1499" s="4"/>
      <c r="I1499" s="4"/>
      <c r="J1499" s="4"/>
    </row>
    <row r="1500" spans="1:10" s="53" customFormat="1" ht="51.75" x14ac:dyDescent="0.15">
      <c r="A1500" s="4" t="s">
        <v>6306</v>
      </c>
      <c r="B1500" s="4" t="s">
        <v>6323</v>
      </c>
      <c r="C1500" s="4" t="s">
        <v>6324</v>
      </c>
      <c r="D1500" s="14" t="s">
        <v>6269</v>
      </c>
      <c r="E1500" s="14" t="s">
        <v>1801</v>
      </c>
      <c r="F1500" s="15" t="s">
        <v>6192</v>
      </c>
      <c r="G1500" s="4" t="s">
        <v>3961</v>
      </c>
      <c r="H1500" s="4"/>
      <c r="I1500" s="4" t="s">
        <v>2428</v>
      </c>
      <c r="J1500" s="4" t="s">
        <v>2368</v>
      </c>
    </row>
    <row r="1501" spans="1:10" s="53" customFormat="1" ht="69" x14ac:dyDescent="0.15">
      <c r="A1501" s="4" t="s">
        <v>6325</v>
      </c>
      <c r="B1501" s="4" t="s">
        <v>6326</v>
      </c>
      <c r="C1501" s="4" t="s">
        <v>6327</v>
      </c>
      <c r="D1501" s="14" t="s">
        <v>6328</v>
      </c>
      <c r="E1501" s="14" t="s">
        <v>1802</v>
      </c>
      <c r="F1501" s="15" t="s">
        <v>5056</v>
      </c>
      <c r="G1501" s="4" t="s">
        <v>1779</v>
      </c>
      <c r="H1501" s="4"/>
      <c r="I1501" s="4"/>
      <c r="J1501" s="4" t="s">
        <v>2369</v>
      </c>
    </row>
    <row r="1502" spans="1:10" s="53" customFormat="1" ht="86.25" x14ac:dyDescent="0.15">
      <c r="A1502" s="4" t="s">
        <v>6329</v>
      </c>
      <c r="B1502" s="4" t="s">
        <v>6330</v>
      </c>
      <c r="C1502" s="4" t="s">
        <v>6331</v>
      </c>
      <c r="D1502" s="4" t="s">
        <v>6329</v>
      </c>
      <c r="E1502" s="4" t="s">
        <v>1803</v>
      </c>
      <c r="F1502" s="4" t="s">
        <v>6332</v>
      </c>
      <c r="G1502" s="4" t="s">
        <v>6333</v>
      </c>
      <c r="H1502" s="4"/>
      <c r="I1502" s="4"/>
      <c r="J1502" s="4" t="s">
        <v>2370</v>
      </c>
    </row>
    <row r="1503" spans="1:10" s="53" customFormat="1" ht="34.5" x14ac:dyDescent="0.15">
      <c r="A1503" s="4" t="s">
        <v>6329</v>
      </c>
      <c r="B1503" s="4" t="s">
        <v>6330</v>
      </c>
      <c r="C1503" s="4" t="s">
        <v>6334</v>
      </c>
      <c r="D1503" s="4" t="s">
        <v>6329</v>
      </c>
      <c r="E1503" s="4" t="s">
        <v>1804</v>
      </c>
      <c r="F1503" s="4" t="s">
        <v>2908</v>
      </c>
      <c r="G1503" s="4" t="s">
        <v>174</v>
      </c>
      <c r="H1503" s="4"/>
      <c r="I1503" s="4"/>
      <c r="J1503" s="4" t="s">
        <v>2370</v>
      </c>
    </row>
    <row r="1504" spans="1:10" s="53" customFormat="1" ht="51.75" x14ac:dyDescent="0.15">
      <c r="A1504" s="4" t="s">
        <v>6335</v>
      </c>
      <c r="B1504" s="4" t="s">
        <v>6330</v>
      </c>
      <c r="C1504" s="4" t="s">
        <v>6336</v>
      </c>
      <c r="D1504" s="4" t="s">
        <v>6329</v>
      </c>
      <c r="E1504" s="4" t="s">
        <v>1805</v>
      </c>
      <c r="F1504" s="4" t="s">
        <v>6337</v>
      </c>
      <c r="G1504" s="4" t="s">
        <v>3297</v>
      </c>
      <c r="H1504" s="4"/>
      <c r="I1504" s="4"/>
      <c r="J1504" s="4" t="s">
        <v>2371</v>
      </c>
    </row>
    <row r="1505" spans="1:10" s="53" customFormat="1" ht="69" x14ac:dyDescent="0.15">
      <c r="A1505" s="4" t="s">
        <v>6338</v>
      </c>
      <c r="B1505" s="4" t="s">
        <v>6339</v>
      </c>
      <c r="C1505" s="4" t="s">
        <v>6340</v>
      </c>
      <c r="D1505" s="4" t="s">
        <v>6338</v>
      </c>
      <c r="E1505" s="4" t="s">
        <v>1806</v>
      </c>
      <c r="F1505" s="4" t="s">
        <v>6341</v>
      </c>
      <c r="G1505" s="4" t="s">
        <v>145</v>
      </c>
      <c r="H1505" s="4"/>
      <c r="I1505" s="4"/>
      <c r="J1505" s="4"/>
    </row>
    <row r="1506" spans="1:10" s="53" customFormat="1" ht="103.5" x14ac:dyDescent="0.15">
      <c r="A1506" s="4" t="s">
        <v>6338</v>
      </c>
      <c r="B1506" s="4" t="s">
        <v>6342</v>
      </c>
      <c r="C1506" s="4" t="s">
        <v>6343</v>
      </c>
      <c r="D1506" s="4" t="s">
        <v>6329</v>
      </c>
      <c r="E1506" s="4" t="s">
        <v>1807</v>
      </c>
      <c r="F1506" s="4" t="s">
        <v>6344</v>
      </c>
      <c r="G1506" s="4" t="s">
        <v>1808</v>
      </c>
      <c r="H1506" s="4"/>
      <c r="I1506" s="4" t="s">
        <v>2428</v>
      </c>
      <c r="J1506" s="4"/>
    </row>
    <row r="1507" spans="1:10" s="53" customFormat="1" ht="103.5" x14ac:dyDescent="0.15">
      <c r="A1507" s="4" t="s">
        <v>6338</v>
      </c>
      <c r="B1507" s="4" t="s">
        <v>6345</v>
      </c>
      <c r="C1507" s="4" t="s">
        <v>6346</v>
      </c>
      <c r="D1507" s="4" t="s">
        <v>6329</v>
      </c>
      <c r="E1507" s="4" t="s">
        <v>1809</v>
      </c>
      <c r="F1507" s="4" t="s">
        <v>6347</v>
      </c>
      <c r="G1507" s="4" t="s">
        <v>1808</v>
      </c>
      <c r="H1507" s="4"/>
      <c r="I1507" s="4" t="s">
        <v>2428</v>
      </c>
      <c r="J1507" s="4"/>
    </row>
    <row r="1508" spans="1:10" s="53" customFormat="1" ht="69" x14ac:dyDescent="0.15">
      <c r="A1508" s="4" t="s">
        <v>6338</v>
      </c>
      <c r="B1508" s="4" t="s">
        <v>6348</v>
      </c>
      <c r="C1508" s="5" t="s">
        <v>1810</v>
      </c>
      <c r="D1508" s="4" t="s">
        <v>6329</v>
      </c>
      <c r="E1508" s="4" t="s">
        <v>1811</v>
      </c>
      <c r="F1508" s="4" t="s">
        <v>6349</v>
      </c>
      <c r="G1508" s="4" t="s">
        <v>1808</v>
      </c>
      <c r="H1508" s="4"/>
      <c r="I1508" s="4" t="s">
        <v>2428</v>
      </c>
      <c r="J1508" s="4"/>
    </row>
    <row r="1509" spans="1:10" s="53" customFormat="1" ht="69" x14ac:dyDescent="0.15">
      <c r="A1509" s="4" t="s">
        <v>6338</v>
      </c>
      <c r="B1509" s="4" t="s">
        <v>6350</v>
      </c>
      <c r="C1509" s="4" t="s">
        <v>6351</v>
      </c>
      <c r="D1509" s="4" t="s">
        <v>6329</v>
      </c>
      <c r="E1509" s="4" t="s">
        <v>1812</v>
      </c>
      <c r="F1509" s="4" t="s">
        <v>6349</v>
      </c>
      <c r="G1509" s="4" t="s">
        <v>1808</v>
      </c>
      <c r="H1509" s="4"/>
      <c r="I1509" s="4" t="s">
        <v>2428</v>
      </c>
      <c r="J1509" s="4"/>
    </row>
    <row r="1510" spans="1:10" s="53" customFormat="1" ht="51.75" x14ac:dyDescent="0.15">
      <c r="A1510" s="4" t="s">
        <v>6352</v>
      </c>
      <c r="B1510" s="4" t="s">
        <v>6353</v>
      </c>
      <c r="C1510" s="4" t="s">
        <v>6354</v>
      </c>
      <c r="D1510" s="4" t="s">
        <v>6335</v>
      </c>
      <c r="E1510" s="4" t="s">
        <v>6738</v>
      </c>
      <c r="F1510" s="4" t="s">
        <v>6355</v>
      </c>
      <c r="G1510" s="4" t="s">
        <v>6356</v>
      </c>
      <c r="H1510" s="4"/>
      <c r="I1510" s="4"/>
      <c r="J1510" s="4"/>
    </row>
    <row r="1511" spans="1:10" s="53" customFormat="1" ht="51.75" x14ac:dyDescent="0.15">
      <c r="A1511" s="4" t="s">
        <v>6352</v>
      </c>
      <c r="B1511" s="4" t="s">
        <v>6353</v>
      </c>
      <c r="C1511" s="4" t="s">
        <v>6357</v>
      </c>
      <c r="D1511" s="4" t="s">
        <v>6335</v>
      </c>
      <c r="E1511" s="4" t="s">
        <v>6738</v>
      </c>
      <c r="F1511" s="4" t="s">
        <v>1813</v>
      </c>
      <c r="G1511" s="4" t="s">
        <v>6356</v>
      </c>
      <c r="H1511" s="4"/>
      <c r="I1511" s="4"/>
      <c r="J1511" s="4"/>
    </row>
    <row r="1512" spans="1:10" s="53" customFormat="1" ht="72" customHeight="1" x14ac:dyDescent="0.15">
      <c r="A1512" s="4" t="s">
        <v>6358</v>
      </c>
      <c r="B1512" s="4" t="s">
        <v>6359</v>
      </c>
      <c r="C1512" s="4" t="s">
        <v>6360</v>
      </c>
      <c r="D1512" s="4" t="s">
        <v>2960</v>
      </c>
      <c r="E1512" s="4" t="s">
        <v>1814</v>
      </c>
      <c r="F1512" s="4" t="s">
        <v>2591</v>
      </c>
      <c r="G1512" s="4" t="s">
        <v>36</v>
      </c>
      <c r="H1512" s="4"/>
      <c r="I1512" s="4"/>
      <c r="J1512" s="4" t="s">
        <v>2143</v>
      </c>
    </row>
    <row r="1513" spans="1:10" s="53" customFormat="1" ht="86.25" x14ac:dyDescent="0.15">
      <c r="A1513" s="4" t="s">
        <v>6361</v>
      </c>
      <c r="B1513" s="4" t="s">
        <v>6362</v>
      </c>
      <c r="C1513" s="16" t="s">
        <v>6363</v>
      </c>
      <c r="D1513" s="4" t="s">
        <v>6361</v>
      </c>
      <c r="E1513" s="4" t="s">
        <v>1815</v>
      </c>
      <c r="F1513" s="4" t="s">
        <v>6364</v>
      </c>
      <c r="G1513" s="4" t="s">
        <v>3912</v>
      </c>
      <c r="H1513" s="4"/>
      <c r="I1513" s="4"/>
      <c r="J1513" s="9" t="s">
        <v>2372</v>
      </c>
    </row>
    <row r="1514" spans="1:10" s="53" customFormat="1" ht="69" x14ac:dyDescent="0.15">
      <c r="A1514" s="4" t="s">
        <v>6361</v>
      </c>
      <c r="B1514" s="4" t="s">
        <v>6365</v>
      </c>
      <c r="C1514" s="16" t="s">
        <v>6366</v>
      </c>
      <c r="D1514" s="4" t="s">
        <v>6361</v>
      </c>
      <c r="E1514" s="4" t="s">
        <v>1816</v>
      </c>
      <c r="F1514" s="4" t="s">
        <v>6367</v>
      </c>
      <c r="G1514" s="4" t="s">
        <v>624</v>
      </c>
      <c r="H1514" s="4"/>
      <c r="I1514" s="4"/>
      <c r="J1514" s="9" t="s">
        <v>2372</v>
      </c>
    </row>
    <row r="1515" spans="1:10" s="53" customFormat="1" ht="51.75" x14ac:dyDescent="0.15">
      <c r="A1515" s="4" t="s">
        <v>6361</v>
      </c>
      <c r="B1515" s="4" t="s">
        <v>6368</v>
      </c>
      <c r="C1515" s="4" t="s">
        <v>6369</v>
      </c>
      <c r="D1515" s="4" t="s">
        <v>2718</v>
      </c>
      <c r="E1515" s="4" t="s">
        <v>1817</v>
      </c>
      <c r="F1515" s="4" t="s">
        <v>2719</v>
      </c>
      <c r="G1515" s="4" t="s">
        <v>36</v>
      </c>
      <c r="H1515" s="4"/>
      <c r="I1515" s="4"/>
      <c r="J1515" s="9"/>
    </row>
    <row r="1516" spans="1:10" s="53" customFormat="1" ht="51.75" x14ac:dyDescent="0.15">
      <c r="A1516" s="4" t="s">
        <v>6358</v>
      </c>
      <c r="B1516" s="4" t="s">
        <v>6370</v>
      </c>
      <c r="C1516" s="4" t="s">
        <v>6371</v>
      </c>
      <c r="D1516" s="14" t="s">
        <v>6361</v>
      </c>
      <c r="E1516" s="14" t="s">
        <v>1818</v>
      </c>
      <c r="F1516" s="15" t="s">
        <v>6372</v>
      </c>
      <c r="G1516" s="4" t="s">
        <v>1448</v>
      </c>
      <c r="H1516" s="4"/>
      <c r="I1516" s="4" t="s">
        <v>2428</v>
      </c>
      <c r="J1516" s="4"/>
    </row>
    <row r="1517" spans="1:10" s="53" customFormat="1" ht="51.75" x14ac:dyDescent="0.15">
      <c r="A1517" s="4" t="s">
        <v>6358</v>
      </c>
      <c r="B1517" s="4" t="s">
        <v>6370</v>
      </c>
      <c r="C1517" s="4" t="s">
        <v>6373</v>
      </c>
      <c r="D1517" s="14" t="s">
        <v>6361</v>
      </c>
      <c r="E1517" s="14" t="s">
        <v>1819</v>
      </c>
      <c r="F1517" s="15" t="s">
        <v>6372</v>
      </c>
      <c r="G1517" s="4" t="s">
        <v>1448</v>
      </c>
      <c r="H1517" s="4"/>
      <c r="I1517" s="4"/>
      <c r="J1517" s="4"/>
    </row>
    <row r="1518" spans="1:10" s="53" customFormat="1" ht="51.75" x14ac:dyDescent="0.15">
      <c r="A1518" s="4" t="s">
        <v>6358</v>
      </c>
      <c r="B1518" s="4" t="s">
        <v>6374</v>
      </c>
      <c r="C1518" s="4" t="s">
        <v>6375</v>
      </c>
      <c r="D1518" s="14" t="s">
        <v>6361</v>
      </c>
      <c r="E1518" s="14" t="s">
        <v>1820</v>
      </c>
      <c r="F1518" s="15" t="s">
        <v>6372</v>
      </c>
      <c r="G1518" s="4" t="s">
        <v>1448</v>
      </c>
      <c r="H1518" s="4"/>
      <c r="I1518" s="4"/>
      <c r="J1518" s="4"/>
    </row>
    <row r="1519" spans="1:10" s="53" customFormat="1" ht="51.75" x14ac:dyDescent="0.15">
      <c r="A1519" s="4" t="s">
        <v>6358</v>
      </c>
      <c r="B1519" s="4" t="s">
        <v>6376</v>
      </c>
      <c r="C1519" s="4" t="s">
        <v>6377</v>
      </c>
      <c r="D1519" s="14" t="s">
        <v>6361</v>
      </c>
      <c r="E1519" s="14" t="s">
        <v>1821</v>
      </c>
      <c r="F1519" s="15" t="s">
        <v>6372</v>
      </c>
      <c r="G1519" s="4" t="s">
        <v>1448</v>
      </c>
      <c r="H1519" s="4"/>
      <c r="I1519" s="4" t="s">
        <v>2428</v>
      </c>
      <c r="J1519" s="4"/>
    </row>
    <row r="1520" spans="1:10" s="53" customFormat="1" ht="51.75" x14ac:dyDescent="0.15">
      <c r="A1520" s="4" t="s">
        <v>6378</v>
      </c>
      <c r="B1520" s="4" t="s">
        <v>6379</v>
      </c>
      <c r="C1520" s="4" t="s">
        <v>6380</v>
      </c>
      <c r="D1520" s="4" t="s">
        <v>3041</v>
      </c>
      <c r="E1520" s="4" t="s">
        <v>1822</v>
      </c>
      <c r="F1520" s="4" t="s">
        <v>2591</v>
      </c>
      <c r="G1520" s="4" t="s">
        <v>59</v>
      </c>
      <c r="H1520" s="4"/>
      <c r="I1520" s="4" t="s">
        <v>2428</v>
      </c>
      <c r="J1520" s="4" t="s">
        <v>2296</v>
      </c>
    </row>
    <row r="1521" spans="1:10" s="53" customFormat="1" ht="34.5" x14ac:dyDescent="0.15">
      <c r="A1521" s="4" t="s">
        <v>6378</v>
      </c>
      <c r="B1521" s="4" t="s">
        <v>6381</v>
      </c>
      <c r="C1521" s="4" t="s">
        <v>6382</v>
      </c>
      <c r="D1521" s="4" t="s">
        <v>6378</v>
      </c>
      <c r="E1521" s="4" t="s">
        <v>1823</v>
      </c>
      <c r="F1521" s="4" t="s">
        <v>6383</v>
      </c>
      <c r="G1521" s="4" t="s">
        <v>415</v>
      </c>
      <c r="H1521" s="4"/>
      <c r="I1521" s="4" t="s">
        <v>2428</v>
      </c>
      <c r="J1521" s="4"/>
    </row>
    <row r="1522" spans="1:10" s="53" customFormat="1" ht="34.5" x14ac:dyDescent="0.15">
      <c r="A1522" s="4" t="s">
        <v>6378</v>
      </c>
      <c r="B1522" s="4" t="s">
        <v>6384</v>
      </c>
      <c r="C1522" s="16" t="s">
        <v>6385</v>
      </c>
      <c r="D1522" s="4" t="s">
        <v>6378</v>
      </c>
      <c r="E1522" s="4" t="s">
        <v>1824</v>
      </c>
      <c r="F1522" s="4" t="s">
        <v>2710</v>
      </c>
      <c r="G1522" s="4" t="s">
        <v>415</v>
      </c>
      <c r="H1522" s="4"/>
      <c r="I1522" s="4" t="s">
        <v>2428</v>
      </c>
      <c r="J1522" s="4"/>
    </row>
    <row r="1523" spans="1:10" s="53" customFormat="1" ht="34.5" x14ac:dyDescent="0.15">
      <c r="A1523" s="4" t="s">
        <v>6378</v>
      </c>
      <c r="B1523" s="4" t="s">
        <v>6386</v>
      </c>
      <c r="C1523" s="16" t="s">
        <v>6387</v>
      </c>
      <c r="D1523" s="4" t="s">
        <v>6378</v>
      </c>
      <c r="E1523" s="4" t="s">
        <v>1825</v>
      </c>
      <c r="F1523" s="4" t="s">
        <v>2492</v>
      </c>
      <c r="G1523" s="4" t="s">
        <v>4964</v>
      </c>
      <c r="H1523" s="4"/>
      <c r="I1523" s="4"/>
      <c r="J1523" s="4"/>
    </row>
    <row r="1524" spans="1:10" s="53" customFormat="1" ht="69" x14ac:dyDescent="0.15">
      <c r="A1524" s="4" t="s">
        <v>6378</v>
      </c>
      <c r="B1524" s="4" t="s">
        <v>6388</v>
      </c>
      <c r="C1524" s="4" t="s">
        <v>6389</v>
      </c>
      <c r="D1524" s="4" t="s">
        <v>6390</v>
      </c>
      <c r="E1524" s="4" t="s">
        <v>1826</v>
      </c>
      <c r="F1524" s="4" t="s">
        <v>2498</v>
      </c>
      <c r="G1524" s="4" t="s">
        <v>4964</v>
      </c>
      <c r="H1524" s="4"/>
      <c r="I1524" s="4" t="s">
        <v>2428</v>
      </c>
      <c r="J1524" s="4" t="s">
        <v>2373</v>
      </c>
    </row>
    <row r="1525" spans="1:10" s="53" customFormat="1" ht="51.75" x14ac:dyDescent="0.15">
      <c r="A1525" s="4" t="s">
        <v>6378</v>
      </c>
      <c r="B1525" s="4" t="s">
        <v>6391</v>
      </c>
      <c r="C1525" s="4" t="s">
        <v>6392</v>
      </c>
      <c r="D1525" s="4" t="s">
        <v>6393</v>
      </c>
      <c r="E1525" s="4" t="s">
        <v>1827</v>
      </c>
      <c r="F1525" s="4" t="s">
        <v>2492</v>
      </c>
      <c r="G1525" s="4" t="s">
        <v>145</v>
      </c>
      <c r="H1525" s="4"/>
      <c r="I1525" s="4" t="s">
        <v>2428</v>
      </c>
      <c r="J1525" s="4" t="s">
        <v>2374</v>
      </c>
    </row>
    <row r="1526" spans="1:10" s="53" customFormat="1" ht="69" x14ac:dyDescent="0.15">
      <c r="A1526" s="4" t="s">
        <v>6378</v>
      </c>
      <c r="B1526" s="4" t="s">
        <v>6386</v>
      </c>
      <c r="C1526" s="16" t="s">
        <v>6394</v>
      </c>
      <c r="D1526" s="23" t="s">
        <v>6395</v>
      </c>
      <c r="E1526" s="4" t="s">
        <v>1828</v>
      </c>
      <c r="F1526" s="4" t="s">
        <v>6396</v>
      </c>
      <c r="G1526" s="4" t="s">
        <v>114</v>
      </c>
      <c r="H1526" s="4" t="s">
        <v>2429</v>
      </c>
      <c r="I1526" s="4"/>
      <c r="J1526" s="4" t="s">
        <v>2375</v>
      </c>
    </row>
    <row r="1527" spans="1:10" s="53" customFormat="1" ht="34.5" x14ac:dyDescent="0.15">
      <c r="A1527" s="4" t="s">
        <v>6378</v>
      </c>
      <c r="B1527" s="4" t="s">
        <v>6397</v>
      </c>
      <c r="C1527" s="4" t="s">
        <v>6398</v>
      </c>
      <c r="D1527" s="4" t="s">
        <v>6378</v>
      </c>
      <c r="E1527" s="4" t="s">
        <v>1829</v>
      </c>
      <c r="F1527" s="4" t="s">
        <v>2710</v>
      </c>
      <c r="G1527" s="4" t="s">
        <v>145</v>
      </c>
      <c r="H1527" s="4"/>
      <c r="I1527" s="4"/>
      <c r="J1527" s="4"/>
    </row>
    <row r="1528" spans="1:10" s="53" customFormat="1" ht="69" x14ac:dyDescent="0.15">
      <c r="A1528" s="4" t="s">
        <v>6378</v>
      </c>
      <c r="B1528" s="4" t="s">
        <v>6399</v>
      </c>
      <c r="C1528" s="4" t="s">
        <v>6400</v>
      </c>
      <c r="D1528" s="4" t="s">
        <v>6378</v>
      </c>
      <c r="E1528" s="4" t="s">
        <v>1830</v>
      </c>
      <c r="F1528" s="4" t="s">
        <v>2498</v>
      </c>
      <c r="G1528" s="4" t="s">
        <v>103</v>
      </c>
      <c r="H1528" s="4"/>
      <c r="I1528" s="4" t="s">
        <v>2428</v>
      </c>
      <c r="J1528" s="4"/>
    </row>
    <row r="1529" spans="1:10" s="53" customFormat="1" ht="51.75" x14ac:dyDescent="0.15">
      <c r="A1529" s="4" t="s">
        <v>6378</v>
      </c>
      <c r="B1529" s="4" t="s">
        <v>6401</v>
      </c>
      <c r="C1529" s="4" t="s">
        <v>6402</v>
      </c>
      <c r="D1529" s="4" t="s">
        <v>6378</v>
      </c>
      <c r="E1529" s="4" t="s">
        <v>1831</v>
      </c>
      <c r="F1529" s="4" t="s">
        <v>6403</v>
      </c>
      <c r="G1529" s="4" t="s">
        <v>55</v>
      </c>
      <c r="H1529" s="4"/>
      <c r="I1529" s="4" t="s">
        <v>2428</v>
      </c>
      <c r="J1529" s="4"/>
    </row>
    <row r="1530" spans="1:10" s="53" customFormat="1" ht="69" x14ac:dyDescent="0.15">
      <c r="A1530" s="4" t="s">
        <v>6378</v>
      </c>
      <c r="B1530" s="4" t="s">
        <v>6404</v>
      </c>
      <c r="C1530" s="4" t="s">
        <v>6405</v>
      </c>
      <c r="D1530" s="4" t="s">
        <v>6021</v>
      </c>
      <c r="E1530" s="4" t="s">
        <v>1832</v>
      </c>
      <c r="F1530" s="4" t="s">
        <v>6022</v>
      </c>
      <c r="G1530" s="4" t="s">
        <v>145</v>
      </c>
      <c r="H1530" s="4"/>
      <c r="I1530" s="4"/>
      <c r="J1530" s="4"/>
    </row>
    <row r="1531" spans="1:10" s="53" customFormat="1" ht="51.75" x14ac:dyDescent="0.15">
      <c r="A1531" s="4" t="s">
        <v>6406</v>
      </c>
      <c r="B1531" s="4" t="s">
        <v>6407</v>
      </c>
      <c r="C1531" s="4" t="s">
        <v>6408</v>
      </c>
      <c r="D1531" s="4" t="s">
        <v>2997</v>
      </c>
      <c r="E1531" s="4" t="s">
        <v>1833</v>
      </c>
      <c r="F1531" s="4" t="s">
        <v>2914</v>
      </c>
      <c r="G1531" s="4" t="s">
        <v>49</v>
      </c>
      <c r="H1531" s="4"/>
      <c r="I1531" s="4"/>
      <c r="J1531" s="4" t="s">
        <v>2078</v>
      </c>
    </row>
    <row r="1532" spans="1:10" s="53" customFormat="1" ht="51.75" x14ac:dyDescent="0.15">
      <c r="A1532" s="4" t="s">
        <v>6409</v>
      </c>
      <c r="B1532" s="4" t="s">
        <v>6410</v>
      </c>
      <c r="C1532" s="4" t="s">
        <v>6411</v>
      </c>
      <c r="D1532" s="4" t="s">
        <v>6412</v>
      </c>
      <c r="E1532" s="4" t="s">
        <v>1834</v>
      </c>
      <c r="F1532" s="4" t="s">
        <v>6413</v>
      </c>
      <c r="G1532" s="4" t="s">
        <v>6414</v>
      </c>
      <c r="H1532" s="4"/>
      <c r="I1532" s="4"/>
      <c r="J1532" s="4" t="s">
        <v>2376</v>
      </c>
    </row>
    <row r="1533" spans="1:10" s="53" customFormat="1" ht="69" x14ac:dyDescent="0.15">
      <c r="A1533" s="4" t="s">
        <v>6409</v>
      </c>
      <c r="B1533" s="4" t="s">
        <v>6415</v>
      </c>
      <c r="C1533" s="4" t="s">
        <v>6416</v>
      </c>
      <c r="D1533" s="4" t="s">
        <v>6417</v>
      </c>
      <c r="E1533" s="4" t="s">
        <v>1835</v>
      </c>
      <c r="F1533" s="4" t="s">
        <v>2498</v>
      </c>
      <c r="G1533" s="4" t="s">
        <v>3</v>
      </c>
      <c r="H1533" s="4"/>
      <c r="I1533" s="4"/>
      <c r="J1533" s="4" t="s">
        <v>2377</v>
      </c>
    </row>
    <row r="1534" spans="1:10" s="53" customFormat="1" ht="51.75" x14ac:dyDescent="0.15">
      <c r="A1534" s="4" t="s">
        <v>6409</v>
      </c>
      <c r="B1534" s="4" t="s">
        <v>6418</v>
      </c>
      <c r="C1534" s="4" t="s">
        <v>6419</v>
      </c>
      <c r="D1534" s="4" t="s">
        <v>6417</v>
      </c>
      <c r="E1534" s="4" t="s">
        <v>1836</v>
      </c>
      <c r="F1534" s="4" t="s">
        <v>2498</v>
      </c>
      <c r="G1534" s="4" t="s">
        <v>311</v>
      </c>
      <c r="H1534" s="4"/>
      <c r="I1534" s="4"/>
      <c r="J1534" s="4"/>
    </row>
    <row r="1535" spans="1:10" s="53" customFormat="1" ht="34.5" x14ac:dyDescent="0.15">
      <c r="A1535" s="4" t="s">
        <v>6409</v>
      </c>
      <c r="B1535" s="4" t="s">
        <v>6420</v>
      </c>
      <c r="C1535" s="4" t="s">
        <v>6421</v>
      </c>
      <c r="D1535" s="4" t="s">
        <v>6409</v>
      </c>
      <c r="E1535" s="4" t="s">
        <v>1837</v>
      </c>
      <c r="F1535" s="4" t="s">
        <v>2492</v>
      </c>
      <c r="G1535" s="4" t="s">
        <v>79</v>
      </c>
      <c r="H1535" s="4"/>
      <c r="I1535" s="4"/>
      <c r="J1535" s="4" t="s">
        <v>2378</v>
      </c>
    </row>
    <row r="1536" spans="1:10" s="53" customFormat="1" ht="86.25" x14ac:dyDescent="0.15">
      <c r="A1536" s="4" t="s">
        <v>6409</v>
      </c>
      <c r="B1536" s="4" t="s">
        <v>6422</v>
      </c>
      <c r="C1536" s="4" t="s">
        <v>6423</v>
      </c>
      <c r="D1536" s="4" t="s">
        <v>6424</v>
      </c>
      <c r="E1536" s="4" t="s">
        <v>1838</v>
      </c>
      <c r="F1536" s="4" t="s">
        <v>2961</v>
      </c>
      <c r="G1536" s="4" t="s">
        <v>2892</v>
      </c>
      <c r="H1536" s="4"/>
      <c r="I1536" s="4"/>
      <c r="J1536" s="9" t="s">
        <v>2379</v>
      </c>
    </row>
    <row r="1537" spans="1:10" s="53" customFormat="1" ht="69" x14ac:dyDescent="0.15">
      <c r="A1537" s="4" t="s">
        <v>6409</v>
      </c>
      <c r="B1537" s="4" t="s">
        <v>6425</v>
      </c>
      <c r="C1537" s="4" t="s">
        <v>6426</v>
      </c>
      <c r="D1537" s="4" t="s">
        <v>6409</v>
      </c>
      <c r="E1537" s="4" t="s">
        <v>1839</v>
      </c>
      <c r="F1537" s="4" t="s">
        <v>5607</v>
      </c>
      <c r="G1537" s="4" t="s">
        <v>74</v>
      </c>
      <c r="H1537" s="4"/>
      <c r="I1537" s="4"/>
      <c r="J1537" s="9"/>
    </row>
    <row r="1538" spans="1:10" s="53" customFormat="1" ht="69" x14ac:dyDescent="0.15">
      <c r="A1538" s="4" t="s">
        <v>6409</v>
      </c>
      <c r="B1538" s="4" t="s">
        <v>6427</v>
      </c>
      <c r="C1538" s="9" t="s">
        <v>6428</v>
      </c>
      <c r="D1538" s="4" t="s">
        <v>6409</v>
      </c>
      <c r="E1538" s="4" t="s">
        <v>1840</v>
      </c>
      <c r="F1538" s="4" t="s">
        <v>6429</v>
      </c>
      <c r="G1538" s="4" t="s">
        <v>187</v>
      </c>
      <c r="H1538" s="4"/>
      <c r="I1538" s="4"/>
      <c r="J1538" s="9"/>
    </row>
    <row r="1539" spans="1:10" s="53" customFormat="1" ht="103.5" x14ac:dyDescent="0.15">
      <c r="A1539" s="4" t="s">
        <v>6409</v>
      </c>
      <c r="B1539" s="4" t="s">
        <v>6430</v>
      </c>
      <c r="C1539" s="9" t="s">
        <v>6431</v>
      </c>
      <c r="D1539" s="4" t="s">
        <v>6409</v>
      </c>
      <c r="E1539" s="4" t="s">
        <v>1841</v>
      </c>
      <c r="F1539" s="4" t="s">
        <v>6432</v>
      </c>
      <c r="G1539" s="4" t="s">
        <v>6433</v>
      </c>
      <c r="H1539" s="4"/>
      <c r="I1539" s="4"/>
      <c r="J1539" s="9"/>
    </row>
    <row r="1540" spans="1:10" s="53" customFormat="1" ht="103.5" x14ac:dyDescent="0.15">
      <c r="A1540" s="4" t="s">
        <v>6409</v>
      </c>
      <c r="B1540" s="4" t="s">
        <v>6434</v>
      </c>
      <c r="C1540" s="9" t="s">
        <v>6435</v>
      </c>
      <c r="D1540" s="4" t="s">
        <v>6409</v>
      </c>
      <c r="E1540" s="4" t="s">
        <v>1842</v>
      </c>
      <c r="F1540" s="4" t="s">
        <v>6432</v>
      </c>
      <c r="G1540" s="4" t="s">
        <v>6433</v>
      </c>
      <c r="H1540" s="4"/>
      <c r="I1540" s="4"/>
      <c r="J1540" s="9"/>
    </row>
    <row r="1541" spans="1:10" s="53" customFormat="1" ht="69" x14ac:dyDescent="0.15">
      <c r="A1541" s="4" t="s">
        <v>6409</v>
      </c>
      <c r="B1541" s="4" t="s">
        <v>6436</v>
      </c>
      <c r="C1541" s="9" t="s">
        <v>6437</v>
      </c>
      <c r="D1541" s="4" t="s">
        <v>6409</v>
      </c>
      <c r="E1541" s="4" t="s">
        <v>1843</v>
      </c>
      <c r="F1541" s="4" t="s">
        <v>5354</v>
      </c>
      <c r="G1541" s="4" t="s">
        <v>3470</v>
      </c>
      <c r="H1541" s="4"/>
      <c r="I1541" s="4" t="s">
        <v>2428</v>
      </c>
      <c r="J1541" s="9"/>
    </row>
    <row r="1542" spans="1:10" s="53" customFormat="1" ht="103.5" x14ac:dyDescent="0.15">
      <c r="A1542" s="4" t="s">
        <v>6409</v>
      </c>
      <c r="B1542" s="4" t="s">
        <v>6438</v>
      </c>
      <c r="C1542" s="9" t="s">
        <v>6439</v>
      </c>
      <c r="D1542" s="4" t="s">
        <v>6409</v>
      </c>
      <c r="E1542" s="4" t="s">
        <v>1844</v>
      </c>
      <c r="F1542" s="4" t="s">
        <v>6440</v>
      </c>
      <c r="G1542" s="4" t="s">
        <v>6441</v>
      </c>
      <c r="H1542" s="4"/>
      <c r="I1542" s="4" t="s">
        <v>2428</v>
      </c>
      <c r="J1542" s="9"/>
    </row>
    <row r="1543" spans="1:10" s="53" customFormat="1" ht="69" x14ac:dyDescent="0.15">
      <c r="A1543" s="4" t="s">
        <v>6409</v>
      </c>
      <c r="B1543" s="4" t="s">
        <v>6442</v>
      </c>
      <c r="C1543" s="4" t="s">
        <v>6443</v>
      </c>
      <c r="D1543" s="4" t="s">
        <v>6444</v>
      </c>
      <c r="E1543" s="4" t="s">
        <v>1845</v>
      </c>
      <c r="F1543" s="4" t="s">
        <v>6445</v>
      </c>
      <c r="G1543" s="4" t="s">
        <v>150</v>
      </c>
      <c r="H1543" s="4"/>
      <c r="I1543" s="4"/>
      <c r="J1543" s="9" t="s">
        <v>2380</v>
      </c>
    </row>
    <row r="1544" spans="1:10" s="53" customFormat="1" ht="103.5" x14ac:dyDescent="0.15">
      <c r="A1544" s="4" t="s">
        <v>6409</v>
      </c>
      <c r="B1544" s="4" t="s">
        <v>6446</v>
      </c>
      <c r="C1544" s="9" t="s">
        <v>6447</v>
      </c>
      <c r="D1544" s="9" t="s">
        <v>6448</v>
      </c>
      <c r="E1544" s="4" t="s">
        <v>1846</v>
      </c>
      <c r="F1544" s="4" t="s">
        <v>2644</v>
      </c>
      <c r="G1544" s="4" t="s">
        <v>114</v>
      </c>
      <c r="H1544" s="4"/>
      <c r="I1544" s="4"/>
      <c r="J1544" s="4" t="s">
        <v>2381</v>
      </c>
    </row>
    <row r="1545" spans="1:10" s="53" customFormat="1" ht="69" x14ac:dyDescent="0.15">
      <c r="A1545" s="4" t="s">
        <v>6409</v>
      </c>
      <c r="B1545" s="4" t="s">
        <v>6449</v>
      </c>
      <c r="C1545" s="16" t="s">
        <v>6450</v>
      </c>
      <c r="D1545" s="4" t="s">
        <v>6451</v>
      </c>
      <c r="E1545" s="4" t="s">
        <v>1847</v>
      </c>
      <c r="F1545" s="4" t="s">
        <v>2644</v>
      </c>
      <c r="G1545" s="4" t="s">
        <v>2922</v>
      </c>
      <c r="H1545" s="4"/>
      <c r="I1545" s="4"/>
      <c r="J1545" s="4" t="s">
        <v>2382</v>
      </c>
    </row>
    <row r="1546" spans="1:10" s="53" customFormat="1" ht="69" x14ac:dyDescent="0.15">
      <c r="A1546" s="4" t="s">
        <v>6409</v>
      </c>
      <c r="B1546" s="4" t="s">
        <v>6452</v>
      </c>
      <c r="C1546" s="4" t="s">
        <v>6453</v>
      </c>
      <c r="D1546" s="4" t="s">
        <v>6454</v>
      </c>
      <c r="E1546" s="4" t="s">
        <v>1848</v>
      </c>
      <c r="F1546" s="4" t="s">
        <v>3689</v>
      </c>
      <c r="G1546" s="4" t="s">
        <v>6455</v>
      </c>
      <c r="H1546" s="4"/>
      <c r="I1546" s="4" t="s">
        <v>2428</v>
      </c>
      <c r="J1546" s="4" t="s">
        <v>2383</v>
      </c>
    </row>
    <row r="1547" spans="1:10" s="53" customFormat="1" ht="69" x14ac:dyDescent="0.15">
      <c r="A1547" s="4" t="s">
        <v>6409</v>
      </c>
      <c r="B1547" s="4" t="s">
        <v>6456</v>
      </c>
      <c r="C1547" s="4" t="s">
        <v>6457</v>
      </c>
      <c r="D1547" s="4" t="s">
        <v>6458</v>
      </c>
      <c r="E1547" s="4" t="s">
        <v>1849</v>
      </c>
      <c r="F1547" s="4" t="s">
        <v>6459</v>
      </c>
      <c r="G1547" s="4" t="s">
        <v>118</v>
      </c>
      <c r="H1547" s="4"/>
      <c r="I1547" s="4"/>
      <c r="J1547" s="4" t="s">
        <v>2384</v>
      </c>
    </row>
    <row r="1548" spans="1:10" s="53" customFormat="1" ht="133.5" customHeight="1" x14ac:dyDescent="0.15">
      <c r="A1548" s="4" t="s">
        <v>6409</v>
      </c>
      <c r="B1548" s="4" t="s">
        <v>6460</v>
      </c>
      <c r="C1548" s="16" t="s">
        <v>6461</v>
      </c>
      <c r="D1548" s="4" t="s">
        <v>6462</v>
      </c>
      <c r="E1548" s="4" t="s">
        <v>1850</v>
      </c>
      <c r="F1548" s="4" t="s">
        <v>6463</v>
      </c>
      <c r="G1548" s="4" t="s">
        <v>79</v>
      </c>
      <c r="H1548" s="4"/>
      <c r="I1548" s="4"/>
      <c r="J1548" s="4" t="s">
        <v>2385</v>
      </c>
    </row>
    <row r="1549" spans="1:10" s="53" customFormat="1" ht="51.75" x14ac:dyDescent="0.15">
      <c r="A1549" s="4" t="s">
        <v>6464</v>
      </c>
      <c r="B1549" s="4" t="s">
        <v>6465</v>
      </c>
      <c r="C1549" s="4" t="s">
        <v>6466</v>
      </c>
      <c r="D1549" s="4" t="s">
        <v>6467</v>
      </c>
      <c r="E1549" s="4" t="s">
        <v>1851</v>
      </c>
      <c r="F1549" s="4" t="s">
        <v>6468</v>
      </c>
      <c r="G1549" s="4" t="s">
        <v>1258</v>
      </c>
      <c r="H1549" s="4"/>
      <c r="I1549" s="4"/>
      <c r="J1549" s="4" t="s">
        <v>2386</v>
      </c>
    </row>
    <row r="1550" spans="1:10" s="53" customFormat="1" ht="86.25" x14ac:dyDescent="0.15">
      <c r="A1550" s="4" t="s">
        <v>6469</v>
      </c>
      <c r="B1550" s="4" t="s">
        <v>6470</v>
      </c>
      <c r="C1550" s="4" t="s">
        <v>6471</v>
      </c>
      <c r="D1550" s="4" t="s">
        <v>6409</v>
      </c>
      <c r="E1550" s="4" t="s">
        <v>1852</v>
      </c>
      <c r="F1550" s="4" t="s">
        <v>6472</v>
      </c>
      <c r="G1550" s="4" t="s">
        <v>3470</v>
      </c>
      <c r="H1550" s="4"/>
      <c r="I1550" s="4"/>
      <c r="J1550" s="4"/>
    </row>
    <row r="1551" spans="1:10" s="53" customFormat="1" ht="69" x14ac:dyDescent="0.15">
      <c r="A1551" s="4" t="s">
        <v>6469</v>
      </c>
      <c r="B1551" s="4" t="s">
        <v>6473</v>
      </c>
      <c r="C1551" s="4" t="s">
        <v>6474</v>
      </c>
      <c r="D1551" s="4" t="s">
        <v>6409</v>
      </c>
      <c r="E1551" s="4" t="s">
        <v>1853</v>
      </c>
      <c r="F1551" s="4" t="s">
        <v>6475</v>
      </c>
      <c r="G1551" s="4" t="s">
        <v>3</v>
      </c>
      <c r="H1551" s="4"/>
      <c r="I1551" s="4" t="s">
        <v>2428</v>
      </c>
      <c r="J1551" s="4" t="s">
        <v>2387</v>
      </c>
    </row>
    <row r="1552" spans="1:10" s="53" customFormat="1" ht="138" x14ac:dyDescent="0.15">
      <c r="A1552" s="4" t="s">
        <v>6406</v>
      </c>
      <c r="B1552" s="4" t="s">
        <v>6476</v>
      </c>
      <c r="C1552" s="4" t="s">
        <v>6477</v>
      </c>
      <c r="D1552" s="14" t="s">
        <v>6406</v>
      </c>
      <c r="E1552" s="14" t="s">
        <v>1854</v>
      </c>
      <c r="F1552" s="15" t="s">
        <v>6478</v>
      </c>
      <c r="G1552" s="4" t="s">
        <v>1258</v>
      </c>
      <c r="H1552" s="4"/>
      <c r="I1552" s="4" t="s">
        <v>2428</v>
      </c>
      <c r="J1552" s="4" t="s">
        <v>2388</v>
      </c>
    </row>
    <row r="1553" spans="1:10" s="53" customFormat="1" ht="120.75" x14ac:dyDescent="0.15">
      <c r="A1553" s="4" t="s">
        <v>6409</v>
      </c>
      <c r="B1553" s="4" t="s">
        <v>6479</v>
      </c>
      <c r="C1553" s="4" t="s">
        <v>6480</v>
      </c>
      <c r="D1553" s="14" t="s">
        <v>6409</v>
      </c>
      <c r="E1553" s="14" t="s">
        <v>1855</v>
      </c>
      <c r="F1553" s="11" t="s">
        <v>6481</v>
      </c>
      <c r="G1553" s="11" t="s">
        <v>59</v>
      </c>
      <c r="H1553" s="11"/>
      <c r="I1553" s="11"/>
      <c r="J1553" s="27" t="s">
        <v>2389</v>
      </c>
    </row>
    <row r="1554" spans="1:10" s="53" customFormat="1" ht="189.75" x14ac:dyDescent="0.15">
      <c r="A1554" s="4" t="s">
        <v>6409</v>
      </c>
      <c r="B1554" s="4" t="s">
        <v>6482</v>
      </c>
      <c r="C1554" s="4" t="s">
        <v>6483</v>
      </c>
      <c r="D1554" s="14" t="s">
        <v>6409</v>
      </c>
      <c r="E1554" s="14" t="s">
        <v>1856</v>
      </c>
      <c r="F1554" s="11" t="s">
        <v>6484</v>
      </c>
      <c r="G1554" s="11" t="s">
        <v>6485</v>
      </c>
      <c r="H1554" s="11"/>
      <c r="I1554" s="11" t="s">
        <v>2428</v>
      </c>
      <c r="J1554" s="27" t="s">
        <v>2390</v>
      </c>
    </row>
    <row r="1555" spans="1:10" s="53" customFormat="1" ht="189.75" x14ac:dyDescent="0.15">
      <c r="A1555" s="4" t="s">
        <v>6409</v>
      </c>
      <c r="B1555" s="4" t="s">
        <v>6486</v>
      </c>
      <c r="C1555" s="4" t="s">
        <v>6487</v>
      </c>
      <c r="D1555" s="14" t="s">
        <v>6409</v>
      </c>
      <c r="E1555" s="14" t="s">
        <v>1857</v>
      </c>
      <c r="F1555" s="11" t="s">
        <v>6484</v>
      </c>
      <c r="G1555" s="11" t="s">
        <v>6485</v>
      </c>
      <c r="H1555" s="11"/>
      <c r="I1555" s="11" t="s">
        <v>2428</v>
      </c>
      <c r="J1555" s="27" t="s">
        <v>2390</v>
      </c>
    </row>
    <row r="1556" spans="1:10" s="53" customFormat="1" ht="186.75" customHeight="1" x14ac:dyDescent="0.15">
      <c r="A1556" s="4" t="s">
        <v>6409</v>
      </c>
      <c r="B1556" s="4" t="s">
        <v>6488</v>
      </c>
      <c r="C1556" s="4" t="s">
        <v>1858</v>
      </c>
      <c r="D1556" s="14" t="s">
        <v>6489</v>
      </c>
      <c r="E1556" s="14" t="s">
        <v>1859</v>
      </c>
      <c r="F1556" s="4" t="s">
        <v>2579</v>
      </c>
      <c r="G1556" s="11" t="s">
        <v>6490</v>
      </c>
      <c r="H1556" s="11"/>
      <c r="I1556" s="11"/>
      <c r="J1556" s="4" t="s">
        <v>2391</v>
      </c>
    </row>
    <row r="1557" spans="1:10" s="53" customFormat="1" ht="179.25" customHeight="1" x14ac:dyDescent="0.15">
      <c r="A1557" s="4" t="s">
        <v>6409</v>
      </c>
      <c r="B1557" s="4" t="s">
        <v>6488</v>
      </c>
      <c r="C1557" s="4" t="s">
        <v>1860</v>
      </c>
      <c r="D1557" s="14" t="s">
        <v>6489</v>
      </c>
      <c r="E1557" s="14" t="s">
        <v>1861</v>
      </c>
      <c r="F1557" s="4" t="s">
        <v>2579</v>
      </c>
      <c r="G1557" s="11" t="s">
        <v>577</v>
      </c>
      <c r="H1557" s="11"/>
      <c r="I1557" s="11"/>
      <c r="J1557" s="4" t="s">
        <v>2392</v>
      </c>
    </row>
    <row r="1558" spans="1:10" s="53" customFormat="1" ht="195.75" customHeight="1" x14ac:dyDescent="0.15">
      <c r="A1558" s="4" t="s">
        <v>6409</v>
      </c>
      <c r="B1558" s="4" t="s">
        <v>6491</v>
      </c>
      <c r="C1558" s="4" t="s">
        <v>1862</v>
      </c>
      <c r="D1558" s="14" t="s">
        <v>1863</v>
      </c>
      <c r="E1558" s="14" t="s">
        <v>1864</v>
      </c>
      <c r="F1558" s="15" t="s">
        <v>6492</v>
      </c>
      <c r="G1558" s="4" t="s">
        <v>262</v>
      </c>
      <c r="H1558" s="4"/>
      <c r="I1558" s="4" t="s">
        <v>2428</v>
      </c>
      <c r="J1558" s="4"/>
    </row>
    <row r="1559" spans="1:10" s="53" customFormat="1" ht="162.75" customHeight="1" x14ac:dyDescent="0.15">
      <c r="A1559" s="4" t="s">
        <v>6409</v>
      </c>
      <c r="B1559" s="4" t="s">
        <v>6493</v>
      </c>
      <c r="C1559" s="4" t="s">
        <v>1865</v>
      </c>
      <c r="D1559" s="14" t="s">
        <v>1863</v>
      </c>
      <c r="E1559" s="14" t="s">
        <v>1866</v>
      </c>
      <c r="F1559" s="4" t="s">
        <v>6494</v>
      </c>
      <c r="G1559" s="4" t="s">
        <v>6495</v>
      </c>
      <c r="H1559" s="4"/>
      <c r="I1559" s="4" t="s">
        <v>2428</v>
      </c>
      <c r="J1559" s="4"/>
    </row>
    <row r="1560" spans="1:10" s="53" customFormat="1" ht="34.5" x14ac:dyDescent="0.15">
      <c r="A1560" s="4" t="s">
        <v>6496</v>
      </c>
      <c r="B1560" s="4" t="s">
        <v>6497</v>
      </c>
      <c r="C1560" s="4" t="s">
        <v>6498</v>
      </c>
      <c r="D1560" s="4" t="s">
        <v>6496</v>
      </c>
      <c r="E1560" s="4" t="s">
        <v>1867</v>
      </c>
      <c r="F1560" s="4" t="s">
        <v>6383</v>
      </c>
      <c r="G1560" s="4" t="s">
        <v>6499</v>
      </c>
      <c r="H1560" s="4"/>
      <c r="I1560" s="4" t="s">
        <v>2428</v>
      </c>
      <c r="J1560" s="4"/>
    </row>
    <row r="1561" spans="1:10" s="53" customFormat="1" ht="51.75" x14ac:dyDescent="0.15">
      <c r="A1561" s="4" t="s">
        <v>6496</v>
      </c>
      <c r="B1561" s="4" t="s">
        <v>6500</v>
      </c>
      <c r="C1561" s="4" t="s">
        <v>6501</v>
      </c>
      <c r="D1561" s="4" t="s">
        <v>6496</v>
      </c>
      <c r="E1561" s="4" t="s">
        <v>1868</v>
      </c>
      <c r="F1561" s="4" t="s">
        <v>6502</v>
      </c>
      <c r="G1561" s="4" t="s">
        <v>6503</v>
      </c>
      <c r="H1561" s="4"/>
      <c r="I1561" s="4" t="s">
        <v>2428</v>
      </c>
      <c r="J1561" s="4" t="s">
        <v>2393</v>
      </c>
    </row>
    <row r="1562" spans="1:10" s="53" customFormat="1" ht="86.25" x14ac:dyDescent="0.15">
      <c r="A1562" s="4" t="s">
        <v>6496</v>
      </c>
      <c r="B1562" s="12" t="s">
        <v>6504</v>
      </c>
      <c r="C1562" s="4" t="s">
        <v>6505</v>
      </c>
      <c r="D1562" s="4" t="s">
        <v>6506</v>
      </c>
      <c r="E1562" s="4" t="s">
        <v>1869</v>
      </c>
      <c r="F1562" s="18" t="s">
        <v>6507</v>
      </c>
      <c r="G1562" s="18" t="s">
        <v>4296</v>
      </c>
      <c r="H1562" s="18"/>
      <c r="I1562" s="18" t="s">
        <v>2428</v>
      </c>
      <c r="J1562" s="4" t="s">
        <v>2394</v>
      </c>
    </row>
    <row r="1563" spans="1:10" s="53" customFormat="1" ht="51.75" x14ac:dyDescent="0.15">
      <c r="A1563" s="4" t="s">
        <v>6508</v>
      </c>
      <c r="B1563" s="4" t="s">
        <v>6509</v>
      </c>
      <c r="C1563" s="4" t="s">
        <v>1870</v>
      </c>
      <c r="D1563" s="4" t="s">
        <v>6510</v>
      </c>
      <c r="E1563" s="4" t="s">
        <v>1871</v>
      </c>
      <c r="F1563" s="4" t="s">
        <v>2710</v>
      </c>
      <c r="G1563" s="4" t="s">
        <v>3</v>
      </c>
      <c r="H1563" s="4"/>
      <c r="I1563" s="4"/>
      <c r="J1563" s="4" t="s">
        <v>2395</v>
      </c>
    </row>
    <row r="1564" spans="1:10" s="53" customFormat="1" ht="51.75" x14ac:dyDescent="0.15">
      <c r="A1564" s="4" t="s">
        <v>6508</v>
      </c>
      <c r="B1564" s="4" t="s">
        <v>6511</v>
      </c>
      <c r="C1564" s="4" t="s">
        <v>6512</v>
      </c>
      <c r="D1564" s="4" t="s">
        <v>6508</v>
      </c>
      <c r="E1564" s="4" t="s">
        <v>1872</v>
      </c>
      <c r="F1564" s="4" t="s">
        <v>6513</v>
      </c>
      <c r="G1564" s="4" t="s">
        <v>6514</v>
      </c>
      <c r="H1564" s="4"/>
      <c r="I1564" s="4" t="s">
        <v>2428</v>
      </c>
      <c r="J1564" s="4"/>
    </row>
    <row r="1565" spans="1:10" s="53" customFormat="1" ht="34.5" x14ac:dyDescent="0.15">
      <c r="A1565" s="4" t="s">
        <v>6508</v>
      </c>
      <c r="B1565" s="4" t="s">
        <v>6515</v>
      </c>
      <c r="C1565" s="4" t="s">
        <v>6516</v>
      </c>
      <c r="D1565" s="4" t="s">
        <v>6508</v>
      </c>
      <c r="E1565" s="4" t="s">
        <v>1873</v>
      </c>
      <c r="F1565" s="4" t="s">
        <v>6517</v>
      </c>
      <c r="G1565" s="4" t="s">
        <v>6518</v>
      </c>
      <c r="H1565" s="4"/>
      <c r="I1565" s="4" t="s">
        <v>2428</v>
      </c>
      <c r="J1565" s="10"/>
    </row>
    <row r="1566" spans="1:10" s="53" customFormat="1" ht="34.5" x14ac:dyDescent="0.15">
      <c r="A1566" s="4" t="s">
        <v>6508</v>
      </c>
      <c r="B1566" s="4" t="s">
        <v>6515</v>
      </c>
      <c r="C1566" s="4" t="s">
        <v>6519</v>
      </c>
      <c r="D1566" s="4" t="s">
        <v>6508</v>
      </c>
      <c r="E1566" s="4" t="s">
        <v>1874</v>
      </c>
      <c r="F1566" s="4" t="s">
        <v>2710</v>
      </c>
      <c r="G1566" s="4" t="s">
        <v>6520</v>
      </c>
      <c r="H1566" s="4"/>
      <c r="I1566" s="4"/>
      <c r="J1566" s="10"/>
    </row>
    <row r="1567" spans="1:10" s="53" customFormat="1" ht="51.75" x14ac:dyDescent="0.15">
      <c r="A1567" s="4" t="s">
        <v>6508</v>
      </c>
      <c r="B1567" s="4" t="s">
        <v>6521</v>
      </c>
      <c r="C1567" s="4" t="s">
        <v>1876</v>
      </c>
      <c r="D1567" s="14" t="s">
        <v>6522</v>
      </c>
      <c r="E1567" s="14" t="s">
        <v>1875</v>
      </c>
      <c r="F1567" s="15" t="s">
        <v>2492</v>
      </c>
      <c r="G1567" s="4" t="s">
        <v>6523</v>
      </c>
      <c r="H1567" s="4"/>
      <c r="I1567" s="4" t="s">
        <v>2428</v>
      </c>
      <c r="J1567" s="4" t="s">
        <v>2396</v>
      </c>
    </row>
    <row r="1568" spans="1:10" s="53" customFormat="1" ht="86.25" x14ac:dyDescent="0.15">
      <c r="A1568" s="4" t="s">
        <v>6524</v>
      </c>
      <c r="B1568" s="4" t="s">
        <v>6525</v>
      </c>
      <c r="C1568" s="4" t="s">
        <v>6526</v>
      </c>
      <c r="D1568" s="14" t="s">
        <v>6527</v>
      </c>
      <c r="E1568" s="14" t="s">
        <v>1877</v>
      </c>
      <c r="F1568" s="15" t="s">
        <v>6528</v>
      </c>
      <c r="G1568" s="4" t="s">
        <v>1798</v>
      </c>
      <c r="H1568" s="4"/>
      <c r="I1568" s="4" t="s">
        <v>2428</v>
      </c>
      <c r="J1568" s="4" t="s">
        <v>2397</v>
      </c>
    </row>
    <row r="1569" spans="1:10" s="53" customFormat="1" ht="51.75" x14ac:dyDescent="0.15">
      <c r="A1569" s="4" t="s">
        <v>6524</v>
      </c>
      <c r="B1569" s="4" t="s">
        <v>6529</v>
      </c>
      <c r="C1569" s="4" t="s">
        <v>1878</v>
      </c>
      <c r="D1569" s="14" t="s">
        <v>6530</v>
      </c>
      <c r="E1569" s="14" t="s">
        <v>1879</v>
      </c>
      <c r="F1569" s="15" t="s">
        <v>6531</v>
      </c>
      <c r="G1569" s="4" t="s">
        <v>1880</v>
      </c>
      <c r="H1569" s="4"/>
      <c r="I1569" s="4"/>
      <c r="J1569" s="4" t="s">
        <v>2398</v>
      </c>
    </row>
    <row r="1570" spans="1:10" s="53" customFormat="1" ht="51.75" x14ac:dyDescent="0.15">
      <c r="A1570" s="4" t="s">
        <v>6532</v>
      </c>
      <c r="B1570" s="4" t="s">
        <v>6533</v>
      </c>
      <c r="C1570" s="4" t="s">
        <v>6534</v>
      </c>
      <c r="D1570" s="4" t="s">
        <v>6535</v>
      </c>
      <c r="E1570" s="4" t="s">
        <v>1881</v>
      </c>
      <c r="F1570" s="4" t="s">
        <v>2591</v>
      </c>
      <c r="G1570" s="4" t="s">
        <v>6536</v>
      </c>
      <c r="H1570" s="4"/>
      <c r="I1570" s="4"/>
      <c r="J1570" s="4" t="s">
        <v>2399</v>
      </c>
    </row>
    <row r="1571" spans="1:10" s="53" customFormat="1" ht="34.5" x14ac:dyDescent="0.15">
      <c r="A1571" s="4" t="s">
        <v>6532</v>
      </c>
      <c r="B1571" s="4" t="s">
        <v>6537</v>
      </c>
      <c r="C1571" s="4" t="s">
        <v>6538</v>
      </c>
      <c r="D1571" s="4" t="s">
        <v>4793</v>
      </c>
      <c r="E1571" s="4" t="s">
        <v>1882</v>
      </c>
      <c r="F1571" s="4" t="s">
        <v>2498</v>
      </c>
      <c r="G1571" s="4" t="s">
        <v>145</v>
      </c>
      <c r="H1571" s="4"/>
      <c r="I1571" s="4" t="s">
        <v>2428</v>
      </c>
      <c r="J1571" s="4" t="s">
        <v>6740</v>
      </c>
    </row>
    <row r="1572" spans="1:10" s="53" customFormat="1" ht="51.75" x14ac:dyDescent="0.15">
      <c r="A1572" s="4" t="s">
        <v>6532</v>
      </c>
      <c r="B1572" s="4" t="s">
        <v>6539</v>
      </c>
      <c r="C1572" s="4" t="s">
        <v>6540</v>
      </c>
      <c r="D1572" s="4" t="s">
        <v>5415</v>
      </c>
      <c r="E1572" s="4" t="s">
        <v>1883</v>
      </c>
      <c r="F1572" s="4" t="s">
        <v>2980</v>
      </c>
      <c r="G1572" s="4" t="s">
        <v>3</v>
      </c>
      <c r="H1572" s="4"/>
      <c r="I1572" s="4"/>
      <c r="J1572" s="8" t="s">
        <v>11</v>
      </c>
    </row>
    <row r="1573" spans="1:10" s="53" customFormat="1" ht="120.75" x14ac:dyDescent="0.15">
      <c r="A1573" s="4" t="s">
        <v>6541</v>
      </c>
      <c r="B1573" s="4" t="s">
        <v>6542</v>
      </c>
      <c r="C1573" s="4" t="s">
        <v>6543</v>
      </c>
      <c r="D1573" s="4" t="s">
        <v>6541</v>
      </c>
      <c r="E1573" s="4" t="s">
        <v>1884</v>
      </c>
      <c r="F1573" s="4" t="s">
        <v>6544</v>
      </c>
      <c r="G1573" s="4" t="s">
        <v>3297</v>
      </c>
      <c r="H1573" s="4"/>
      <c r="I1573" s="4"/>
      <c r="J1573" s="4" t="s">
        <v>2400</v>
      </c>
    </row>
    <row r="1574" spans="1:10" s="53" customFormat="1" ht="86.25" x14ac:dyDescent="0.15">
      <c r="A1574" s="4" t="s">
        <v>6532</v>
      </c>
      <c r="B1574" s="4" t="s">
        <v>6545</v>
      </c>
      <c r="C1574" s="4" t="s">
        <v>6546</v>
      </c>
      <c r="D1574" s="4" t="s">
        <v>6547</v>
      </c>
      <c r="E1574" s="4" t="s">
        <v>1885</v>
      </c>
      <c r="F1574" s="4" t="s">
        <v>4943</v>
      </c>
      <c r="G1574" s="4" t="s">
        <v>6548</v>
      </c>
      <c r="H1574" s="4"/>
      <c r="I1574" s="4" t="s">
        <v>2428</v>
      </c>
      <c r="J1574" s="4" t="s">
        <v>2401</v>
      </c>
    </row>
    <row r="1575" spans="1:10" s="53" customFormat="1" ht="69" x14ac:dyDescent="0.15">
      <c r="A1575" s="11" t="s">
        <v>6541</v>
      </c>
      <c r="B1575" s="11" t="s">
        <v>6549</v>
      </c>
      <c r="C1575" s="4" t="s">
        <v>6550</v>
      </c>
      <c r="D1575" s="11" t="s">
        <v>6532</v>
      </c>
      <c r="E1575" s="11" t="s">
        <v>1886</v>
      </c>
      <c r="F1575" s="11" t="s">
        <v>6551</v>
      </c>
      <c r="G1575" s="11" t="s">
        <v>6552</v>
      </c>
      <c r="H1575" s="11"/>
      <c r="I1575" s="11" t="s">
        <v>2428</v>
      </c>
      <c r="J1575" s="11" t="s">
        <v>2402</v>
      </c>
    </row>
    <row r="1576" spans="1:10" s="53" customFormat="1" ht="69" x14ac:dyDescent="0.15">
      <c r="A1576" s="11" t="s">
        <v>6553</v>
      </c>
      <c r="B1576" s="11" t="s">
        <v>6554</v>
      </c>
      <c r="C1576" s="4" t="s">
        <v>6555</v>
      </c>
      <c r="D1576" s="11" t="s">
        <v>6532</v>
      </c>
      <c r="E1576" s="11" t="s">
        <v>1887</v>
      </c>
      <c r="F1576" s="11" t="s">
        <v>6556</v>
      </c>
      <c r="G1576" s="11" t="s">
        <v>3297</v>
      </c>
      <c r="H1576" s="11"/>
      <c r="I1576" s="11"/>
      <c r="J1576" s="11" t="s">
        <v>2403</v>
      </c>
    </row>
    <row r="1577" spans="1:10" s="53" customFormat="1" ht="51.75" x14ac:dyDescent="0.15">
      <c r="A1577" s="4" t="s">
        <v>6557</v>
      </c>
      <c r="B1577" s="4" t="s">
        <v>6558</v>
      </c>
      <c r="C1577" s="4" t="s">
        <v>6559</v>
      </c>
      <c r="D1577" s="4" t="s">
        <v>6560</v>
      </c>
      <c r="E1577" s="4" t="s">
        <v>1888</v>
      </c>
      <c r="F1577" s="4" t="s">
        <v>6561</v>
      </c>
      <c r="G1577" s="4" t="s">
        <v>74</v>
      </c>
      <c r="H1577" s="4"/>
      <c r="I1577" s="4" t="s">
        <v>2428</v>
      </c>
      <c r="J1577" s="4"/>
    </row>
    <row r="1578" spans="1:10" s="53" customFormat="1" ht="86.25" x14ac:dyDescent="0.15">
      <c r="A1578" s="4" t="s">
        <v>6532</v>
      </c>
      <c r="B1578" s="4" t="s">
        <v>6562</v>
      </c>
      <c r="C1578" s="4" t="s">
        <v>6563</v>
      </c>
      <c r="D1578" s="4" t="s">
        <v>6564</v>
      </c>
      <c r="E1578" s="4" t="s">
        <v>1889</v>
      </c>
      <c r="F1578" s="4" t="s">
        <v>6565</v>
      </c>
      <c r="G1578" s="4" t="s">
        <v>6566</v>
      </c>
      <c r="H1578" s="4"/>
      <c r="I1578" s="4" t="s">
        <v>2428</v>
      </c>
      <c r="J1578" s="4" t="s">
        <v>2404</v>
      </c>
    </row>
    <row r="1579" spans="1:10" s="53" customFormat="1" ht="51.75" x14ac:dyDescent="0.15">
      <c r="A1579" s="4" t="s">
        <v>6532</v>
      </c>
      <c r="B1579" s="4" t="s">
        <v>6567</v>
      </c>
      <c r="C1579" s="4" t="s">
        <v>6568</v>
      </c>
      <c r="D1579" s="4" t="s">
        <v>6532</v>
      </c>
      <c r="E1579" s="4" t="s">
        <v>1890</v>
      </c>
      <c r="F1579" s="4" t="s">
        <v>6569</v>
      </c>
      <c r="G1579" s="4" t="s">
        <v>74</v>
      </c>
      <c r="H1579" s="4"/>
      <c r="I1579" s="4" t="s">
        <v>2428</v>
      </c>
      <c r="J1579" s="4"/>
    </row>
    <row r="1580" spans="1:10" s="53" customFormat="1" ht="86.25" x14ac:dyDescent="0.15">
      <c r="A1580" s="4" t="s">
        <v>6532</v>
      </c>
      <c r="B1580" s="4" t="s">
        <v>6570</v>
      </c>
      <c r="C1580" s="4" t="s">
        <v>6571</v>
      </c>
      <c r="D1580" s="14" t="s">
        <v>6532</v>
      </c>
      <c r="E1580" s="14" t="s">
        <v>1891</v>
      </c>
      <c r="F1580" s="15" t="s">
        <v>6572</v>
      </c>
      <c r="G1580" s="4" t="s">
        <v>25</v>
      </c>
      <c r="H1580" s="4"/>
      <c r="I1580" s="4" t="s">
        <v>2428</v>
      </c>
      <c r="J1580" s="4" t="s">
        <v>2405</v>
      </c>
    </row>
    <row r="1581" spans="1:10" s="53" customFormat="1" ht="34.5" x14ac:dyDescent="0.15">
      <c r="A1581" s="4" t="s">
        <v>6573</v>
      </c>
      <c r="B1581" s="4" t="s">
        <v>6574</v>
      </c>
      <c r="C1581" s="4" t="s">
        <v>6575</v>
      </c>
      <c r="D1581" s="4" t="s">
        <v>6573</v>
      </c>
      <c r="E1581" s="4" t="s">
        <v>1892</v>
      </c>
      <c r="F1581" s="4" t="s">
        <v>6576</v>
      </c>
      <c r="G1581" s="4" t="s">
        <v>76</v>
      </c>
      <c r="H1581" s="4"/>
      <c r="I1581" s="4"/>
      <c r="J1581" s="9" t="s">
        <v>2406</v>
      </c>
    </row>
    <row r="1582" spans="1:10" s="53" customFormat="1" ht="103.5" x14ac:dyDescent="0.15">
      <c r="A1582" s="4" t="s">
        <v>6573</v>
      </c>
      <c r="B1582" s="4" t="s">
        <v>6577</v>
      </c>
      <c r="C1582" s="4" t="s">
        <v>6578</v>
      </c>
      <c r="D1582" s="4" t="s">
        <v>6573</v>
      </c>
      <c r="E1582" s="4" t="s">
        <v>1893</v>
      </c>
      <c r="F1582" s="4" t="s">
        <v>6579</v>
      </c>
      <c r="G1582" s="4" t="s">
        <v>76</v>
      </c>
      <c r="H1582" s="4"/>
      <c r="I1582" s="4"/>
      <c r="J1582" s="9" t="s">
        <v>2406</v>
      </c>
    </row>
    <row r="1583" spans="1:10" s="53" customFormat="1" ht="120.75" x14ac:dyDescent="0.15">
      <c r="A1583" s="4" t="s">
        <v>6573</v>
      </c>
      <c r="B1583" s="4" t="s">
        <v>6580</v>
      </c>
      <c r="C1583" s="4" t="s">
        <v>6581</v>
      </c>
      <c r="D1583" s="4" t="s">
        <v>6582</v>
      </c>
      <c r="E1583" s="4" t="s">
        <v>1894</v>
      </c>
      <c r="F1583" s="4" t="s">
        <v>5242</v>
      </c>
      <c r="G1583" s="4" t="s">
        <v>49</v>
      </c>
      <c r="H1583" s="4"/>
      <c r="I1583" s="4"/>
      <c r="J1583" s="9" t="s">
        <v>2407</v>
      </c>
    </row>
    <row r="1584" spans="1:10" s="53" customFormat="1" ht="120.75" x14ac:dyDescent="0.15">
      <c r="A1584" s="4" t="s">
        <v>1895</v>
      </c>
      <c r="B1584" s="4" t="s">
        <v>1896</v>
      </c>
      <c r="C1584" s="4" t="s">
        <v>6583</v>
      </c>
      <c r="D1584" s="4" t="s">
        <v>1895</v>
      </c>
      <c r="E1584" s="4" t="s">
        <v>1897</v>
      </c>
      <c r="F1584" s="4" t="s">
        <v>1898</v>
      </c>
      <c r="G1584" s="4" t="s">
        <v>1899</v>
      </c>
      <c r="H1584" s="4"/>
      <c r="I1584" s="4" t="s">
        <v>2428</v>
      </c>
      <c r="J1584" s="9" t="s">
        <v>1900</v>
      </c>
    </row>
    <row r="1585" spans="1:10" s="53" customFormat="1" ht="86.25" x14ac:dyDescent="0.15">
      <c r="A1585" s="4" t="s">
        <v>1895</v>
      </c>
      <c r="B1585" s="4" t="s">
        <v>1901</v>
      </c>
      <c r="C1585" s="4" t="s">
        <v>6584</v>
      </c>
      <c r="D1585" s="4" t="s">
        <v>1895</v>
      </c>
      <c r="E1585" s="4" t="s">
        <v>1902</v>
      </c>
      <c r="F1585" s="4" t="s">
        <v>1898</v>
      </c>
      <c r="G1585" s="4" t="s">
        <v>1903</v>
      </c>
      <c r="H1585" s="4"/>
      <c r="I1585" s="4"/>
      <c r="J1585" s="9" t="s">
        <v>1900</v>
      </c>
    </row>
    <row r="1586" spans="1:10" s="53" customFormat="1" ht="120.75" x14ac:dyDescent="0.15">
      <c r="A1586" s="4" t="s">
        <v>1895</v>
      </c>
      <c r="B1586" s="4" t="s">
        <v>1904</v>
      </c>
      <c r="C1586" s="4" t="s">
        <v>6585</v>
      </c>
      <c r="D1586" s="4" t="s">
        <v>1895</v>
      </c>
      <c r="E1586" s="4" t="s">
        <v>1905</v>
      </c>
      <c r="F1586" s="4" t="s">
        <v>1898</v>
      </c>
      <c r="G1586" s="4" t="s">
        <v>1899</v>
      </c>
      <c r="H1586" s="4"/>
      <c r="I1586" s="4" t="s">
        <v>2428</v>
      </c>
      <c r="J1586" s="9" t="s">
        <v>1900</v>
      </c>
    </row>
    <row r="1587" spans="1:10" s="53" customFormat="1" ht="69" x14ac:dyDescent="0.15">
      <c r="A1587" s="4" t="s">
        <v>1895</v>
      </c>
      <c r="B1587" s="4" t="s">
        <v>1906</v>
      </c>
      <c r="C1587" s="9" t="s">
        <v>6586</v>
      </c>
      <c r="D1587" s="4" t="s">
        <v>1895</v>
      </c>
      <c r="E1587" s="4" t="s">
        <v>1907</v>
      </c>
      <c r="F1587" s="4" t="s">
        <v>1100</v>
      </c>
      <c r="G1587" s="4" t="s">
        <v>1908</v>
      </c>
      <c r="H1587" s="4"/>
      <c r="I1587" s="4"/>
      <c r="J1587" s="9" t="s">
        <v>1900</v>
      </c>
    </row>
    <row r="1588" spans="1:10" s="53" customFormat="1" ht="69" x14ac:dyDescent="0.15">
      <c r="A1588" s="4" t="s">
        <v>1895</v>
      </c>
      <c r="B1588" s="4" t="s">
        <v>1909</v>
      </c>
      <c r="C1588" s="4" t="s">
        <v>6587</v>
      </c>
      <c r="D1588" s="4" t="s">
        <v>1895</v>
      </c>
      <c r="E1588" s="4" t="s">
        <v>1910</v>
      </c>
      <c r="F1588" s="4" t="s">
        <v>1100</v>
      </c>
      <c r="G1588" s="4" t="s">
        <v>1908</v>
      </c>
      <c r="H1588" s="4"/>
      <c r="I1588" s="4"/>
      <c r="J1588" s="9" t="s">
        <v>1900</v>
      </c>
    </row>
    <row r="1589" spans="1:10" s="53" customFormat="1" ht="138" x14ac:dyDescent="0.15">
      <c r="A1589" s="4" t="s">
        <v>1895</v>
      </c>
      <c r="B1589" s="4" t="s">
        <v>1906</v>
      </c>
      <c r="C1589" s="4" t="s">
        <v>6588</v>
      </c>
      <c r="D1589" s="4" t="s">
        <v>1895</v>
      </c>
      <c r="E1589" s="4" t="s">
        <v>1911</v>
      </c>
      <c r="F1589" s="4" t="s">
        <v>1898</v>
      </c>
      <c r="G1589" s="4" t="s">
        <v>1912</v>
      </c>
      <c r="H1589" s="4"/>
      <c r="I1589" s="4" t="s">
        <v>2428</v>
      </c>
      <c r="J1589" s="9" t="s">
        <v>1900</v>
      </c>
    </row>
    <row r="1590" spans="1:10" s="53" customFormat="1" ht="138" x14ac:dyDescent="0.15">
      <c r="A1590" s="4" t="s">
        <v>1895</v>
      </c>
      <c r="B1590" s="4" t="s">
        <v>1906</v>
      </c>
      <c r="C1590" s="4" t="s">
        <v>6589</v>
      </c>
      <c r="D1590" s="4" t="s">
        <v>1895</v>
      </c>
      <c r="E1590" s="4" t="s">
        <v>1913</v>
      </c>
      <c r="F1590" s="4" t="s">
        <v>1898</v>
      </c>
      <c r="G1590" s="4" t="s">
        <v>1914</v>
      </c>
      <c r="H1590" s="4"/>
      <c r="I1590" s="4"/>
      <c r="J1590" s="9" t="s">
        <v>1900</v>
      </c>
    </row>
    <row r="1591" spans="1:10" s="53" customFormat="1" ht="51.75" x14ac:dyDescent="0.15">
      <c r="A1591" s="4" t="s">
        <v>6573</v>
      </c>
      <c r="B1591" s="4" t="s">
        <v>6590</v>
      </c>
      <c r="C1591" s="4" t="s">
        <v>6591</v>
      </c>
      <c r="D1591" s="4" t="s">
        <v>6573</v>
      </c>
      <c r="E1591" s="4" t="s">
        <v>1915</v>
      </c>
      <c r="F1591" s="4" t="s">
        <v>5354</v>
      </c>
      <c r="G1591" s="4" t="s">
        <v>6592</v>
      </c>
      <c r="H1591" s="4"/>
      <c r="I1591" s="4"/>
      <c r="J1591" s="9"/>
    </row>
    <row r="1592" spans="1:10" s="53" customFormat="1" ht="51.75" x14ac:dyDescent="0.15">
      <c r="A1592" s="4" t="s">
        <v>6573</v>
      </c>
      <c r="B1592" s="4" t="s">
        <v>6593</v>
      </c>
      <c r="C1592" s="4" t="s">
        <v>6594</v>
      </c>
      <c r="D1592" s="4" t="s">
        <v>6573</v>
      </c>
      <c r="E1592" s="4" t="s">
        <v>1916</v>
      </c>
      <c r="F1592" s="4" t="s">
        <v>5354</v>
      </c>
      <c r="G1592" s="4" t="s">
        <v>6592</v>
      </c>
      <c r="H1592" s="4"/>
      <c r="I1592" s="4"/>
      <c r="J1592" s="9"/>
    </row>
    <row r="1593" spans="1:10" s="53" customFormat="1" ht="51.75" x14ac:dyDescent="0.15">
      <c r="A1593" s="4" t="s">
        <v>6573</v>
      </c>
      <c r="B1593" s="4" t="s">
        <v>6595</v>
      </c>
      <c r="C1593" s="4" t="s">
        <v>6596</v>
      </c>
      <c r="D1593" s="4" t="s">
        <v>6573</v>
      </c>
      <c r="E1593" s="4" t="s">
        <v>1917</v>
      </c>
      <c r="F1593" s="4" t="s">
        <v>5354</v>
      </c>
      <c r="G1593" s="4" t="s">
        <v>6592</v>
      </c>
      <c r="H1593" s="4"/>
      <c r="I1593" s="4"/>
      <c r="J1593" s="9"/>
    </row>
    <row r="1594" spans="1:10" s="53" customFormat="1" ht="51.75" x14ac:dyDescent="0.15">
      <c r="A1594" s="4" t="s">
        <v>6573</v>
      </c>
      <c r="B1594" s="4" t="s">
        <v>6597</v>
      </c>
      <c r="C1594" s="4" t="s">
        <v>6598</v>
      </c>
      <c r="D1594" s="4" t="s">
        <v>6573</v>
      </c>
      <c r="E1594" s="4" t="s">
        <v>1918</v>
      </c>
      <c r="F1594" s="4" t="s">
        <v>5354</v>
      </c>
      <c r="G1594" s="4" t="s">
        <v>6592</v>
      </c>
      <c r="H1594" s="4"/>
      <c r="I1594" s="4"/>
      <c r="J1594" s="9"/>
    </row>
    <row r="1595" spans="1:10" s="53" customFormat="1" ht="51.75" x14ac:dyDescent="0.15">
      <c r="A1595" s="4" t="s">
        <v>6573</v>
      </c>
      <c r="B1595" s="4" t="s">
        <v>6599</v>
      </c>
      <c r="C1595" s="4" t="s">
        <v>6600</v>
      </c>
      <c r="D1595" s="5" t="s">
        <v>1940</v>
      </c>
      <c r="E1595" s="4" t="s">
        <v>1919</v>
      </c>
      <c r="F1595" s="4" t="s">
        <v>6601</v>
      </c>
      <c r="G1595" s="4" t="s">
        <v>3371</v>
      </c>
      <c r="H1595" s="4"/>
      <c r="I1595" s="4"/>
      <c r="J1595" s="5"/>
    </row>
    <row r="1596" spans="1:10" s="53" customFormat="1" ht="51.75" x14ac:dyDescent="0.15">
      <c r="A1596" s="4" t="s">
        <v>6573</v>
      </c>
      <c r="B1596" s="4" t="s">
        <v>6602</v>
      </c>
      <c r="C1596" s="4" t="s">
        <v>6603</v>
      </c>
      <c r="D1596" s="4" t="s">
        <v>6604</v>
      </c>
      <c r="E1596" s="4" t="s">
        <v>1920</v>
      </c>
      <c r="F1596" s="4" t="s">
        <v>6605</v>
      </c>
      <c r="G1596" s="7" t="s">
        <v>6606</v>
      </c>
      <c r="H1596" s="7"/>
      <c r="I1596" s="7"/>
      <c r="J1596" s="4" t="s">
        <v>2408</v>
      </c>
    </row>
    <row r="1597" spans="1:10" s="53" customFormat="1" ht="120.75" x14ac:dyDescent="0.15">
      <c r="A1597" s="4" t="s">
        <v>6607</v>
      </c>
      <c r="B1597" s="4" t="s">
        <v>6608</v>
      </c>
      <c r="C1597" s="4" t="s">
        <v>6609</v>
      </c>
      <c r="D1597" s="4" t="s">
        <v>6607</v>
      </c>
      <c r="E1597" s="4" t="s">
        <v>1921</v>
      </c>
      <c r="F1597" s="4" t="s">
        <v>6610</v>
      </c>
      <c r="G1597" s="4" t="s">
        <v>3</v>
      </c>
      <c r="H1597" s="4"/>
      <c r="I1597" s="4" t="s">
        <v>2428</v>
      </c>
      <c r="J1597" s="4" t="s">
        <v>6741</v>
      </c>
    </row>
    <row r="1598" spans="1:10" s="53" customFormat="1" ht="51.75" x14ac:dyDescent="0.15">
      <c r="A1598" s="4" t="s">
        <v>6611</v>
      </c>
      <c r="B1598" s="4" t="s">
        <v>6612</v>
      </c>
      <c r="C1598" s="4" t="s">
        <v>6613</v>
      </c>
      <c r="D1598" s="4" t="s">
        <v>6611</v>
      </c>
      <c r="E1598" s="4" t="s">
        <v>1922</v>
      </c>
      <c r="F1598" s="4" t="s">
        <v>6614</v>
      </c>
      <c r="G1598" s="4" t="s">
        <v>36</v>
      </c>
      <c r="H1598" s="4"/>
      <c r="I1598" s="4"/>
      <c r="J1598" s="4"/>
    </row>
    <row r="1599" spans="1:10" s="53" customFormat="1" ht="34.5" x14ac:dyDescent="0.15">
      <c r="A1599" s="4" t="s">
        <v>6611</v>
      </c>
      <c r="B1599" s="4" t="s">
        <v>6615</v>
      </c>
      <c r="C1599" s="4" t="s">
        <v>6616</v>
      </c>
      <c r="D1599" s="4" t="s">
        <v>6611</v>
      </c>
      <c r="E1599" s="4" t="s">
        <v>1923</v>
      </c>
      <c r="F1599" s="4" t="s">
        <v>2644</v>
      </c>
      <c r="G1599" s="4" t="s">
        <v>114</v>
      </c>
      <c r="H1599" s="4"/>
      <c r="I1599" s="4"/>
      <c r="J1599" s="4"/>
    </row>
    <row r="1600" spans="1:10" s="53" customFormat="1" ht="86.25" x14ac:dyDescent="0.15">
      <c r="A1600" s="4" t="s">
        <v>6607</v>
      </c>
      <c r="B1600" s="4" t="s">
        <v>6617</v>
      </c>
      <c r="C1600" s="4" t="s">
        <v>6618</v>
      </c>
      <c r="D1600" s="4" t="s">
        <v>2739</v>
      </c>
      <c r="E1600" s="4" t="s">
        <v>6619</v>
      </c>
      <c r="F1600" s="4" t="s">
        <v>2740</v>
      </c>
      <c r="G1600" s="4" t="s">
        <v>150</v>
      </c>
      <c r="H1600" s="4"/>
      <c r="I1600" s="4"/>
      <c r="J1600" s="4"/>
    </row>
    <row r="1601" spans="1:10" s="53" customFormat="1" ht="69" x14ac:dyDescent="0.15">
      <c r="A1601" s="4" t="s">
        <v>6620</v>
      </c>
      <c r="B1601" s="4" t="s">
        <v>6621</v>
      </c>
      <c r="C1601" s="4" t="s">
        <v>6622</v>
      </c>
      <c r="D1601" s="4" t="s">
        <v>6623</v>
      </c>
      <c r="E1601" s="4" t="s">
        <v>6624</v>
      </c>
      <c r="F1601" s="4" t="s">
        <v>6625</v>
      </c>
      <c r="G1601" s="4" t="s">
        <v>1924</v>
      </c>
      <c r="H1601" s="4"/>
      <c r="I1601" s="4" t="s">
        <v>2428</v>
      </c>
      <c r="J1601" s="4" t="s">
        <v>2409</v>
      </c>
    </row>
    <row r="1602" spans="1:10" s="53" customFormat="1" ht="69" x14ac:dyDescent="0.15">
      <c r="A1602" s="4" t="s">
        <v>6623</v>
      </c>
      <c r="B1602" s="4" t="s">
        <v>6626</v>
      </c>
      <c r="C1602" s="4" t="s">
        <v>6627</v>
      </c>
      <c r="D1602" s="4" t="s">
        <v>6623</v>
      </c>
      <c r="E1602" s="4" t="s">
        <v>6628</v>
      </c>
      <c r="F1602" s="4" t="s">
        <v>6629</v>
      </c>
      <c r="G1602" s="4" t="s">
        <v>109</v>
      </c>
      <c r="H1602" s="4"/>
      <c r="I1602" s="4"/>
      <c r="J1602" s="4"/>
    </row>
    <row r="1603" spans="1:10" s="53" customFormat="1" ht="69" x14ac:dyDescent="0.15">
      <c r="A1603" s="4" t="s">
        <v>6623</v>
      </c>
      <c r="B1603" s="4" t="s">
        <v>6630</v>
      </c>
      <c r="C1603" s="4" t="s">
        <v>6631</v>
      </c>
      <c r="D1603" s="4" t="s">
        <v>6623</v>
      </c>
      <c r="E1603" s="4" t="s">
        <v>6632</v>
      </c>
      <c r="F1603" s="4" t="s">
        <v>6633</v>
      </c>
      <c r="G1603" s="4" t="s">
        <v>1925</v>
      </c>
      <c r="H1603" s="4"/>
      <c r="I1603" s="4"/>
      <c r="J1603" s="4" t="s">
        <v>2410</v>
      </c>
    </row>
    <row r="1604" spans="1:10" s="53" customFormat="1" ht="86.25" x14ac:dyDescent="0.15">
      <c r="A1604" s="4" t="s">
        <v>6634</v>
      </c>
      <c r="B1604" s="4" t="s">
        <v>6635</v>
      </c>
      <c r="C1604" s="4" t="s">
        <v>6636</v>
      </c>
      <c r="D1604" s="14" t="s">
        <v>6634</v>
      </c>
      <c r="E1604" s="14" t="s">
        <v>6637</v>
      </c>
      <c r="F1604" s="4" t="s">
        <v>6638</v>
      </c>
      <c r="G1604" s="11" t="s">
        <v>6639</v>
      </c>
      <c r="H1604" s="11"/>
      <c r="I1604" s="11" t="s">
        <v>2428</v>
      </c>
      <c r="J1604" s="4"/>
    </row>
    <row r="1605" spans="1:10" s="53" customFormat="1" ht="51.75" x14ac:dyDescent="0.15">
      <c r="A1605" s="4" t="s">
        <v>6640</v>
      </c>
      <c r="B1605" s="4" t="s">
        <v>6641</v>
      </c>
      <c r="C1605" s="4" t="s">
        <v>6642</v>
      </c>
      <c r="D1605" s="14" t="s">
        <v>6643</v>
      </c>
      <c r="E1605" s="14" t="s">
        <v>6644</v>
      </c>
      <c r="F1605" s="15" t="s">
        <v>5495</v>
      </c>
      <c r="G1605" s="37" t="s">
        <v>25</v>
      </c>
      <c r="H1605" s="37"/>
      <c r="I1605" s="37" t="s">
        <v>2428</v>
      </c>
      <c r="J1605" s="7" t="s">
        <v>2411</v>
      </c>
    </row>
    <row r="1606" spans="1:10" s="53" customFormat="1" ht="86.25" x14ac:dyDescent="0.15">
      <c r="A1606" s="4" t="s">
        <v>6645</v>
      </c>
      <c r="B1606" s="4" t="s">
        <v>6646</v>
      </c>
      <c r="C1606" s="16" t="s">
        <v>6647</v>
      </c>
      <c r="D1606" s="4" t="s">
        <v>6645</v>
      </c>
      <c r="E1606" s="4" t="s">
        <v>6648</v>
      </c>
      <c r="F1606" s="4" t="s">
        <v>2591</v>
      </c>
      <c r="G1606" s="4" t="s">
        <v>415</v>
      </c>
      <c r="H1606" s="4"/>
      <c r="I1606" s="4"/>
      <c r="J1606" s="9" t="s">
        <v>2412</v>
      </c>
    </row>
    <row r="1607" spans="1:10" s="53" customFormat="1" ht="34.5" x14ac:dyDescent="0.15">
      <c r="A1607" s="4" t="s">
        <v>6649</v>
      </c>
      <c r="B1607" s="4"/>
      <c r="C1607" s="4" t="s">
        <v>6650</v>
      </c>
      <c r="D1607" s="4" t="s">
        <v>6649</v>
      </c>
      <c r="E1607" s="4" t="s">
        <v>2413</v>
      </c>
      <c r="F1607" s="4" t="s">
        <v>2492</v>
      </c>
      <c r="G1607" s="4" t="s">
        <v>3</v>
      </c>
      <c r="H1607" s="4"/>
      <c r="I1607" s="4"/>
      <c r="J1607" s="4" t="s">
        <v>2414</v>
      </c>
    </row>
    <row r="1608" spans="1:10" s="53" customFormat="1" ht="69" x14ac:dyDescent="0.15">
      <c r="A1608" s="4" t="s">
        <v>6651</v>
      </c>
      <c r="B1608" s="4" t="s">
        <v>6652</v>
      </c>
      <c r="C1608" s="4" t="s">
        <v>6653</v>
      </c>
      <c r="D1608" s="4" t="s">
        <v>6651</v>
      </c>
      <c r="E1608" s="4" t="s">
        <v>2415</v>
      </c>
      <c r="F1608" s="4" t="s">
        <v>6654</v>
      </c>
      <c r="G1608" s="4" t="s">
        <v>415</v>
      </c>
      <c r="H1608" s="4"/>
      <c r="I1608" s="4" t="s">
        <v>2428</v>
      </c>
      <c r="J1608" s="9"/>
    </row>
    <row r="1609" spans="1:10" s="53" customFormat="1" ht="33.75" customHeight="1" x14ac:dyDescent="0.15">
      <c r="A1609" s="4" t="s">
        <v>6655</v>
      </c>
      <c r="B1609" s="4"/>
      <c r="C1609" s="16" t="s">
        <v>6656</v>
      </c>
      <c r="D1609" s="4" t="s">
        <v>6657</v>
      </c>
      <c r="E1609" s="4" t="s">
        <v>2416</v>
      </c>
      <c r="F1609" s="4" t="s">
        <v>2591</v>
      </c>
      <c r="G1609" s="4" t="s">
        <v>6658</v>
      </c>
      <c r="H1609" s="4"/>
      <c r="I1609" s="4"/>
      <c r="J1609" s="9"/>
    </row>
    <row r="1610" spans="1:10" s="53" customFormat="1" ht="69" x14ac:dyDescent="0.15">
      <c r="A1610" s="4" t="s">
        <v>6659</v>
      </c>
      <c r="B1610" s="4" t="s">
        <v>6660</v>
      </c>
      <c r="C1610" s="4" t="s">
        <v>6661</v>
      </c>
      <c r="D1610" s="4" t="s">
        <v>6659</v>
      </c>
      <c r="E1610" s="4" t="s">
        <v>2417</v>
      </c>
      <c r="F1610" s="4" t="s">
        <v>5555</v>
      </c>
      <c r="G1610" s="4" t="s">
        <v>3</v>
      </c>
      <c r="H1610" s="4"/>
      <c r="I1610" s="4" t="s">
        <v>2428</v>
      </c>
      <c r="J1610" s="4" t="s">
        <v>2418</v>
      </c>
    </row>
    <row r="1611" spans="1:10" s="53" customFormat="1" ht="86.25" x14ac:dyDescent="0.15">
      <c r="A1611" s="4" t="s">
        <v>6662</v>
      </c>
      <c r="B1611" s="4" t="s">
        <v>6663</v>
      </c>
      <c r="C1611" s="9" t="s">
        <v>6664</v>
      </c>
      <c r="D1611" s="4" t="s">
        <v>6662</v>
      </c>
      <c r="E1611" s="4" t="s">
        <v>2419</v>
      </c>
      <c r="F1611" s="4" t="s">
        <v>6665</v>
      </c>
      <c r="G1611" s="4" t="s">
        <v>425</v>
      </c>
      <c r="H1611" s="4"/>
      <c r="I1611" s="4"/>
      <c r="J1611" s="9"/>
    </row>
    <row r="1612" spans="1:10" s="53" customFormat="1" ht="86.25" x14ac:dyDescent="0.15">
      <c r="A1612" s="4" t="s">
        <v>6662</v>
      </c>
      <c r="B1612" s="4" t="s">
        <v>6666</v>
      </c>
      <c r="C1612" s="9" t="s">
        <v>6667</v>
      </c>
      <c r="D1612" s="4" t="s">
        <v>6662</v>
      </c>
      <c r="E1612" s="4" t="s">
        <v>2420</v>
      </c>
      <c r="F1612" s="4" t="s">
        <v>6665</v>
      </c>
      <c r="G1612" s="4" t="s">
        <v>425</v>
      </c>
      <c r="H1612" s="4"/>
      <c r="I1612" s="4"/>
      <c r="J1612" s="9"/>
    </row>
    <row r="1613" spans="1:10" s="53" customFormat="1" ht="86.25" x14ac:dyDescent="0.15">
      <c r="A1613" s="4" t="s">
        <v>6662</v>
      </c>
      <c r="B1613" s="4" t="s">
        <v>6668</v>
      </c>
      <c r="C1613" s="9" t="s">
        <v>6669</v>
      </c>
      <c r="D1613" s="4" t="s">
        <v>6659</v>
      </c>
      <c r="E1613" s="4" t="s">
        <v>2421</v>
      </c>
      <c r="F1613" s="4" t="s">
        <v>6665</v>
      </c>
      <c r="G1613" s="4" t="s">
        <v>425</v>
      </c>
      <c r="H1613" s="4"/>
      <c r="I1613" s="4"/>
      <c r="J1613" s="9"/>
    </row>
    <row r="1614" spans="1:10" s="53" customFormat="1" ht="86.25" x14ac:dyDescent="0.15">
      <c r="A1614" s="4" t="s">
        <v>6662</v>
      </c>
      <c r="B1614" s="4" t="s">
        <v>6670</v>
      </c>
      <c r="C1614" s="9" t="s">
        <v>6671</v>
      </c>
      <c r="D1614" s="4" t="s">
        <v>6662</v>
      </c>
      <c r="E1614" s="4" t="s">
        <v>2422</v>
      </c>
      <c r="F1614" s="4" t="s">
        <v>6665</v>
      </c>
      <c r="G1614" s="4" t="s">
        <v>425</v>
      </c>
      <c r="H1614" s="4"/>
      <c r="I1614" s="4"/>
      <c r="J1614" s="9"/>
    </row>
    <row r="1615" spans="1:10" s="53" customFormat="1" ht="61.5" customHeight="1" x14ac:dyDescent="0.15">
      <c r="A1615" s="4" t="s">
        <v>6662</v>
      </c>
      <c r="B1615" s="4" t="s">
        <v>6672</v>
      </c>
      <c r="C1615" s="4" t="s">
        <v>6673</v>
      </c>
      <c r="D1615" s="4" t="s">
        <v>6662</v>
      </c>
      <c r="E1615" s="4" t="s">
        <v>2423</v>
      </c>
      <c r="F1615" s="4" t="s">
        <v>2644</v>
      </c>
      <c r="G1615" s="4" t="s">
        <v>145</v>
      </c>
      <c r="H1615" s="4"/>
      <c r="I1615" s="4"/>
      <c r="J1615" s="4"/>
    </row>
    <row r="1616" spans="1:10" ht="17.25" customHeight="1" x14ac:dyDescent="0.15"/>
    <row r="1617" spans="7:8" ht="17.25" customHeight="1" x14ac:dyDescent="0.15"/>
    <row r="1618" spans="7:8" ht="17.25" customHeight="1" x14ac:dyDescent="0.15">
      <c r="G1618" s="38"/>
      <c r="H1618" s="40"/>
    </row>
    <row r="1619" spans="7:8" ht="17.25" customHeight="1" x14ac:dyDescent="0.15">
      <c r="G1619" s="38"/>
      <c r="H1619" s="39"/>
    </row>
    <row r="1620" spans="7:8" ht="17.25" customHeight="1" x14ac:dyDescent="0.15">
      <c r="G1620" s="38"/>
      <c r="H1620" s="39"/>
    </row>
    <row r="1621" spans="7:8" ht="17.25" customHeight="1" x14ac:dyDescent="0.15">
      <c r="G1621" s="38"/>
      <c r="H1621" s="39"/>
    </row>
    <row r="1622" spans="7:8" ht="17.25" customHeight="1" x14ac:dyDescent="0.15">
      <c r="G1622" s="38"/>
      <c r="H1622" s="39"/>
    </row>
    <row r="1623" spans="7:8" ht="17.25" customHeight="1" x14ac:dyDescent="0.15"/>
    <row r="1624" spans="7:8" ht="17.25" customHeight="1" x14ac:dyDescent="0.15"/>
    <row r="1625" spans="7:8" ht="17.25" customHeight="1" x14ac:dyDescent="0.15"/>
    <row r="1626" spans="7:8" ht="17.25" customHeight="1" x14ac:dyDescent="0.15"/>
    <row r="1627" spans="7:8" ht="17.25" customHeight="1" x14ac:dyDescent="0.15"/>
    <row r="1628" spans="7:8" ht="17.25" customHeight="1" x14ac:dyDescent="0.15"/>
    <row r="1629" spans="7:8" ht="17.25" customHeight="1" x14ac:dyDescent="0.15"/>
    <row r="1630" spans="7:8" ht="17.25" customHeight="1" x14ac:dyDescent="0.15"/>
    <row r="1631" spans="7:8" ht="17.25" customHeight="1" x14ac:dyDescent="0.15"/>
    <row r="1632" spans="7:8" ht="17.25" customHeight="1" x14ac:dyDescent="0.15"/>
    <row r="1633" ht="17.25" customHeight="1" x14ac:dyDescent="0.15"/>
    <row r="1634" ht="17.25" customHeight="1" x14ac:dyDescent="0.15"/>
    <row r="1635" ht="17.25" customHeight="1" x14ac:dyDescent="0.15"/>
    <row r="1636" ht="17.25" customHeight="1" x14ac:dyDescent="0.15"/>
    <row r="1637" ht="17.25" customHeight="1" x14ac:dyDescent="0.15"/>
    <row r="1638" ht="17.25" customHeight="1" x14ac:dyDescent="0.15"/>
    <row r="1639" ht="17.25" customHeight="1" x14ac:dyDescent="0.15"/>
    <row r="1640" ht="17.25" customHeight="1" x14ac:dyDescent="0.15"/>
    <row r="1641" ht="17.25" customHeight="1" x14ac:dyDescent="0.15"/>
    <row r="1642" ht="17.25" customHeight="1" x14ac:dyDescent="0.15"/>
    <row r="1643" ht="17.25" customHeight="1" x14ac:dyDescent="0.15"/>
    <row r="1644" ht="17.25" customHeight="1" x14ac:dyDescent="0.15"/>
    <row r="1645" ht="17.25" customHeight="1" x14ac:dyDescent="0.15"/>
    <row r="1646" ht="17.25" customHeight="1" x14ac:dyDescent="0.15"/>
    <row r="1647" ht="17.25" customHeight="1" x14ac:dyDescent="0.15"/>
    <row r="1648" ht="17.25" customHeight="1" x14ac:dyDescent="0.15"/>
    <row r="1649" ht="17.25" customHeight="1" x14ac:dyDescent="0.15"/>
    <row r="1650" ht="17.25" customHeight="1" x14ac:dyDescent="0.15"/>
    <row r="1651" ht="17.25" customHeight="1" x14ac:dyDescent="0.15"/>
    <row r="1652" ht="17.25" customHeight="1" x14ac:dyDescent="0.15"/>
    <row r="1653" ht="17.25" customHeight="1" x14ac:dyDescent="0.15"/>
    <row r="1654" ht="17.25" customHeight="1" x14ac:dyDescent="0.15"/>
    <row r="1655" ht="17.25" customHeight="1" x14ac:dyDescent="0.15"/>
    <row r="1656" ht="17.25" customHeight="1" x14ac:dyDescent="0.15"/>
    <row r="1657" ht="17.25" customHeight="1" x14ac:dyDescent="0.15"/>
    <row r="1658" ht="17.25" customHeight="1" x14ac:dyDescent="0.15"/>
    <row r="1659" ht="17.25" customHeight="1" x14ac:dyDescent="0.15"/>
    <row r="1660" ht="17.25" customHeight="1" x14ac:dyDescent="0.15"/>
    <row r="1661" ht="17.25" customHeight="1" x14ac:dyDescent="0.15"/>
    <row r="1662" ht="17.25" customHeight="1" x14ac:dyDescent="0.15"/>
    <row r="1663" ht="17.25" customHeight="1" x14ac:dyDescent="0.15"/>
    <row r="1664" ht="17.25" customHeight="1" x14ac:dyDescent="0.15"/>
    <row r="1665" ht="17.25" customHeight="1" x14ac:dyDescent="0.15"/>
    <row r="1666" ht="17.25" customHeight="1" x14ac:dyDescent="0.15"/>
    <row r="1667" ht="17.25" customHeight="1" x14ac:dyDescent="0.15"/>
    <row r="1668" ht="17.25" customHeight="1" x14ac:dyDescent="0.15"/>
    <row r="1669" ht="17.25" customHeight="1" x14ac:dyDescent="0.15"/>
    <row r="1670" ht="17.25" customHeight="1" x14ac:dyDescent="0.15"/>
    <row r="1671" ht="17.25" customHeight="1" x14ac:dyDescent="0.15"/>
    <row r="1672" ht="17.25" customHeight="1" x14ac:dyDescent="0.15"/>
    <row r="1673" ht="17.25" customHeight="1" x14ac:dyDescent="0.15"/>
    <row r="1674" ht="17.25" customHeight="1" x14ac:dyDescent="0.15"/>
    <row r="1675" ht="17.25" customHeight="1" x14ac:dyDescent="0.15"/>
    <row r="1676" ht="17.25" customHeight="1" x14ac:dyDescent="0.15"/>
    <row r="1677" ht="17.25" customHeight="1" x14ac:dyDescent="0.15"/>
    <row r="1678" ht="17.25" customHeight="1" x14ac:dyDescent="0.15"/>
    <row r="1679" ht="17.25" customHeight="1" x14ac:dyDescent="0.15"/>
    <row r="1680" ht="17.25" customHeight="1" x14ac:dyDescent="0.15"/>
    <row r="1681" ht="17.25" customHeight="1" x14ac:dyDescent="0.15"/>
    <row r="1682" ht="17.25" customHeight="1" x14ac:dyDescent="0.15"/>
    <row r="1683" ht="17.25" customHeight="1" x14ac:dyDescent="0.15"/>
    <row r="1684" ht="17.25" customHeight="1" x14ac:dyDescent="0.15"/>
    <row r="1685" ht="17.25" customHeight="1" x14ac:dyDescent="0.15"/>
    <row r="1686" ht="17.25" customHeight="1" x14ac:dyDescent="0.15"/>
    <row r="1687" ht="17.25" customHeight="1" x14ac:dyDescent="0.15"/>
    <row r="1688" ht="17.25" customHeight="1" x14ac:dyDescent="0.15"/>
    <row r="1689" ht="17.25" customHeight="1" x14ac:dyDescent="0.15"/>
    <row r="1690" ht="17.25" customHeight="1" x14ac:dyDescent="0.15"/>
  </sheetData>
  <autoFilter ref="A4:J1615" xr:uid="{3459BDEE-F25E-4FF3-9C9C-740AC25B6DC9}"/>
  <phoneticPr fontId="9"/>
  <dataValidations count="3">
    <dataValidation imeMode="hiragana" allowBlank="1" showInputMessage="1" showErrorMessage="1" sqref="B1441:E1441 B1338 G1544:I1548 B1573:B1574 G1615:I1615 E1615 B1615 G1460:I1462 E1425:E1430 G1425:I1430 J543:J545 B1483:B1489 E1482:E1489 B1545:B1548 B1460:B1462 G756:I757 E547:E549 G682:I682 G1110:I1110 B784:E786 E756:E757 D1024 J99 B547:C547 E1028:E1030 E98:E109 B1017:I1017 G945:I947 C1015:C1016 E1023:E1024 B756:B757 G441:I442 B548:B549 E125 G1483:I1489 B41:B42 E41:E42 E1460:E1462 E18:E24 B18:B24 B1261 B1425:B1430 B1173:I1173 B243 B1110 E1110 B1259:E1260 G125:I125 G1573:I1574 E243 C1584:C1590 B1337:C1337 B125 B682:E682 G1259:I1261 D1031 B959:F959 G41:I42 B1544:E1544 G18:I24 E117:E118 B441:B442 G1441:I1441 G549 B98:B109 G243:I243 B117:B118 E1573:E1574 E442 E1545:E1548 I116:J116 E71:E72 B71:B72 B420:B422 C94:C97 B444 B437 J448 B448:E448 E781 B781 F936:F938 J959 E1337:E1338 B1174:D1174 E1032:E1049 B1028:B1049 B1482:D1482 G829:I833 E829:E833 B829:B833 G71:I72 B936:E947 B1327:F1336 J1327:J1336 G1327:I1333 G1335:I1338 B1537:J1543 B1121:J1143 B797:J828 G936:J944 G784:H786 B13:J17 B1391:J1392 B38:J40 B1256:J1258 B367:J372 B1398:J1400 F1174:J1174 B327:J328 B241:J242 G522:J522 B253:E254 B1531:J1531 B1108:J1109 B1319:J1319 B1242:J1243 F1482:J1482 B750:J755 B1156:J1156 B415:J415 B1424:J1424 B1018:J1022 B151:J156 B1611:J1614 B1591:J1594 E1174:E1201 B1175:B1201 G1175:I1201 C286:C295 B296:J307 G308:I319 B308:B319 E308:E319 D441:E441 F1023:G1023 B1025:E1027 G117:I118 B115:J115 B116:G116 I784:I788 F253:J255 B64:J65 B70:J70 J66:J69 B66:H69 J25 G1024:G1049 J541 H547:I549 H98:I109 G98 G100:G109 F99:G99 B1023:C1024 H1023:I1049 B541:E545 H541:I545 F541:G541 F543:G545" xr:uid="{ECE7F836-D8CD-40D3-BD2F-E8BF4FD63098}"/>
    <dataValidation type="list" allowBlank="1" showInputMessage="1" showErrorMessage="1" sqref="I1239 I972 I1103 I503:I504 I537 I1423" xr:uid="{13D6DE67-846A-459E-AC54-D3608F2F9485}">
      <formula1>"施錠できる, 施錠できない"</formula1>
    </dataValidation>
    <dataValidation type="list" allowBlank="1" showInputMessage="1" showErrorMessage="1" sqref="H1103" xr:uid="{9DF83E61-65E4-4120-B222-B2F16F34B123}">
      <formula1>"男性・女性問わず利用できる, 女性のみ利用できる"</formula1>
    </dataValidation>
  </dataValidations>
  <hyperlinks>
    <hyperlink ref="J528" r:id="rId1" display="http://www.city.arakawa.tokyo.jp/kosodate/docs/service/001/001420.html" xr:uid="{041FC4F4-C73A-4F22-B7E7-329C7CD84B2C}"/>
    <hyperlink ref="J530" r:id="rId2" display="あらかわベビーステーション認定施設" xr:uid="{CA3A3273-35CE-4FAD-BE99-861B9043A849}"/>
  </hyperlinks>
  <pageMargins left="0.51181102362204722" right="0.51181102362204722" top="0.94488188976377963" bottom="0.74803149606299213" header="0.31496062992125984" footer="0.31496062992125984"/>
  <pageSetup paperSize="9" scale="76" orientation="landscape" r:id="rId3"/>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hpakachanflat20250301（区順)</vt:lpstr>
      <vt:lpstr>'hpakachanflat20250301（区順)'!Print_Area</vt:lpstr>
      <vt:lpstr>'hpakachanflat20250301（区順)'!Print_Titles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橋本　はるか</cp:lastModifiedBy>
  <dcterms:created xsi:type="dcterms:W3CDTF">2024-08-23T05:52:56Z</dcterms:created>
  <dcterms:modified xsi:type="dcterms:W3CDTF">2025-03-07T06:41:59Z</dcterms:modified>
</cp:coreProperties>
</file>