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0.226.128.3\家庭支援課\01　子育て事業担当\02　子育て支援分野\02　赤ちゃん・ふらっと\◎ 赤ちゃん・ふらっとHP\01　福祉局\R8年度\0806\"/>
    </mc:Choice>
  </mc:AlternateContent>
  <xr:revisionPtr revIDLastSave="0" documentId="8_{9A20A195-BC1F-48F5-9EAB-43BB4EF512C5}" xr6:coauthVersionLast="47" xr6:coauthVersionMax="47" xr10:uidLastSave="{00000000-0000-0000-0000-000000000000}"/>
  <bookViews>
    <workbookView xWindow="-120" yWindow="-120" windowWidth="29040" windowHeight="15720" xr2:uid="{F6821893-C4BB-4EE7-83A4-F8639247A4D1}"/>
  </bookViews>
  <sheets>
    <sheet name="akachanflat（区順)" sheetId="1" r:id="rId1"/>
  </sheets>
  <externalReferences>
    <externalReference r:id="rId2"/>
  </externalReferences>
  <definedNames>
    <definedName name="_xlnm._FilterDatabase" localSheetId="0" hidden="1">'akachanflat（区順)'!$A$1:$K$1654</definedName>
    <definedName name="a1a1">[1]区市町村H20年度!$A:$IV</definedName>
    <definedName name="_xlnm.Print_Area" localSheetId="0">'akachanflat（区順)'!$B$1:$K$1654</definedName>
    <definedName name="_xlnm.Print_Titles" localSheetId="0">'akachanflat（区順)'!$1:$1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<sst xmlns="http://schemas.openxmlformats.org/spreadsheetml/2006/main" count="13251" uniqueCount="6906">
  <si>
    <t>登録番号</t>
    <rPh sb="0" eb="2">
      <t>トウロク</t>
    </rPh>
    <rPh sb="2" eb="4">
      <t>バンゴウ</t>
    </rPh>
    <phoneticPr fontId="9"/>
  </si>
  <si>
    <t>地域</t>
    <rPh sb="0" eb="2">
      <t>チイキ</t>
    </rPh>
    <phoneticPr fontId="10"/>
  </si>
  <si>
    <t>施設名</t>
    <rPh sb="0" eb="2">
      <t>シセツ</t>
    </rPh>
    <rPh sb="2" eb="3">
      <t>メイ</t>
    </rPh>
    <phoneticPr fontId="10"/>
  </si>
  <si>
    <t>設置者</t>
    <rPh sb="0" eb="2">
      <t>セッチ</t>
    </rPh>
    <rPh sb="2" eb="3">
      <t>シャ</t>
    </rPh>
    <phoneticPr fontId="10"/>
  </si>
  <si>
    <t>所在地</t>
    <rPh sb="0" eb="3">
      <t>ショザイチ</t>
    </rPh>
    <phoneticPr fontId="10"/>
  </si>
  <si>
    <t>最寄駅</t>
    <rPh sb="0" eb="2">
      <t>モヨリ</t>
    </rPh>
    <rPh sb="2" eb="3">
      <t>エキ</t>
    </rPh>
    <phoneticPr fontId="10"/>
  </si>
  <si>
    <t>施設利用
可能日</t>
    <rPh sb="0" eb="2">
      <t>シセツ</t>
    </rPh>
    <rPh sb="2" eb="4">
      <t>リヨウ</t>
    </rPh>
    <rPh sb="5" eb="7">
      <t>カノウ</t>
    </rPh>
    <rPh sb="7" eb="8">
      <t>ビ</t>
    </rPh>
    <phoneticPr fontId="10"/>
  </si>
  <si>
    <t>施設利用
可能時間</t>
    <rPh sb="0" eb="2">
      <t>シセツ</t>
    </rPh>
    <rPh sb="2" eb="4">
      <t>リヨウ</t>
    </rPh>
    <rPh sb="5" eb="7">
      <t>カノウ</t>
    </rPh>
    <rPh sb="7" eb="8">
      <t>ジ</t>
    </rPh>
    <rPh sb="8" eb="9">
      <t>カン</t>
    </rPh>
    <phoneticPr fontId="10"/>
  </si>
  <si>
    <t>利用対象</t>
    <rPh sb="0" eb="2">
      <t>リヨウ</t>
    </rPh>
    <rPh sb="2" eb="4">
      <t>タイショウ</t>
    </rPh>
    <phoneticPr fontId="10"/>
  </si>
  <si>
    <t>授乳室の
施錠</t>
    <phoneticPr fontId="9"/>
  </si>
  <si>
    <t>備考</t>
    <rPh sb="0" eb="2">
      <t>ビコウ</t>
    </rPh>
    <phoneticPr fontId="9"/>
  </si>
  <si>
    <t>昭島市</t>
    <rPh sb="0" eb="3">
      <t>アキシマシ</t>
    </rPh>
    <phoneticPr fontId="10"/>
  </si>
  <si>
    <t>ジャスコ昭島店（３階）
赤ちゃん休憩室</t>
    <rPh sb="4" eb="6">
      <t>アキシマ</t>
    </rPh>
    <rPh sb="6" eb="7">
      <t>テン</t>
    </rPh>
    <rPh sb="9" eb="10">
      <t>カイ</t>
    </rPh>
    <rPh sb="12" eb="13">
      <t>アカ</t>
    </rPh>
    <rPh sb="16" eb="19">
      <t>キュウケイシツ</t>
    </rPh>
    <phoneticPr fontId="4"/>
  </si>
  <si>
    <t>イオン株式会社</t>
  </si>
  <si>
    <t>昭島市宮沢町500番地１</t>
  </si>
  <si>
    <t>JR青梅線 昭島駅</t>
    <rPh sb="2" eb="5">
      <t>オウメセン</t>
    </rPh>
    <rPh sb="6" eb="8">
      <t>アキシマ</t>
    </rPh>
    <rPh sb="8" eb="9">
      <t>エキ</t>
    </rPh>
    <phoneticPr fontId="10"/>
  </si>
  <si>
    <t>全日</t>
    <rPh sb="0" eb="1">
      <t>ゼン</t>
    </rPh>
    <rPh sb="1" eb="2">
      <t>ジツ</t>
    </rPh>
    <phoneticPr fontId="10"/>
  </si>
  <si>
    <t>9:00-22:00</t>
  </si>
  <si>
    <t>身長・体重計有</t>
    <rPh sb="0" eb="2">
      <t>シンチョウ</t>
    </rPh>
    <rPh sb="3" eb="6">
      <t>タイジュウケイ</t>
    </rPh>
    <rPh sb="6" eb="7">
      <t>アリ</t>
    </rPh>
    <phoneticPr fontId="9"/>
  </si>
  <si>
    <t>品川区</t>
    <rPh sb="0" eb="3">
      <t>シナガワク</t>
    </rPh>
    <phoneticPr fontId="10"/>
  </si>
  <si>
    <t>ジャスコ品川シーサイド店（２階）
赤ちゃん休憩室</t>
    <rPh sb="4" eb="6">
      <t>シナガワ</t>
    </rPh>
    <rPh sb="11" eb="12">
      <t>テン</t>
    </rPh>
    <rPh sb="14" eb="15">
      <t>カイ</t>
    </rPh>
    <rPh sb="17" eb="18">
      <t>アカ</t>
    </rPh>
    <rPh sb="21" eb="24">
      <t>キュウケイシツ</t>
    </rPh>
    <phoneticPr fontId="4"/>
  </si>
  <si>
    <t>品川区東品川4-12-5</t>
  </si>
  <si>
    <t>りんかい線
品川シーサイド駅</t>
    <rPh sb="4" eb="5">
      <t>セン</t>
    </rPh>
    <rPh sb="6" eb="8">
      <t>シナガワ</t>
    </rPh>
    <rPh sb="13" eb="14">
      <t>エキ</t>
    </rPh>
    <phoneticPr fontId="10"/>
  </si>
  <si>
    <t>9:00-23:00</t>
  </si>
  <si>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</si>
  <si>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渋谷区</t>
    <rPh sb="0" eb="3">
      <t>シブヤク</t>
    </rPh>
    <phoneticPr fontId="10"/>
  </si>
  <si>
    <t>東京ウィメンズプラザ</t>
    <rPh sb="0" eb="2">
      <t>トウキョウ</t>
    </rPh>
    <phoneticPr fontId="4"/>
  </si>
  <si>
    <t>東京都生活文化局</t>
  </si>
  <si>
    <t>渋谷区神宮前５－５３－６７
コスモス青山</t>
  </si>
  <si>
    <t>地下鉄各線 
表参道駅</t>
    <rPh sb="0" eb="3">
      <t>チカテツ</t>
    </rPh>
    <rPh sb="3" eb="5">
      <t>カクセン</t>
    </rPh>
    <rPh sb="7" eb="10">
      <t>オモテサンドウ</t>
    </rPh>
    <rPh sb="10" eb="11">
      <t>エキ</t>
    </rPh>
    <phoneticPr fontId="10"/>
  </si>
  <si>
    <t>月～土
日・祝日</t>
  </si>
  <si>
    <t>9:00～21:00
9:00～17:00</t>
  </si>
  <si>
    <t>施錠できる</t>
  </si>
  <si>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</si>
  <si>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武蔵村山市</t>
    <rPh sb="0" eb="5">
      <t>ムサシムラヤマシ</t>
    </rPh>
    <phoneticPr fontId="10"/>
  </si>
  <si>
    <t>イオンむさし村山店（３階）
赤ちゃん休憩室</t>
    <rPh sb="6" eb="8">
      <t>ムラヤマ</t>
    </rPh>
    <rPh sb="8" eb="9">
      <t>テン</t>
    </rPh>
    <rPh sb="11" eb="12">
      <t>カイ</t>
    </rPh>
    <rPh sb="14" eb="15">
      <t>アカ</t>
    </rPh>
    <rPh sb="18" eb="21">
      <t>キュウケイシツ</t>
    </rPh>
    <phoneticPr fontId="4"/>
  </si>
  <si>
    <t>武蔵村山市榎1丁目1番3号</t>
  </si>
  <si>
    <t>西武拝島線 玉川上水駅からバス利用</t>
    <rPh sb="0" eb="2">
      <t>セイブ</t>
    </rPh>
    <rPh sb="2" eb="4">
      <t>ハイジマ</t>
    </rPh>
    <rPh sb="4" eb="5">
      <t>セン</t>
    </rPh>
    <rPh sb="6" eb="10">
      <t>タマガワジョウスイ</t>
    </rPh>
    <rPh sb="10" eb="11">
      <t>エキ</t>
    </rPh>
    <rPh sb="15" eb="17">
      <t>リヨウ</t>
    </rPh>
    <phoneticPr fontId="10"/>
  </si>
  <si>
    <t>9:00～21:00</t>
  </si>
  <si>
    <t>江東区</t>
    <rPh sb="0" eb="3">
      <t>コウトウク</t>
    </rPh>
    <phoneticPr fontId="10"/>
  </si>
  <si>
    <t>のぞみ薬局</t>
    <rPh sb="3" eb="5">
      <t>ヤッキョク</t>
    </rPh>
    <phoneticPr fontId="4"/>
  </si>
  <si>
    <t>株式会社フォーラル</t>
    <rPh sb="0" eb="4">
      <t>カブシキガイシャ</t>
    </rPh>
    <phoneticPr fontId="10"/>
  </si>
  <si>
    <t>江東区亀戸６－１３－３</t>
  </si>
  <si>
    <t>JR亀戸駅</t>
    <rPh sb="2" eb="4">
      <t>カメイド</t>
    </rPh>
    <rPh sb="4" eb="5">
      <t>エキ</t>
    </rPh>
    <phoneticPr fontId="10"/>
  </si>
  <si>
    <t>月～金 
土　</t>
  </si>
  <si>
    <t>9:00～19:00
9:00～13:00</t>
  </si>
  <si>
    <t>施設内にキッズスペース有</t>
    <rPh sb="0" eb="2">
      <t>シセツ</t>
    </rPh>
    <rPh sb="2" eb="3">
      <t>ナイ</t>
    </rPh>
    <rPh sb="11" eb="12">
      <t>アリ</t>
    </rPh>
    <phoneticPr fontId="9"/>
  </si>
  <si>
    <t>葛飾区</t>
    <rPh sb="0" eb="3">
      <t>カツシカク</t>
    </rPh>
    <phoneticPr fontId="10"/>
  </si>
  <si>
    <t>イトーヨーカドー 高砂店（３階）</t>
    <rPh sb="9" eb="11">
      <t>タカサゴ</t>
    </rPh>
    <rPh sb="11" eb="12">
      <t>テン</t>
    </rPh>
    <rPh sb="14" eb="15">
      <t>カイ</t>
    </rPh>
    <phoneticPr fontId="4"/>
  </si>
  <si>
    <t>株式会社イトーヨーカ堂</t>
    <rPh sb="0" eb="4">
      <t>カブシキガイシャ</t>
    </rPh>
    <rPh sb="10" eb="11">
      <t>ドウ</t>
    </rPh>
    <phoneticPr fontId="10"/>
  </si>
  <si>
    <t>葛飾区高砂３－１２－５</t>
  </si>
  <si>
    <t>京成本線　
京成高砂駅</t>
    <rPh sb="0" eb="2">
      <t>ケイセイ</t>
    </rPh>
    <rPh sb="2" eb="4">
      <t>ホンセン</t>
    </rPh>
    <rPh sb="6" eb="8">
      <t>ケイセイ</t>
    </rPh>
    <rPh sb="8" eb="10">
      <t>タカサゴ</t>
    </rPh>
    <rPh sb="10" eb="11">
      <t>エキ</t>
    </rPh>
    <phoneticPr fontId="10"/>
  </si>
  <si>
    <t>10:00～21:00</t>
  </si>
  <si>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</si>
  <si>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武蔵野市</t>
    <rPh sb="0" eb="4">
      <t>ムサシノシ</t>
    </rPh>
    <phoneticPr fontId="10"/>
  </si>
  <si>
    <t>イトーヨーカドー 武蔵境店（東館３階）</t>
    <rPh sb="9" eb="12">
      <t>ムサシサカイ</t>
    </rPh>
    <rPh sb="14" eb="15">
      <t>ヒガシ</t>
    </rPh>
    <rPh sb="15" eb="16">
      <t>カン</t>
    </rPh>
    <phoneticPr fontId="4"/>
  </si>
  <si>
    <t>武蔵野市境南町２－２－２０</t>
  </si>
  <si>
    <t>JR武蔵境駅</t>
    <rPh sb="2" eb="5">
      <t>ムサシサカイ</t>
    </rPh>
    <rPh sb="5" eb="6">
      <t>エキ</t>
    </rPh>
    <phoneticPr fontId="10"/>
  </si>
  <si>
    <t>全日</t>
    <rPh sb="0" eb="1">
      <t>スベ</t>
    </rPh>
    <rPh sb="1" eb="2">
      <t>ヒ</t>
    </rPh>
    <phoneticPr fontId="10"/>
  </si>
  <si>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</si>
  <si>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江戸川区</t>
    <rPh sb="0" eb="4">
      <t>エドガワク</t>
    </rPh>
    <phoneticPr fontId="10"/>
  </si>
  <si>
    <t>イトーヨーカドー 小岩店（６階）</t>
    <rPh sb="9" eb="11">
      <t>コイワ</t>
    </rPh>
    <phoneticPr fontId="4"/>
  </si>
  <si>
    <t>江戸川区西小岩１－２４－１</t>
  </si>
  <si>
    <t>JR小岩駅</t>
    <rPh sb="2" eb="4">
      <t>コイワ</t>
    </rPh>
    <rPh sb="4" eb="5">
      <t>エキ</t>
    </rPh>
    <phoneticPr fontId="10"/>
  </si>
  <si>
    <t>10:00～22:00（2~4階は20時、6階は21時閉店）</t>
    <rPh sb="15" eb="16">
      <t>カイ</t>
    </rPh>
    <rPh sb="19" eb="20">
      <t>ジ</t>
    </rPh>
    <rPh sb="22" eb="23">
      <t>カイ</t>
    </rPh>
    <rPh sb="26" eb="27">
      <t>ジ</t>
    </rPh>
    <rPh sb="27" eb="29">
      <t>ヘイテン</t>
    </rPh>
    <phoneticPr fontId="11"/>
  </si>
  <si>
    <t>多摩市</t>
    <rPh sb="0" eb="3">
      <t>タマシ</t>
    </rPh>
    <phoneticPr fontId="1"/>
  </si>
  <si>
    <t>イトーヨーカドー 多摩センター店（３階）</t>
    <rPh sb="9" eb="11">
      <t>タマ</t>
    </rPh>
    <phoneticPr fontId="4"/>
  </si>
  <si>
    <t>株式会社イトーヨーカ堂</t>
    <rPh sb="0" eb="4">
      <t>カブシキガイシャ</t>
    </rPh>
    <rPh sb="10" eb="11">
      <t>ドウ</t>
    </rPh>
    <phoneticPr fontId="1"/>
  </si>
  <si>
    <t>多摩市落合１－４４</t>
  </si>
  <si>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1"/>
  </si>
  <si>
    <t>全日</t>
    <rPh sb="0" eb="1">
      <t>ゼン</t>
    </rPh>
    <rPh sb="1" eb="2">
      <t>ジツ</t>
    </rPh>
    <phoneticPr fontId="1"/>
  </si>
  <si>
    <t>10:00～20:00</t>
  </si>
  <si>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8"/>
  </si>
  <si>
    <t>足立区</t>
    <rPh sb="0" eb="3">
      <t>アダチク</t>
    </rPh>
    <phoneticPr fontId="10"/>
  </si>
  <si>
    <t>イトーヨーカドー 綾瀬店（３階）</t>
    <rPh sb="9" eb="11">
      <t>アヤセ</t>
    </rPh>
    <phoneticPr fontId="4"/>
  </si>
  <si>
    <t>足立区綾瀬３－４－２５</t>
  </si>
  <si>
    <t>東京メトロ千代田線
綾瀬駅</t>
    <rPh sb="0" eb="2">
      <t>トウキョウ</t>
    </rPh>
    <rPh sb="5" eb="9">
      <t>チヨダセン</t>
    </rPh>
    <rPh sb="10" eb="13">
      <t>アヤセエキ</t>
    </rPh>
    <phoneticPr fontId="10"/>
  </si>
  <si>
    <t>昭島市</t>
    <rPh sb="0" eb="3">
      <t>アキシマシ</t>
    </rPh>
    <phoneticPr fontId="1"/>
  </si>
  <si>
    <t>イトーヨーカドー 昭島店（３階）</t>
    <rPh sb="9" eb="11">
      <t>アキシマ</t>
    </rPh>
    <phoneticPr fontId="4"/>
  </si>
  <si>
    <t>渋谷区代官山二丁目3番1号</t>
    <rPh sb="0" eb="3">
      <t>シブヤク</t>
    </rPh>
    <rPh sb="3" eb="6">
      <t>ダイカンヤマ</t>
    </rPh>
    <rPh sb="6" eb="9">
      <t>ニチョウメ</t>
    </rPh>
    <rPh sb="10" eb="11">
      <t>バン</t>
    </rPh>
    <rPh sb="12" eb="13">
      <t>ゴウ</t>
    </rPh>
    <phoneticPr fontId="10"/>
  </si>
  <si>
    <t>JR昭島駅</t>
    <rPh sb="2" eb="4">
      <t>アキシマ</t>
    </rPh>
    <rPh sb="4" eb="5">
      <t>エキ</t>
    </rPh>
    <phoneticPr fontId="1"/>
  </si>
  <si>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8"/>
  </si>
  <si>
    <t>葛飾区</t>
    <rPh sb="0" eb="3">
      <t>カツシカク</t>
    </rPh>
    <phoneticPr fontId="1"/>
  </si>
  <si>
    <t>イトーヨーカドー 四つ木店（３階）</t>
    <rPh sb="9" eb="10">
      <t>ヨ</t>
    </rPh>
    <rPh sb="11" eb="12">
      <t>ギ</t>
    </rPh>
    <phoneticPr fontId="4"/>
  </si>
  <si>
    <t>葛飾区四つ木２－２１－１</t>
  </si>
  <si>
    <t>京成押上線　
四つ木駅</t>
    <rPh sb="0" eb="2">
      <t>ケイセイ</t>
    </rPh>
    <rPh sb="2" eb="3">
      <t>オシ</t>
    </rPh>
    <rPh sb="3" eb="4">
      <t>ウエ</t>
    </rPh>
    <rPh sb="4" eb="5">
      <t>セン</t>
    </rPh>
    <rPh sb="7" eb="8">
      <t>ヨ</t>
    </rPh>
    <rPh sb="9" eb="10">
      <t>ギ</t>
    </rPh>
    <rPh sb="10" eb="11">
      <t>エキ</t>
    </rPh>
    <phoneticPr fontId="1"/>
  </si>
  <si>
    <t xml:space="preserve">10:00～21:00 </t>
  </si>
  <si>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8"/>
  </si>
  <si>
    <t>東久留米市</t>
    <rPh sb="0" eb="4">
      <t>ヒガシクルメ</t>
    </rPh>
    <rPh sb="4" eb="5">
      <t>シ</t>
    </rPh>
    <phoneticPr fontId="10"/>
  </si>
  <si>
    <t>イトーヨーカドー 東久留米店（３階）</t>
    <rPh sb="9" eb="13">
      <t>ヒガシクルメ</t>
    </rPh>
    <phoneticPr fontId="4"/>
  </si>
  <si>
    <t>東久留米市本町３－８－１</t>
  </si>
  <si>
    <t>西武池袋線　
東久留米駅</t>
    <rPh sb="0" eb="5">
      <t>セイブイケブクロセン</t>
    </rPh>
    <rPh sb="7" eb="11">
      <t>ヒガシクルメ</t>
    </rPh>
    <rPh sb="11" eb="12">
      <t>エキ</t>
    </rPh>
    <phoneticPr fontId="10"/>
  </si>
  <si>
    <t>北区</t>
    <rPh sb="0" eb="2">
      <t>キタク</t>
    </rPh>
    <phoneticPr fontId="1"/>
  </si>
  <si>
    <t>イトーヨーカドー 赤羽店（４階）</t>
    <rPh sb="9" eb="11">
      <t>アカバネ</t>
    </rPh>
    <phoneticPr fontId="4"/>
  </si>
  <si>
    <t>北区赤羽西１－７－１</t>
  </si>
  <si>
    <t>JR赤羽駅</t>
    <rPh sb="2" eb="5">
      <t>アカバネエキ</t>
    </rPh>
    <phoneticPr fontId="1"/>
  </si>
  <si>
    <t>品川区</t>
    <rPh sb="0" eb="3">
      <t>シナガワク</t>
    </rPh>
    <phoneticPr fontId="1"/>
  </si>
  <si>
    <t>イトーヨーカドー 大井町店（５階）</t>
    <rPh sb="9" eb="11">
      <t>オオイ</t>
    </rPh>
    <rPh sb="11" eb="12">
      <t>マチ</t>
    </rPh>
    <phoneticPr fontId="4"/>
  </si>
  <si>
    <t>品川区大井１－３－６</t>
  </si>
  <si>
    <t>JR・東急大井町線　大井町駅</t>
    <rPh sb="3" eb="5">
      <t>トウキュウ</t>
    </rPh>
    <rPh sb="5" eb="7">
      <t>オオイ</t>
    </rPh>
    <rPh sb="7" eb="8">
      <t>マチ</t>
    </rPh>
    <rPh sb="8" eb="9">
      <t>セン</t>
    </rPh>
    <rPh sb="10" eb="12">
      <t>オオイ</t>
    </rPh>
    <rPh sb="12" eb="13">
      <t>マチ</t>
    </rPh>
    <rPh sb="13" eb="14">
      <t>エキ</t>
    </rPh>
    <phoneticPr fontId="1"/>
  </si>
  <si>
    <t>10:00～22:00</t>
  </si>
  <si>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8"/>
  </si>
  <si>
    <t>八王子市</t>
    <rPh sb="0" eb="4">
      <t>ハチオウジシ</t>
    </rPh>
    <phoneticPr fontId="1"/>
  </si>
  <si>
    <t>イトーヨーカドー 南大沢店（３階）</t>
    <rPh sb="9" eb="12">
      <t>ミナミオオサワ</t>
    </rPh>
    <phoneticPr fontId="4"/>
  </si>
  <si>
    <t>八王子市南大沢２－２８－１</t>
  </si>
  <si>
    <t>京王相模原線　
南大沢駅</t>
    <rPh sb="0" eb="2">
      <t>ケイオウ</t>
    </rPh>
    <rPh sb="2" eb="5">
      <t>サガミハラ</t>
    </rPh>
    <rPh sb="5" eb="6">
      <t>セン</t>
    </rPh>
    <rPh sb="8" eb="11">
      <t>ミナミオオサワ</t>
    </rPh>
    <rPh sb="11" eb="12">
      <t>エキ</t>
    </rPh>
    <phoneticPr fontId="1"/>
  </si>
  <si>
    <t>江戸川区</t>
    <rPh sb="0" eb="4">
      <t>エドガワク</t>
    </rPh>
    <phoneticPr fontId="1"/>
  </si>
  <si>
    <t>イトーヨーカドー　アリオ葛西店（２階/３階）</t>
    <phoneticPr fontId="4"/>
  </si>
  <si>
    <t>江戸川区東葛西９－３－３</t>
  </si>
  <si>
    <t xml:space="preserve">地下鉄メトロ東西線　　　　　　　　　　　　葛西駅
</t>
    <rPh sb="0" eb="3">
      <t>チカテツ</t>
    </rPh>
    <rPh sb="6" eb="9">
      <t>トウザイセン</t>
    </rPh>
    <rPh sb="21" eb="23">
      <t>カサイ</t>
    </rPh>
    <rPh sb="23" eb="24">
      <t>エキ</t>
    </rPh>
    <phoneticPr fontId="10"/>
  </si>
  <si>
    <t>八王子市</t>
    <rPh sb="0" eb="4">
      <t>ハチオウジシ</t>
    </rPh>
    <phoneticPr fontId="10"/>
  </si>
  <si>
    <t>イトーヨーカドー 八王子店（２階）</t>
  </si>
  <si>
    <t>八王子市狭間町１４６２－１</t>
  </si>
  <si>
    <t>京王高尾線　
狭間駅</t>
    <rPh sb="0" eb="2">
      <t>ケイオウ</t>
    </rPh>
    <rPh sb="2" eb="5">
      <t>タカオセン</t>
    </rPh>
    <rPh sb="7" eb="8">
      <t>セマ</t>
    </rPh>
    <rPh sb="8" eb="9">
      <t>アイダ</t>
    </rPh>
    <rPh sb="9" eb="10">
      <t>エキ</t>
    </rPh>
    <phoneticPr fontId="10"/>
  </si>
  <si>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</si>
  <si>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イトーヨーカドー 木場店（２階）</t>
    <rPh sb="9" eb="11">
      <t>キバ</t>
    </rPh>
    <phoneticPr fontId="4"/>
  </si>
  <si>
    <t>江東区木場１－５－３０</t>
  </si>
  <si>
    <t>地下鉄東西線　
木場駅</t>
    <rPh sb="0" eb="3">
      <t>チカテツ</t>
    </rPh>
    <rPh sb="3" eb="6">
      <t>トウザイセン</t>
    </rPh>
    <rPh sb="8" eb="10">
      <t>キバ</t>
    </rPh>
    <rPh sb="10" eb="11">
      <t>エキ</t>
    </rPh>
    <phoneticPr fontId="10"/>
  </si>
  <si>
    <t>全日</t>
    <rPh sb="0" eb="1">
      <t>ゼン</t>
    </rPh>
    <rPh sb="1" eb="2">
      <t>ニチ</t>
    </rPh>
    <phoneticPr fontId="10"/>
  </si>
  <si>
    <t>調布市</t>
    <rPh sb="0" eb="3">
      <t>チョウフシ</t>
    </rPh>
    <phoneticPr fontId="10"/>
  </si>
  <si>
    <t>イトーヨーカドー 国領店（３階）</t>
    <rPh sb="9" eb="11">
      <t>コクリョウ</t>
    </rPh>
    <phoneticPr fontId="4"/>
  </si>
  <si>
    <t>調布市国領町８－２－６４</t>
  </si>
  <si>
    <t>京王線　国領駅</t>
    <rPh sb="0" eb="3">
      <t>ケイオウセン</t>
    </rPh>
    <rPh sb="4" eb="6">
      <t>コクリョウ</t>
    </rPh>
    <rPh sb="6" eb="7">
      <t>エキ</t>
    </rPh>
    <phoneticPr fontId="10"/>
  </si>
  <si>
    <t>イトーヨーカドー アリオ亀有店（３階）</t>
    <rPh sb="12" eb="14">
      <t>カメアリ</t>
    </rPh>
    <phoneticPr fontId="4"/>
  </si>
  <si>
    <t>葛飾区亀有３－４９－３</t>
  </si>
  <si>
    <t>JR亀有駅</t>
    <rPh sb="2" eb="5">
      <t>カメアリエキ</t>
    </rPh>
    <phoneticPr fontId="1"/>
  </si>
  <si>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8"/>
  </si>
  <si>
    <t>足立区</t>
    <rPh sb="0" eb="3">
      <t>アダチク</t>
    </rPh>
    <phoneticPr fontId="1"/>
  </si>
  <si>
    <t>イトーヨーカドー アリオ西新井店（３階）</t>
    <rPh sb="12" eb="15">
      <t>ニシアライ</t>
    </rPh>
    <phoneticPr fontId="4"/>
  </si>
  <si>
    <t>足立区西新井栄町１－２０－１</t>
  </si>
  <si>
    <t>東武伊勢崎線　
西新井駅</t>
    <rPh sb="0" eb="2">
      <t>トウブ</t>
    </rPh>
    <rPh sb="2" eb="5">
      <t>イセサキ</t>
    </rPh>
    <rPh sb="5" eb="6">
      <t>セン</t>
    </rPh>
    <rPh sb="8" eb="12">
      <t>ニシアライエキ</t>
    </rPh>
    <phoneticPr fontId="1"/>
  </si>
  <si>
    <t>荒川区</t>
    <rPh sb="0" eb="3">
      <t>アラカワク</t>
    </rPh>
    <phoneticPr fontId="10"/>
  </si>
  <si>
    <t>荒川区役所</t>
    <rPh sb="0" eb="5">
      <t>アラカワクヤクショ</t>
    </rPh>
    <phoneticPr fontId="4"/>
  </si>
  <si>
    <t>荒川区荒川２－２－３
役所内２階 子育て支援部内</t>
  </si>
  <si>
    <t>JR常磐線　
三河島駅</t>
    <rPh sb="2" eb="5">
      <t>ジョウバンセン</t>
    </rPh>
    <rPh sb="7" eb="10">
      <t>ミカワシマ</t>
    </rPh>
    <rPh sb="10" eb="11">
      <t>エキ</t>
    </rPh>
    <phoneticPr fontId="10"/>
  </si>
  <si>
    <t>月～金</t>
    <rPh sb="0" eb="1">
      <t>ゲツ</t>
    </rPh>
    <rPh sb="2" eb="3">
      <t>キン</t>
    </rPh>
    <phoneticPr fontId="10"/>
  </si>
  <si>
    <t>8:30～17:15</t>
  </si>
  <si>
    <t>きらきら子育て交流サロン</t>
    <rPh sb="4" eb="6">
      <t>コソダ</t>
    </rPh>
    <rPh sb="7" eb="9">
      <t>コウリュウ</t>
    </rPh>
    <phoneticPr fontId="4"/>
  </si>
  <si>
    <t>荒川区荒川５－１２－１０</t>
  </si>
  <si>
    <r>
      <t>京成本線・地下鉄千代田線</t>
    </r>
    <r>
      <rPr>
        <b/>
        <sz val="14"/>
        <rFont val="ＭＳ Ｐゴシック"/>
        <family val="3"/>
        <charset val="128"/>
      </rPr>
      <t>・</t>
    </r>
    <r>
      <rPr>
        <sz val="14"/>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10"/>
  </si>
  <si>
    <t>9:00～16:30
（9:00～10:15、10:45～12:00、13:30～14:45、15:15～16:30）</t>
  </si>
  <si>
    <t>赤ちゃん連れで昼食が食べられるサークル室有</t>
    <rPh sb="20" eb="21">
      <t>アリ</t>
    </rPh>
    <phoneticPr fontId="9"/>
  </si>
  <si>
    <t>青戸福祉保育園　子育て支援センター　けやき</t>
  </si>
  <si>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10"/>
  </si>
  <si>
    <t>葛飾区青戸３－１３－２５</t>
  </si>
  <si>
    <t>京成本線・京成押上線　青砥駅</t>
    <rPh sb="0" eb="2">
      <t>ケイセイ</t>
    </rPh>
    <rPh sb="2" eb="4">
      <t>ホンセン</t>
    </rPh>
    <rPh sb="5" eb="7">
      <t>ケイセイ</t>
    </rPh>
    <rPh sb="7" eb="8">
      <t>オ</t>
    </rPh>
    <rPh sb="8" eb="9">
      <t>ウエ</t>
    </rPh>
    <rPh sb="9" eb="10">
      <t>セン</t>
    </rPh>
    <phoneticPr fontId="10"/>
  </si>
  <si>
    <t>9:00～11:30
13:00～:15:30</t>
  </si>
  <si>
    <t>豊島区</t>
    <rPh sb="0" eb="3">
      <t>トシマク</t>
    </rPh>
    <phoneticPr fontId="10"/>
  </si>
  <si>
    <t>東武百貨店７階2番地　ベビー休憩室</t>
    <phoneticPr fontId="4"/>
  </si>
  <si>
    <t>株式会社東武百貨店</t>
    <rPh sb="0" eb="4">
      <t>カブシキガイシャ</t>
    </rPh>
    <rPh sb="4" eb="6">
      <t>トウブ</t>
    </rPh>
    <rPh sb="6" eb="8">
      <t>ヒャッカ</t>
    </rPh>
    <rPh sb="8" eb="9">
      <t>テン</t>
    </rPh>
    <phoneticPr fontId="10"/>
  </si>
  <si>
    <t>豊島区西池袋１－１－２５
東武百貨店７階２番地</t>
  </si>
  <si>
    <t>JR池袋駅西口下車</t>
    <rPh sb="2" eb="4">
      <t>イケブクロ</t>
    </rPh>
    <rPh sb="4" eb="5">
      <t>エキ</t>
    </rPh>
    <rPh sb="5" eb="7">
      <t>ニシグチ</t>
    </rPh>
    <rPh sb="7" eb="9">
      <t>ゲシャ</t>
    </rPh>
    <phoneticPr fontId="10"/>
  </si>
  <si>
    <t>全日
（休業日あり）</t>
    <rPh sb="0" eb="1">
      <t>スベ</t>
    </rPh>
    <rPh sb="1" eb="2">
      <t>ニチ</t>
    </rPh>
    <rPh sb="4" eb="7">
      <t>キュウギョウビ</t>
    </rPh>
    <phoneticPr fontId="10"/>
  </si>
  <si>
    <t>10:00～19:00</t>
  </si>
  <si>
    <t>男性・女性問わず利用できる</t>
  </si>
  <si>
    <t>厚生労働省のガイドラインに準拠した70℃の調乳設備、飲み物・おむつの自動販売機、電子レンジ　あり</t>
    <rPh sb="0" eb="2">
      <t>コウセイ</t>
    </rPh>
    <rPh sb="2" eb="5">
      <t>ロウドウショウ</t>
    </rPh>
    <rPh sb="13" eb="15">
      <t>ジュンキョ</t>
    </rPh>
    <rPh sb="21" eb="23">
      <t>チョウニュウ</t>
    </rPh>
    <rPh sb="23" eb="25">
      <t>セツビ</t>
    </rPh>
    <rPh sb="26" eb="27">
      <t>ノ</t>
    </rPh>
    <rPh sb="28" eb="29">
      <t>モノ</t>
    </rPh>
    <rPh sb="34" eb="36">
      <t>ジドウ</t>
    </rPh>
    <rPh sb="36" eb="39">
      <t>ハンバイキ</t>
    </rPh>
    <rPh sb="40" eb="42">
      <t>デンシ</t>
    </rPh>
    <phoneticPr fontId="9"/>
  </si>
  <si>
    <t>日野市</t>
    <rPh sb="0" eb="3">
      <t>ヒノシ</t>
    </rPh>
    <phoneticPr fontId="10"/>
  </si>
  <si>
    <t>日野市立次世代育成型子育てひろば平山「ぽっかぽか」</t>
    <rPh sb="0" eb="4">
      <t>ヒノシリツ</t>
    </rPh>
    <rPh sb="4" eb="7">
      <t>ジセダイ</t>
    </rPh>
    <rPh sb="7" eb="10">
      <t>イクセイガタ</t>
    </rPh>
    <rPh sb="10" eb="12">
      <t>コソダ</t>
    </rPh>
    <rPh sb="16" eb="18">
      <t>ヒラヤマ</t>
    </rPh>
    <phoneticPr fontId="4"/>
  </si>
  <si>
    <t>日野市平山５－１８－２　平山李重ふれあい館２階</t>
  </si>
  <si>
    <t>京王線　
平山城址公園駅</t>
    <rPh sb="0" eb="3">
      <t>ケイオウセン</t>
    </rPh>
    <rPh sb="5" eb="7">
      <t>ヒラヤマ</t>
    </rPh>
    <rPh sb="7" eb="9">
      <t>ジョウシ</t>
    </rPh>
    <rPh sb="9" eb="11">
      <t>コウエン</t>
    </rPh>
    <rPh sb="11" eb="12">
      <t>エキ</t>
    </rPh>
    <phoneticPr fontId="10"/>
  </si>
  <si>
    <t>火～日</t>
    <rPh sb="0" eb="1">
      <t>ヒ</t>
    </rPh>
    <rPh sb="2" eb="3">
      <t>ニチ</t>
    </rPh>
    <phoneticPr fontId="10"/>
  </si>
  <si>
    <t>10:00～15:00</t>
  </si>
  <si>
    <t>交流スペースあり</t>
    <rPh sb="0" eb="2">
      <t>コウリュウ</t>
    </rPh>
    <phoneticPr fontId="9"/>
  </si>
  <si>
    <t>日野市立ひらやま保育園</t>
    <rPh sb="0" eb="4">
      <t>ヒノシリツ</t>
    </rPh>
    <rPh sb="8" eb="11">
      <t>ホイクエン</t>
    </rPh>
    <phoneticPr fontId="4"/>
  </si>
  <si>
    <t>日野市東平山１－７－１３</t>
  </si>
  <si>
    <t>月～土</t>
    <rPh sb="0" eb="1">
      <t>ゲツ</t>
    </rPh>
    <rPh sb="2" eb="3">
      <t>ド</t>
    </rPh>
    <phoneticPr fontId="10"/>
  </si>
  <si>
    <t>7:00～19:00</t>
  </si>
  <si>
    <t>女性のみ利用できる</t>
  </si>
  <si>
    <t>一時的にすごすことができる部屋</t>
    <phoneticPr fontId="9"/>
  </si>
  <si>
    <t>日野市立あらい保育園</t>
    <rPh sb="0" eb="4">
      <t>ヒノシリツ</t>
    </rPh>
    <rPh sb="7" eb="10">
      <t>ホイクエン</t>
    </rPh>
    <phoneticPr fontId="4"/>
  </si>
  <si>
    <t>日野市新井842-6</t>
  </si>
  <si>
    <t>多摩都市モノレール 　高幡不動駅</t>
  </si>
  <si>
    <t>日野市立みなみだいら保育園</t>
    <rPh sb="0" eb="3">
      <t>ヒノシ</t>
    </rPh>
    <rPh sb="3" eb="4">
      <t>リツ</t>
    </rPh>
    <rPh sb="10" eb="13">
      <t>ホイクエン</t>
    </rPh>
    <phoneticPr fontId="4"/>
  </si>
  <si>
    <t>日野市平山４－２０－１</t>
  </si>
  <si>
    <t>京王線 　南平駅</t>
  </si>
  <si>
    <t>日野市立みさわ保育園</t>
    <rPh sb="0" eb="4">
      <t>ヒノシリツ</t>
    </rPh>
    <rPh sb="7" eb="10">
      <t>ホイクエン</t>
    </rPh>
    <phoneticPr fontId="4"/>
  </si>
  <si>
    <t>日野市三沢２００</t>
  </si>
  <si>
    <t>京王線　百草園駅</t>
  </si>
  <si>
    <t>日野市立しんめい児童館</t>
    <rPh sb="0" eb="4">
      <t>ヒノシリツ</t>
    </rPh>
    <rPh sb="8" eb="10">
      <t>ジドウ</t>
    </rPh>
    <rPh sb="10" eb="11">
      <t>カン</t>
    </rPh>
    <phoneticPr fontId="4"/>
  </si>
  <si>
    <t>日野市神明３－１０－４</t>
  </si>
  <si>
    <t>JR中央線
日野駅</t>
    <rPh sb="2" eb="5">
      <t>チュウオウセン</t>
    </rPh>
    <rPh sb="6" eb="8">
      <t>ヒノ</t>
    </rPh>
    <phoneticPr fontId="10"/>
  </si>
  <si>
    <t>9:30～18:00</t>
  </si>
  <si>
    <t>日野市立みなみだいら児童館ぷらねっと</t>
    <rPh sb="0" eb="4">
      <t>ヒノシリツ</t>
    </rPh>
    <rPh sb="10" eb="12">
      <t>ジドウ</t>
    </rPh>
    <rPh sb="12" eb="13">
      <t>カン</t>
    </rPh>
    <phoneticPr fontId="4"/>
  </si>
  <si>
    <t>日野市南平６－１２－１１３</t>
  </si>
  <si>
    <t>9:30～19:00</t>
  </si>
  <si>
    <t>一時的にすごすことができる部屋</t>
  </si>
  <si>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4"/>
  </si>
  <si>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10"/>
  </si>
  <si>
    <t>八王子市宮下町３５４</t>
  </si>
  <si>
    <t>京王･JR八王子駅からバス</t>
    <rPh sb="0" eb="2">
      <t>ケイオウ</t>
    </rPh>
    <rPh sb="5" eb="8">
      <t>ハチオウジ</t>
    </rPh>
    <rPh sb="8" eb="9">
      <t>エキ</t>
    </rPh>
    <phoneticPr fontId="10"/>
  </si>
  <si>
    <t>10:00～16:00</t>
  </si>
  <si>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</si>
  <si>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大島町</t>
    <rPh sb="0" eb="3">
      <t>オオシマチョウ</t>
    </rPh>
    <phoneticPr fontId="10"/>
  </si>
  <si>
    <t>大島町子ども家庭支援センター</t>
    <rPh sb="0" eb="3">
      <t>オオシマチョウ</t>
    </rPh>
    <rPh sb="3" eb="4">
      <t>コ</t>
    </rPh>
    <rPh sb="6" eb="8">
      <t>カテイ</t>
    </rPh>
    <rPh sb="8" eb="10">
      <t>シエン</t>
    </rPh>
    <phoneticPr fontId="4"/>
  </si>
  <si>
    <t>大島町野増字大宮</t>
  </si>
  <si>
    <t>9:00～17:00</t>
  </si>
  <si>
    <t>プレイルーム、ランチルーム有</t>
    <phoneticPr fontId="9"/>
  </si>
  <si>
    <t>荒川区汐入ふれあい館</t>
    <rPh sb="0" eb="3">
      <t>アラカワク</t>
    </rPh>
    <rPh sb="3" eb="5">
      <t>シオイリ</t>
    </rPh>
    <rPh sb="9" eb="10">
      <t>カン</t>
    </rPh>
    <phoneticPr fontId="4"/>
  </si>
  <si>
    <t>荒川区南千住8-2-2</t>
  </si>
  <si>
    <t>JR常磐線・地下鉄日比谷線・つくばエクスプレス　南千住駅</t>
    <rPh sb="2" eb="5">
      <t>ジョウバンセン</t>
    </rPh>
    <rPh sb="6" eb="9">
      <t>チカテツ</t>
    </rPh>
    <rPh sb="9" eb="13">
      <t>ヒビヤセン</t>
    </rPh>
    <rPh sb="24" eb="27">
      <t>ミナミセンジュ</t>
    </rPh>
    <rPh sb="27" eb="28">
      <t>エキ</t>
    </rPh>
    <phoneticPr fontId="10"/>
  </si>
  <si>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</si>
  <si>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</si>
  <si>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</si>
  <si>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荒川山吹ふれあい館</t>
    <rPh sb="0" eb="2">
      <t>アラカワ</t>
    </rPh>
    <rPh sb="2" eb="4">
      <t>ヤマブキ</t>
    </rPh>
    <rPh sb="8" eb="9">
      <t>カン</t>
    </rPh>
    <phoneticPr fontId="4"/>
  </si>
  <si>
    <t>荒川区荒川7-6-8</t>
  </si>
  <si>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10"/>
  </si>
  <si>
    <t>施錠できる</t>
    <phoneticPr fontId="9"/>
  </si>
  <si>
    <t>荒川区</t>
    <rPh sb="0" eb="3">
      <t>アラカワク</t>
    </rPh>
    <phoneticPr fontId="9"/>
  </si>
  <si>
    <t>荒川区荒木田ふれあい館</t>
    <phoneticPr fontId="9"/>
  </si>
  <si>
    <t>荒川区町屋6-13-2</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</si>
  <si>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</si>
  <si>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・12月29日～1月3日は休館
・保守点検等による臨時休館日あり
・乳幼児と保護者が一緒に遊べるプレイルームや親子ふれあいひろばを設置
・あらかわベビーステーション認定施設</t>
    <phoneticPr fontId="9"/>
  </si>
  <si>
    <t>荒川区東日暮里ふれあい館</t>
  </si>
  <si>
    <t>荒川区東日暮里1-17-13</t>
  </si>
  <si>
    <t>地下鉄日比谷線 
三ノ輪駅</t>
    <rPh sb="0" eb="3">
      <t>チカテツ</t>
    </rPh>
    <rPh sb="3" eb="6">
      <t>ヒビヤ</t>
    </rPh>
    <rPh sb="6" eb="7">
      <t>セン</t>
    </rPh>
    <rPh sb="9" eb="10">
      <t>ミ</t>
    </rPh>
    <rPh sb="11" eb="12">
      <t>ワ</t>
    </rPh>
    <rPh sb="12" eb="13">
      <t>エキ</t>
    </rPh>
    <phoneticPr fontId="10"/>
  </si>
  <si>
    <t>荒川区西日暮里ふれあい館</t>
  </si>
  <si>
    <t>荒川区西日暮里6丁目24番4号</t>
  </si>
  <si>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10"/>
  </si>
  <si>
    <t>親子つどいの広場東町（くりちゃん広場）</t>
    <rPh sb="0" eb="2">
      <t>オヤコ</t>
    </rPh>
    <rPh sb="6" eb="8">
      <t>ヒロバ</t>
    </rPh>
    <rPh sb="8" eb="10">
      <t>アズマチョウ</t>
    </rPh>
    <rPh sb="16" eb="18">
      <t>ヒロバ</t>
    </rPh>
    <phoneticPr fontId="2"/>
  </si>
  <si>
    <t>八王子市東町5-6 クリエイトホール1階</t>
  </si>
  <si>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10"/>
  </si>
  <si>
    <t>月～日</t>
    <rPh sb="0" eb="1">
      <t>ゲツ</t>
    </rPh>
    <rPh sb="2" eb="3">
      <t>ニチ</t>
    </rPh>
    <phoneticPr fontId="10"/>
  </si>
  <si>
    <t>9：30～16：30</t>
  </si>
  <si>
    <t>・毎月第1火曜、年末年始を除く
・乳幼児と保護者が一緒に遊べるプレイルームを設置
・相談室完備（予約制）</t>
    <phoneticPr fontId="9"/>
  </si>
  <si>
    <t>親子つどいの広場館（ハッピー広場）</t>
    <rPh sb="0" eb="2">
      <t>オヤコ</t>
    </rPh>
    <rPh sb="6" eb="8">
      <t>ヒロバ</t>
    </rPh>
    <rPh sb="8" eb="9">
      <t>タテ</t>
    </rPh>
    <rPh sb="14" eb="16">
      <t>ヒロバ</t>
    </rPh>
    <phoneticPr fontId="2"/>
  </si>
  <si>
    <t>八王子市館町156 館事務所2階</t>
  </si>
  <si>
    <t>京王バス
「大巻観音・館事務所」停留所</t>
    <rPh sb="0" eb="2">
      <t>ケイオウ</t>
    </rPh>
    <rPh sb="6" eb="7">
      <t>オオ</t>
    </rPh>
    <rPh sb="7" eb="8">
      <t>マキ</t>
    </rPh>
    <rPh sb="8" eb="10">
      <t>カンノン</t>
    </rPh>
    <rPh sb="11" eb="15">
      <t>タテジムショ</t>
    </rPh>
    <rPh sb="16" eb="19">
      <t>テイリュウジョ</t>
    </rPh>
    <phoneticPr fontId="10"/>
  </si>
  <si>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</si>
  <si>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親子つどいの広場石川（ころころ広場）</t>
    <rPh sb="0" eb="2">
      <t>オヤコ</t>
    </rPh>
    <rPh sb="6" eb="8">
      <t>ヒロバ</t>
    </rPh>
    <rPh sb="8" eb="10">
      <t>イシカワ</t>
    </rPh>
    <rPh sb="15" eb="17">
      <t>ヒロバ</t>
    </rPh>
    <phoneticPr fontId="2"/>
  </si>
  <si>
    <t>八王子市石川町481　石川事務所2階</t>
  </si>
  <si>
    <t>JR八高線
「小宮」駅</t>
    <rPh sb="2" eb="5">
      <t>ハチコウセン</t>
    </rPh>
    <rPh sb="7" eb="9">
      <t>コミヤ</t>
    </rPh>
    <rPh sb="10" eb="11">
      <t>エキ</t>
    </rPh>
    <phoneticPr fontId="10"/>
  </si>
  <si>
    <t>・祝日、年末年始を除く
・乳幼児と保護者が一緒に遊べるプレイルームを設置
・相談室完備（予約制）</t>
    <phoneticPr fontId="9"/>
  </si>
  <si>
    <t>親子つどいの広場みなみ野（にこにこひろば）</t>
    <rPh sb="0" eb="2">
      <t>オヤコ</t>
    </rPh>
    <rPh sb="6" eb="8">
      <t>ヒロバ</t>
    </rPh>
    <rPh sb="11" eb="12">
      <t>ノ</t>
    </rPh>
    <phoneticPr fontId="2"/>
  </si>
  <si>
    <t>八王子市みなみ野6-1-1</t>
  </si>
  <si>
    <t>JR横浜線 
「八王子みなみ野」駅</t>
    <rPh sb="2" eb="5">
      <t>ヨコハマセン</t>
    </rPh>
    <rPh sb="8" eb="11">
      <t>ハチオウジ</t>
    </rPh>
    <rPh sb="14" eb="15">
      <t>ノ</t>
    </rPh>
    <rPh sb="16" eb="17">
      <t>エキ</t>
    </rPh>
    <phoneticPr fontId="10"/>
  </si>
  <si>
    <t>・祝日、年末年始を除く
・乳幼児と保護者が一緒に遊べるプレイルームを設置
・相談室完備（予約制）</t>
    <rPh sb="1" eb="3">
      <t>シュクジツ</t>
    </rPh>
    <rPh sb="4" eb="8">
      <t>ネンマツネンシ</t>
    </rPh>
    <rPh sb="9" eb="10">
      <t>ノゾ</t>
    </rPh>
    <phoneticPr fontId="9"/>
  </si>
  <si>
    <t>親子つどいの広場南大沢（おひさま広場）</t>
    <rPh sb="0" eb="2">
      <t>オヤコ</t>
    </rPh>
    <rPh sb="6" eb="8">
      <t>ヒロバ</t>
    </rPh>
    <rPh sb="8" eb="11">
      <t>ミナミオオサワ</t>
    </rPh>
    <rPh sb="16" eb="18">
      <t>ヒロバ</t>
    </rPh>
    <phoneticPr fontId="10"/>
  </si>
  <si>
    <t>八王子市南大沢2-16</t>
  </si>
  <si>
    <t>京王相模原線 
「南大沢」駅</t>
    <rPh sb="0" eb="2">
      <t>ケイオウ</t>
    </rPh>
    <rPh sb="2" eb="5">
      <t>サガミハラ</t>
    </rPh>
    <rPh sb="5" eb="6">
      <t>セン</t>
    </rPh>
    <rPh sb="9" eb="10">
      <t>ミナミ</t>
    </rPh>
    <rPh sb="10" eb="12">
      <t>オオサワ</t>
    </rPh>
    <rPh sb="13" eb="14">
      <t>エキ</t>
    </rPh>
    <phoneticPr fontId="10"/>
  </si>
  <si>
    <t>・祝日、年末年始を除く
・乳幼児と保護者が一緒に遊べるプレイルームを設置</t>
    <phoneticPr fontId="9"/>
  </si>
  <si>
    <t>親子つどいの広場元八王子（ぽかぽか）</t>
    <rPh sb="0" eb="2">
      <t>オヤコ</t>
    </rPh>
    <rPh sb="6" eb="8">
      <t>ヒロバ</t>
    </rPh>
    <rPh sb="8" eb="12">
      <t>モトハチオウジ</t>
    </rPh>
    <phoneticPr fontId="2"/>
  </si>
  <si>
    <t>八王子市大楽寺町419-1　元八王子事務所2階</t>
  </si>
  <si>
    <t>西東京バス
「元八事務所」停留所</t>
    <rPh sb="0" eb="3">
      <t>ニシトウキョウ</t>
    </rPh>
    <rPh sb="7" eb="12">
      <t>モトハチジムショ</t>
    </rPh>
    <rPh sb="13" eb="16">
      <t>テイリュウジョ</t>
    </rPh>
    <phoneticPr fontId="10"/>
  </si>
  <si>
    <t>狛江市</t>
    <rPh sb="0" eb="3">
      <t>コマエシ</t>
    </rPh>
    <phoneticPr fontId="10"/>
  </si>
  <si>
    <t>狛江市役所</t>
    <rPh sb="0" eb="2">
      <t>コマエ</t>
    </rPh>
    <rPh sb="2" eb="5">
      <t>シヤクショ</t>
    </rPh>
    <phoneticPr fontId="4"/>
  </si>
  <si>
    <t>狛江市和泉本町1-1-5</t>
  </si>
  <si>
    <t>小田急線狛江駅</t>
  </si>
  <si>
    <t>8:30～17:00</t>
  </si>
  <si>
    <t>狛江市岩戸児童センター</t>
    <rPh sb="0" eb="3">
      <t>コマエシ</t>
    </rPh>
    <rPh sb="3" eb="5">
      <t>イワト</t>
    </rPh>
    <rPh sb="5" eb="7">
      <t>ジドウ</t>
    </rPh>
    <phoneticPr fontId="4"/>
  </si>
  <si>
    <t>狛江市岩戸南3-15-1</t>
  </si>
  <si>
    <t>9:00～19:00</t>
  </si>
  <si>
    <t>絵本・赤ちゃんコーナーの併設</t>
    <rPh sb="0" eb="2">
      <t>エホン</t>
    </rPh>
    <rPh sb="3" eb="4">
      <t>アカ</t>
    </rPh>
    <rPh sb="12" eb="14">
      <t>ヘイセツ</t>
    </rPh>
    <phoneticPr fontId="9"/>
  </si>
  <si>
    <t>親子つどいの広場堀之内（CacheCache）</t>
    <rPh sb="8" eb="11">
      <t>ホリノウチ</t>
    </rPh>
    <phoneticPr fontId="2"/>
  </si>
  <si>
    <t>八王子市堀之内3-29-16 金子スポーツ堀之内ビル１F</t>
  </si>
  <si>
    <t>京王相模原線
「京王堀之内」駅</t>
    <rPh sb="0" eb="6">
      <t>ケイオウサガミハラセン</t>
    </rPh>
    <rPh sb="8" eb="10">
      <t>ケイオウ</t>
    </rPh>
    <rPh sb="10" eb="13">
      <t>ホリノウチ</t>
    </rPh>
    <rPh sb="14" eb="15">
      <t>エキ</t>
    </rPh>
    <phoneticPr fontId="10"/>
  </si>
  <si>
    <t>・祝日、年末年始を除く
・乳幼児と保護者が一緒に遊べるプレイルームを設置</t>
    <phoneticPr fontId="13"/>
  </si>
  <si>
    <t>小平市</t>
    <rPh sb="0" eb="3">
      <t>コダイラシ</t>
    </rPh>
    <phoneticPr fontId="10"/>
  </si>
  <si>
    <t>小平市立小川町二丁目児童館</t>
    <rPh sb="0" eb="3">
      <t>コダイラシ</t>
    </rPh>
    <rPh sb="3" eb="4">
      <t>リツ</t>
    </rPh>
    <rPh sb="4" eb="7">
      <t>オガワマチ</t>
    </rPh>
    <rPh sb="7" eb="10">
      <t>ニチョウメ</t>
    </rPh>
    <rPh sb="10" eb="12">
      <t>ジドウ</t>
    </rPh>
    <rPh sb="12" eb="13">
      <t>カン</t>
    </rPh>
    <phoneticPr fontId="4"/>
  </si>
  <si>
    <t>小平市小川町二丁目1154番地</t>
  </si>
  <si>
    <t>JR武蔵野線 
新小平駅</t>
    <rPh sb="2" eb="6">
      <t>ムサシノセン</t>
    </rPh>
    <rPh sb="8" eb="11">
      <t>シンコダイラ</t>
    </rPh>
    <rPh sb="11" eb="12">
      <t>エキ</t>
    </rPh>
    <phoneticPr fontId="10"/>
  </si>
  <si>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10"/>
  </si>
  <si>
    <t>9:00～19:00（平日）、9:00～18:00（土曜日・日曜日・祝日）</t>
    <rPh sb="11" eb="13">
      <t>ヘイジツ</t>
    </rPh>
    <rPh sb="26" eb="29">
      <t>ドヨウビ</t>
    </rPh>
    <rPh sb="30" eb="33">
      <t>ニチヨウビ</t>
    </rPh>
    <rPh sb="34" eb="35">
      <t>シュク</t>
    </rPh>
    <rPh sb="35" eb="36">
      <t>ジツ</t>
    </rPh>
    <phoneticPr fontId="10"/>
  </si>
  <si>
    <t>稲城市</t>
    <rPh sb="0" eb="3">
      <t>イナギシ</t>
    </rPh>
    <phoneticPr fontId="10"/>
  </si>
  <si>
    <t>稲城市役所</t>
    <rPh sb="0" eb="5">
      <t>イナギシヤクショ</t>
    </rPh>
    <phoneticPr fontId="4"/>
  </si>
  <si>
    <t>稲城市東長沼2111番地</t>
  </si>
  <si>
    <t>京王相模原線 
稲城駅</t>
  </si>
  <si>
    <t xml:space="preserve">月～金 </t>
  </si>
  <si>
    <t>8:30-17:00</t>
  </si>
  <si>
    <t>稲城市立中央図書館</t>
    <rPh sb="0" eb="4">
      <t>イナギシリツ</t>
    </rPh>
    <rPh sb="4" eb="6">
      <t>チュウオウ</t>
    </rPh>
    <rPh sb="6" eb="9">
      <t>トショカン</t>
    </rPh>
    <phoneticPr fontId="4"/>
  </si>
  <si>
    <t>稲城市向陽台４－６－１８</t>
  </si>
  <si>
    <t>JR南武線 
南多摩駅</t>
    <rPh sb="2" eb="5">
      <t>ナンブセン</t>
    </rPh>
    <rPh sb="7" eb="10">
      <t>ミナミタマ</t>
    </rPh>
    <rPh sb="10" eb="11">
      <t>エキ</t>
    </rPh>
    <phoneticPr fontId="10"/>
  </si>
  <si>
    <t>全日
（第4月曜日は休館日）</t>
    <rPh sb="0" eb="1">
      <t>ゼン</t>
    </rPh>
    <rPh sb="1" eb="2">
      <t>ニチ</t>
    </rPh>
    <rPh sb="4" eb="5">
      <t>ダイ</t>
    </rPh>
    <rPh sb="6" eb="9">
      <t>ゲツヨウビ</t>
    </rPh>
    <rPh sb="10" eb="13">
      <t>キュウカンビ</t>
    </rPh>
    <phoneticPr fontId="10"/>
  </si>
  <si>
    <t>9:00-20:00</t>
  </si>
  <si>
    <t>・おはなし室の開放
・ベビーカー常備</t>
    <rPh sb="5" eb="6">
      <t>シツ</t>
    </rPh>
    <rPh sb="7" eb="9">
      <t>カイホウ</t>
    </rPh>
    <rPh sb="16" eb="18">
      <t>ジョウビ</t>
    </rPh>
    <phoneticPr fontId="9"/>
  </si>
  <si>
    <t>武蔵村山市役所（1階ロビー西側）</t>
    <rPh sb="0" eb="7">
      <t>ムサシムラヤマシヤクショ</t>
    </rPh>
    <rPh sb="9" eb="10">
      <t>カイ</t>
    </rPh>
    <rPh sb="13" eb="15">
      <t>ニシガワ</t>
    </rPh>
    <phoneticPr fontId="4"/>
  </si>
  <si>
    <t>武蔵村山市本町一丁目1番地の１</t>
  </si>
  <si>
    <t>ＪＲ中央線立川駅からバス利用</t>
    <rPh sb="12" eb="14">
      <t>リヨウ</t>
    </rPh>
    <phoneticPr fontId="10"/>
  </si>
  <si>
    <t>武蔵村山市立つみき保育園</t>
    <rPh sb="0" eb="5">
      <t>ムサシムラヤマシ</t>
    </rPh>
    <rPh sb="5" eb="6">
      <t>リツ</t>
    </rPh>
    <rPh sb="9" eb="12">
      <t>ホイクエン</t>
    </rPh>
    <phoneticPr fontId="4"/>
  </si>
  <si>
    <t>武蔵村山市学園3丁目12番地の１</t>
  </si>
  <si>
    <t>多摩都市モノレール 上北台駅</t>
    <rPh sb="0" eb="2">
      <t>タマ</t>
    </rPh>
    <rPh sb="2" eb="4">
      <t>トシ</t>
    </rPh>
    <rPh sb="10" eb="13">
      <t>カミキタダイ</t>
    </rPh>
    <rPh sb="13" eb="14">
      <t>エキ</t>
    </rPh>
    <phoneticPr fontId="10"/>
  </si>
  <si>
    <t>小金井市</t>
    <rPh sb="0" eb="4">
      <t>コガネイシ</t>
    </rPh>
    <phoneticPr fontId="10"/>
  </si>
  <si>
    <t>ひなぎく保育園分館くすのき</t>
    <rPh sb="4" eb="7">
      <t>ホイクエン</t>
    </rPh>
    <rPh sb="7" eb="9">
      <t>ブンカン</t>
    </rPh>
    <phoneticPr fontId="4"/>
  </si>
  <si>
    <t>社会福祉法人恵日会
ひなぎく保育園</t>
    <rPh sb="0" eb="2">
      <t>シャカイ</t>
    </rPh>
    <rPh sb="2" eb="4">
      <t>フクシ</t>
    </rPh>
    <rPh sb="4" eb="6">
      <t>ホウジン</t>
    </rPh>
    <rPh sb="6" eb="7">
      <t>メグ</t>
    </rPh>
    <rPh sb="7" eb="8">
      <t>ヒ</t>
    </rPh>
    <rPh sb="8" eb="9">
      <t>カイ</t>
    </rPh>
    <rPh sb="14" eb="17">
      <t>ホイクエン</t>
    </rPh>
    <phoneticPr fontId="10"/>
  </si>
  <si>
    <t>小金井市梶野町2丁目7番5号</t>
  </si>
  <si>
    <t>JR中央線　
東小金井駅</t>
    <rPh sb="2" eb="5">
      <t>チュウオウセン</t>
    </rPh>
    <rPh sb="7" eb="11">
      <t>ヒガシコガネイ</t>
    </rPh>
    <rPh sb="11" eb="12">
      <t>エキ</t>
    </rPh>
    <phoneticPr fontId="10"/>
  </si>
  <si>
    <t>八王子市元八王子子ども・若者育成支援センター</t>
    <rPh sb="0" eb="4">
      <t>ハチオウジシ</t>
    </rPh>
    <rPh sb="4" eb="8">
      <t>モトハチオウジ</t>
    </rPh>
    <rPh sb="8" eb="9">
      <t>コ</t>
    </rPh>
    <rPh sb="12" eb="14">
      <t>ワカモノ</t>
    </rPh>
    <rPh sb="14" eb="16">
      <t>イクセイ</t>
    </rPh>
    <rPh sb="16" eb="18">
      <t>シエン</t>
    </rPh>
    <phoneticPr fontId="4"/>
  </si>
  <si>
    <t>八王子市大楽寺町508番地3</t>
  </si>
  <si>
    <t>JR八王子駅</t>
    <rPh sb="2" eb="6">
      <t>ハチオウジエキ</t>
    </rPh>
    <phoneticPr fontId="10"/>
  </si>
  <si>
    <t>月～土
第4日のみ開館日</t>
    <rPh sb="0" eb="1">
      <t>ゲツ</t>
    </rPh>
    <rPh sb="2" eb="3">
      <t>ド</t>
    </rPh>
    <rPh sb="6" eb="7">
      <t>ヒ</t>
    </rPh>
    <rPh sb="9" eb="11">
      <t>カイカン</t>
    </rPh>
    <rPh sb="11" eb="12">
      <t>ビ</t>
    </rPh>
    <phoneticPr fontId="10"/>
  </si>
  <si>
    <t>月～土　10：00から18：30</t>
  </si>
  <si>
    <t>小金井市</t>
    <rPh sb="0" eb="4">
      <t>コガネイシ</t>
    </rPh>
    <phoneticPr fontId="1"/>
  </si>
  <si>
    <t>イトーヨーカドー 武蔵小金井店（４階）</t>
    <rPh sb="9" eb="15">
      <t>ムサシコガネイテン</t>
    </rPh>
    <rPh sb="17" eb="18">
      <t>カイ</t>
    </rPh>
    <phoneticPr fontId="4"/>
  </si>
  <si>
    <t>小金井市本町6-14-9</t>
  </si>
  <si>
    <t>JR中央線　
武蔵小金井駅</t>
    <rPh sb="2" eb="5">
      <t>チュウオウセン</t>
    </rPh>
    <rPh sb="7" eb="9">
      <t>ムサシ</t>
    </rPh>
    <rPh sb="9" eb="12">
      <t>コガネイ</t>
    </rPh>
    <rPh sb="12" eb="13">
      <t>エキ</t>
    </rPh>
    <phoneticPr fontId="1"/>
  </si>
  <si>
    <t>大井ふ頭中央海浜公園（スポーツの森）</t>
    <rPh sb="0" eb="2">
      <t>オオイ</t>
    </rPh>
    <rPh sb="3" eb="4">
      <t>トウ</t>
    </rPh>
    <rPh sb="4" eb="6">
      <t>チュウオウ</t>
    </rPh>
    <rPh sb="6" eb="8">
      <t>カイヒン</t>
    </rPh>
    <rPh sb="8" eb="10">
      <t>コウエン</t>
    </rPh>
    <rPh sb="16" eb="17">
      <t>モリ</t>
    </rPh>
    <phoneticPr fontId="4"/>
  </si>
  <si>
    <t>東京都港湾局</t>
    <rPh sb="0" eb="2">
      <t>トウキョウ</t>
    </rPh>
    <rPh sb="2" eb="3">
      <t>ト</t>
    </rPh>
    <rPh sb="3" eb="5">
      <t>コウワン</t>
    </rPh>
    <rPh sb="5" eb="6">
      <t>キョク</t>
    </rPh>
    <phoneticPr fontId="10"/>
  </si>
  <si>
    <t>品川区八潮４－１－１９</t>
  </si>
  <si>
    <t>東京モノレール　大井競馬場前駅</t>
    <rPh sb="0" eb="2">
      <t>トウキョウ</t>
    </rPh>
    <rPh sb="8" eb="10">
      <t>オオイ</t>
    </rPh>
    <rPh sb="10" eb="13">
      <t>ケイバジョウ</t>
    </rPh>
    <rPh sb="13" eb="14">
      <t>マエ</t>
    </rPh>
    <rPh sb="14" eb="15">
      <t>エキ</t>
    </rPh>
    <phoneticPr fontId="10"/>
  </si>
  <si>
    <t xml:space="preserve">全日
</t>
    <rPh sb="0" eb="1">
      <t>ゼン</t>
    </rPh>
    <rPh sb="1" eb="2">
      <t>ジツ</t>
    </rPh>
    <phoneticPr fontId="10"/>
  </si>
  <si>
    <t>9:00～21:00
（ナイター営業がない場合、18:30まで）</t>
    <rPh sb="16" eb="18">
      <t>エイギョウ</t>
    </rPh>
    <rPh sb="21" eb="23">
      <t>バアイ</t>
    </rPh>
    <phoneticPr fontId="10"/>
  </si>
  <si>
    <t>年末年始、年1回の設備点検日は休業</t>
    <rPh sb="5" eb="6">
      <t>ネン</t>
    </rPh>
    <rPh sb="7" eb="8">
      <t>カイ</t>
    </rPh>
    <rPh sb="9" eb="11">
      <t>セツビ</t>
    </rPh>
    <rPh sb="11" eb="13">
      <t>テンケン</t>
    </rPh>
    <rPh sb="13" eb="14">
      <t>ビ</t>
    </rPh>
    <phoneticPr fontId="9"/>
  </si>
  <si>
    <t>大田区</t>
    <rPh sb="0" eb="3">
      <t>オオタク</t>
    </rPh>
    <phoneticPr fontId="10"/>
  </si>
  <si>
    <t>東京都立東京港野鳥公園</t>
    <rPh sb="0" eb="2">
      <t>トウキョウ</t>
    </rPh>
    <rPh sb="2" eb="3">
      <t>ト</t>
    </rPh>
    <rPh sb="3" eb="4">
      <t>リツ</t>
    </rPh>
    <rPh sb="4" eb="6">
      <t>トウキョウ</t>
    </rPh>
    <rPh sb="6" eb="7">
      <t>コウ</t>
    </rPh>
    <rPh sb="7" eb="9">
      <t>ヤチョウ</t>
    </rPh>
    <rPh sb="9" eb="11">
      <t>コウエン</t>
    </rPh>
    <phoneticPr fontId="4"/>
  </si>
  <si>
    <t>大田区東海３－１</t>
  </si>
  <si>
    <t>東京モノレール　流通センター駅</t>
    <rPh sb="0" eb="2">
      <t>トウキョウ</t>
    </rPh>
    <rPh sb="8" eb="10">
      <t>リュウツウ</t>
    </rPh>
    <rPh sb="14" eb="15">
      <t>エキ</t>
    </rPh>
    <phoneticPr fontId="10"/>
  </si>
  <si>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10"/>
  </si>
  <si>
    <t>9:00～16:00</t>
  </si>
  <si>
    <t>東京都立有明テニスの森公園</t>
  </si>
  <si>
    <t>江東区有明２－２－２２</t>
  </si>
  <si>
    <t>りんかい線 
国際展示場駅</t>
    <rPh sb="4" eb="5">
      <t>セン</t>
    </rPh>
    <rPh sb="7" eb="9">
      <t>コクサイ</t>
    </rPh>
    <rPh sb="9" eb="12">
      <t>テンジジョウ</t>
    </rPh>
    <rPh sb="12" eb="13">
      <t>エキ</t>
    </rPh>
    <phoneticPr fontId="10"/>
  </si>
  <si>
    <t>8:30～21:30</t>
  </si>
  <si>
    <t>港区</t>
    <rPh sb="0" eb="2">
      <t>ミナトク</t>
    </rPh>
    <phoneticPr fontId="10"/>
  </si>
  <si>
    <t>東京都立お台場海浜公園</t>
    <rPh sb="0" eb="2">
      <t>トウキョウ</t>
    </rPh>
    <rPh sb="2" eb="3">
      <t>ト</t>
    </rPh>
    <rPh sb="3" eb="4">
      <t>リツ</t>
    </rPh>
    <rPh sb="5" eb="7">
      <t>ダイバ</t>
    </rPh>
    <rPh sb="7" eb="9">
      <t>カイヒン</t>
    </rPh>
    <rPh sb="9" eb="11">
      <t>コウエン</t>
    </rPh>
    <phoneticPr fontId="4"/>
  </si>
  <si>
    <t>港区台場一丁目</t>
  </si>
  <si>
    <t>ゆりかもめ　
お台場海浜公園又は台場駅</t>
    <rPh sb="8" eb="10">
      <t>ダイバ</t>
    </rPh>
    <rPh sb="10" eb="12">
      <t>カイヒン</t>
    </rPh>
    <rPh sb="12" eb="14">
      <t>コウエン</t>
    </rPh>
    <rPh sb="14" eb="15">
      <t>マタ</t>
    </rPh>
    <rPh sb="16" eb="18">
      <t>ダイバ</t>
    </rPh>
    <rPh sb="18" eb="19">
      <t>エキ</t>
    </rPh>
    <phoneticPr fontId="10"/>
  </si>
  <si>
    <t>9:00～18:00</t>
  </si>
  <si>
    <t>八王子市立高尾保育園</t>
    <rPh sb="0" eb="5">
      <t>ハチオウジシリツ</t>
    </rPh>
    <rPh sb="5" eb="7">
      <t>タカオ</t>
    </rPh>
    <rPh sb="7" eb="10">
      <t>ホイクエン</t>
    </rPh>
    <phoneticPr fontId="4"/>
  </si>
  <si>
    <t>八王子市高尾町1737番地</t>
  </si>
  <si>
    <t>ＪＲ中央線高尾駅（徒歩１２分）</t>
  </si>
  <si>
    <t>月～土曜日　　　　　　　　　　　　　　　　　　　　　　　　　　（祝日、年末年始休館）</t>
  </si>
  <si>
    <t>・子育てひろば：火水木９：００～１２：００　　　　　　　　　　　　　　　　　　　　　　　　　・園庭開放：平日９：３０～１２：００　　　　　　　　　　　　　　　　　　　　　　　　　　　　　・親子体体験保育：月１～3回実施　　　　　　　　　　　　　　　　　　　　　・育児相談、保育園見学随時実施　　　　　　　　　　　　　　　　</t>
    <phoneticPr fontId="9"/>
  </si>
  <si>
    <t>八王子市立津久田保育園</t>
    <rPh sb="0" eb="5">
      <t>ハチオウジシリツ</t>
    </rPh>
    <rPh sb="5" eb="8">
      <t>ツクダ</t>
    </rPh>
    <rPh sb="8" eb="11">
      <t>ホイクエン</t>
    </rPh>
    <phoneticPr fontId="4"/>
  </si>
  <si>
    <t>八王子市中野山王三丁目22番3号</t>
  </si>
  <si>
    <t>西東京バス遺跡公園停留所（徒歩４分）</t>
  </si>
  <si>
    <t>月～土曜日（祝日、年末年始休館）</t>
  </si>
  <si>
    <t>８：３０～１７：００</t>
  </si>
  <si>
    <t>・子育てひろば事業（平日９：００～１２：００）　　　　　　　　　　　　　　　　　　　　　　　　　・園庭開放：平日９：００～１２：００　　　　　　　　　　　　　　　　　　　　　　　　　　　　　・親子体験保育：月１～3回実施　　　　　　　　　　　　　　　　　　　　　・育児相談、保育園見学随時実施　　　　　　　　　　　　　　　　・一時保育実施</t>
    <phoneticPr fontId="9"/>
  </si>
  <si>
    <t>八王子市立長房中央保育園</t>
    <rPh sb="0" eb="5">
      <t>ハチオウジシリツ</t>
    </rPh>
    <rPh sb="5" eb="6">
      <t>チョウ</t>
    </rPh>
    <rPh sb="6" eb="7">
      <t>フサ</t>
    </rPh>
    <rPh sb="7" eb="9">
      <t>チュウオウ</t>
    </rPh>
    <rPh sb="9" eb="12">
      <t>ホイクエン</t>
    </rPh>
    <phoneticPr fontId="4"/>
  </si>
  <si>
    <t>八王子市長房町588番地　都営西29号棟</t>
  </si>
  <si>
    <t>西東京バス長房センター停留所（徒歩３分）</t>
  </si>
  <si>
    <t>8:30～17:30</t>
  </si>
  <si>
    <t>・子育てひろば事業：月水金９：００～１２：００　　　　　　　　　　　　　　　　　　　　　　　　　・園庭開放：平日９：００～１２：００　　　　　　　　　　　　　　　　　　　　　　　　　　　　　・親子体験保育：月１～3回実施　　　　　　　　　　　　　　　　　　　　　・育児相談、保育園見学随時実施　　　　　　　　　　　　　　　　・身体測定実施</t>
    <phoneticPr fontId="9"/>
  </si>
  <si>
    <t>千代田区</t>
    <rPh sb="0" eb="4">
      <t>チヨダク</t>
    </rPh>
    <phoneticPr fontId="10"/>
  </si>
  <si>
    <t>いずみこどもプラザ</t>
  </si>
  <si>
    <t>千代田区神田和泉町１　ちよだパークサイドプラザ６階</t>
  </si>
  <si>
    <t>JR秋葉原駅</t>
    <rPh sb="2" eb="5">
      <t>アキハバラ</t>
    </rPh>
    <rPh sb="5" eb="6">
      <t>エキ</t>
    </rPh>
    <phoneticPr fontId="10"/>
  </si>
  <si>
    <t>道の駅八王子滝山</t>
    <rPh sb="0" eb="1">
      <t>ミチ</t>
    </rPh>
    <rPh sb="2" eb="3">
      <t>エキ</t>
    </rPh>
    <rPh sb="3" eb="6">
      <t>ハチオウジ</t>
    </rPh>
    <rPh sb="6" eb="8">
      <t>タキヤマ</t>
    </rPh>
    <phoneticPr fontId="4"/>
  </si>
  <si>
    <t>八王子市滝山町一丁目592番2号</t>
  </si>
  <si>
    <t>JR八王子駅</t>
    <rPh sb="2" eb="5">
      <t>ハチオウジ</t>
    </rPh>
    <rPh sb="5" eb="6">
      <t>エキ</t>
    </rPh>
    <phoneticPr fontId="10"/>
  </si>
  <si>
    <t>年末年始は利用不可</t>
    <rPh sb="0" eb="2">
      <t>ネンマツ</t>
    </rPh>
    <rPh sb="2" eb="4">
      <t>ネンシ</t>
    </rPh>
    <rPh sb="5" eb="7">
      <t>リヨウ</t>
    </rPh>
    <rPh sb="7" eb="9">
      <t>フカ</t>
    </rPh>
    <phoneticPr fontId="9"/>
  </si>
  <si>
    <t>からまつ保育園</t>
    <rPh sb="4" eb="7">
      <t>ホイクエン</t>
    </rPh>
    <phoneticPr fontId="4"/>
  </si>
  <si>
    <t>社会福祉法人　東京玉葉会</t>
    <rPh sb="0" eb="2">
      <t>シャカイ</t>
    </rPh>
    <rPh sb="2" eb="4">
      <t>フクシ</t>
    </rPh>
    <rPh sb="4" eb="6">
      <t>ホウジン</t>
    </rPh>
    <rPh sb="7" eb="9">
      <t>トウキョウ</t>
    </rPh>
    <rPh sb="9" eb="10">
      <t>タマ</t>
    </rPh>
    <rPh sb="10" eb="11">
      <t>ハ</t>
    </rPh>
    <rPh sb="11" eb="12">
      <t>カイ</t>
    </rPh>
    <phoneticPr fontId="10"/>
  </si>
  <si>
    <t>八王子市川口町１５４３番地</t>
  </si>
  <si>
    <t>中央区</t>
    <rPh sb="0" eb="3">
      <t>チュウオウク</t>
    </rPh>
    <phoneticPr fontId="10"/>
  </si>
  <si>
    <t>三越　日本橋本店</t>
    <rPh sb="0" eb="2">
      <t>ミツコシ</t>
    </rPh>
    <rPh sb="3" eb="6">
      <t>ニホンバシ</t>
    </rPh>
    <rPh sb="6" eb="7">
      <t>ホン</t>
    </rPh>
    <rPh sb="7" eb="8">
      <t>ミセ</t>
    </rPh>
    <phoneticPr fontId="4"/>
  </si>
  <si>
    <t>株式会社三越
日本橋本店</t>
    <rPh sb="0" eb="4">
      <t>カブシキガイシャ</t>
    </rPh>
    <rPh sb="4" eb="6">
      <t>ミツコシ</t>
    </rPh>
    <rPh sb="7" eb="10">
      <t>ニホンバシ</t>
    </rPh>
    <rPh sb="10" eb="12">
      <t>ホンテン</t>
    </rPh>
    <phoneticPr fontId="10"/>
  </si>
  <si>
    <t>中央区日本橋室町１－４－１</t>
  </si>
  <si>
    <t>銀座線・半蔵門線　三越前駅</t>
    <rPh sb="0" eb="3">
      <t>ギンザセン</t>
    </rPh>
    <rPh sb="4" eb="8">
      <t>ハンゾウモンセン</t>
    </rPh>
    <rPh sb="9" eb="12">
      <t>ミツコシマエ</t>
    </rPh>
    <rPh sb="12" eb="13">
      <t>エキ</t>
    </rPh>
    <phoneticPr fontId="10"/>
  </si>
  <si>
    <t>営業時間に準じる</t>
    <rPh sb="0" eb="2">
      <t>エイギョウ</t>
    </rPh>
    <rPh sb="2" eb="4">
      <t>ジカン</t>
    </rPh>
    <rPh sb="5" eb="6">
      <t>ジュン</t>
    </rPh>
    <phoneticPr fontId="9"/>
  </si>
  <si>
    <t>東京しごとセンター</t>
  </si>
  <si>
    <t>財団法人　東京しごと財団</t>
    <rPh sb="0" eb="2">
      <t>ザイダン</t>
    </rPh>
    <rPh sb="2" eb="4">
      <t>ホウジン</t>
    </rPh>
    <rPh sb="5" eb="7">
      <t>トウキョウ</t>
    </rPh>
    <rPh sb="10" eb="12">
      <t>ザイダン</t>
    </rPh>
    <phoneticPr fontId="10"/>
  </si>
  <si>
    <t>千代田区飯田橋３－１０－３
東京しごとセンター１階</t>
  </si>
  <si>
    <t>JR飯田橋駅</t>
    <rPh sb="2" eb="6">
      <t>イイダバシエキ</t>
    </rPh>
    <phoneticPr fontId="10"/>
  </si>
  <si>
    <t>月～金
土</t>
    <rPh sb="0" eb="1">
      <t>ゲツ</t>
    </rPh>
    <rPh sb="2" eb="3">
      <t>キン</t>
    </rPh>
    <rPh sb="4" eb="5">
      <t>ド</t>
    </rPh>
    <phoneticPr fontId="10"/>
  </si>
  <si>
    <t>9:00～20:00
9:00～17:00</t>
  </si>
  <si>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</si>
  <si>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福生市</t>
    <rPh sb="0" eb="2">
      <t>フッサ</t>
    </rPh>
    <rPh sb="2" eb="3">
      <t>シ</t>
    </rPh>
    <phoneticPr fontId="10"/>
  </si>
  <si>
    <t>福生市役所</t>
    <rPh sb="0" eb="2">
      <t>フッサ</t>
    </rPh>
    <rPh sb="2" eb="5">
      <t>シヤクショ</t>
    </rPh>
    <phoneticPr fontId="4"/>
  </si>
  <si>
    <t>福生市本町５番地</t>
  </si>
  <si>
    <t>JR福生駅</t>
    <rPh sb="2" eb="4">
      <t>フッサ</t>
    </rPh>
    <rPh sb="4" eb="5">
      <t>エキ</t>
    </rPh>
    <phoneticPr fontId="10"/>
  </si>
  <si>
    <t>8:30～17:15
（水曜日は、20:00まで）</t>
    <rPh sb="12" eb="13">
      <t>スイ</t>
    </rPh>
    <phoneticPr fontId="10"/>
  </si>
  <si>
    <t>年末年始は休所</t>
    <rPh sb="0" eb="2">
      <t>ネンマツ</t>
    </rPh>
    <rPh sb="2" eb="4">
      <t>ネンシ</t>
    </rPh>
    <rPh sb="5" eb="6">
      <t>キュウ</t>
    </rPh>
    <rPh sb="6" eb="7">
      <t>ショ</t>
    </rPh>
    <phoneticPr fontId="9"/>
  </si>
  <si>
    <t>福生市子ども応援館</t>
    <rPh sb="0" eb="3">
      <t>フッサシ</t>
    </rPh>
    <rPh sb="3" eb="4">
      <t>コ</t>
    </rPh>
    <rPh sb="6" eb="8">
      <t>オウエン</t>
    </rPh>
    <rPh sb="8" eb="9">
      <t>カン</t>
    </rPh>
    <phoneticPr fontId="4"/>
  </si>
  <si>
    <t>福生市北田園２－５－７</t>
  </si>
  <si>
    <t>男性・女性問わず利用できる</t>
    <rPh sb="0" eb="2">
      <t>ダンセイ</t>
    </rPh>
    <rPh sb="3" eb="5">
      <t>ジョセイ</t>
    </rPh>
    <rPh sb="5" eb="6">
      <t>ト</t>
    </rPh>
    <rPh sb="8" eb="10">
      <t>リヨウ</t>
    </rPh>
    <phoneticPr fontId="11"/>
  </si>
  <si>
    <t>年末年始は休所
親子で遊べる「ふれあいひろば」（火～土）（10：00～16：30）等もあり</t>
    <rPh sb="0" eb="2">
      <t>ネンマツ</t>
    </rPh>
    <rPh sb="2" eb="4">
      <t>ネンシ</t>
    </rPh>
    <rPh sb="5" eb="6">
      <t>キュウ</t>
    </rPh>
    <rPh sb="6" eb="7">
      <t>ショ</t>
    </rPh>
    <rPh sb="24" eb="25">
      <t>カ</t>
    </rPh>
    <rPh sb="26" eb="27">
      <t>ド</t>
    </rPh>
    <phoneticPr fontId="9"/>
  </si>
  <si>
    <t>国立新美術館</t>
    <rPh sb="0" eb="2">
      <t>コクリツ</t>
    </rPh>
    <rPh sb="2" eb="3">
      <t>シン</t>
    </rPh>
    <rPh sb="3" eb="6">
      <t>ビジュツカン</t>
    </rPh>
    <phoneticPr fontId="4"/>
  </si>
  <si>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10"/>
  </si>
  <si>
    <t>港区六本木７－２２－２</t>
  </si>
  <si>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10"/>
  </si>
  <si>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10"/>
  </si>
  <si>
    <t>10:00～18:00
（入館は17:30まで）
※会期中の毎週金曜日は20：00まで
　（入館は19:30まで）</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</si>
  <si>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</si>
  <si>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立川市</t>
    <rPh sb="0" eb="3">
      <t>タチカワシ</t>
    </rPh>
    <phoneticPr fontId="10"/>
  </si>
  <si>
    <t>富士見保育園</t>
    <rPh sb="0" eb="3">
      <t>フジミ</t>
    </rPh>
    <rPh sb="3" eb="6">
      <t>ホイクエン</t>
    </rPh>
    <phoneticPr fontId="4"/>
  </si>
  <si>
    <t>社会福祉法人　金剛会</t>
    <rPh sb="0" eb="2">
      <t>シャカイ</t>
    </rPh>
    <rPh sb="2" eb="4">
      <t>フクシ</t>
    </rPh>
    <rPh sb="4" eb="6">
      <t>ホウジン</t>
    </rPh>
    <rPh sb="7" eb="9">
      <t>コンゴウ</t>
    </rPh>
    <rPh sb="9" eb="10">
      <t>カイ</t>
    </rPh>
    <phoneticPr fontId="10"/>
  </si>
  <si>
    <t>立川市富士見町２－２６－１</t>
  </si>
  <si>
    <t>JR中央線
西立川駅</t>
    <rPh sb="2" eb="5">
      <t>チュウオウセン</t>
    </rPh>
    <rPh sb="6" eb="10">
      <t>ニシタチカワエキ</t>
    </rPh>
    <phoneticPr fontId="10"/>
  </si>
  <si>
    <t>9:00～16:00
（昼12:00～13:00は休）</t>
    <rPh sb="12" eb="13">
      <t>ヒル</t>
    </rPh>
    <rPh sb="25" eb="26">
      <t>キュウ</t>
    </rPh>
    <phoneticPr fontId="10"/>
  </si>
  <si>
    <t>現在仮設施設で実施中</t>
    <rPh sb="0" eb="2">
      <t>ゲンザイ</t>
    </rPh>
    <rPh sb="2" eb="4">
      <t>カセツ</t>
    </rPh>
    <rPh sb="4" eb="6">
      <t>シセツ</t>
    </rPh>
    <rPh sb="7" eb="10">
      <t>ジッシチュウ</t>
    </rPh>
    <phoneticPr fontId="9"/>
  </si>
  <si>
    <t>ひめゆり保育園</t>
    <rPh sb="4" eb="7">
      <t>ホイクエン</t>
    </rPh>
    <phoneticPr fontId="4"/>
  </si>
  <si>
    <t>社会福祉法人　正和会</t>
    <rPh sb="0" eb="2">
      <t>シャカイ</t>
    </rPh>
    <rPh sb="2" eb="4">
      <t>フクシ</t>
    </rPh>
    <rPh sb="4" eb="6">
      <t>ホウジン</t>
    </rPh>
    <rPh sb="7" eb="9">
      <t>セイワ</t>
    </rPh>
    <rPh sb="9" eb="10">
      <t>カイ</t>
    </rPh>
    <phoneticPr fontId="10"/>
  </si>
  <si>
    <t>小平市天神町２－３３７－７</t>
  </si>
  <si>
    <t>西武新宿線 
小平駅</t>
    <rPh sb="0" eb="2">
      <t>セイブ</t>
    </rPh>
    <rPh sb="2" eb="4">
      <t>シンジュク</t>
    </rPh>
    <rPh sb="4" eb="5">
      <t>セン</t>
    </rPh>
    <rPh sb="7" eb="9">
      <t>コダイラ</t>
    </rPh>
    <rPh sb="9" eb="10">
      <t>エキ</t>
    </rPh>
    <phoneticPr fontId="10"/>
  </si>
  <si>
    <t>8:30～17:00
（12/29-1/3は休）</t>
  </si>
  <si>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</si>
  <si>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打越保育園</t>
    <rPh sb="0" eb="1">
      <t>ウ</t>
    </rPh>
    <rPh sb="1" eb="2">
      <t>エツ</t>
    </rPh>
    <rPh sb="2" eb="5">
      <t>ホイクエン</t>
    </rPh>
    <phoneticPr fontId="4"/>
  </si>
  <si>
    <t>社会福祉法人　打越保育園</t>
    <rPh sb="0" eb="1">
      <t>シャ</t>
    </rPh>
    <rPh sb="1" eb="2">
      <t>カイ</t>
    </rPh>
    <rPh sb="2" eb="4">
      <t>フクシ</t>
    </rPh>
    <rPh sb="4" eb="6">
      <t>ホウジン</t>
    </rPh>
    <rPh sb="7" eb="9">
      <t>ウチコシ</t>
    </rPh>
    <rPh sb="9" eb="12">
      <t>ホイクエン</t>
    </rPh>
    <phoneticPr fontId="10"/>
  </si>
  <si>
    <t>八王子市長沼町７９３番地</t>
  </si>
  <si>
    <t>京王線　長沼駅</t>
    <rPh sb="0" eb="3">
      <t>ケイオウセン</t>
    </rPh>
    <rPh sb="4" eb="6">
      <t>ナガヌマ</t>
    </rPh>
    <rPh sb="6" eb="7">
      <t>エキ</t>
    </rPh>
    <phoneticPr fontId="10"/>
  </si>
  <si>
    <t>9:30～16:30</t>
  </si>
  <si>
    <t>・おむつ袋の用意有
・育児相談可</t>
    <rPh sb="4" eb="5">
      <t>フクロ</t>
    </rPh>
    <rPh sb="6" eb="8">
      <t>ヨウイ</t>
    </rPh>
    <rPh sb="8" eb="9">
      <t>ア</t>
    </rPh>
    <rPh sb="11" eb="13">
      <t>イクジ</t>
    </rPh>
    <rPh sb="13" eb="15">
      <t>ソウダン</t>
    </rPh>
    <rPh sb="15" eb="16">
      <t>カ</t>
    </rPh>
    <phoneticPr fontId="9"/>
  </si>
  <si>
    <t>台東区</t>
    <rPh sb="0" eb="3">
      <t>タイトウク</t>
    </rPh>
    <phoneticPr fontId="10"/>
  </si>
  <si>
    <t>独立行政法人国立科学博物館</t>
  </si>
  <si>
    <t>独立行政法人国立科学博物館</t>
    <rPh sb="0" eb="2">
      <t>ドクリツ</t>
    </rPh>
    <rPh sb="2" eb="4">
      <t>ギョウセイ</t>
    </rPh>
    <rPh sb="4" eb="6">
      <t>ホウジン</t>
    </rPh>
    <rPh sb="6" eb="8">
      <t>コクリツ</t>
    </rPh>
    <rPh sb="8" eb="10">
      <t>カガク</t>
    </rPh>
    <rPh sb="10" eb="13">
      <t>ハクブツカン</t>
    </rPh>
    <phoneticPr fontId="10"/>
  </si>
  <si>
    <t>台東区上野公園７－２０　独立行政法人国立科学博物館　館内　日本館地下１階　ラウンジ内　授乳室</t>
  </si>
  <si>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10"/>
  </si>
  <si>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10"/>
  </si>
  <si>
    <t>9:00～17:00（金曜のみ20:00まで）</t>
    <rPh sb="11" eb="13">
      <t>キンヨウ</t>
    </rPh>
    <phoneticPr fontId="10"/>
  </si>
  <si>
    <t>年末年始は休館</t>
    <rPh sb="5" eb="6">
      <t>キュウ</t>
    </rPh>
    <rPh sb="6" eb="7">
      <t>カン</t>
    </rPh>
    <phoneticPr fontId="9"/>
  </si>
  <si>
    <t>新宿区</t>
    <rPh sb="0" eb="3">
      <t>シンジュクク</t>
    </rPh>
    <phoneticPr fontId="10"/>
  </si>
  <si>
    <t>小田急百貨店新宿店
本館９階「ベビー休憩室」</t>
  </si>
  <si>
    <t>株式会社小田急百貨店</t>
    <rPh sb="4" eb="7">
      <t>オダキュウ</t>
    </rPh>
    <rPh sb="7" eb="10">
      <t>ヒャッカテン</t>
    </rPh>
    <phoneticPr fontId="10"/>
  </si>
  <si>
    <t>新宿区西新宿１－１－３</t>
  </si>
  <si>
    <t>JR新宿駅</t>
    <rPh sb="2" eb="5">
      <t>シンジュクエキ</t>
    </rPh>
    <phoneticPr fontId="10"/>
  </si>
  <si>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</si>
  <si>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立川ひかり保育園</t>
    <rPh sb="0" eb="2">
      <t>タチカワ</t>
    </rPh>
    <rPh sb="5" eb="8">
      <t>ホイクエン</t>
    </rPh>
    <phoneticPr fontId="4"/>
  </si>
  <si>
    <t>社会福祉法人　松中希望会</t>
    <rPh sb="0" eb="2">
      <t>シャカイ</t>
    </rPh>
    <rPh sb="2" eb="4">
      <t>フクシ</t>
    </rPh>
    <rPh sb="4" eb="6">
      <t>ホウジン</t>
    </rPh>
    <rPh sb="7" eb="9">
      <t>マツナカ</t>
    </rPh>
    <rPh sb="9" eb="11">
      <t>キボウ</t>
    </rPh>
    <rPh sb="11" eb="12">
      <t>カイ</t>
    </rPh>
    <phoneticPr fontId="10"/>
  </si>
  <si>
    <t>立川市一番町２－２２－１</t>
  </si>
  <si>
    <t>西武拝島線西武立川駅</t>
    <rPh sb="0" eb="2">
      <t>セイブ</t>
    </rPh>
    <rPh sb="2" eb="4">
      <t>ハイジマ</t>
    </rPh>
    <rPh sb="4" eb="5">
      <t>セン</t>
    </rPh>
    <rPh sb="5" eb="9">
      <t>セイブタチカワ</t>
    </rPh>
    <rPh sb="9" eb="10">
      <t>エキ</t>
    </rPh>
    <phoneticPr fontId="10"/>
  </si>
  <si>
    <t>月～土</t>
    <rPh sb="0" eb="1">
      <t>ゲツ</t>
    </rPh>
    <rPh sb="2" eb="3">
      <t>ツチ</t>
    </rPh>
    <phoneticPr fontId="10"/>
  </si>
  <si>
    <t>7:00～18:00</t>
  </si>
  <si>
    <t>三井アウトレットパーク多摩南大沢</t>
  </si>
  <si>
    <t>三井アウトレットパーク多摩南大沢</t>
    <rPh sb="0" eb="2">
      <t>ミツイ</t>
    </rPh>
    <rPh sb="11" eb="13">
      <t>タマ</t>
    </rPh>
    <rPh sb="13" eb="14">
      <t>ミナミ</t>
    </rPh>
    <rPh sb="14" eb="16">
      <t>オオサワ</t>
    </rPh>
    <phoneticPr fontId="10"/>
  </si>
  <si>
    <t>八王子市南大沢１－６００</t>
  </si>
  <si>
    <t>京王相模線南大沢駅</t>
    <rPh sb="0" eb="2">
      <t>ケイオウ</t>
    </rPh>
    <rPh sb="2" eb="5">
      <t>サガミセン</t>
    </rPh>
    <rPh sb="5" eb="8">
      <t>ミナミオオサワ</t>
    </rPh>
    <rPh sb="8" eb="9">
      <t>エキ</t>
    </rPh>
    <phoneticPr fontId="10"/>
  </si>
  <si>
    <t>全日</t>
    <rPh sb="0" eb="1">
      <t>ゼン</t>
    </rPh>
    <rPh sb="1" eb="2">
      <t>ヒ</t>
    </rPh>
    <phoneticPr fontId="10"/>
  </si>
  <si>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</si>
  <si>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日野市立基幹型あさひがおか児童館</t>
  </si>
  <si>
    <t>日野市旭が丘２－４２－５</t>
  </si>
  <si>
    <t>JR中央線
豊田駅</t>
    <rPh sb="2" eb="5">
      <t>チュウオウセン</t>
    </rPh>
    <rPh sb="6" eb="8">
      <t>トヨダ</t>
    </rPh>
    <phoneticPr fontId="10"/>
  </si>
  <si>
    <t>日野市立基幹型さかえまち児童館</t>
  </si>
  <si>
    <t>日野市栄町２－１３－４</t>
  </si>
  <si>
    <t>府中市</t>
    <rPh sb="0" eb="3">
      <t>フチュウシ</t>
    </rPh>
    <phoneticPr fontId="10"/>
  </si>
  <si>
    <t>府中市子ども家庭支援センターたっち</t>
    <rPh sb="0" eb="3">
      <t>フチュウシ</t>
    </rPh>
    <rPh sb="3" eb="4">
      <t>コ</t>
    </rPh>
    <rPh sb="6" eb="8">
      <t>カテイ</t>
    </rPh>
    <rPh sb="8" eb="10">
      <t>シエン</t>
    </rPh>
    <phoneticPr fontId="4"/>
  </si>
  <si>
    <t>府中市宮町１－５０　くるる３階</t>
  </si>
  <si>
    <t>京王線府中駅</t>
    <rPh sb="0" eb="3">
      <t>ケイオウセン</t>
    </rPh>
    <rPh sb="3" eb="6">
      <t>フチュウエキ</t>
    </rPh>
    <phoneticPr fontId="10"/>
  </si>
  <si>
    <t>全日
(奇数月第2・第3月曜日)</t>
    <rPh sb="0" eb="1">
      <t>ゼン</t>
    </rPh>
    <rPh sb="1" eb="2">
      <t>ジツ</t>
    </rPh>
    <rPh sb="4" eb="6">
      <t>キスウ</t>
    </rPh>
    <rPh sb="6" eb="7">
      <t>ヅキ</t>
    </rPh>
    <rPh sb="7" eb="8">
      <t>ダイ</t>
    </rPh>
    <rPh sb="10" eb="11">
      <t>ダイ</t>
    </rPh>
    <rPh sb="12" eb="15">
      <t>ゲツヨウビ</t>
    </rPh>
    <phoneticPr fontId="10"/>
  </si>
  <si>
    <t>10:00～17:00</t>
  </si>
  <si>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</si>
  <si>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東京国立博物館</t>
  </si>
  <si>
    <t>東京国立博物館</t>
    <rPh sb="0" eb="2">
      <t>トウキョウ</t>
    </rPh>
    <rPh sb="2" eb="4">
      <t>コクリツ</t>
    </rPh>
    <rPh sb="4" eb="6">
      <t>ハクブツ</t>
    </rPh>
    <rPh sb="6" eb="7">
      <t>カン</t>
    </rPh>
    <phoneticPr fontId="10"/>
  </si>
  <si>
    <t>台東区上野公園１３－９</t>
  </si>
  <si>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10"/>
  </si>
  <si>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10"/>
  </si>
  <si>
    <t>9:30～17:00
(入館は16:30まで)、
4～12月までの時間延長
特別展開催期間中の
毎週金曜日20:00まで
この期間の土、日、
祝日、振替休日18:00まで</t>
  </si>
  <si>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</si>
  <si>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調布市</t>
    <rPh sb="0" eb="2">
      <t>チョウフ</t>
    </rPh>
    <rPh sb="2" eb="3">
      <t>シ</t>
    </rPh>
    <phoneticPr fontId="10"/>
  </si>
  <si>
    <t>ときわぎ国領保育園</t>
  </si>
  <si>
    <t>社会福祉法人　常盤会</t>
    <rPh sb="0" eb="2">
      <t>シャカイ</t>
    </rPh>
    <rPh sb="2" eb="4">
      <t>フクシ</t>
    </rPh>
    <rPh sb="4" eb="5">
      <t>ホウ</t>
    </rPh>
    <rPh sb="5" eb="6">
      <t>ジン</t>
    </rPh>
    <rPh sb="7" eb="9">
      <t>トキワ</t>
    </rPh>
    <rPh sb="9" eb="10">
      <t>カイ</t>
    </rPh>
    <phoneticPr fontId="10"/>
  </si>
  <si>
    <t>調布市国領町８－２－６５</t>
  </si>
  <si>
    <t>・保育園の絵本、玩具が利用できます
・電子レンジ、自販機あり</t>
    <rPh sb="19" eb="21">
      <t>デンシ</t>
    </rPh>
    <rPh sb="25" eb="28">
      <t>ジハンキ</t>
    </rPh>
    <phoneticPr fontId="9"/>
  </si>
  <si>
    <t>羽村市</t>
    <rPh sb="0" eb="3">
      <t>ハムラシ</t>
    </rPh>
    <phoneticPr fontId="10"/>
  </si>
  <si>
    <t>富士みのり保育園</t>
  </si>
  <si>
    <t>社会福祉法人　聖実福祉会</t>
    <rPh sb="0" eb="2">
      <t>シャカイ</t>
    </rPh>
    <rPh sb="2" eb="4">
      <t>フクシ</t>
    </rPh>
    <rPh sb="4" eb="6">
      <t>ホウジン</t>
    </rPh>
    <rPh sb="7" eb="8">
      <t>セイ</t>
    </rPh>
    <rPh sb="8" eb="9">
      <t>ジツ</t>
    </rPh>
    <rPh sb="9" eb="11">
      <t>フクシ</t>
    </rPh>
    <rPh sb="11" eb="12">
      <t>カイ</t>
    </rPh>
    <phoneticPr fontId="10"/>
  </si>
  <si>
    <t>羽村市五ノ神２－１２－１０</t>
  </si>
  <si>
    <t>JR青梅線 
羽村駅</t>
    <rPh sb="2" eb="5">
      <t>オウメセン</t>
    </rPh>
    <rPh sb="7" eb="9">
      <t>ハムラ</t>
    </rPh>
    <rPh sb="9" eb="10">
      <t>エキ</t>
    </rPh>
    <phoneticPr fontId="10"/>
  </si>
  <si>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</si>
  <si>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銀座三越</t>
    <rPh sb="0" eb="2">
      <t>ギンザ</t>
    </rPh>
    <rPh sb="2" eb="4">
      <t>ミツコシ</t>
    </rPh>
    <phoneticPr fontId="4"/>
  </si>
  <si>
    <t>株式会社三越
銀座店</t>
    <rPh sb="0" eb="4">
      <t>カブシキガイシャ</t>
    </rPh>
    <rPh sb="4" eb="6">
      <t>ミツコシ</t>
    </rPh>
    <rPh sb="7" eb="9">
      <t>ギンザ</t>
    </rPh>
    <rPh sb="9" eb="10">
      <t>テン</t>
    </rPh>
    <phoneticPr fontId="10"/>
  </si>
  <si>
    <t>中央区銀座４－６－１６</t>
  </si>
  <si>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10"/>
  </si>
  <si>
    <t>店舗営業時間に準じる</t>
    <rPh sb="0" eb="2">
      <t>テンポ</t>
    </rPh>
    <rPh sb="2" eb="4">
      <t>エイギョウ</t>
    </rPh>
    <rPh sb="4" eb="6">
      <t>ジカン</t>
    </rPh>
    <rPh sb="7" eb="8">
      <t>ジュン</t>
    </rPh>
    <phoneticPr fontId="9"/>
  </si>
  <si>
    <t>あおば保育園</t>
    <rPh sb="3" eb="5">
      <t>ホイク</t>
    </rPh>
    <rPh sb="5" eb="6">
      <t>エン</t>
    </rPh>
    <phoneticPr fontId="4"/>
  </si>
  <si>
    <t>社会福祉法人　敬愛会</t>
    <rPh sb="0" eb="2">
      <t>シャカイ</t>
    </rPh>
    <rPh sb="2" eb="4">
      <t>フクシ</t>
    </rPh>
    <rPh sb="4" eb="6">
      <t>ホウジン</t>
    </rPh>
    <rPh sb="7" eb="8">
      <t>ケイ</t>
    </rPh>
    <rPh sb="8" eb="9">
      <t>アイ</t>
    </rPh>
    <rPh sb="9" eb="10">
      <t>カイ</t>
    </rPh>
    <phoneticPr fontId="10"/>
  </si>
  <si>
    <t>立川市幸町４－５２－１</t>
  </si>
  <si>
    <t>立川バス幸町団地バス停</t>
    <rPh sb="0" eb="2">
      <t>タチカワ</t>
    </rPh>
    <rPh sb="4" eb="5">
      <t>サチ</t>
    </rPh>
    <rPh sb="5" eb="6">
      <t>マチ</t>
    </rPh>
    <rPh sb="6" eb="8">
      <t>ダンチ</t>
    </rPh>
    <rPh sb="10" eb="11">
      <t>テイ</t>
    </rPh>
    <phoneticPr fontId="10"/>
  </si>
  <si>
    <t>9:30～17:00</t>
  </si>
  <si>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</si>
  <si>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多摩市</t>
    <rPh sb="0" eb="3">
      <t>タマシ</t>
    </rPh>
    <phoneticPr fontId="10"/>
  </si>
  <si>
    <t>りすのき保育園</t>
    <rPh sb="4" eb="6">
      <t>ホイク</t>
    </rPh>
    <rPh sb="6" eb="7">
      <t>エン</t>
    </rPh>
    <phoneticPr fontId="4"/>
  </si>
  <si>
    <t>社会福祉法人　至愛協会</t>
    <rPh sb="0" eb="2">
      <t>シャカイ</t>
    </rPh>
    <rPh sb="2" eb="4">
      <t>フクシ</t>
    </rPh>
    <rPh sb="4" eb="6">
      <t>ホウジン</t>
    </rPh>
    <rPh sb="7" eb="9">
      <t>イタルアイ</t>
    </rPh>
    <rPh sb="9" eb="11">
      <t>キョウカイ</t>
    </rPh>
    <phoneticPr fontId="10"/>
  </si>
  <si>
    <t>多摩市唐木田１－８－２</t>
  </si>
  <si>
    <t>小田急線唐木田駅</t>
    <rPh sb="4" eb="5">
      <t>カラ</t>
    </rPh>
    <rPh sb="5" eb="6">
      <t>キ</t>
    </rPh>
    <rPh sb="6" eb="7">
      <t>タ</t>
    </rPh>
    <rPh sb="7" eb="8">
      <t>エキ</t>
    </rPh>
    <phoneticPr fontId="10"/>
  </si>
  <si>
    <t>月、木、金
（親子ひろば開催日）</t>
    <rPh sb="0" eb="1">
      <t>ゲツ</t>
    </rPh>
    <rPh sb="2" eb="3">
      <t>モク</t>
    </rPh>
    <rPh sb="4" eb="5">
      <t>キン</t>
    </rPh>
    <rPh sb="7" eb="9">
      <t>オヤコ</t>
    </rPh>
    <rPh sb="12" eb="14">
      <t>カイサイ</t>
    </rPh>
    <rPh sb="14" eb="15">
      <t>ビ</t>
    </rPh>
    <phoneticPr fontId="10"/>
  </si>
  <si>
    <t>10:30～12:00</t>
  </si>
  <si>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</si>
  <si>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こばと第一保育園</t>
    <rPh sb="3" eb="4">
      <t>ダイ</t>
    </rPh>
    <rPh sb="4" eb="5">
      <t>イチ</t>
    </rPh>
    <rPh sb="5" eb="7">
      <t>ホイク</t>
    </rPh>
    <rPh sb="7" eb="8">
      <t>エン</t>
    </rPh>
    <phoneticPr fontId="4"/>
  </si>
  <si>
    <t>社会福祉法人こばと会</t>
    <rPh sb="0" eb="2">
      <t>シャカイ</t>
    </rPh>
    <rPh sb="2" eb="4">
      <t>フクシ</t>
    </rPh>
    <rPh sb="4" eb="5">
      <t>ホウ</t>
    </rPh>
    <rPh sb="5" eb="6">
      <t>ジン</t>
    </rPh>
    <rPh sb="9" eb="10">
      <t>カイ</t>
    </rPh>
    <phoneticPr fontId="10"/>
  </si>
  <si>
    <t>多摩市諏訪４－７</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</si>
  <si>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10"/>
  </si>
  <si>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</si>
  <si>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みらい保育園</t>
    <rPh sb="3" eb="5">
      <t>ホイク</t>
    </rPh>
    <rPh sb="5" eb="6">
      <t>エン</t>
    </rPh>
    <phoneticPr fontId="4"/>
  </si>
  <si>
    <t>社会福祉法人慶祥会</t>
    <rPh sb="0" eb="2">
      <t>シャカイ</t>
    </rPh>
    <rPh sb="2" eb="4">
      <t>フクシ</t>
    </rPh>
    <rPh sb="4" eb="5">
      <t>ホウ</t>
    </rPh>
    <rPh sb="5" eb="6">
      <t>ジン</t>
    </rPh>
    <phoneticPr fontId="10"/>
  </si>
  <si>
    <t>武蔵村山市榎２－３６－１</t>
  </si>
  <si>
    <t>西武拝島線　
武蔵砂川駅</t>
    <rPh sb="0" eb="2">
      <t>セイブ</t>
    </rPh>
    <rPh sb="2" eb="4">
      <t>ハイジマ</t>
    </rPh>
    <rPh sb="4" eb="5">
      <t>セン</t>
    </rPh>
    <rPh sb="11" eb="12">
      <t>エキ</t>
    </rPh>
    <phoneticPr fontId="10"/>
  </si>
  <si>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</si>
  <si>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4"/>
  </si>
  <si>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10"/>
  </si>
  <si>
    <t>台東区上野公園９－８３</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</si>
  <si>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10"/>
  </si>
  <si>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10"/>
  </si>
  <si>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5"/>
  </si>
  <si>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4"/>
  </si>
  <si>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10"/>
  </si>
  <si>
    <t>日野市程久保７－１－１</t>
  </si>
  <si>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10"/>
  </si>
  <si>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10"/>
  </si>
  <si>
    <t>多摩動物園　ウオッチングセンター１階　授乳室</t>
    <rPh sb="0" eb="2">
      <t>タマ</t>
    </rPh>
    <rPh sb="2" eb="4">
      <t>ドウブツ</t>
    </rPh>
    <rPh sb="4" eb="5">
      <t>エン</t>
    </rPh>
    <rPh sb="17" eb="18">
      <t>カイ</t>
    </rPh>
    <rPh sb="19" eb="21">
      <t>ジュニュウ</t>
    </rPh>
    <rPh sb="21" eb="22">
      <t>シツ</t>
    </rPh>
    <phoneticPr fontId="4"/>
  </si>
  <si>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4"/>
  </si>
  <si>
    <t>江戸川区</t>
    <rPh sb="0" eb="4">
      <t>エドガワク</t>
    </rPh>
    <phoneticPr fontId="8"/>
  </si>
  <si>
    <t>葛西臨海水族園（正門カスケード脇授乳室）</t>
    <rPh sb="0" eb="7">
      <t>カサイリンカイスイゾクエン</t>
    </rPh>
    <rPh sb="8" eb="10">
      <t>セイモン</t>
    </rPh>
    <rPh sb="15" eb="16">
      <t>ワキ</t>
    </rPh>
    <rPh sb="16" eb="18">
      <t>ジュニュウ</t>
    </rPh>
    <rPh sb="18" eb="19">
      <t>シツ</t>
    </rPh>
    <phoneticPr fontId="4"/>
  </si>
  <si>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10"/>
  </si>
  <si>
    <t>江戸川区臨海町６－２－３</t>
  </si>
  <si>
    <t>ＪＲ京葉線　葛西臨海公園駅</t>
    <rPh sb="2" eb="5">
      <t>ケイヨウセン</t>
    </rPh>
    <rPh sb="6" eb="8">
      <t>カサイ</t>
    </rPh>
    <rPh sb="8" eb="10">
      <t>リンカイ</t>
    </rPh>
    <rPh sb="10" eb="12">
      <t>コウエン</t>
    </rPh>
    <rPh sb="12" eb="13">
      <t>エキ</t>
    </rPh>
    <phoneticPr fontId="10"/>
  </si>
  <si>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10"/>
  </si>
  <si>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</si>
  <si>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葛西臨海水族園（本館２階授乳室）</t>
    <rPh sb="0" eb="7">
      <t>カサイリンカイスイゾクエン</t>
    </rPh>
    <rPh sb="8" eb="10">
      <t>ホンカン</t>
    </rPh>
    <rPh sb="11" eb="12">
      <t>カイ</t>
    </rPh>
    <rPh sb="12" eb="14">
      <t>ジュニュウ</t>
    </rPh>
    <rPh sb="14" eb="15">
      <t>シツ</t>
    </rPh>
    <phoneticPr fontId="4"/>
  </si>
  <si>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4"/>
  </si>
  <si>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10"/>
  </si>
  <si>
    <t>武蔵野市御殿山１－１７－６</t>
  </si>
  <si>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10"/>
  </si>
  <si>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10"/>
  </si>
  <si>
    <t>東大和市</t>
    <rPh sb="0" eb="3">
      <t>ヒガシヤマト</t>
    </rPh>
    <rPh sb="3" eb="4">
      <t>シ</t>
    </rPh>
    <phoneticPr fontId="10"/>
  </si>
  <si>
    <t>立野みどり保育園</t>
    <rPh sb="0" eb="2">
      <t>タテノ</t>
    </rPh>
    <rPh sb="5" eb="7">
      <t>ホイク</t>
    </rPh>
    <rPh sb="7" eb="8">
      <t>エン</t>
    </rPh>
    <phoneticPr fontId="4"/>
  </si>
  <si>
    <t>社会福祉法人立野みどり福祉会</t>
    <rPh sb="0" eb="2">
      <t>シャカイ</t>
    </rPh>
    <rPh sb="2" eb="4">
      <t>フクシ</t>
    </rPh>
    <rPh sb="4" eb="5">
      <t>ホウ</t>
    </rPh>
    <rPh sb="5" eb="6">
      <t>ジン</t>
    </rPh>
    <rPh sb="6" eb="8">
      <t>タテノ</t>
    </rPh>
    <rPh sb="11" eb="13">
      <t>フクシ</t>
    </rPh>
    <rPh sb="13" eb="14">
      <t>カイ</t>
    </rPh>
    <phoneticPr fontId="10"/>
  </si>
  <si>
    <t>東大和市立野３丁目５８０-2</t>
  </si>
  <si>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10"/>
  </si>
  <si>
    <t>あおぞら保育園</t>
    <rPh sb="4" eb="6">
      <t>ホイク</t>
    </rPh>
    <rPh sb="6" eb="7">
      <t>エン</t>
    </rPh>
    <phoneticPr fontId="4"/>
  </si>
  <si>
    <t>多摩市落合１－５－１６</t>
  </si>
  <si>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10"/>
  </si>
  <si>
    <t>9:00～15:00</t>
  </si>
  <si>
    <t>松屋銀座本店　ベビー休憩室</t>
    <rPh sb="0" eb="2">
      <t>マツヤ</t>
    </rPh>
    <rPh sb="2" eb="4">
      <t>ギンザ</t>
    </rPh>
    <rPh sb="4" eb="6">
      <t>ホンテン</t>
    </rPh>
    <rPh sb="10" eb="13">
      <t>キュウケイシツ</t>
    </rPh>
    <phoneticPr fontId="4"/>
  </si>
  <si>
    <t>株式会社松屋
銀座本店</t>
    <rPh sb="0" eb="4">
      <t>カブシキガイシャ</t>
    </rPh>
    <rPh sb="4" eb="6">
      <t>マツヤ</t>
    </rPh>
    <rPh sb="7" eb="9">
      <t>ギンザ</t>
    </rPh>
    <rPh sb="9" eb="10">
      <t>ホン</t>
    </rPh>
    <rPh sb="10" eb="11">
      <t>テン</t>
    </rPh>
    <phoneticPr fontId="10"/>
  </si>
  <si>
    <t>東京メトロ銀座駅隣接</t>
    <phoneticPr fontId="9"/>
  </si>
  <si>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10"/>
  </si>
  <si>
    <t>月～日、祝日
営業日に準じる</t>
    <phoneticPr fontId="10"/>
  </si>
  <si>
    <t>11:00～19:30
営業時間に準じる</t>
    <phoneticPr fontId="9"/>
  </si>
  <si>
    <t>男性・女性問わず利用できる</t>
    <rPh sb="0" eb="2">
      <t>ダンセイ</t>
    </rPh>
    <rPh sb="3" eb="5">
      <t>ジョセイ</t>
    </rPh>
    <rPh sb="5" eb="6">
      <t>ト</t>
    </rPh>
    <rPh sb="8" eb="10">
      <t>リヨウ</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</si>
  <si>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</si>
  <si>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親子つどいの広場西八王子（さんさんひろば）</t>
    <rPh sb="0" eb="2">
      <t>オヤコ</t>
    </rPh>
    <rPh sb="6" eb="8">
      <t>ヒロバ</t>
    </rPh>
    <rPh sb="8" eb="9">
      <t>ニシ</t>
    </rPh>
    <rPh sb="9" eb="12">
      <t>ハチオウジ</t>
    </rPh>
    <phoneticPr fontId="10"/>
  </si>
  <si>
    <t>八王子市</t>
    <rPh sb="0" eb="3">
      <t>ハチオウジ</t>
    </rPh>
    <rPh sb="3" eb="4">
      <t>シ</t>
    </rPh>
    <phoneticPr fontId="10"/>
  </si>
  <si>
    <t>八王子市散田町３－１６－２０　シャトレ西八王子１Ｆ</t>
  </si>
  <si>
    <t>JR中央線
「西八王子」駅</t>
    <rPh sb="2" eb="5">
      <t>チュウオウセン</t>
    </rPh>
    <rPh sb="7" eb="11">
      <t>ニシハチオウジ</t>
    </rPh>
    <rPh sb="12" eb="13">
      <t>エキ</t>
    </rPh>
    <phoneticPr fontId="10"/>
  </si>
  <si>
    <t>東京おもちゃ美術館</t>
    <rPh sb="0" eb="2">
      <t>トウキョウ</t>
    </rPh>
    <rPh sb="6" eb="9">
      <t>ビジュツカン</t>
    </rPh>
    <phoneticPr fontId="4"/>
  </si>
  <si>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10"/>
  </si>
  <si>
    <t>新宿区四谷４－２０　四谷ひろば内</t>
  </si>
  <si>
    <t>地下鉄丸ノ内線四谷三丁目駅</t>
    <rPh sb="0" eb="3">
      <t>チカテツ</t>
    </rPh>
    <rPh sb="3" eb="4">
      <t>マル</t>
    </rPh>
    <rPh sb="5" eb="7">
      <t>ウチセン</t>
    </rPh>
    <rPh sb="7" eb="9">
      <t>ヨツヤ</t>
    </rPh>
    <rPh sb="9" eb="12">
      <t>サンチョウメ</t>
    </rPh>
    <rPh sb="12" eb="13">
      <t>エキ</t>
    </rPh>
    <phoneticPr fontId="10"/>
  </si>
  <si>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10"/>
  </si>
  <si>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</si>
  <si>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上智厚生館保育園</t>
    <rPh sb="0" eb="2">
      <t>ジョウチ</t>
    </rPh>
    <rPh sb="2" eb="4">
      <t>コウセイ</t>
    </rPh>
    <rPh sb="4" eb="5">
      <t>カン</t>
    </rPh>
    <rPh sb="5" eb="7">
      <t>ホイク</t>
    </rPh>
    <rPh sb="7" eb="8">
      <t>エン</t>
    </rPh>
    <phoneticPr fontId="4"/>
  </si>
  <si>
    <t>社会福祉法人上智社会事業団</t>
    <rPh sb="0" eb="2">
      <t>シャカイ</t>
    </rPh>
    <rPh sb="2" eb="4">
      <t>フクシ</t>
    </rPh>
    <rPh sb="4" eb="5">
      <t>ホウ</t>
    </rPh>
    <rPh sb="5" eb="6">
      <t>ジン</t>
    </rPh>
    <rPh sb="6" eb="8">
      <t>ジョウチ</t>
    </rPh>
    <rPh sb="8" eb="10">
      <t>シャカイ</t>
    </rPh>
    <rPh sb="10" eb="13">
      <t>ジギョウダン</t>
    </rPh>
    <phoneticPr fontId="10"/>
  </si>
  <si>
    <t>荒川区町屋４－９－１０</t>
  </si>
  <si>
    <t>地下鉄千代田線
町屋駅</t>
    <rPh sb="0" eb="3">
      <t>チカテツ</t>
    </rPh>
    <rPh sb="3" eb="7">
      <t>チヨダセン</t>
    </rPh>
    <rPh sb="8" eb="10">
      <t>マチヤ</t>
    </rPh>
    <rPh sb="10" eb="11">
      <t>エキ</t>
    </rPh>
    <phoneticPr fontId="10"/>
  </si>
  <si>
    <t>9:00～17:30</t>
  </si>
  <si>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</si>
  <si>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伊勢丹　新宿店（本館６階）　</t>
    <rPh sb="0" eb="3">
      <t>イセタン</t>
    </rPh>
    <rPh sb="4" eb="7">
      <t>シンジュクテン</t>
    </rPh>
    <rPh sb="8" eb="10">
      <t>ホンカン</t>
    </rPh>
    <rPh sb="11" eb="12">
      <t>カイ</t>
    </rPh>
    <phoneticPr fontId="4"/>
  </si>
  <si>
    <t>株式会社伊勢丹</t>
    <rPh sb="0" eb="4">
      <t>カブシキガイシャ</t>
    </rPh>
    <rPh sb="4" eb="7">
      <t>イセタン</t>
    </rPh>
    <phoneticPr fontId="10"/>
  </si>
  <si>
    <t>新宿区新宿３－１４－１</t>
  </si>
  <si>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10"/>
  </si>
  <si>
    <t>10:00～20:00
（店舗営業時間に準ずる。）</t>
    <rPh sb="20" eb="21">
      <t>ジュン</t>
    </rPh>
    <phoneticPr fontId="10"/>
  </si>
  <si>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</si>
  <si>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伊勢丹　立川店（７階）　</t>
    <rPh sb="0" eb="3">
      <t>イセタン</t>
    </rPh>
    <rPh sb="4" eb="6">
      <t>タチカワ</t>
    </rPh>
    <rPh sb="6" eb="7">
      <t>テン</t>
    </rPh>
    <rPh sb="9" eb="10">
      <t>カイ</t>
    </rPh>
    <phoneticPr fontId="4"/>
  </si>
  <si>
    <t>株式会社三越伊勢丹</t>
    <rPh sb="0" eb="4">
      <t>カブシキガイシャ</t>
    </rPh>
    <rPh sb="4" eb="6">
      <t>ミツコシ</t>
    </rPh>
    <rPh sb="6" eb="9">
      <t>イセタン</t>
    </rPh>
    <phoneticPr fontId="10"/>
  </si>
  <si>
    <t>立川市曙町２－５－１</t>
  </si>
  <si>
    <t>ＪＲ立川駅
多摩都市モノレール立川北駅</t>
    <rPh sb="2" eb="5">
      <t>タチカワエキ</t>
    </rPh>
    <rPh sb="6" eb="8">
      <t>タマ</t>
    </rPh>
    <rPh sb="8" eb="9">
      <t>ト</t>
    </rPh>
    <rPh sb="9" eb="10">
      <t>シ</t>
    </rPh>
    <rPh sb="15" eb="19">
      <t>タチカワキタエキ</t>
    </rPh>
    <phoneticPr fontId="10"/>
  </si>
  <si>
    <t>全日
利用可能日は店舗休業日を除く
詳しくはホームページでご確認ください。</t>
    <rPh sb="0" eb="1">
      <t>ゼン</t>
    </rPh>
    <rPh sb="1" eb="2">
      <t>ジツ</t>
    </rPh>
    <phoneticPr fontId="9"/>
  </si>
  <si>
    <t>10:00～18:30
利用可能時間は店舗営業時間に準ずる
詳しくはホームページでご確認ください。</t>
    <phoneticPr fontId="9"/>
  </si>
  <si>
    <t>・赤ちゃんお食事コーナー ・おむつ交換台/離乳食/飲物自動販売機有・ファミリールーム
※授乳室は女性とお子様のみ使用可</t>
    <phoneticPr fontId="9"/>
  </si>
  <si>
    <t>三鷹市</t>
    <rPh sb="0" eb="3">
      <t>ミタカシ</t>
    </rPh>
    <phoneticPr fontId="10"/>
  </si>
  <si>
    <t>親子ひろばぴっぴ（みたか小鳥の森保育園隣接）</t>
    <rPh sb="0" eb="2">
      <t>オヤコ</t>
    </rPh>
    <rPh sb="12" eb="14">
      <t>コトリ</t>
    </rPh>
    <rPh sb="15" eb="16">
      <t>モリ</t>
    </rPh>
    <rPh sb="16" eb="18">
      <t>ホイク</t>
    </rPh>
    <rPh sb="18" eb="19">
      <t>エン</t>
    </rPh>
    <rPh sb="19" eb="21">
      <t>リンセツ</t>
    </rPh>
    <phoneticPr fontId="4"/>
  </si>
  <si>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10"/>
  </si>
  <si>
    <t>三鷹市井の頭５－２３－８</t>
  </si>
  <si>
    <t>9:00～16:30</t>
  </si>
  <si>
    <t>八王子市</t>
    <rPh sb="0" eb="4">
      <t>ハチオウジシ</t>
    </rPh>
    <phoneticPr fontId="9"/>
  </si>
  <si>
    <t>アクロスモール八王子みなみ野</t>
    <rPh sb="7" eb="10">
      <t>ハチオウジ</t>
    </rPh>
    <rPh sb="13" eb="14">
      <t>ノ</t>
    </rPh>
    <phoneticPr fontId="4"/>
  </si>
  <si>
    <t>大和情報サービス㈱</t>
    <rPh sb="0" eb="2">
      <t>ヤマト</t>
    </rPh>
    <rPh sb="2" eb="4">
      <t>ジョウホウ</t>
    </rPh>
    <phoneticPr fontId="10"/>
  </si>
  <si>
    <t>八王子市みなみ野１－２－１</t>
  </si>
  <si>
    <t>ＪＲ横浜線八王子みなみ野駅</t>
    <rPh sb="2" eb="4">
      <t>ヨコハマ</t>
    </rPh>
    <rPh sb="4" eb="5">
      <t>セン</t>
    </rPh>
    <rPh sb="5" eb="8">
      <t>ハチオウジ</t>
    </rPh>
    <rPh sb="11" eb="13">
      <t>ノエキ</t>
    </rPh>
    <phoneticPr fontId="9"/>
  </si>
  <si>
    <t xml:space="preserve"> </t>
  </si>
  <si>
    <t>京王百貨店新宿店ベビー休憩室</t>
    <rPh sb="0" eb="2">
      <t>ケイオウ</t>
    </rPh>
    <rPh sb="2" eb="4">
      <t>ヒャッカ</t>
    </rPh>
    <rPh sb="4" eb="5">
      <t>テン</t>
    </rPh>
    <rPh sb="5" eb="8">
      <t>シンジュクテン</t>
    </rPh>
    <rPh sb="11" eb="14">
      <t>キュウケイシツ</t>
    </rPh>
    <phoneticPr fontId="4"/>
  </si>
  <si>
    <t>株式会社京王百貨店</t>
    <rPh sb="0" eb="4">
      <t>カブシキガイシャ</t>
    </rPh>
    <rPh sb="4" eb="6">
      <t>ケイオウ</t>
    </rPh>
    <rPh sb="6" eb="8">
      <t>ヒャッカ</t>
    </rPh>
    <rPh sb="8" eb="9">
      <t>テン</t>
    </rPh>
    <phoneticPr fontId="10"/>
  </si>
  <si>
    <t>新宿区西新宿１－１－４</t>
  </si>
  <si>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10"/>
  </si>
  <si>
    <t>電子レンジあり</t>
    <rPh sb="0" eb="2">
      <t>デンシ</t>
    </rPh>
    <phoneticPr fontId="9"/>
  </si>
  <si>
    <t>きし保育園</t>
    <rPh sb="2" eb="4">
      <t>ホイク</t>
    </rPh>
    <rPh sb="4" eb="5">
      <t>エン</t>
    </rPh>
    <phoneticPr fontId="4"/>
  </si>
  <si>
    <t>社会福祉法人三ツ木育成会</t>
    <rPh sb="0" eb="2">
      <t>シャカイ</t>
    </rPh>
    <rPh sb="2" eb="4">
      <t>フクシ</t>
    </rPh>
    <rPh sb="4" eb="5">
      <t>ホウ</t>
    </rPh>
    <rPh sb="5" eb="6">
      <t>ジン</t>
    </rPh>
    <rPh sb="6" eb="7">
      <t>ミ</t>
    </rPh>
    <rPh sb="8" eb="9">
      <t>ギ</t>
    </rPh>
    <rPh sb="9" eb="11">
      <t>イクセイ</t>
    </rPh>
    <rPh sb="11" eb="12">
      <t>カイ</t>
    </rPh>
    <phoneticPr fontId="10"/>
  </si>
  <si>
    <t>武蔵村山市岸１－５－１１</t>
  </si>
  <si>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10"/>
  </si>
  <si>
    <t xml:space="preserve"> 未就園児対象の園庭解放や親子リトミックを実施。</t>
    <rPh sb="21" eb="23">
      <t>ジッシ</t>
    </rPh>
    <phoneticPr fontId="9"/>
  </si>
  <si>
    <t>小百合保育園</t>
    <rPh sb="0" eb="3">
      <t>サユリ</t>
    </rPh>
    <rPh sb="3" eb="5">
      <t>ホイク</t>
    </rPh>
    <rPh sb="5" eb="6">
      <t>エン</t>
    </rPh>
    <phoneticPr fontId="4"/>
  </si>
  <si>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10"/>
  </si>
  <si>
    <t>立川市錦町６－６－３－１０１</t>
  </si>
  <si>
    <t>ＪＲ南武線西国立駅</t>
    <rPh sb="2" eb="5">
      <t>ナンブセン</t>
    </rPh>
    <rPh sb="5" eb="8">
      <t>ニシクニタチ</t>
    </rPh>
    <rPh sb="8" eb="9">
      <t>エキ</t>
    </rPh>
    <phoneticPr fontId="10"/>
  </si>
  <si>
    <t>9:00～18:30</t>
  </si>
  <si>
    <t>光明第一保育園</t>
    <rPh sb="0" eb="2">
      <t>コウミョウ</t>
    </rPh>
    <rPh sb="2" eb="3">
      <t>ダイ</t>
    </rPh>
    <rPh sb="3" eb="4">
      <t>イチ</t>
    </rPh>
    <rPh sb="4" eb="6">
      <t>ホイク</t>
    </rPh>
    <rPh sb="6" eb="7">
      <t>エン</t>
    </rPh>
    <phoneticPr fontId="4"/>
  </si>
  <si>
    <t>社会福祉法人多摩養育園</t>
    <rPh sb="0" eb="2">
      <t>シャカイ</t>
    </rPh>
    <rPh sb="2" eb="4">
      <t>フクシ</t>
    </rPh>
    <rPh sb="4" eb="6">
      <t>ホウジン</t>
    </rPh>
    <rPh sb="6" eb="8">
      <t>タマ</t>
    </rPh>
    <rPh sb="8" eb="10">
      <t>ヨウイク</t>
    </rPh>
    <rPh sb="10" eb="11">
      <t>エン</t>
    </rPh>
    <phoneticPr fontId="10"/>
  </si>
  <si>
    <t>八王子市八木町８－１１</t>
  </si>
  <si>
    <t>JR中央線
西八王子駅</t>
    <rPh sb="2" eb="5">
      <t>チュウオウセン</t>
    </rPh>
    <rPh sb="6" eb="7">
      <t>ニシ</t>
    </rPh>
    <rPh sb="7" eb="10">
      <t>ハチオウジ</t>
    </rPh>
    <rPh sb="10" eb="11">
      <t>エキ</t>
    </rPh>
    <phoneticPr fontId="10"/>
  </si>
  <si>
    <t>光明第二保育園</t>
    <rPh sb="0" eb="2">
      <t>コウミョウ</t>
    </rPh>
    <rPh sb="2" eb="3">
      <t>ダイ</t>
    </rPh>
    <rPh sb="3" eb="4">
      <t>ニ</t>
    </rPh>
    <rPh sb="4" eb="6">
      <t>ホイク</t>
    </rPh>
    <rPh sb="6" eb="7">
      <t>エン</t>
    </rPh>
    <phoneticPr fontId="4"/>
  </si>
  <si>
    <t>小金井市貫井南町１－１３－１７</t>
  </si>
  <si>
    <t>JR中央線　
武蔵小金井駅</t>
    <rPh sb="2" eb="5">
      <t>チュウオウセン</t>
    </rPh>
    <rPh sb="7" eb="9">
      <t>ムサシ</t>
    </rPh>
    <rPh sb="9" eb="12">
      <t>コガネイ</t>
    </rPh>
    <rPh sb="12" eb="13">
      <t>エキ</t>
    </rPh>
    <phoneticPr fontId="10"/>
  </si>
  <si>
    <t>光明第三保育園</t>
    <rPh sb="0" eb="2">
      <t>コウミョウ</t>
    </rPh>
    <rPh sb="2" eb="3">
      <t>ダイ</t>
    </rPh>
    <rPh sb="3" eb="4">
      <t>サン</t>
    </rPh>
    <rPh sb="4" eb="6">
      <t>ホイク</t>
    </rPh>
    <rPh sb="6" eb="7">
      <t>エン</t>
    </rPh>
    <phoneticPr fontId="4"/>
  </si>
  <si>
    <t>八王子市楢原町９７１番地</t>
  </si>
  <si>
    <t>JR中央線
八王子駅からバス</t>
    <rPh sb="2" eb="5">
      <t>チュウオウセン</t>
    </rPh>
    <rPh sb="6" eb="9">
      <t>ハチオウジ</t>
    </rPh>
    <rPh sb="9" eb="10">
      <t>エキ</t>
    </rPh>
    <phoneticPr fontId="10"/>
  </si>
  <si>
    <t>光明第四保育園</t>
    <rPh sb="0" eb="2">
      <t>コウミョウ</t>
    </rPh>
    <rPh sb="2" eb="3">
      <t>ダイ</t>
    </rPh>
    <rPh sb="3" eb="4">
      <t>ヨン</t>
    </rPh>
    <rPh sb="4" eb="6">
      <t>ホイク</t>
    </rPh>
    <rPh sb="6" eb="7">
      <t>エン</t>
    </rPh>
    <phoneticPr fontId="4"/>
  </si>
  <si>
    <t>八王子市横川町６０３番地</t>
  </si>
  <si>
    <t>育児相談随時受付</t>
    <rPh sb="6" eb="8">
      <t>ウケツ</t>
    </rPh>
    <phoneticPr fontId="9"/>
  </si>
  <si>
    <t>光明第五保育園</t>
    <rPh sb="0" eb="2">
      <t>コウミョウ</t>
    </rPh>
    <rPh sb="2" eb="3">
      <t>ダイ</t>
    </rPh>
    <rPh sb="3" eb="4">
      <t>ゴ</t>
    </rPh>
    <rPh sb="4" eb="6">
      <t>ホイク</t>
    </rPh>
    <rPh sb="6" eb="7">
      <t>エン</t>
    </rPh>
    <phoneticPr fontId="4"/>
  </si>
  <si>
    <t>八王子市山田町１６８８－２</t>
  </si>
  <si>
    <t>京王線山田駅</t>
    <rPh sb="0" eb="2">
      <t>ケイオウ</t>
    </rPh>
    <rPh sb="2" eb="3">
      <t>セン</t>
    </rPh>
    <rPh sb="3" eb="5">
      <t>ヤマダ</t>
    </rPh>
    <rPh sb="5" eb="6">
      <t>エキ</t>
    </rPh>
    <phoneticPr fontId="10"/>
  </si>
  <si>
    <t>あきる野市</t>
    <rPh sb="3" eb="5">
      <t>ノシ</t>
    </rPh>
    <phoneticPr fontId="10"/>
  </si>
  <si>
    <t>光明第六保育園</t>
    <rPh sb="0" eb="2">
      <t>コウミョウ</t>
    </rPh>
    <rPh sb="2" eb="3">
      <t>ダイ</t>
    </rPh>
    <rPh sb="3" eb="4">
      <t>ロク</t>
    </rPh>
    <rPh sb="4" eb="6">
      <t>ホイク</t>
    </rPh>
    <rPh sb="6" eb="7">
      <t>エン</t>
    </rPh>
    <phoneticPr fontId="4"/>
  </si>
  <si>
    <t>あきる野市留原５０番地</t>
  </si>
  <si>
    <t>JR武蔵五日市線
武蔵五日市駅</t>
    <rPh sb="2" eb="7">
      <t>ムサシイツカイチ</t>
    </rPh>
    <rPh sb="7" eb="8">
      <t>セン</t>
    </rPh>
    <rPh sb="9" eb="14">
      <t>ムサシイツカイチ</t>
    </rPh>
    <rPh sb="14" eb="15">
      <t>エキ</t>
    </rPh>
    <phoneticPr fontId="10"/>
  </si>
  <si>
    <t>育児についての悩みや相談を受け付けています。</t>
    <phoneticPr fontId="9"/>
  </si>
  <si>
    <t>光明第八保育園</t>
    <rPh sb="0" eb="2">
      <t>コウミョウ</t>
    </rPh>
    <rPh sb="2" eb="3">
      <t>ダイ</t>
    </rPh>
    <rPh sb="3" eb="4">
      <t>ハチ</t>
    </rPh>
    <rPh sb="4" eb="6">
      <t>ホイク</t>
    </rPh>
    <rPh sb="6" eb="7">
      <t>エン</t>
    </rPh>
    <phoneticPr fontId="4"/>
  </si>
  <si>
    <t>八王子市上柚木３－１３－２</t>
  </si>
  <si>
    <t>京王線南大沢駅</t>
    <rPh sb="0" eb="2">
      <t>ケイオウ</t>
    </rPh>
    <rPh sb="2" eb="3">
      <t>セン</t>
    </rPh>
    <rPh sb="3" eb="4">
      <t>ミナミ</t>
    </rPh>
    <rPh sb="4" eb="6">
      <t>オオサワ</t>
    </rPh>
    <rPh sb="6" eb="7">
      <t>エキ</t>
    </rPh>
    <phoneticPr fontId="10"/>
  </si>
  <si>
    <t>わかくさ保育園</t>
    <rPh sb="4" eb="6">
      <t>ホイク</t>
    </rPh>
    <rPh sb="6" eb="7">
      <t>エン</t>
    </rPh>
    <phoneticPr fontId="4"/>
  </si>
  <si>
    <t>社会福祉法人みきの家</t>
    <rPh sb="0" eb="2">
      <t>シャカイ</t>
    </rPh>
    <rPh sb="2" eb="4">
      <t>フクシ</t>
    </rPh>
    <rPh sb="4" eb="5">
      <t>ホウ</t>
    </rPh>
    <rPh sb="5" eb="6">
      <t>ジン</t>
    </rPh>
    <rPh sb="9" eb="10">
      <t>イエ</t>
    </rPh>
    <phoneticPr fontId="10"/>
  </si>
  <si>
    <t>昭島市玉川町５－１５－２６</t>
  </si>
  <si>
    <t>JR青梅線中神駅</t>
    <rPh sb="2" eb="5">
      <t>オウメセン</t>
    </rPh>
    <rPh sb="5" eb="6">
      <t>チュウ</t>
    </rPh>
    <rPh sb="6" eb="7">
      <t>カミ</t>
    </rPh>
    <rPh sb="7" eb="8">
      <t>エキ</t>
    </rPh>
    <phoneticPr fontId="10"/>
  </si>
  <si>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</si>
  <si>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瑞穂町</t>
    <rPh sb="0" eb="3">
      <t>ミズホマチ</t>
    </rPh>
    <phoneticPr fontId="10"/>
  </si>
  <si>
    <t>瑞穂町子ども家庭支援センターひばり</t>
    <rPh sb="0" eb="3">
      <t>ミズホマチ</t>
    </rPh>
    <rPh sb="3" eb="4">
      <t>コ</t>
    </rPh>
    <rPh sb="6" eb="8">
      <t>カテイ</t>
    </rPh>
    <rPh sb="8" eb="10">
      <t>シエン</t>
    </rPh>
    <phoneticPr fontId="4"/>
  </si>
  <si>
    <t>瑞穂町石畑１９７２番地</t>
  </si>
  <si>
    <t>JR八高線
箱根ヶ崎駅</t>
    <rPh sb="2" eb="4">
      <t>ハチコウ</t>
    </rPh>
    <rPh sb="4" eb="5">
      <t>セン</t>
    </rPh>
    <rPh sb="6" eb="10">
      <t>ハコネガサキ</t>
    </rPh>
    <rPh sb="10" eb="11">
      <t>エキ</t>
    </rPh>
    <phoneticPr fontId="10"/>
  </si>
  <si>
    <t>火～土</t>
    <rPh sb="0" eb="1">
      <t>ヒ</t>
    </rPh>
    <rPh sb="2" eb="3">
      <t>ツチ</t>
    </rPh>
    <phoneticPr fontId="10"/>
  </si>
  <si>
    <t>乳幼児と保護者が一緒に遊べる交流スペース(床暖房設備有)を設置しています。授乳室は和室にてベビーベットを整備しています。１階、２階の多目的トイレにオムツ交換台があります。</t>
    <phoneticPr fontId="9"/>
  </si>
  <si>
    <t>あおば第二保育園</t>
    <rPh sb="3" eb="5">
      <t>ダイニ</t>
    </rPh>
    <rPh sb="5" eb="7">
      <t>ホイク</t>
    </rPh>
    <rPh sb="7" eb="8">
      <t>エン</t>
    </rPh>
    <phoneticPr fontId="4"/>
  </si>
  <si>
    <t>社会福祉法人敬愛会</t>
    <rPh sb="0" eb="2">
      <t>シャカイ</t>
    </rPh>
    <rPh sb="2" eb="4">
      <t>フクシ</t>
    </rPh>
    <rPh sb="4" eb="5">
      <t>ホウ</t>
    </rPh>
    <rPh sb="5" eb="6">
      <t>ジン</t>
    </rPh>
    <rPh sb="6" eb="8">
      <t>ケイアイ</t>
    </rPh>
    <rPh sb="8" eb="9">
      <t>カイ</t>
    </rPh>
    <phoneticPr fontId="10"/>
  </si>
  <si>
    <t>立川市上砂町２－４０－５</t>
  </si>
  <si>
    <t>西武新宿線武蔵砂川駅</t>
    <rPh sb="0" eb="2">
      <t>セイブ</t>
    </rPh>
    <rPh sb="2" eb="4">
      <t>シンジュク</t>
    </rPh>
    <rPh sb="4" eb="5">
      <t>セン</t>
    </rPh>
    <rPh sb="5" eb="9">
      <t>ムサシスナガワ</t>
    </rPh>
    <rPh sb="9" eb="10">
      <t>エキ</t>
    </rPh>
    <phoneticPr fontId="10"/>
  </si>
  <si>
    <t>・園内行事の時はこの限りではない。
・保育園、園庭を開放。未就学児対象に出前保育を実施。※詳細については電話「042-537-3325」まで問合せください。</t>
    <rPh sb="1" eb="2">
      <t>エン</t>
    </rPh>
    <rPh sb="52" eb="54">
      <t>デンワ</t>
    </rPh>
    <phoneticPr fontId="9"/>
  </si>
  <si>
    <t>多摩保育園</t>
    <rPh sb="0" eb="2">
      <t>タマ</t>
    </rPh>
    <rPh sb="2" eb="4">
      <t>ホイク</t>
    </rPh>
    <rPh sb="4" eb="5">
      <t>エン</t>
    </rPh>
    <phoneticPr fontId="4"/>
  </si>
  <si>
    <t>社会福祉法人多摩育児会</t>
    <rPh sb="0" eb="2">
      <t>シャカイ</t>
    </rPh>
    <rPh sb="2" eb="4">
      <t>フクシ</t>
    </rPh>
    <rPh sb="4" eb="6">
      <t>ホウジン</t>
    </rPh>
    <rPh sb="6" eb="8">
      <t>タマ</t>
    </rPh>
    <rPh sb="8" eb="10">
      <t>イクジ</t>
    </rPh>
    <rPh sb="10" eb="11">
      <t>カイ</t>
    </rPh>
    <phoneticPr fontId="10"/>
  </si>
  <si>
    <t>昭島市東町５－１－４０</t>
  </si>
  <si>
    <t>JR青梅線西立川・東中神駅</t>
    <rPh sb="2" eb="5">
      <t>オウメセン</t>
    </rPh>
    <rPh sb="5" eb="6">
      <t>ニシ</t>
    </rPh>
    <rPh sb="6" eb="8">
      <t>タチカワ</t>
    </rPh>
    <rPh sb="9" eb="10">
      <t>ヒガシ</t>
    </rPh>
    <rPh sb="10" eb="12">
      <t>ナカガミ</t>
    </rPh>
    <rPh sb="12" eb="13">
      <t>エキ</t>
    </rPh>
    <phoneticPr fontId="10"/>
  </si>
  <si>
    <t>栄光保育園</t>
    <rPh sb="0" eb="2">
      <t>エイコウ</t>
    </rPh>
    <rPh sb="2" eb="5">
      <t>ホイクエン</t>
    </rPh>
    <phoneticPr fontId="4"/>
  </si>
  <si>
    <t>社会福祉法人栄光会</t>
    <rPh sb="0" eb="2">
      <t>シャカイ</t>
    </rPh>
    <rPh sb="2" eb="4">
      <t>フクシ</t>
    </rPh>
    <rPh sb="4" eb="6">
      <t>ホウジン</t>
    </rPh>
    <rPh sb="6" eb="8">
      <t>エイコウ</t>
    </rPh>
    <rPh sb="8" eb="9">
      <t>カイ</t>
    </rPh>
    <phoneticPr fontId="10"/>
  </si>
  <si>
    <t>日野市平山５－７－１１</t>
  </si>
  <si>
    <t>京王線平山城址公園駅</t>
    <rPh sb="0" eb="2">
      <t>ケイオウ</t>
    </rPh>
    <rPh sb="2" eb="3">
      <t>セン</t>
    </rPh>
    <rPh sb="3" eb="5">
      <t>ヒラヤマ</t>
    </rPh>
    <rPh sb="5" eb="7">
      <t>ジョウシ</t>
    </rPh>
    <rPh sb="7" eb="9">
      <t>コウエン</t>
    </rPh>
    <rPh sb="9" eb="10">
      <t>エキ</t>
    </rPh>
    <phoneticPr fontId="10"/>
  </si>
  <si>
    <t>西武渋谷店</t>
    <rPh sb="0" eb="2">
      <t>セイブ</t>
    </rPh>
    <rPh sb="2" eb="4">
      <t>シブヤ</t>
    </rPh>
    <rPh sb="4" eb="5">
      <t>ミセ</t>
    </rPh>
    <phoneticPr fontId="4"/>
  </si>
  <si>
    <t>株式会社そごう・西武</t>
    <rPh sb="0" eb="4">
      <t>カブシキガイシャ</t>
    </rPh>
    <rPh sb="8" eb="10">
      <t>セイブ</t>
    </rPh>
    <phoneticPr fontId="10"/>
  </si>
  <si>
    <t>渋谷区宇田川町２１－１</t>
  </si>
  <si>
    <t>JR渋谷駅</t>
    <rPh sb="2" eb="4">
      <t>シブヤ</t>
    </rPh>
    <rPh sb="4" eb="5">
      <t>エキ</t>
    </rPh>
    <phoneticPr fontId="10"/>
  </si>
  <si>
    <t>木～土
月～水、日</t>
    <rPh sb="0" eb="1">
      <t>モク</t>
    </rPh>
    <rPh sb="2" eb="3">
      <t>ツチ</t>
    </rPh>
    <rPh sb="8" eb="9">
      <t>ヒ</t>
    </rPh>
    <phoneticPr fontId="10"/>
  </si>
  <si>
    <t>10:00～21:00
10:00～20:00</t>
  </si>
  <si>
    <t>さくらんぼ保育園</t>
    <rPh sb="5" eb="7">
      <t>ホイク</t>
    </rPh>
    <rPh sb="7" eb="8">
      <t>エン</t>
    </rPh>
    <phoneticPr fontId="4"/>
  </si>
  <si>
    <t>社会福祉法人さくらんぼ保育園</t>
    <rPh sb="0" eb="2">
      <t>シャカイ</t>
    </rPh>
    <rPh sb="2" eb="4">
      <t>フクシ</t>
    </rPh>
    <rPh sb="4" eb="5">
      <t>ホウ</t>
    </rPh>
    <rPh sb="5" eb="6">
      <t>ジン</t>
    </rPh>
    <rPh sb="11" eb="14">
      <t>ホイクエン</t>
    </rPh>
    <phoneticPr fontId="10"/>
  </si>
  <si>
    <t>府中市紅葉丘１－２８－１</t>
  </si>
  <si>
    <t>京王線多摩霊園駅、西武多摩川線多摩駅</t>
    <rPh sb="0" eb="3">
      <t>ケイオウセン</t>
    </rPh>
    <rPh sb="3" eb="5">
      <t>タマ</t>
    </rPh>
    <rPh sb="5" eb="7">
      <t>レイエン</t>
    </rPh>
    <rPh sb="7" eb="8">
      <t>エキ</t>
    </rPh>
    <rPh sb="9" eb="17">
      <t>セイブタマガワセンタマ</t>
    </rPh>
    <rPh sb="17" eb="18">
      <t>エキ</t>
    </rPh>
    <phoneticPr fontId="10"/>
  </si>
  <si>
    <t>2階にて「親子の広場」を開催
12/29～1/3休み</t>
    <rPh sb="24" eb="25">
      <t>ヤス</t>
    </rPh>
    <phoneticPr fontId="9"/>
  </si>
  <si>
    <t>代官山アドレスディセ</t>
    <rPh sb="0" eb="3">
      <t>ダイカンヤマ</t>
    </rPh>
    <phoneticPr fontId="4"/>
  </si>
  <si>
    <t>平和不動産株式会社</t>
    <rPh sb="0" eb="2">
      <t>ヘイワ</t>
    </rPh>
    <rPh sb="2" eb="5">
      <t>フドウサン</t>
    </rPh>
    <rPh sb="5" eb="9">
      <t>カブシキガイシャ</t>
    </rPh>
    <phoneticPr fontId="10"/>
  </si>
  <si>
    <t>渋谷区代官山１７－６</t>
  </si>
  <si>
    <t>東急東横線　
代官山駅</t>
    <rPh sb="7" eb="10">
      <t>ダイカンヤマ</t>
    </rPh>
    <rPh sb="10" eb="11">
      <t>エキ</t>
    </rPh>
    <phoneticPr fontId="10"/>
  </si>
  <si>
    <t>11:00～20:00</t>
  </si>
  <si>
    <t>定休日1/1、1/2
臨時休業日；建物点検</t>
  </si>
  <si>
    <t>江東区役所</t>
    <rPh sb="0" eb="5">
      <t>コウトウクヤクショ</t>
    </rPh>
    <phoneticPr fontId="4"/>
  </si>
  <si>
    <t>江東区東陽４－１１－２８</t>
  </si>
  <si>
    <t>地下鉄東西線　
東陽町駅</t>
    <rPh sb="0" eb="3">
      <t>チカテツ</t>
    </rPh>
    <rPh sb="3" eb="6">
      <t>トウザイセン</t>
    </rPh>
    <rPh sb="8" eb="11">
      <t>トウヨウチョウ</t>
    </rPh>
    <rPh sb="11" eb="12">
      <t>エキ</t>
    </rPh>
    <phoneticPr fontId="10"/>
  </si>
  <si>
    <t>月～金</t>
    <rPh sb="0" eb="1">
      <t>ツキ</t>
    </rPh>
    <rPh sb="2" eb="3">
      <t>キン</t>
    </rPh>
    <phoneticPr fontId="10"/>
  </si>
  <si>
    <t>授乳室は３階に設置</t>
    <rPh sb="0" eb="2">
      <t>ジュニュウ</t>
    </rPh>
    <rPh sb="2" eb="3">
      <t>シツ</t>
    </rPh>
    <rPh sb="5" eb="6">
      <t>カイ</t>
    </rPh>
    <rPh sb="7" eb="9">
      <t>セッチ</t>
    </rPh>
    <phoneticPr fontId="9"/>
  </si>
  <si>
    <t>東陽子ども家庭支援センター</t>
    <rPh sb="0" eb="2">
      <t>トウヨウ</t>
    </rPh>
    <rPh sb="2" eb="3">
      <t>コ</t>
    </rPh>
    <rPh sb="5" eb="7">
      <t>カテイ</t>
    </rPh>
    <rPh sb="7" eb="9">
      <t>シエン</t>
    </rPh>
    <phoneticPr fontId="4"/>
  </si>
  <si>
    <t>江東区東陽３－１－２</t>
  </si>
  <si>
    <t>月～土</t>
    <rPh sb="0" eb="1">
      <t>ツキ</t>
    </rPh>
    <rPh sb="2" eb="3">
      <t>ツチ</t>
    </rPh>
    <phoneticPr fontId="10"/>
  </si>
  <si>
    <t>子育てひろばの開催・子育てに関する相談をやっています。</t>
    <rPh sb="0" eb="1">
      <t>コ</t>
    </rPh>
    <rPh sb="1" eb="2">
      <t>ソダ</t>
    </rPh>
    <rPh sb="7" eb="9">
      <t>カイサイ</t>
    </rPh>
    <rPh sb="10" eb="12">
      <t>コソダ</t>
    </rPh>
    <rPh sb="14" eb="15">
      <t>カン</t>
    </rPh>
    <rPh sb="17" eb="19">
      <t>ソウダン</t>
    </rPh>
    <phoneticPr fontId="9"/>
  </si>
  <si>
    <t>大島子ども家庭支援センター</t>
    <rPh sb="0" eb="2">
      <t>オオシマ</t>
    </rPh>
    <rPh sb="2" eb="3">
      <t>コ</t>
    </rPh>
    <rPh sb="5" eb="7">
      <t>カテイ</t>
    </rPh>
    <rPh sb="7" eb="9">
      <t>シエン</t>
    </rPh>
    <phoneticPr fontId="4"/>
  </si>
  <si>
    <t>江東区大島４－１－３７</t>
  </si>
  <si>
    <t>都営新宿線　
西大島駅</t>
    <rPh sb="0" eb="2">
      <t>トエイ</t>
    </rPh>
    <rPh sb="2" eb="5">
      <t>シンジュクセン</t>
    </rPh>
    <rPh sb="7" eb="8">
      <t>ニシ</t>
    </rPh>
    <rPh sb="8" eb="10">
      <t>オオシマ</t>
    </rPh>
    <rPh sb="10" eb="11">
      <t>エキ</t>
    </rPh>
    <phoneticPr fontId="10"/>
  </si>
  <si>
    <t>深川北子ども家庭支援センター</t>
    <rPh sb="0" eb="2">
      <t>フカガワ</t>
    </rPh>
    <rPh sb="2" eb="3">
      <t>キタ</t>
    </rPh>
    <rPh sb="3" eb="4">
      <t>コ</t>
    </rPh>
    <rPh sb="6" eb="8">
      <t>カテイ</t>
    </rPh>
    <rPh sb="8" eb="10">
      <t>シエン</t>
    </rPh>
    <phoneticPr fontId="4"/>
  </si>
  <si>
    <t>江東区高橋１４－６</t>
  </si>
  <si>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10"/>
  </si>
  <si>
    <t>南砂子ども家庭支援センター</t>
    <rPh sb="0" eb="2">
      <t>ミナミスナ</t>
    </rPh>
    <rPh sb="2" eb="3">
      <t>コ</t>
    </rPh>
    <rPh sb="5" eb="7">
      <t>カテイ</t>
    </rPh>
    <rPh sb="7" eb="9">
      <t>シエン</t>
    </rPh>
    <phoneticPr fontId="4"/>
  </si>
  <si>
    <t>江東区南砂３－１４－１－１０１</t>
  </si>
  <si>
    <t>地下鉄東西線　
南砂駅</t>
    <rPh sb="0" eb="3">
      <t>チカテツ</t>
    </rPh>
    <rPh sb="3" eb="6">
      <t>トウザイセン</t>
    </rPh>
    <rPh sb="8" eb="10">
      <t>ミナミスナ</t>
    </rPh>
    <rPh sb="10" eb="11">
      <t>エキ</t>
    </rPh>
    <phoneticPr fontId="10"/>
  </si>
  <si>
    <t>豊洲子ども家庭支援センター</t>
    <rPh sb="0" eb="2">
      <t>トヨス</t>
    </rPh>
    <rPh sb="2" eb="3">
      <t>コ</t>
    </rPh>
    <rPh sb="5" eb="7">
      <t>カテイ</t>
    </rPh>
    <rPh sb="7" eb="9">
      <t>シエン</t>
    </rPh>
    <phoneticPr fontId="4"/>
  </si>
  <si>
    <t>江東区豊洲５－５－１－２０１</t>
  </si>
  <si>
    <t>地下鉄有楽町線・ゆりかもめ線　
豊洲駅</t>
    <rPh sb="0" eb="3">
      <t>チカテツ</t>
    </rPh>
    <rPh sb="3" eb="7">
      <t>ユウラクチョウセン</t>
    </rPh>
    <rPh sb="13" eb="14">
      <t>セン</t>
    </rPh>
    <rPh sb="16" eb="18">
      <t>トヨス</t>
    </rPh>
    <rPh sb="18" eb="19">
      <t>エキ</t>
    </rPh>
    <phoneticPr fontId="10"/>
  </si>
  <si>
    <t>小平市役所</t>
    <rPh sb="0" eb="5">
      <t>コダイラシヤクショ</t>
    </rPh>
    <phoneticPr fontId="4"/>
  </si>
  <si>
    <t>小平市小川町２－１３３３</t>
  </si>
  <si>
    <t>西武多摩湖線
青梅街道駅</t>
    <rPh sb="0" eb="2">
      <t>セイブ</t>
    </rPh>
    <rPh sb="2" eb="5">
      <t>タマコ</t>
    </rPh>
    <rPh sb="5" eb="6">
      <t>セン</t>
    </rPh>
    <rPh sb="7" eb="12">
      <t>オウメカイドウエキ</t>
    </rPh>
    <phoneticPr fontId="10"/>
  </si>
  <si>
    <t>8:30～17:15
8:30～12:15</t>
  </si>
  <si>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</si>
  <si>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光明高倉保育園</t>
    <rPh sb="0" eb="2">
      <t>コウミョウ</t>
    </rPh>
    <rPh sb="2" eb="4">
      <t>タカクラ</t>
    </rPh>
    <rPh sb="4" eb="6">
      <t>ホイク</t>
    </rPh>
    <rPh sb="6" eb="7">
      <t>エン</t>
    </rPh>
    <phoneticPr fontId="4"/>
  </si>
  <si>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10"/>
  </si>
  <si>
    <t>府中市分梅町１－３１</t>
  </si>
  <si>
    <t>京王線、ＪＲ南武線分倍河原駅</t>
    <rPh sb="0" eb="3">
      <t>ケイオウセン</t>
    </rPh>
    <rPh sb="6" eb="8">
      <t>ナンブ</t>
    </rPh>
    <rPh sb="8" eb="9">
      <t>セン</t>
    </rPh>
    <rPh sb="9" eb="10">
      <t>ブ</t>
    </rPh>
    <rPh sb="10" eb="11">
      <t>バイ</t>
    </rPh>
    <rPh sb="11" eb="13">
      <t>ガワラ</t>
    </rPh>
    <phoneticPr fontId="10"/>
  </si>
  <si>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</si>
  <si>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聖光緑が丘保育園</t>
    <rPh sb="0" eb="1">
      <t>セイ</t>
    </rPh>
    <rPh sb="1" eb="2">
      <t>ヒカリ</t>
    </rPh>
    <rPh sb="2" eb="3">
      <t>ミドリ</t>
    </rPh>
    <rPh sb="4" eb="5">
      <t>オカ</t>
    </rPh>
    <rPh sb="5" eb="7">
      <t>ホイク</t>
    </rPh>
    <rPh sb="7" eb="8">
      <t>エン</t>
    </rPh>
    <phoneticPr fontId="4"/>
  </si>
  <si>
    <t>社会福祉法人聖光会</t>
    <rPh sb="0" eb="2">
      <t>シャカイ</t>
    </rPh>
    <rPh sb="2" eb="4">
      <t>フクシ</t>
    </rPh>
    <rPh sb="4" eb="5">
      <t>ホウ</t>
    </rPh>
    <rPh sb="5" eb="6">
      <t>ジン</t>
    </rPh>
    <rPh sb="6" eb="7">
      <t>セイ</t>
    </rPh>
    <rPh sb="7" eb="8">
      <t>ヒカリ</t>
    </rPh>
    <rPh sb="8" eb="9">
      <t>カイ</t>
    </rPh>
    <phoneticPr fontId="10"/>
  </si>
  <si>
    <t>武蔵村山市緑が丘１６３０－１</t>
  </si>
  <si>
    <t>月～金
（園の行事により使用できない場合あり）</t>
    <rPh sb="0" eb="1">
      <t>ツキ</t>
    </rPh>
    <rPh sb="2" eb="3">
      <t>キン</t>
    </rPh>
    <phoneticPr fontId="10"/>
  </si>
  <si>
    <t>園庭開放（月～金）を実施しています。
10:00～12:00</t>
    <phoneticPr fontId="9"/>
  </si>
  <si>
    <t>上野恩賜公園</t>
    <rPh sb="0" eb="2">
      <t>ウエノ</t>
    </rPh>
    <rPh sb="2" eb="4">
      <t>オンシ</t>
    </rPh>
    <rPh sb="4" eb="6">
      <t>コウエン</t>
    </rPh>
    <phoneticPr fontId="4"/>
  </si>
  <si>
    <t>東京都東部公園緑地事務所</t>
    <rPh sb="0" eb="2">
      <t>トウキョウ</t>
    </rPh>
    <rPh sb="2" eb="3">
      <t>ト</t>
    </rPh>
    <rPh sb="3" eb="5">
      <t>トウブ</t>
    </rPh>
    <rPh sb="5" eb="7">
      <t>コウエン</t>
    </rPh>
    <rPh sb="7" eb="9">
      <t>リョクチ</t>
    </rPh>
    <rPh sb="9" eb="11">
      <t>ジム</t>
    </rPh>
    <rPh sb="11" eb="12">
      <t>ショ</t>
    </rPh>
    <phoneticPr fontId="10"/>
  </si>
  <si>
    <t>台東区上野公園５－２０</t>
  </si>
  <si>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10"/>
  </si>
  <si>
    <t>閉園日12/29～1/3</t>
  </si>
  <si>
    <t>代々木公園サービスセンター</t>
    <rPh sb="0" eb="5">
      <t>ヨヨギコウエン</t>
    </rPh>
    <phoneticPr fontId="4"/>
  </si>
  <si>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10"/>
  </si>
  <si>
    <t>渋谷区代々木神園町２－１</t>
  </si>
  <si>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10"/>
  </si>
  <si>
    <t>全日（12月29日～1月3日を除く）</t>
    <rPh sb="0" eb="1">
      <t>ゼン</t>
    </rPh>
    <rPh sb="1" eb="2">
      <t>ジツ</t>
    </rPh>
    <rPh sb="5" eb="6">
      <t>ガツ</t>
    </rPh>
    <rPh sb="8" eb="9">
      <t>ニチ</t>
    </rPh>
    <rPh sb="11" eb="12">
      <t>ガツ</t>
    </rPh>
    <rPh sb="13" eb="14">
      <t>ニチ</t>
    </rPh>
    <rPh sb="15" eb="16">
      <t>ノゾ</t>
    </rPh>
    <phoneticPr fontId="10"/>
  </si>
  <si>
    <t>練馬区</t>
    <rPh sb="0" eb="3">
      <t>ネリマク</t>
    </rPh>
    <phoneticPr fontId="10"/>
  </si>
  <si>
    <t>光が丘公園サービスセンター</t>
    <rPh sb="0" eb="1">
      <t>ヒカリ</t>
    </rPh>
    <rPh sb="2" eb="3">
      <t>オカ</t>
    </rPh>
    <rPh sb="3" eb="5">
      <t>コウエン</t>
    </rPh>
    <phoneticPr fontId="4"/>
  </si>
  <si>
    <t>練馬区光が丘４－１－１</t>
  </si>
  <si>
    <t>都営大江戸線
光が丘駅</t>
    <rPh sb="0" eb="2">
      <t>トエイ</t>
    </rPh>
    <rPh sb="2" eb="5">
      <t>オオエド</t>
    </rPh>
    <rPh sb="5" eb="6">
      <t>セン</t>
    </rPh>
    <rPh sb="7" eb="8">
      <t>ヒカリ</t>
    </rPh>
    <rPh sb="9" eb="10">
      <t>オカ</t>
    </rPh>
    <rPh sb="10" eb="11">
      <t>エキ</t>
    </rPh>
    <phoneticPr fontId="10"/>
  </si>
  <si>
    <t>木場公園サービスセンター</t>
    <rPh sb="0" eb="2">
      <t>キバ</t>
    </rPh>
    <rPh sb="2" eb="4">
      <t>コウエン</t>
    </rPh>
    <phoneticPr fontId="4"/>
  </si>
  <si>
    <t>江東区平野４－６－１</t>
  </si>
  <si>
    <t>地下鉄東西線
木場駅</t>
    <rPh sb="0" eb="3">
      <t>チカテツ</t>
    </rPh>
    <rPh sb="3" eb="6">
      <t>トウザイセン</t>
    </rPh>
    <rPh sb="7" eb="9">
      <t>キバ</t>
    </rPh>
    <rPh sb="9" eb="10">
      <t>エキ</t>
    </rPh>
    <phoneticPr fontId="10"/>
  </si>
  <si>
    <t>板橋区</t>
    <rPh sb="0" eb="3">
      <t>イタバシク</t>
    </rPh>
    <phoneticPr fontId="10"/>
  </si>
  <si>
    <t>浮間公園サービスセンター</t>
    <rPh sb="0" eb="2">
      <t>ウキマ</t>
    </rPh>
    <rPh sb="2" eb="4">
      <t>コウエン</t>
    </rPh>
    <phoneticPr fontId="9"/>
  </si>
  <si>
    <t>財団法人東京都公園協会</t>
    <rPh sb="0" eb="2">
      <t>ザイダン</t>
    </rPh>
    <rPh sb="2" eb="4">
      <t>ホウジン</t>
    </rPh>
    <rPh sb="4" eb="6">
      <t>トウキョウ</t>
    </rPh>
    <rPh sb="6" eb="7">
      <t>ト</t>
    </rPh>
    <rPh sb="7" eb="9">
      <t>コウエン</t>
    </rPh>
    <rPh sb="9" eb="11">
      <t>キョウカイ</t>
    </rPh>
    <phoneticPr fontId="9"/>
  </si>
  <si>
    <t>板橋区舟渡2-15-1</t>
  </si>
  <si>
    <t>JR埼京線
浮間舟渡駅</t>
    <rPh sb="2" eb="5">
      <t>サイキョウセン</t>
    </rPh>
    <rPh sb="6" eb="8">
      <t>ウキマ</t>
    </rPh>
    <rPh sb="8" eb="9">
      <t>フナ</t>
    </rPh>
    <rPh sb="9" eb="10">
      <t>ワタ</t>
    </rPh>
    <rPh sb="10" eb="11">
      <t>エキ</t>
    </rPh>
    <phoneticPr fontId="9"/>
  </si>
  <si>
    <t>全日</t>
    <rPh sb="0" eb="1">
      <t>ゼン</t>
    </rPh>
    <rPh sb="1" eb="2">
      <t>ジツ</t>
    </rPh>
    <phoneticPr fontId="9"/>
  </si>
  <si>
    <t>12/29～1/3休み</t>
    <rPh sb="9" eb="10">
      <t>ヤス</t>
    </rPh>
    <phoneticPr fontId="9"/>
  </si>
  <si>
    <t>品川区立東品川児童センター</t>
    <rPh sb="0" eb="3">
      <t>シナガワク</t>
    </rPh>
    <rPh sb="3" eb="4">
      <t>リツ</t>
    </rPh>
    <rPh sb="4" eb="5">
      <t>ヒガシ</t>
    </rPh>
    <rPh sb="5" eb="7">
      <t>シナガワ</t>
    </rPh>
    <rPh sb="7" eb="8">
      <t>コ</t>
    </rPh>
    <rPh sb="8" eb="9">
      <t>ワラベ</t>
    </rPh>
    <phoneticPr fontId="4"/>
  </si>
  <si>
    <t>品川区東品川１－３４－９</t>
  </si>
  <si>
    <t>京浜急行線
新馬場駅</t>
    <rPh sb="0" eb="2">
      <t>ケイヒン</t>
    </rPh>
    <rPh sb="2" eb="4">
      <t>キュウコウ</t>
    </rPh>
    <rPh sb="4" eb="5">
      <t>セン</t>
    </rPh>
    <rPh sb="6" eb="9">
      <t>シンバンバ</t>
    </rPh>
    <rPh sb="9" eb="10">
      <t>エキ</t>
    </rPh>
    <phoneticPr fontId="10"/>
  </si>
  <si>
    <t>品川区立北品川児童センター　</t>
    <rPh sb="0" eb="3">
      <t>シナガワク</t>
    </rPh>
    <rPh sb="3" eb="4">
      <t>リツ</t>
    </rPh>
    <rPh sb="4" eb="7">
      <t>キタシナガワ</t>
    </rPh>
    <rPh sb="7" eb="9">
      <t>ジドウ</t>
    </rPh>
    <phoneticPr fontId="4"/>
  </si>
  <si>
    <t>品川区北品川２－７－２１</t>
  </si>
  <si>
    <t>品川区立南品川児童センター　</t>
    <rPh sb="0" eb="3">
      <t>シナガワク</t>
    </rPh>
    <rPh sb="3" eb="4">
      <t>リツ</t>
    </rPh>
    <rPh sb="4" eb="5">
      <t>ミナミ</t>
    </rPh>
    <rPh sb="5" eb="7">
      <t>シナガワ</t>
    </rPh>
    <rPh sb="7" eb="9">
      <t>ジドウ</t>
    </rPh>
    <phoneticPr fontId="4"/>
  </si>
  <si>
    <t>品川区南品川４－５－２８</t>
  </si>
  <si>
    <t>品川区立小関児童センター　</t>
    <rPh sb="0" eb="3">
      <t>シナガワク</t>
    </rPh>
    <rPh sb="3" eb="4">
      <t>リツ</t>
    </rPh>
    <rPh sb="4" eb="6">
      <t>オゼキ</t>
    </rPh>
    <rPh sb="6" eb="8">
      <t>ジドウ</t>
    </rPh>
    <phoneticPr fontId="4"/>
  </si>
  <si>
    <t>品川区北品川５－８－１５</t>
  </si>
  <si>
    <t>JR大崎駅</t>
    <rPh sb="2" eb="4">
      <t>オオサキ</t>
    </rPh>
    <rPh sb="4" eb="5">
      <t>エキ</t>
    </rPh>
    <phoneticPr fontId="10"/>
  </si>
  <si>
    <t>品川区立三ツ木児童センター　</t>
    <rPh sb="0" eb="3">
      <t>シナガワク</t>
    </rPh>
    <rPh sb="3" eb="4">
      <t>リツ</t>
    </rPh>
    <rPh sb="4" eb="5">
      <t>ミ</t>
    </rPh>
    <rPh sb="6" eb="7">
      <t>ギ</t>
    </rPh>
    <rPh sb="7" eb="9">
      <t>ジドウ</t>
    </rPh>
    <phoneticPr fontId="4"/>
  </si>
  <si>
    <t>品川区西品川２－６－１３</t>
  </si>
  <si>
    <t>品川区立東五反田児童センター　</t>
    <rPh sb="0" eb="3">
      <t>シナガワク</t>
    </rPh>
    <rPh sb="3" eb="4">
      <t>リツ</t>
    </rPh>
    <rPh sb="4" eb="8">
      <t>ヒガシゴタンダ</t>
    </rPh>
    <rPh sb="8" eb="10">
      <t>ジドウ</t>
    </rPh>
    <phoneticPr fontId="4"/>
  </si>
  <si>
    <t>品川区東五反田５－２４－１</t>
  </si>
  <si>
    <t>JR五反田駅</t>
    <rPh sb="2" eb="5">
      <t>ゴタンダ</t>
    </rPh>
    <rPh sb="5" eb="6">
      <t>エキ</t>
    </rPh>
    <phoneticPr fontId="10"/>
  </si>
  <si>
    <t>品川区立中原児童センター　</t>
    <rPh sb="0" eb="3">
      <t>シナガワク</t>
    </rPh>
    <rPh sb="3" eb="4">
      <t>リツ</t>
    </rPh>
    <rPh sb="4" eb="6">
      <t>チュウゲン</t>
    </rPh>
    <rPh sb="6" eb="8">
      <t>ジドウ</t>
    </rPh>
    <phoneticPr fontId="4"/>
  </si>
  <si>
    <t>品川区小山１－４－１</t>
  </si>
  <si>
    <t>東急目黒線
不動前駅</t>
    <rPh sb="0" eb="2">
      <t>トウキュウ</t>
    </rPh>
    <rPh sb="2" eb="4">
      <t>メグロ</t>
    </rPh>
    <rPh sb="4" eb="5">
      <t>セン</t>
    </rPh>
    <rPh sb="6" eb="9">
      <t>フドウマエ</t>
    </rPh>
    <rPh sb="9" eb="10">
      <t>エキ</t>
    </rPh>
    <phoneticPr fontId="10"/>
  </si>
  <si>
    <t>全日</t>
    <rPh sb="0" eb="2">
      <t>ゼンジツ</t>
    </rPh>
    <phoneticPr fontId="10"/>
  </si>
  <si>
    <t>品川区立平塚児童センター　</t>
    <rPh sb="0" eb="3">
      <t>シナガワク</t>
    </rPh>
    <rPh sb="3" eb="4">
      <t>リツ</t>
    </rPh>
    <rPh sb="4" eb="6">
      <t>ヒラツカ</t>
    </rPh>
    <rPh sb="6" eb="8">
      <t>ジドウ</t>
    </rPh>
    <phoneticPr fontId="4"/>
  </si>
  <si>
    <t>品川区平塚２－２－３</t>
  </si>
  <si>
    <t>東急池上線
戸越銀座駅</t>
    <rPh sb="0" eb="2">
      <t>トウキュウ</t>
    </rPh>
    <rPh sb="2" eb="4">
      <t>イケガミ</t>
    </rPh>
    <rPh sb="4" eb="5">
      <t>セン</t>
    </rPh>
    <rPh sb="6" eb="10">
      <t>トゴシギンザ</t>
    </rPh>
    <rPh sb="10" eb="11">
      <t>エキ</t>
    </rPh>
    <phoneticPr fontId="10"/>
  </si>
  <si>
    <t>品川区立後地児童センター　</t>
    <rPh sb="0" eb="3">
      <t>シナガワク</t>
    </rPh>
    <rPh sb="3" eb="4">
      <t>リツ</t>
    </rPh>
    <rPh sb="4" eb="6">
      <t>ウシロジ</t>
    </rPh>
    <rPh sb="6" eb="8">
      <t>ジドウ</t>
    </rPh>
    <phoneticPr fontId="4"/>
  </si>
  <si>
    <t>品川区小山２－９－１９</t>
  </si>
  <si>
    <t>東急目黒線
武蔵小山駅</t>
    <rPh sb="0" eb="2">
      <t>トウキュウ</t>
    </rPh>
    <rPh sb="2" eb="4">
      <t>メグロ</t>
    </rPh>
    <rPh sb="4" eb="5">
      <t>セン</t>
    </rPh>
    <rPh sb="6" eb="10">
      <t>ムサシコヤマ</t>
    </rPh>
    <rPh sb="10" eb="11">
      <t>エキ</t>
    </rPh>
    <phoneticPr fontId="10"/>
  </si>
  <si>
    <t>品川区立中延児童センター　</t>
    <rPh sb="0" eb="3">
      <t>シナガワク</t>
    </rPh>
    <rPh sb="3" eb="4">
      <t>リツ</t>
    </rPh>
    <rPh sb="4" eb="6">
      <t>ナカノブ</t>
    </rPh>
    <rPh sb="6" eb="8">
      <t>ジドウ</t>
    </rPh>
    <phoneticPr fontId="4"/>
  </si>
  <si>
    <t>品川区西中延１－６－１６</t>
  </si>
  <si>
    <t>東急池上線
荏原中延駅</t>
    <rPh sb="0" eb="2">
      <t>トウキュウ</t>
    </rPh>
    <rPh sb="2" eb="4">
      <t>イケガミ</t>
    </rPh>
    <rPh sb="4" eb="5">
      <t>セン</t>
    </rPh>
    <rPh sb="6" eb="8">
      <t>エバラ</t>
    </rPh>
    <rPh sb="8" eb="10">
      <t>ナカノブ</t>
    </rPh>
    <rPh sb="10" eb="11">
      <t>エキ</t>
    </rPh>
    <phoneticPr fontId="10"/>
  </si>
  <si>
    <t>品川区立旗の台児童センター　</t>
    <rPh sb="0" eb="3">
      <t>シナガワク</t>
    </rPh>
    <rPh sb="3" eb="4">
      <t>リツ</t>
    </rPh>
    <rPh sb="4" eb="5">
      <t>ハタ</t>
    </rPh>
    <rPh sb="6" eb="7">
      <t>ダイ</t>
    </rPh>
    <rPh sb="7" eb="9">
      <t>ジドウ</t>
    </rPh>
    <phoneticPr fontId="4"/>
  </si>
  <si>
    <t>品川区旗の台５－１９－５</t>
  </si>
  <si>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10"/>
  </si>
  <si>
    <t>品川区立西中延児童センター　</t>
    <rPh sb="0" eb="3">
      <t>シナガワク</t>
    </rPh>
    <rPh sb="3" eb="4">
      <t>リツ</t>
    </rPh>
    <rPh sb="4" eb="7">
      <t>ニシナカノブ</t>
    </rPh>
    <rPh sb="7" eb="9">
      <t>ジドウ</t>
    </rPh>
    <phoneticPr fontId="4"/>
  </si>
  <si>
    <t>品川区西中延３－８－５</t>
  </si>
  <si>
    <t>東急大井町線
荏原町駅</t>
    <rPh sb="0" eb="2">
      <t>トウキュウ</t>
    </rPh>
    <rPh sb="2" eb="5">
      <t>オオイマチ</t>
    </rPh>
    <rPh sb="5" eb="6">
      <t>セン</t>
    </rPh>
    <rPh sb="7" eb="9">
      <t>エバラ</t>
    </rPh>
    <rPh sb="9" eb="10">
      <t>マチ</t>
    </rPh>
    <rPh sb="10" eb="11">
      <t>エキ</t>
    </rPh>
    <phoneticPr fontId="10"/>
  </si>
  <si>
    <t>品川区立東中延児童センター　</t>
    <rPh sb="0" eb="3">
      <t>シナガワク</t>
    </rPh>
    <rPh sb="3" eb="4">
      <t>リツ</t>
    </rPh>
    <rPh sb="4" eb="7">
      <t>ヒガシナカノブ</t>
    </rPh>
    <rPh sb="7" eb="9">
      <t>ジドウ</t>
    </rPh>
    <phoneticPr fontId="4"/>
  </si>
  <si>
    <t>品川区東中延２－５－１０</t>
  </si>
  <si>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10"/>
  </si>
  <si>
    <t>品川区立ゆたか児童センター　</t>
    <rPh sb="0" eb="3">
      <t>シナガワク</t>
    </rPh>
    <rPh sb="3" eb="4">
      <t>リツ</t>
    </rPh>
    <rPh sb="7" eb="9">
      <t>ジドウ</t>
    </rPh>
    <phoneticPr fontId="4"/>
  </si>
  <si>
    <t>品川区豊町１－１８－１５</t>
  </si>
  <si>
    <t>東急大井町線
戸越公園駅</t>
    <rPh sb="0" eb="2">
      <t>トウキュウ</t>
    </rPh>
    <rPh sb="2" eb="5">
      <t>オオイマチ</t>
    </rPh>
    <rPh sb="5" eb="6">
      <t>セン</t>
    </rPh>
    <rPh sb="7" eb="11">
      <t>トゴシコウエン</t>
    </rPh>
    <rPh sb="11" eb="12">
      <t>エキ</t>
    </rPh>
    <phoneticPr fontId="10"/>
  </si>
  <si>
    <t>品川区立南ゆたか児童センター　</t>
    <rPh sb="0" eb="3">
      <t>シナガワク</t>
    </rPh>
    <rPh sb="3" eb="4">
      <t>リツ</t>
    </rPh>
    <rPh sb="4" eb="5">
      <t>ミナミ</t>
    </rPh>
    <rPh sb="8" eb="10">
      <t>ジドウ</t>
    </rPh>
    <phoneticPr fontId="4"/>
  </si>
  <si>
    <t>品川区豊町４－１７－２１</t>
  </si>
  <si>
    <t>品川区立大原児童センター</t>
    <rPh sb="0" eb="3">
      <t>シナガワク</t>
    </rPh>
    <rPh sb="3" eb="4">
      <t>リツ</t>
    </rPh>
    <rPh sb="4" eb="6">
      <t>オオハラ</t>
    </rPh>
    <rPh sb="6" eb="8">
      <t>ジドウ</t>
    </rPh>
    <phoneticPr fontId="9"/>
  </si>
  <si>
    <t>品川区</t>
    <rPh sb="0" eb="3">
      <t>シナガワク</t>
    </rPh>
    <phoneticPr fontId="9"/>
  </si>
  <si>
    <t>品川区戸越6-16-1</t>
    <rPh sb="0" eb="3">
      <t>シナガワク</t>
    </rPh>
    <phoneticPr fontId="9"/>
  </si>
  <si>
    <t>東急大井町線
戸越公園駅</t>
    <rPh sb="0" eb="2">
      <t>トウキュウ</t>
    </rPh>
    <rPh sb="2" eb="5">
      <t>オオイマチ</t>
    </rPh>
    <rPh sb="5" eb="6">
      <t>セン</t>
    </rPh>
    <rPh sb="7" eb="11">
      <t>トゴシコウエン</t>
    </rPh>
    <rPh sb="11" eb="12">
      <t>エキ</t>
    </rPh>
    <phoneticPr fontId="9"/>
  </si>
  <si>
    <t>月～土</t>
    <rPh sb="0" eb="1">
      <t>ゲツ</t>
    </rPh>
    <rPh sb="2" eb="3">
      <t>ツチ</t>
    </rPh>
    <phoneticPr fontId="9"/>
  </si>
  <si>
    <t>品川区立冨士見台児童センター</t>
    <phoneticPr fontId="9"/>
  </si>
  <si>
    <t>品川区西大井６－１－８</t>
  </si>
  <si>
    <t>都営浅草線　
中延駅</t>
    <rPh sb="0" eb="2">
      <t>トエイ</t>
    </rPh>
    <rPh sb="2" eb="5">
      <t>アサクサセン</t>
    </rPh>
    <rPh sb="7" eb="9">
      <t>ナカノブ</t>
    </rPh>
    <rPh sb="9" eb="10">
      <t>エキ</t>
    </rPh>
    <phoneticPr fontId="10"/>
  </si>
  <si>
    <t>品川区立伊藤児童センター　</t>
    <rPh sb="0" eb="3">
      <t>シナガワク</t>
    </rPh>
    <rPh sb="3" eb="4">
      <t>リツ</t>
    </rPh>
    <rPh sb="4" eb="6">
      <t>イトウ</t>
    </rPh>
    <rPh sb="6" eb="8">
      <t>ジドウ</t>
    </rPh>
    <phoneticPr fontId="4"/>
  </si>
  <si>
    <t>品川区西大井６－１３－１</t>
  </si>
  <si>
    <t>JR横須賀線
西大井駅</t>
    <rPh sb="2" eb="5">
      <t>ヨコスカ</t>
    </rPh>
    <rPh sb="5" eb="6">
      <t>セン</t>
    </rPh>
    <rPh sb="7" eb="8">
      <t>ニシ</t>
    </rPh>
    <rPh sb="8" eb="10">
      <t>オオイ</t>
    </rPh>
    <rPh sb="10" eb="11">
      <t>エキ</t>
    </rPh>
    <phoneticPr fontId="10"/>
  </si>
  <si>
    <t>品川区立一本橋児童センター　</t>
    <rPh sb="0" eb="3">
      <t>シナガワク</t>
    </rPh>
    <rPh sb="3" eb="4">
      <t>リツ</t>
    </rPh>
    <rPh sb="4" eb="6">
      <t>イッポン</t>
    </rPh>
    <rPh sb="6" eb="7">
      <t>バシ</t>
    </rPh>
    <rPh sb="7" eb="9">
      <t>ジドウ</t>
    </rPh>
    <phoneticPr fontId="4"/>
  </si>
  <si>
    <t>品川区大井２－２５－１</t>
  </si>
  <si>
    <t>JR京浜東北線
大井町駅</t>
    <rPh sb="2" eb="4">
      <t>ケイヒン</t>
    </rPh>
    <rPh sb="4" eb="6">
      <t>トウホク</t>
    </rPh>
    <rPh sb="6" eb="7">
      <t>セン</t>
    </rPh>
    <rPh sb="8" eb="10">
      <t>オオイ</t>
    </rPh>
    <rPh sb="10" eb="11">
      <t>マチ</t>
    </rPh>
    <rPh sb="11" eb="12">
      <t>エキ</t>
    </rPh>
    <phoneticPr fontId="10"/>
  </si>
  <si>
    <t>品川区立大井倉田児童センター　</t>
    <rPh sb="0" eb="3">
      <t>シナガワク</t>
    </rPh>
    <rPh sb="3" eb="4">
      <t>リツ</t>
    </rPh>
    <rPh sb="4" eb="6">
      <t>オオイ</t>
    </rPh>
    <rPh sb="6" eb="8">
      <t>クラダ</t>
    </rPh>
    <rPh sb="8" eb="10">
      <t>ジドウ</t>
    </rPh>
    <phoneticPr fontId="4"/>
  </si>
  <si>
    <t>品川区大井４－１１－３４</t>
  </si>
  <si>
    <t>品川区立滝王子児童センター　</t>
    <rPh sb="0" eb="3">
      <t>シナガワク</t>
    </rPh>
    <rPh sb="3" eb="4">
      <t>リツ</t>
    </rPh>
    <rPh sb="4" eb="5">
      <t>タキ</t>
    </rPh>
    <rPh sb="5" eb="7">
      <t>オウジ</t>
    </rPh>
    <rPh sb="7" eb="9">
      <t>ジドウ</t>
    </rPh>
    <phoneticPr fontId="4"/>
  </si>
  <si>
    <t>品川区大井５－１９－４</t>
  </si>
  <si>
    <t>品川区立水神児童センター　</t>
    <rPh sb="0" eb="3">
      <t>シナガワク</t>
    </rPh>
    <rPh sb="3" eb="4">
      <t>リツ</t>
    </rPh>
    <rPh sb="4" eb="6">
      <t>スイジン</t>
    </rPh>
    <rPh sb="6" eb="8">
      <t>ジドウ</t>
    </rPh>
    <phoneticPr fontId="4"/>
  </si>
  <si>
    <t>品川区南大井５－１３－１９</t>
  </si>
  <si>
    <t>JR京浜東北線
大森駅</t>
    <rPh sb="2" eb="4">
      <t>ケイヒン</t>
    </rPh>
    <rPh sb="4" eb="6">
      <t>トウホク</t>
    </rPh>
    <rPh sb="6" eb="7">
      <t>セン</t>
    </rPh>
    <rPh sb="8" eb="10">
      <t>オオモリ</t>
    </rPh>
    <rPh sb="10" eb="11">
      <t>エキ</t>
    </rPh>
    <phoneticPr fontId="10"/>
  </si>
  <si>
    <t>品川区立南大井児童センター　</t>
    <rPh sb="0" eb="3">
      <t>シナガワク</t>
    </rPh>
    <rPh sb="3" eb="4">
      <t>リツ</t>
    </rPh>
    <rPh sb="4" eb="7">
      <t>ミナミオオイ</t>
    </rPh>
    <rPh sb="7" eb="9">
      <t>ジドウ</t>
    </rPh>
    <phoneticPr fontId="4"/>
  </si>
  <si>
    <t>品川区南大井３－７－１３</t>
  </si>
  <si>
    <t>京浜急行線
大森海岸駅</t>
    <rPh sb="0" eb="2">
      <t>ケイヒン</t>
    </rPh>
    <rPh sb="2" eb="4">
      <t>キュウコウ</t>
    </rPh>
    <rPh sb="4" eb="5">
      <t>セン</t>
    </rPh>
    <rPh sb="6" eb="10">
      <t>オオモリカイガン</t>
    </rPh>
    <rPh sb="10" eb="11">
      <t>エキ</t>
    </rPh>
    <phoneticPr fontId="10"/>
  </si>
  <si>
    <t>品川区立東大井児童センター　</t>
    <rPh sb="0" eb="3">
      <t>シナガワク</t>
    </rPh>
    <rPh sb="3" eb="4">
      <t>リツ</t>
    </rPh>
    <rPh sb="4" eb="5">
      <t>ヒガシ</t>
    </rPh>
    <rPh sb="5" eb="7">
      <t>オオイ</t>
    </rPh>
    <rPh sb="7" eb="9">
      <t>ジドウ</t>
    </rPh>
    <phoneticPr fontId="4"/>
  </si>
  <si>
    <t>品川区東大井１－２２－１６</t>
  </si>
  <si>
    <t>京浜急行線
鮫洲駅</t>
    <rPh sb="0" eb="2">
      <t>ケイヒン</t>
    </rPh>
    <rPh sb="2" eb="4">
      <t>キュウコウ</t>
    </rPh>
    <rPh sb="4" eb="5">
      <t>セン</t>
    </rPh>
    <rPh sb="6" eb="8">
      <t>サメズ</t>
    </rPh>
    <rPh sb="8" eb="9">
      <t>エキ</t>
    </rPh>
    <phoneticPr fontId="10"/>
  </si>
  <si>
    <t>品川区立八潮児童センター　</t>
    <rPh sb="0" eb="3">
      <t>シナガワク</t>
    </rPh>
    <rPh sb="3" eb="4">
      <t>リツ</t>
    </rPh>
    <rPh sb="4" eb="6">
      <t>ヤシオ</t>
    </rPh>
    <rPh sb="6" eb="8">
      <t>ジドウ</t>
    </rPh>
    <phoneticPr fontId="4"/>
  </si>
  <si>
    <t>品川区八潮５－１０－２７</t>
  </si>
  <si>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10"/>
  </si>
  <si>
    <t>品川区立一本橋保育園</t>
    <rPh sb="0" eb="3">
      <t>シナガワク</t>
    </rPh>
    <rPh sb="3" eb="4">
      <t>リツ</t>
    </rPh>
    <rPh sb="4" eb="6">
      <t>イッポン</t>
    </rPh>
    <rPh sb="6" eb="7">
      <t>バシ</t>
    </rPh>
    <rPh sb="7" eb="9">
      <t>ホイク</t>
    </rPh>
    <rPh sb="9" eb="10">
      <t>エン</t>
    </rPh>
    <phoneticPr fontId="4"/>
  </si>
  <si>
    <t>品川区立伊藤保育園</t>
    <rPh sb="0" eb="3">
      <t>シナガワク</t>
    </rPh>
    <rPh sb="3" eb="4">
      <t>リツ</t>
    </rPh>
    <rPh sb="4" eb="6">
      <t>イトウ</t>
    </rPh>
    <rPh sb="6" eb="8">
      <t>ホイク</t>
    </rPh>
    <rPh sb="8" eb="9">
      <t>エン</t>
    </rPh>
    <phoneticPr fontId="4"/>
  </si>
  <si>
    <t>品川区立荏原保育園</t>
    <rPh sb="0" eb="3">
      <t>シナガワク</t>
    </rPh>
    <rPh sb="3" eb="4">
      <t>リツ</t>
    </rPh>
    <rPh sb="4" eb="6">
      <t>エバラ</t>
    </rPh>
    <rPh sb="6" eb="9">
      <t>ホイクエン</t>
    </rPh>
    <phoneticPr fontId="4"/>
  </si>
  <si>
    <t>品川区荏原２－１６－１８</t>
  </si>
  <si>
    <t>東急池上線
戸越銀座駅</t>
    <rPh sb="0" eb="2">
      <t>トウキュウ</t>
    </rPh>
    <rPh sb="2" eb="5">
      <t>イケガミセン</t>
    </rPh>
    <rPh sb="6" eb="10">
      <t>トゴシギンザ</t>
    </rPh>
    <rPh sb="10" eb="11">
      <t>エキ</t>
    </rPh>
    <phoneticPr fontId="10"/>
  </si>
  <si>
    <t>品川区立荏原西保育園</t>
    <rPh sb="0" eb="3">
      <t>シナガワク</t>
    </rPh>
    <rPh sb="3" eb="4">
      <t>リツ</t>
    </rPh>
    <rPh sb="4" eb="6">
      <t>エバラ</t>
    </rPh>
    <rPh sb="6" eb="7">
      <t>ニシ</t>
    </rPh>
    <rPh sb="7" eb="10">
      <t>ホイクエン</t>
    </rPh>
    <phoneticPr fontId="4"/>
  </si>
  <si>
    <t>品川区荏原４－１６－１１</t>
  </si>
  <si>
    <t>東急目黒線
西小山駅</t>
    <rPh sb="0" eb="2">
      <t>トウキュウ</t>
    </rPh>
    <rPh sb="2" eb="4">
      <t>メグロ</t>
    </rPh>
    <rPh sb="4" eb="5">
      <t>セン</t>
    </rPh>
    <rPh sb="6" eb="9">
      <t>ニシコヤマ</t>
    </rPh>
    <rPh sb="9" eb="10">
      <t>エキ</t>
    </rPh>
    <phoneticPr fontId="10"/>
  </si>
  <si>
    <t>品川区立大井保育園</t>
    <rPh sb="0" eb="3">
      <t>シナガワク</t>
    </rPh>
    <rPh sb="3" eb="4">
      <t>リツ</t>
    </rPh>
    <rPh sb="4" eb="6">
      <t>オオイ</t>
    </rPh>
    <rPh sb="6" eb="9">
      <t>ホイクエン</t>
    </rPh>
    <phoneticPr fontId="4"/>
  </si>
  <si>
    <t>品川区東大井６－１４－１６</t>
  </si>
  <si>
    <t>京浜急行線
立会川駅</t>
    <rPh sb="0" eb="2">
      <t>ケイヒン</t>
    </rPh>
    <rPh sb="2" eb="4">
      <t>キュウコウ</t>
    </rPh>
    <rPh sb="4" eb="5">
      <t>セン</t>
    </rPh>
    <rPh sb="6" eb="8">
      <t>タチアイ</t>
    </rPh>
    <rPh sb="8" eb="9">
      <t>カワ</t>
    </rPh>
    <rPh sb="9" eb="10">
      <t>エキ</t>
    </rPh>
    <phoneticPr fontId="10"/>
  </si>
  <si>
    <t>品川区立大井倉田保育園</t>
    <rPh sb="0" eb="3">
      <t>シナガワク</t>
    </rPh>
    <rPh sb="3" eb="4">
      <t>リツ</t>
    </rPh>
    <rPh sb="4" eb="6">
      <t>オオイ</t>
    </rPh>
    <rPh sb="6" eb="8">
      <t>クラタ</t>
    </rPh>
    <rPh sb="8" eb="11">
      <t>ホイクエン</t>
    </rPh>
    <phoneticPr fontId="4"/>
  </si>
  <si>
    <t>品川区大井４－１１－８</t>
  </si>
  <si>
    <t>品川区立大崎保育園</t>
    <rPh sb="0" eb="3">
      <t>シナガワク</t>
    </rPh>
    <rPh sb="3" eb="4">
      <t>リツ</t>
    </rPh>
    <rPh sb="4" eb="6">
      <t>オオサキ</t>
    </rPh>
    <rPh sb="6" eb="9">
      <t>ホイクエン</t>
    </rPh>
    <phoneticPr fontId="4"/>
  </si>
  <si>
    <t>品川区大崎５－２－１</t>
  </si>
  <si>
    <t>品川区立北品川保育園</t>
    <rPh sb="0" eb="3">
      <t>シナガワク</t>
    </rPh>
    <rPh sb="3" eb="4">
      <t>リツ</t>
    </rPh>
    <rPh sb="4" eb="7">
      <t>キタシナガワ</t>
    </rPh>
    <rPh sb="7" eb="9">
      <t>ホイク</t>
    </rPh>
    <rPh sb="9" eb="10">
      <t>エン</t>
    </rPh>
    <phoneticPr fontId="4"/>
  </si>
  <si>
    <t>品川区立源氏前保育園　</t>
    <rPh sb="0" eb="3">
      <t>シナガワク</t>
    </rPh>
    <rPh sb="3" eb="4">
      <t>リツ</t>
    </rPh>
    <rPh sb="4" eb="6">
      <t>ゲンジ</t>
    </rPh>
    <rPh sb="6" eb="7">
      <t>マエ</t>
    </rPh>
    <rPh sb="7" eb="10">
      <t>ホイクエン</t>
    </rPh>
    <phoneticPr fontId="4"/>
  </si>
  <si>
    <t>品川区中延４－１４－１９</t>
  </si>
  <si>
    <t>品川区立五反田保育園　</t>
    <rPh sb="0" eb="3">
      <t>シナガワク</t>
    </rPh>
    <rPh sb="3" eb="4">
      <t>リツ</t>
    </rPh>
    <rPh sb="4" eb="7">
      <t>ゴタンダ</t>
    </rPh>
    <rPh sb="7" eb="10">
      <t>ホイクエン</t>
    </rPh>
    <phoneticPr fontId="4"/>
  </si>
  <si>
    <t>品川区東五反田２－１５－６</t>
  </si>
  <si>
    <t>品川区立小山台保育園　</t>
    <rPh sb="0" eb="3">
      <t>シナガワク</t>
    </rPh>
    <rPh sb="3" eb="4">
      <t>リツ</t>
    </rPh>
    <rPh sb="4" eb="7">
      <t>コヤマダイ</t>
    </rPh>
    <rPh sb="7" eb="10">
      <t>ホイクエン</t>
    </rPh>
    <phoneticPr fontId="4"/>
  </si>
  <si>
    <t>品川区小山台１－３－８</t>
  </si>
  <si>
    <t>品川区立品川保育園</t>
    <rPh sb="0" eb="3">
      <t>シナガワク</t>
    </rPh>
    <rPh sb="3" eb="4">
      <t>リツ</t>
    </rPh>
    <rPh sb="4" eb="6">
      <t>シナガワ</t>
    </rPh>
    <rPh sb="6" eb="9">
      <t>ホイクエン</t>
    </rPh>
    <phoneticPr fontId="4"/>
  </si>
  <si>
    <t>品川区東大井５－８－１２</t>
  </si>
  <si>
    <t>京浜急行線
青物横丁駅</t>
    <rPh sb="0" eb="2">
      <t>ケイヒン</t>
    </rPh>
    <rPh sb="2" eb="4">
      <t>キュウコウ</t>
    </rPh>
    <rPh sb="4" eb="5">
      <t>セン</t>
    </rPh>
    <rPh sb="6" eb="11">
      <t>アオモノヨコチョウエキ</t>
    </rPh>
    <phoneticPr fontId="10"/>
  </si>
  <si>
    <t>品川区立清水台保育園</t>
    <rPh sb="0" eb="3">
      <t>シナガワク</t>
    </rPh>
    <rPh sb="3" eb="4">
      <t>リツ</t>
    </rPh>
    <rPh sb="4" eb="7">
      <t>シミズダイ</t>
    </rPh>
    <rPh sb="7" eb="10">
      <t>ホイクエン</t>
    </rPh>
    <phoneticPr fontId="4"/>
  </si>
  <si>
    <t>品川区荏原７－８－３</t>
  </si>
  <si>
    <t>品川区立水神保育園</t>
    <rPh sb="0" eb="3">
      <t>シナガワク</t>
    </rPh>
    <rPh sb="3" eb="4">
      <t>リツ</t>
    </rPh>
    <rPh sb="4" eb="6">
      <t>スイジン</t>
    </rPh>
    <rPh sb="6" eb="8">
      <t>ホイク</t>
    </rPh>
    <rPh sb="8" eb="9">
      <t>エン</t>
    </rPh>
    <phoneticPr fontId="4"/>
  </si>
  <si>
    <t>品川区南大井６－２－１５</t>
  </si>
  <si>
    <t>品川区立滝王子保育園</t>
    <rPh sb="0" eb="3">
      <t>シナガワク</t>
    </rPh>
    <rPh sb="3" eb="4">
      <t>リツ</t>
    </rPh>
    <rPh sb="4" eb="5">
      <t>タキ</t>
    </rPh>
    <rPh sb="5" eb="7">
      <t>オウジ</t>
    </rPh>
    <rPh sb="7" eb="9">
      <t>ホイク</t>
    </rPh>
    <rPh sb="9" eb="10">
      <t>エン</t>
    </rPh>
    <phoneticPr fontId="4"/>
  </si>
  <si>
    <t>品川区大井５－１８－１</t>
  </si>
  <si>
    <t>品川区立中原保育園</t>
    <rPh sb="0" eb="3">
      <t>シナガワク</t>
    </rPh>
    <rPh sb="3" eb="4">
      <t>リツ</t>
    </rPh>
    <rPh sb="4" eb="6">
      <t>チュウゲン</t>
    </rPh>
    <rPh sb="6" eb="9">
      <t>ホイクエン</t>
    </rPh>
    <phoneticPr fontId="4"/>
  </si>
  <si>
    <t>品川区立中延保育園</t>
    <rPh sb="0" eb="3">
      <t>シナガワク</t>
    </rPh>
    <rPh sb="3" eb="4">
      <t>リツ</t>
    </rPh>
    <rPh sb="4" eb="6">
      <t>ナカノブ</t>
    </rPh>
    <rPh sb="6" eb="8">
      <t>ホイク</t>
    </rPh>
    <rPh sb="8" eb="9">
      <t>エン</t>
    </rPh>
    <phoneticPr fontId="4"/>
  </si>
  <si>
    <t>品川区立西大井保育園</t>
    <rPh sb="0" eb="3">
      <t>シナガワク</t>
    </rPh>
    <rPh sb="3" eb="4">
      <t>リツ</t>
    </rPh>
    <rPh sb="4" eb="7">
      <t>ニシオオイ</t>
    </rPh>
    <rPh sb="7" eb="9">
      <t>ホイク</t>
    </rPh>
    <rPh sb="9" eb="10">
      <t>エン</t>
    </rPh>
    <phoneticPr fontId="4"/>
  </si>
  <si>
    <t>品川区西大井１－１－１</t>
  </si>
  <si>
    <t>品川区立西五反田保育園</t>
    <rPh sb="0" eb="3">
      <t>シナガワク</t>
    </rPh>
    <rPh sb="3" eb="4">
      <t>リツ</t>
    </rPh>
    <rPh sb="4" eb="8">
      <t>ニシゴタンダ</t>
    </rPh>
    <rPh sb="8" eb="10">
      <t>ホイク</t>
    </rPh>
    <rPh sb="10" eb="11">
      <t>エン</t>
    </rPh>
    <phoneticPr fontId="4"/>
  </si>
  <si>
    <t>品川区西五反田３－９－１０</t>
  </si>
  <si>
    <t>品川区立西品川保育園</t>
    <rPh sb="0" eb="3">
      <t>シナガワク</t>
    </rPh>
    <rPh sb="3" eb="4">
      <t>リツ</t>
    </rPh>
    <rPh sb="4" eb="7">
      <t>ニシシナガワ</t>
    </rPh>
    <rPh sb="7" eb="9">
      <t>ホイク</t>
    </rPh>
    <rPh sb="9" eb="10">
      <t>エン</t>
    </rPh>
    <phoneticPr fontId="4"/>
  </si>
  <si>
    <t>品川区西品川３－１６－３５</t>
  </si>
  <si>
    <t>東急大井町線
下神明駅</t>
    <rPh sb="0" eb="2">
      <t>トウキュウ</t>
    </rPh>
    <rPh sb="2" eb="5">
      <t>オオイマチ</t>
    </rPh>
    <rPh sb="5" eb="6">
      <t>セン</t>
    </rPh>
    <rPh sb="7" eb="8">
      <t>シタ</t>
    </rPh>
    <rPh sb="8" eb="9">
      <t>シン</t>
    </rPh>
    <rPh sb="9" eb="10">
      <t>ミョウ</t>
    </rPh>
    <rPh sb="10" eb="11">
      <t>エキ</t>
    </rPh>
    <phoneticPr fontId="10"/>
  </si>
  <si>
    <t>品川区立西中延保育園</t>
    <rPh sb="0" eb="3">
      <t>シナガワク</t>
    </rPh>
    <rPh sb="3" eb="4">
      <t>リツ</t>
    </rPh>
    <rPh sb="4" eb="7">
      <t>ニシナカノブ</t>
    </rPh>
    <rPh sb="7" eb="9">
      <t>ホイク</t>
    </rPh>
    <rPh sb="9" eb="10">
      <t>エン</t>
    </rPh>
    <phoneticPr fontId="4"/>
  </si>
  <si>
    <t>東急大井町線
荏原駅</t>
    <rPh sb="0" eb="2">
      <t>トウキュウ</t>
    </rPh>
    <rPh sb="2" eb="5">
      <t>オオイマチ</t>
    </rPh>
    <rPh sb="5" eb="6">
      <t>セン</t>
    </rPh>
    <rPh sb="7" eb="9">
      <t>エバラ</t>
    </rPh>
    <rPh sb="9" eb="10">
      <t>エキ</t>
    </rPh>
    <phoneticPr fontId="10"/>
  </si>
  <si>
    <t>品川区立旗の台保育園</t>
    <rPh sb="0" eb="3">
      <t>シナガワク</t>
    </rPh>
    <rPh sb="3" eb="4">
      <t>リツ</t>
    </rPh>
    <rPh sb="4" eb="5">
      <t>ハタ</t>
    </rPh>
    <rPh sb="6" eb="7">
      <t>ダイ</t>
    </rPh>
    <rPh sb="7" eb="9">
      <t>ホイク</t>
    </rPh>
    <rPh sb="9" eb="10">
      <t>エン</t>
    </rPh>
    <phoneticPr fontId="4"/>
  </si>
  <si>
    <t>東急大井町線
旗の台駅</t>
    <rPh sb="0" eb="2">
      <t>トウキュウ</t>
    </rPh>
    <rPh sb="2" eb="5">
      <t>オオイマチ</t>
    </rPh>
    <rPh sb="5" eb="6">
      <t>セン</t>
    </rPh>
    <rPh sb="7" eb="8">
      <t>ハタ</t>
    </rPh>
    <rPh sb="9" eb="10">
      <t>ダイ</t>
    </rPh>
    <rPh sb="10" eb="11">
      <t>エキ</t>
    </rPh>
    <phoneticPr fontId="10"/>
  </si>
  <si>
    <t>品川区立東大井保育園</t>
    <rPh sb="0" eb="3">
      <t>シナガワク</t>
    </rPh>
    <rPh sb="3" eb="4">
      <t>リツ</t>
    </rPh>
    <rPh sb="4" eb="5">
      <t>ヒガシ</t>
    </rPh>
    <rPh sb="5" eb="7">
      <t>オオイ</t>
    </rPh>
    <rPh sb="7" eb="9">
      <t>ホイク</t>
    </rPh>
    <rPh sb="9" eb="10">
      <t>エン</t>
    </rPh>
    <phoneticPr fontId="4"/>
  </si>
  <si>
    <t>品川区立東五反田保育園</t>
    <rPh sb="0" eb="3">
      <t>シナガワク</t>
    </rPh>
    <rPh sb="3" eb="4">
      <t>リツ</t>
    </rPh>
    <rPh sb="4" eb="8">
      <t>ヒガシゴタンダ</t>
    </rPh>
    <rPh sb="8" eb="10">
      <t>ホイク</t>
    </rPh>
    <rPh sb="10" eb="11">
      <t>エン</t>
    </rPh>
    <phoneticPr fontId="4"/>
  </si>
  <si>
    <t>品川区立東品川保育園</t>
    <rPh sb="0" eb="3">
      <t>シナガワク</t>
    </rPh>
    <rPh sb="3" eb="4">
      <t>リツ</t>
    </rPh>
    <rPh sb="4" eb="7">
      <t>ヒガシシナガワ</t>
    </rPh>
    <rPh sb="7" eb="9">
      <t>ホイク</t>
    </rPh>
    <rPh sb="9" eb="10">
      <t>エン</t>
    </rPh>
    <phoneticPr fontId="4"/>
  </si>
  <si>
    <t>京浜急行線
北品川駅</t>
    <rPh sb="0" eb="2">
      <t>ケイヒン</t>
    </rPh>
    <rPh sb="2" eb="4">
      <t>キュウコウ</t>
    </rPh>
    <rPh sb="4" eb="5">
      <t>セン</t>
    </rPh>
    <rPh sb="6" eb="9">
      <t>キタシナガワ</t>
    </rPh>
    <rPh sb="9" eb="10">
      <t>エキ</t>
    </rPh>
    <phoneticPr fontId="10"/>
  </si>
  <si>
    <t>品川区立東中延保育園</t>
    <rPh sb="0" eb="3">
      <t>シナガワク</t>
    </rPh>
    <rPh sb="3" eb="4">
      <t>リツ</t>
    </rPh>
    <rPh sb="4" eb="7">
      <t>ヒガシナカノブ</t>
    </rPh>
    <rPh sb="7" eb="9">
      <t>ホイク</t>
    </rPh>
    <rPh sb="9" eb="10">
      <t>エン</t>
    </rPh>
    <phoneticPr fontId="4"/>
  </si>
  <si>
    <t>品川区立平塚保育園</t>
    <rPh sb="0" eb="3">
      <t>シナガワク</t>
    </rPh>
    <rPh sb="3" eb="4">
      <t>リツ</t>
    </rPh>
    <rPh sb="4" eb="6">
      <t>ヒラツカ</t>
    </rPh>
    <rPh sb="6" eb="8">
      <t>ホイク</t>
    </rPh>
    <rPh sb="8" eb="9">
      <t>エン</t>
    </rPh>
    <phoneticPr fontId="4"/>
  </si>
  <si>
    <t>品川区立富士見台保育園</t>
    <rPh sb="0" eb="3">
      <t>シナガワク</t>
    </rPh>
    <rPh sb="3" eb="4">
      <t>リツ</t>
    </rPh>
    <rPh sb="4" eb="8">
      <t>フジミダイ</t>
    </rPh>
    <rPh sb="8" eb="10">
      <t>ホイク</t>
    </rPh>
    <rPh sb="10" eb="11">
      <t>エン</t>
    </rPh>
    <phoneticPr fontId="4"/>
  </si>
  <si>
    <t>品川区西大井６－１－１５</t>
  </si>
  <si>
    <t>品川区立二葉保育園</t>
    <rPh sb="0" eb="3">
      <t>シナガワク</t>
    </rPh>
    <rPh sb="3" eb="4">
      <t>リツ</t>
    </rPh>
    <rPh sb="4" eb="6">
      <t>フタバ</t>
    </rPh>
    <rPh sb="6" eb="8">
      <t>ホイク</t>
    </rPh>
    <rPh sb="8" eb="9">
      <t>エン</t>
    </rPh>
    <phoneticPr fontId="4"/>
  </si>
  <si>
    <t>品川区二葉１－４－２５</t>
  </si>
  <si>
    <t>品川区立南大井保育園</t>
    <rPh sb="0" eb="3">
      <t>シナガワク</t>
    </rPh>
    <rPh sb="3" eb="4">
      <t>リツ</t>
    </rPh>
    <rPh sb="4" eb="7">
      <t>ミナミオオイ</t>
    </rPh>
    <rPh sb="7" eb="9">
      <t>ホイク</t>
    </rPh>
    <rPh sb="9" eb="10">
      <t>エン</t>
    </rPh>
    <phoneticPr fontId="4"/>
  </si>
  <si>
    <t>品川区南大井３－７－４</t>
  </si>
  <si>
    <t>品川区立三ツ木保育園</t>
    <rPh sb="0" eb="3">
      <t>シナガワク</t>
    </rPh>
    <rPh sb="3" eb="4">
      <t>リツ</t>
    </rPh>
    <rPh sb="4" eb="5">
      <t>ミ</t>
    </rPh>
    <rPh sb="6" eb="7">
      <t>ギ</t>
    </rPh>
    <rPh sb="7" eb="9">
      <t>ホイク</t>
    </rPh>
    <rPh sb="9" eb="10">
      <t>エン</t>
    </rPh>
    <phoneticPr fontId="4"/>
  </si>
  <si>
    <t>品川区西品川１－９－１８</t>
  </si>
  <si>
    <t>東急大井町線
下神明駅</t>
    <rPh sb="0" eb="2">
      <t>トウキュウ</t>
    </rPh>
    <rPh sb="2" eb="4">
      <t>オオイ</t>
    </rPh>
    <rPh sb="4" eb="5">
      <t>マチ</t>
    </rPh>
    <rPh sb="5" eb="6">
      <t>セン</t>
    </rPh>
    <rPh sb="7" eb="8">
      <t>シタ</t>
    </rPh>
    <rPh sb="8" eb="9">
      <t>シン</t>
    </rPh>
    <rPh sb="9" eb="10">
      <t>ミョウ</t>
    </rPh>
    <rPh sb="10" eb="11">
      <t>エキ</t>
    </rPh>
    <phoneticPr fontId="10"/>
  </si>
  <si>
    <t>品川区立南ゆたか保育園</t>
    <rPh sb="0" eb="3">
      <t>シナガワク</t>
    </rPh>
    <rPh sb="3" eb="4">
      <t>リツ</t>
    </rPh>
    <rPh sb="4" eb="5">
      <t>ミナミ</t>
    </rPh>
    <rPh sb="8" eb="10">
      <t>ホイク</t>
    </rPh>
    <rPh sb="10" eb="11">
      <t>エン</t>
    </rPh>
    <phoneticPr fontId="4"/>
  </si>
  <si>
    <t>品川区立八潮北保育園</t>
    <rPh sb="0" eb="3">
      <t>シナガワク</t>
    </rPh>
    <rPh sb="3" eb="4">
      <t>リツ</t>
    </rPh>
    <rPh sb="4" eb="6">
      <t>ヤシオ</t>
    </rPh>
    <rPh sb="6" eb="7">
      <t>キタ</t>
    </rPh>
    <rPh sb="7" eb="10">
      <t>ホイクエン</t>
    </rPh>
    <phoneticPr fontId="4"/>
  </si>
  <si>
    <t>品川区八潮５－１－３</t>
  </si>
  <si>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10"/>
  </si>
  <si>
    <t>品川区立八潮西保育園</t>
    <rPh sb="0" eb="3">
      <t>シナガワク</t>
    </rPh>
    <rPh sb="3" eb="4">
      <t>リツ</t>
    </rPh>
    <rPh sb="4" eb="6">
      <t>ヤシオ</t>
    </rPh>
    <rPh sb="6" eb="7">
      <t>ニシ</t>
    </rPh>
    <rPh sb="7" eb="10">
      <t>ホイクエン</t>
    </rPh>
    <phoneticPr fontId="4"/>
  </si>
  <si>
    <t>品川区八潮５－４－１６</t>
  </si>
  <si>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10"/>
  </si>
  <si>
    <t>品川区立八潮南保育園</t>
    <rPh sb="0" eb="3">
      <t>シナガワク</t>
    </rPh>
    <rPh sb="3" eb="4">
      <t>リツ</t>
    </rPh>
    <rPh sb="4" eb="6">
      <t>ヤシオ</t>
    </rPh>
    <rPh sb="6" eb="7">
      <t>ミナミ</t>
    </rPh>
    <rPh sb="7" eb="10">
      <t>ホイクエン</t>
    </rPh>
    <phoneticPr fontId="4"/>
  </si>
  <si>
    <t>品川区八潮５－８－４１</t>
  </si>
  <si>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10"/>
  </si>
  <si>
    <t>品川区立八ツ山保育園</t>
    <rPh sb="0" eb="3">
      <t>シナガワク</t>
    </rPh>
    <rPh sb="3" eb="4">
      <t>リツ</t>
    </rPh>
    <rPh sb="4" eb="5">
      <t>ハチ</t>
    </rPh>
    <rPh sb="6" eb="7">
      <t>サン</t>
    </rPh>
    <rPh sb="7" eb="10">
      <t>ホイクエン</t>
    </rPh>
    <phoneticPr fontId="4"/>
  </si>
  <si>
    <t>品川区東品川１－２－１５</t>
  </si>
  <si>
    <t>品川区立ゆたか保育園</t>
    <rPh sb="0" eb="3">
      <t>シナガワク</t>
    </rPh>
    <rPh sb="3" eb="4">
      <t>リツ</t>
    </rPh>
    <rPh sb="7" eb="10">
      <t>ホイクエン</t>
    </rPh>
    <phoneticPr fontId="4"/>
  </si>
  <si>
    <t>品川区立のびっこ園台場</t>
    <rPh sb="0" eb="3">
      <t>シナガワク</t>
    </rPh>
    <rPh sb="3" eb="4">
      <t>リツ</t>
    </rPh>
    <rPh sb="8" eb="9">
      <t>エン</t>
    </rPh>
    <rPh sb="9" eb="11">
      <t>ダイバ</t>
    </rPh>
    <phoneticPr fontId="4"/>
  </si>
  <si>
    <t>品川区東品川１－８－３０</t>
  </si>
  <si>
    <t>品川区立二葉すこやか園</t>
    <rPh sb="0" eb="3">
      <t>シナガワク</t>
    </rPh>
    <rPh sb="3" eb="4">
      <t>リツ</t>
    </rPh>
    <rPh sb="4" eb="6">
      <t>フタバ</t>
    </rPh>
    <rPh sb="10" eb="11">
      <t>エン</t>
    </rPh>
    <phoneticPr fontId="4"/>
  </si>
  <si>
    <t>品川区二葉１－３－２４</t>
  </si>
  <si>
    <t>品川区立城南幼稚園</t>
    <rPh sb="0" eb="2">
      <t>シナガワ</t>
    </rPh>
    <rPh sb="2" eb="3">
      <t>ク</t>
    </rPh>
    <rPh sb="3" eb="4">
      <t>リツ</t>
    </rPh>
    <rPh sb="4" eb="6">
      <t>ジョウナン</t>
    </rPh>
    <rPh sb="6" eb="9">
      <t>ヨウチエン</t>
    </rPh>
    <phoneticPr fontId="4"/>
  </si>
  <si>
    <t>品川区南品川２－８－２１</t>
  </si>
  <si>
    <t>品川区立平塚幼稚園</t>
    <rPh sb="0" eb="3">
      <t>シナガワク</t>
    </rPh>
    <rPh sb="3" eb="4">
      <t>リツ</t>
    </rPh>
    <rPh sb="4" eb="6">
      <t>ヒラツカ</t>
    </rPh>
    <rPh sb="6" eb="9">
      <t>ヨウチエン</t>
    </rPh>
    <phoneticPr fontId="4"/>
  </si>
  <si>
    <t>品川区荏原４－５－２２</t>
  </si>
  <si>
    <t>品川区立浜川幼稚園</t>
    <rPh sb="0" eb="3">
      <t>シナガワク</t>
    </rPh>
    <rPh sb="3" eb="4">
      <t>リツ</t>
    </rPh>
    <rPh sb="4" eb="6">
      <t>ハマカワ</t>
    </rPh>
    <rPh sb="6" eb="9">
      <t>ヨウチエン</t>
    </rPh>
    <phoneticPr fontId="4"/>
  </si>
  <si>
    <t>品川区南大井４－３－１４</t>
  </si>
  <si>
    <t>京浜急行線
立会川駅</t>
    <rPh sb="0" eb="2">
      <t>ケイヒン</t>
    </rPh>
    <rPh sb="2" eb="4">
      <t>キュウコウ</t>
    </rPh>
    <rPh sb="4" eb="5">
      <t>セン</t>
    </rPh>
    <rPh sb="6" eb="9">
      <t>タチアイガワ</t>
    </rPh>
    <rPh sb="9" eb="10">
      <t>エキ</t>
    </rPh>
    <phoneticPr fontId="10"/>
  </si>
  <si>
    <t>品川区立御殿山幼稚園</t>
    <rPh sb="0" eb="3">
      <t>シナガワク</t>
    </rPh>
    <rPh sb="3" eb="4">
      <t>リツ</t>
    </rPh>
    <rPh sb="4" eb="7">
      <t>ゴテンヤマ</t>
    </rPh>
    <rPh sb="7" eb="10">
      <t>ヨウチエン</t>
    </rPh>
    <phoneticPr fontId="4"/>
  </si>
  <si>
    <t>品川区北品川５－１０－７</t>
  </si>
  <si>
    <t>品川区立第一日野すこやか園</t>
    <rPh sb="0" eb="3">
      <t>シナガワク</t>
    </rPh>
    <rPh sb="3" eb="4">
      <t>リツ</t>
    </rPh>
    <rPh sb="4" eb="6">
      <t>ダイイチ</t>
    </rPh>
    <rPh sb="6" eb="8">
      <t>ヒノ</t>
    </rPh>
    <rPh sb="12" eb="13">
      <t>エン</t>
    </rPh>
    <phoneticPr fontId="4"/>
  </si>
  <si>
    <t>品川区西五反田６－６－６</t>
  </si>
  <si>
    <t>品川区立八潮わかば幼稚園</t>
    <rPh sb="0" eb="3">
      <t>シナガワク</t>
    </rPh>
    <rPh sb="3" eb="4">
      <t>リツ</t>
    </rPh>
    <rPh sb="4" eb="5">
      <t>ハチ</t>
    </rPh>
    <rPh sb="5" eb="6">
      <t>シオ</t>
    </rPh>
    <rPh sb="9" eb="11">
      <t>ヨウチ</t>
    </rPh>
    <rPh sb="11" eb="12">
      <t>エン</t>
    </rPh>
    <phoneticPr fontId="4"/>
  </si>
  <si>
    <t>品川区八潮５－６－３２</t>
  </si>
  <si>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10"/>
  </si>
  <si>
    <t>大泉にじのいろ保育園</t>
    <rPh sb="0" eb="2">
      <t>オオイズミ</t>
    </rPh>
    <rPh sb="7" eb="9">
      <t>ホイク</t>
    </rPh>
    <rPh sb="9" eb="10">
      <t>エン</t>
    </rPh>
    <phoneticPr fontId="4"/>
  </si>
  <si>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10"/>
  </si>
  <si>
    <t>練馬区大泉町６－３０－３</t>
  </si>
  <si>
    <t>西武池袋線
大泉学園駅</t>
    <rPh sb="0" eb="2">
      <t>セイブ</t>
    </rPh>
    <rPh sb="2" eb="4">
      <t>イケブクロ</t>
    </rPh>
    <rPh sb="4" eb="5">
      <t>セン</t>
    </rPh>
    <rPh sb="6" eb="10">
      <t>オオイズミガクエン</t>
    </rPh>
    <rPh sb="10" eb="11">
      <t>エキ</t>
    </rPh>
    <phoneticPr fontId="10"/>
  </si>
  <si>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</si>
  <si>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あらかわ遊園
（もぐもぐハウス、わくわくハウス、ふれあいハウス）</t>
    <phoneticPr fontId="4"/>
  </si>
  <si>
    <t>荒川区西尾久６－３５－１１</t>
  </si>
  <si>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10"/>
  </si>
  <si>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10"/>
  </si>
  <si>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</si>
  <si>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三河島保育園</t>
    <rPh sb="0" eb="2">
      <t>ミカワ</t>
    </rPh>
    <rPh sb="2" eb="3">
      <t>ジマ</t>
    </rPh>
    <rPh sb="3" eb="5">
      <t>ホイク</t>
    </rPh>
    <rPh sb="5" eb="6">
      <t>エン</t>
    </rPh>
    <phoneticPr fontId="4"/>
  </si>
  <si>
    <t>荒川区荒川３－５４－１</t>
  </si>
  <si>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10"/>
  </si>
  <si>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</si>
  <si>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東尾久保育園</t>
    <rPh sb="0" eb="1">
      <t>ヒガシ</t>
    </rPh>
    <rPh sb="1" eb="2">
      <t>オ</t>
    </rPh>
    <rPh sb="2" eb="3">
      <t>ク</t>
    </rPh>
    <rPh sb="3" eb="5">
      <t>ホイク</t>
    </rPh>
    <rPh sb="5" eb="6">
      <t>エン</t>
    </rPh>
    <phoneticPr fontId="4"/>
  </si>
  <si>
    <t>荒川区東尾久２－２８－３</t>
  </si>
  <si>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10"/>
  </si>
  <si>
    <t>町屋保育園</t>
    <rPh sb="0" eb="2">
      <t>マチヤ</t>
    </rPh>
    <rPh sb="2" eb="4">
      <t>ホイク</t>
    </rPh>
    <rPh sb="4" eb="5">
      <t>エン</t>
    </rPh>
    <phoneticPr fontId="4"/>
  </si>
  <si>
    <t>荒川区町屋１－１０－１２</t>
  </si>
  <si>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10"/>
  </si>
  <si>
    <t>南千住保育園</t>
    <rPh sb="0" eb="3">
      <t>ミナミセンジュ</t>
    </rPh>
    <rPh sb="3" eb="5">
      <t>ホイク</t>
    </rPh>
    <rPh sb="5" eb="6">
      <t>エン</t>
    </rPh>
    <phoneticPr fontId="4"/>
  </si>
  <si>
    <t>荒川区南千住６－３５－３</t>
  </si>
  <si>
    <t>都電荒川線
荒川区役所前停留所</t>
    <rPh sb="0" eb="2">
      <t>トデン</t>
    </rPh>
    <rPh sb="2" eb="4">
      <t>アラカワ</t>
    </rPh>
    <rPh sb="4" eb="5">
      <t>セン</t>
    </rPh>
    <rPh sb="6" eb="12">
      <t>アラカワクヤクショマエ</t>
    </rPh>
    <rPh sb="12" eb="15">
      <t>テイリュウジョ</t>
    </rPh>
    <phoneticPr fontId="10"/>
  </si>
  <si>
    <t>東日暮里保育園(子育て交流サロン)</t>
  </si>
  <si>
    <t>荒川区東日暮里６－２８－１５</t>
  </si>
  <si>
    <t>JR三河島駅</t>
    <rPh sb="2" eb="4">
      <t>ミカワ</t>
    </rPh>
    <rPh sb="4" eb="5">
      <t>ジマ</t>
    </rPh>
    <rPh sb="5" eb="6">
      <t>エキ</t>
    </rPh>
    <phoneticPr fontId="10"/>
  </si>
  <si>
    <t>第二南千住保育園</t>
    <rPh sb="0" eb="2">
      <t>ダイニ</t>
    </rPh>
    <rPh sb="2" eb="5">
      <t>ミナミセンジュ</t>
    </rPh>
    <rPh sb="5" eb="8">
      <t>ホイクエン</t>
    </rPh>
    <phoneticPr fontId="4"/>
  </si>
  <si>
    <t>荒川区南千住２－２１－６</t>
  </si>
  <si>
    <t>JR・地下鉄日比谷線南千住駅</t>
    <rPh sb="3" eb="6">
      <t>チカテツ</t>
    </rPh>
    <rPh sb="6" eb="10">
      <t>ヒビヤセン</t>
    </rPh>
    <rPh sb="10" eb="14">
      <t>ミナミセンジュエキ</t>
    </rPh>
    <phoneticPr fontId="10"/>
  </si>
  <si>
    <t>荒川保育園</t>
    <rPh sb="0" eb="2">
      <t>アラカワ</t>
    </rPh>
    <rPh sb="2" eb="4">
      <t>ホイク</t>
    </rPh>
    <rPh sb="4" eb="5">
      <t>エン</t>
    </rPh>
    <phoneticPr fontId="4"/>
  </si>
  <si>
    <t>荒川区荒川５－５０－１５</t>
  </si>
  <si>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10"/>
  </si>
  <si>
    <t>西日暮里保育園</t>
    <rPh sb="0" eb="4">
      <t>ニシニッポリ</t>
    </rPh>
    <rPh sb="4" eb="6">
      <t>ホイク</t>
    </rPh>
    <rPh sb="6" eb="7">
      <t>エン</t>
    </rPh>
    <phoneticPr fontId="4"/>
  </si>
  <si>
    <t>荒川区西日暮里６－２５－３</t>
  </si>
  <si>
    <t>地下鉄千代田線
西日暮里駅</t>
    <rPh sb="0" eb="3">
      <t>チカテツ</t>
    </rPh>
    <rPh sb="3" eb="7">
      <t>チヨダセン</t>
    </rPh>
    <rPh sb="8" eb="9">
      <t>ニシ</t>
    </rPh>
    <rPh sb="9" eb="12">
      <t>ニッポリ</t>
    </rPh>
    <rPh sb="12" eb="13">
      <t>エキ</t>
    </rPh>
    <phoneticPr fontId="10"/>
  </si>
  <si>
    <t>第二東日暮里保育園</t>
    <rPh sb="0" eb="2">
      <t>ダイニ</t>
    </rPh>
    <rPh sb="2" eb="3">
      <t>ヒガシ</t>
    </rPh>
    <rPh sb="3" eb="6">
      <t>ニッポリ</t>
    </rPh>
    <rPh sb="6" eb="8">
      <t>ホイク</t>
    </rPh>
    <rPh sb="8" eb="9">
      <t>エン</t>
    </rPh>
    <phoneticPr fontId="4"/>
  </si>
  <si>
    <t>荒川区東日暮里１－１７－２１－１０１</t>
  </si>
  <si>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10"/>
  </si>
  <si>
    <t>熊野前保育園(子育て交流サロン)</t>
  </si>
  <si>
    <t>荒川区東尾久８－２３－９</t>
  </si>
  <si>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10"/>
  </si>
  <si>
    <t>原保育園</t>
    <rPh sb="0" eb="1">
      <t>ハラ</t>
    </rPh>
    <rPh sb="1" eb="3">
      <t>ホイク</t>
    </rPh>
    <rPh sb="3" eb="4">
      <t>エン</t>
    </rPh>
    <phoneticPr fontId="4"/>
  </si>
  <si>
    <t>荒川区町屋５－１１－１６</t>
  </si>
  <si>
    <t>都バス
原中学校入口停留所</t>
    <rPh sb="0" eb="1">
      <t>ト</t>
    </rPh>
    <rPh sb="4" eb="5">
      <t>ハラ</t>
    </rPh>
    <rPh sb="5" eb="8">
      <t>チュウガッコウ</t>
    </rPh>
    <rPh sb="8" eb="9">
      <t>イ</t>
    </rPh>
    <rPh sb="9" eb="10">
      <t>グチ</t>
    </rPh>
    <rPh sb="10" eb="12">
      <t>テイリュウ</t>
    </rPh>
    <rPh sb="12" eb="13">
      <t>ショ</t>
    </rPh>
    <phoneticPr fontId="10"/>
  </si>
  <si>
    <t>荒川さつき保育園</t>
    <rPh sb="0" eb="2">
      <t>アラカワ</t>
    </rPh>
    <rPh sb="5" eb="7">
      <t>ホイク</t>
    </rPh>
    <rPh sb="7" eb="8">
      <t>エン</t>
    </rPh>
    <phoneticPr fontId="4"/>
  </si>
  <si>
    <t>荒川区荒川８－２５－４</t>
  </si>
  <si>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10"/>
  </si>
  <si>
    <t>西尾久みどり保育園</t>
    <rPh sb="0" eb="1">
      <t>ニシ</t>
    </rPh>
    <rPh sb="1" eb="2">
      <t>オ</t>
    </rPh>
    <rPh sb="2" eb="3">
      <t>ク</t>
    </rPh>
    <rPh sb="6" eb="8">
      <t>ホイク</t>
    </rPh>
    <rPh sb="8" eb="9">
      <t>エン</t>
    </rPh>
    <phoneticPr fontId="4"/>
  </si>
  <si>
    <t>荒川区西尾久４－６－１９</t>
  </si>
  <si>
    <t>都バス
田端新町三丁目停留所</t>
    <rPh sb="0" eb="1">
      <t>ト</t>
    </rPh>
    <rPh sb="4" eb="6">
      <t>タバタ</t>
    </rPh>
    <rPh sb="6" eb="8">
      <t>シンマチ</t>
    </rPh>
    <rPh sb="8" eb="11">
      <t>サンチョウメ</t>
    </rPh>
    <rPh sb="11" eb="13">
      <t>テイリュウ</t>
    </rPh>
    <rPh sb="13" eb="14">
      <t>ショ</t>
    </rPh>
    <phoneticPr fontId="10"/>
  </si>
  <si>
    <t>小台橋保育園子育て交流サロン</t>
  </si>
  <si>
    <t>荒川区西尾久６－９－７</t>
  </si>
  <si>
    <t>都電荒川線
小台停留所</t>
    <rPh sb="0" eb="2">
      <t>トデン</t>
    </rPh>
    <rPh sb="2" eb="4">
      <t>アラカワ</t>
    </rPh>
    <rPh sb="4" eb="5">
      <t>セン</t>
    </rPh>
    <rPh sb="6" eb="8">
      <t>オダイ</t>
    </rPh>
    <rPh sb="8" eb="11">
      <t>テイリュウジョ</t>
    </rPh>
    <phoneticPr fontId="10"/>
  </si>
  <si>
    <t>9:30～16:00</t>
  </si>
  <si>
    <t>はなみずき保育園子育て交流サロン</t>
  </si>
  <si>
    <t>荒川区南千住８－５－５</t>
  </si>
  <si>
    <t>ドン・ボスコ保育園子育て交流サロン</t>
  </si>
  <si>
    <t>社会福祉法人ドンボスコ学院</t>
  </si>
  <si>
    <t>荒川区荒川３－１１－１</t>
  </si>
  <si>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10"/>
  </si>
  <si>
    <t>9:00～16:45</t>
  </si>
  <si>
    <t>みんなの実家@まちや子育て交流サロン</t>
  </si>
  <si>
    <t>35(産後)ｻﾎﾟﾈｯﾄin荒川</t>
    <rPh sb="3" eb="5">
      <t>サンゴ</t>
    </rPh>
    <rPh sb="13" eb="15">
      <t>アラカワ</t>
    </rPh>
    <phoneticPr fontId="10"/>
  </si>
  <si>
    <t>荒川区町屋５－５－５</t>
  </si>
  <si>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10"/>
  </si>
  <si>
    <t>荒川区</t>
    <rPh sb="0" eb="2">
      <t>アラカワ</t>
    </rPh>
    <rPh sb="2" eb="3">
      <t>ク</t>
    </rPh>
    <phoneticPr fontId="10"/>
  </si>
  <si>
    <t>荒川区社会福祉協議会３階(荒川おもちゃ図書館子育て交流サロン)</t>
  </si>
  <si>
    <t>荒川区南千住１－１３－２０</t>
  </si>
  <si>
    <t>南千住図書館</t>
    <rPh sb="0" eb="1">
      <t>ミナミ</t>
    </rPh>
    <rPh sb="1" eb="3">
      <t>センジュ</t>
    </rPh>
    <rPh sb="3" eb="6">
      <t>トショカン</t>
    </rPh>
    <phoneticPr fontId="4"/>
  </si>
  <si>
    <t>荒川区南千住６－６３－１</t>
  </si>
  <si>
    <t>都バス
千住大橋停留所</t>
    <rPh sb="0" eb="1">
      <t>ト</t>
    </rPh>
    <rPh sb="4" eb="6">
      <t>センジュ</t>
    </rPh>
    <rPh sb="6" eb="8">
      <t>オオハシ</t>
    </rPh>
    <rPh sb="8" eb="11">
      <t>テイリュウジョ</t>
    </rPh>
    <phoneticPr fontId="10"/>
  </si>
  <si>
    <t>火～土
日・祝日</t>
    <rPh sb="2" eb="3">
      <t>ド</t>
    </rPh>
    <phoneticPr fontId="10"/>
  </si>
  <si>
    <t>9:00～19:30
9:00～17:00</t>
  </si>
  <si>
    <t>・月曜日及び第２木曜日、館内整理日、年末年始を除く
・月曜日が祝日の場合は翌日休館　
・あらかわベビーステーション認定施設</t>
    <rPh sb="57" eb="59">
      <t>ニンテイ</t>
    </rPh>
    <rPh sb="59" eb="61">
      <t>シセツ</t>
    </rPh>
    <phoneticPr fontId="9"/>
  </si>
  <si>
    <t>町屋図書館</t>
    <rPh sb="0" eb="2">
      <t>マチヤ</t>
    </rPh>
    <rPh sb="2" eb="5">
      <t>トショカン</t>
    </rPh>
    <phoneticPr fontId="4"/>
  </si>
  <si>
    <t>荒川区町屋５－１１－１８</t>
  </si>
  <si>
    <t>都バス
原中学校停留所</t>
    <rPh sb="0" eb="1">
      <t>ト</t>
    </rPh>
    <rPh sb="4" eb="5">
      <t>ハラ</t>
    </rPh>
    <rPh sb="5" eb="8">
      <t>チュウガッコウ</t>
    </rPh>
    <rPh sb="8" eb="11">
      <t>テイリュウジョ</t>
    </rPh>
    <phoneticPr fontId="10"/>
  </si>
  <si>
    <t>火～金
土・日・祝日</t>
  </si>
  <si>
    <t>・月曜日及び第３木曜日、館内整理日、年末年始を除く
・月曜日が祝日の場合は翌日休館　
・あらかわベビーステーション認定施設</t>
    <rPh sb="57" eb="59">
      <t>ニンテイ</t>
    </rPh>
    <rPh sb="59" eb="61">
      <t>シセツ</t>
    </rPh>
    <phoneticPr fontId="9"/>
  </si>
  <si>
    <t>尾久図書館</t>
    <rPh sb="0" eb="1">
      <t>オ</t>
    </rPh>
    <rPh sb="1" eb="2">
      <t>ク</t>
    </rPh>
    <rPh sb="2" eb="5">
      <t>トショカン</t>
    </rPh>
    <phoneticPr fontId="4"/>
  </si>
  <si>
    <t>荒川区東尾久八丁目４５番４号</t>
  </si>
  <si>
    <t>都電荒川線
宮ノ前停留所
徒歩２分</t>
    <rPh sb="0" eb="2">
      <t>トデン</t>
    </rPh>
    <rPh sb="2" eb="4">
      <t>アラカワ</t>
    </rPh>
    <rPh sb="4" eb="5">
      <t>セン</t>
    </rPh>
    <rPh sb="6" eb="7">
      <t>ミヤ</t>
    </rPh>
    <rPh sb="8" eb="9">
      <t>マエ</t>
    </rPh>
    <rPh sb="9" eb="12">
      <t>テイリュウジョ</t>
    </rPh>
    <phoneticPr fontId="10"/>
  </si>
  <si>
    <t>日暮里図書館</t>
    <rPh sb="0" eb="3">
      <t>ニッポリ</t>
    </rPh>
    <rPh sb="3" eb="6">
      <t>トショカン</t>
    </rPh>
    <phoneticPr fontId="4"/>
  </si>
  <si>
    <t>荒川区東日暮里６－３８－４</t>
  </si>
  <si>
    <t>JR・京成線日暮里駅</t>
    <rPh sb="3" eb="5">
      <t>ケイセイ</t>
    </rPh>
    <rPh sb="5" eb="6">
      <t>セン</t>
    </rPh>
    <rPh sb="6" eb="9">
      <t>ニッポリ</t>
    </rPh>
    <rPh sb="9" eb="10">
      <t>エキ</t>
    </rPh>
    <phoneticPr fontId="10"/>
  </si>
  <si>
    <t>町屋文化センター</t>
    <rPh sb="0" eb="2">
      <t>マチヤ</t>
    </rPh>
    <rPh sb="2" eb="4">
      <t>ブンカ</t>
    </rPh>
    <phoneticPr fontId="4"/>
  </si>
  <si>
    <t>荒川区荒川７－２０－１</t>
  </si>
  <si>
    <t>9:00～22:00</t>
  </si>
  <si>
    <t>・年末年始、保守点検日(年3回)を除く
・あらかわベビーステーション認定施設</t>
    <rPh sb="34" eb="36">
      <t>ニンテイ</t>
    </rPh>
    <rPh sb="36" eb="38">
      <t>シセツ</t>
    </rPh>
    <phoneticPr fontId="9"/>
  </si>
  <si>
    <t>千代田区立神田児童館</t>
    <rPh sb="0" eb="5">
      <t>チヨダクリツ</t>
    </rPh>
    <rPh sb="5" eb="7">
      <t>カンダ</t>
    </rPh>
    <rPh sb="7" eb="9">
      <t>ジドウ</t>
    </rPh>
    <rPh sb="9" eb="10">
      <t>カン</t>
    </rPh>
    <phoneticPr fontId="4"/>
  </si>
  <si>
    <t>千代田区外神田３－４－７昌平童夢館５階</t>
  </si>
  <si>
    <t>JR秋葉原駅、地下鉄銀座線末広町駅</t>
    <rPh sb="2" eb="5">
      <t>アキハバラ</t>
    </rPh>
    <rPh sb="5" eb="6">
      <t>エキ</t>
    </rPh>
    <rPh sb="7" eb="10">
      <t>チカテツ</t>
    </rPh>
    <rPh sb="10" eb="13">
      <t>ギンザセン</t>
    </rPh>
    <rPh sb="13" eb="17">
      <t>スエヒロチョウエキ</t>
    </rPh>
    <phoneticPr fontId="10"/>
  </si>
  <si>
    <t>年末年始閉館、こどもの日開館</t>
    <rPh sb="0" eb="2">
      <t>ネンマツ</t>
    </rPh>
    <rPh sb="2" eb="4">
      <t>ネンシ</t>
    </rPh>
    <rPh sb="4" eb="6">
      <t>ヘイカン</t>
    </rPh>
    <rPh sb="11" eb="12">
      <t>ヒ</t>
    </rPh>
    <rPh sb="12" eb="14">
      <t>カイカン</t>
    </rPh>
    <phoneticPr fontId="9"/>
  </si>
  <si>
    <t>千代田区立西神田児童センター</t>
    <rPh sb="0" eb="5">
      <t>チヨダクリツ</t>
    </rPh>
    <rPh sb="5" eb="8">
      <t>ニシカンダ</t>
    </rPh>
    <rPh sb="8" eb="10">
      <t>ジドウ</t>
    </rPh>
    <phoneticPr fontId="4"/>
  </si>
  <si>
    <t>千代田区西神田２－６－２</t>
  </si>
  <si>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10"/>
  </si>
  <si>
    <t>千代田区立一番町児童館</t>
    <rPh sb="0" eb="5">
      <t>チヨダクリツ</t>
    </rPh>
    <rPh sb="5" eb="7">
      <t>イチバン</t>
    </rPh>
    <rPh sb="7" eb="8">
      <t>マチ</t>
    </rPh>
    <rPh sb="8" eb="10">
      <t>ジドウ</t>
    </rPh>
    <rPh sb="10" eb="11">
      <t>カン</t>
    </rPh>
    <phoneticPr fontId="4"/>
  </si>
  <si>
    <t>千代田区一番町１０番地</t>
  </si>
  <si>
    <t>地下鉄半蔵門線　半蔵門駅</t>
    <rPh sb="0" eb="3">
      <t>チカテツ</t>
    </rPh>
    <rPh sb="3" eb="7">
      <t>ハンゾウモンセン</t>
    </rPh>
    <rPh sb="8" eb="12">
      <t>ハンゾウモンエキ</t>
    </rPh>
    <phoneticPr fontId="10"/>
  </si>
  <si>
    <t>大田区</t>
    <rPh sb="0" eb="2">
      <t>オオタ</t>
    </rPh>
    <rPh sb="2" eb="3">
      <t>ク</t>
    </rPh>
    <phoneticPr fontId="10"/>
  </si>
  <si>
    <t>大田区こども家庭支援センター大森</t>
    <rPh sb="0" eb="3">
      <t>オオタク</t>
    </rPh>
    <rPh sb="6" eb="8">
      <t>カテイ</t>
    </rPh>
    <rPh sb="8" eb="10">
      <t>シエン</t>
    </rPh>
    <rPh sb="14" eb="15">
      <t>オオ</t>
    </rPh>
    <rPh sb="15" eb="16">
      <t>モリ</t>
    </rPh>
    <phoneticPr fontId="4"/>
  </si>
  <si>
    <t>大田区大森北４－１６－５</t>
  </si>
  <si>
    <t>JR大森駅</t>
    <rPh sb="2" eb="5">
      <t>オオモリエキ</t>
    </rPh>
    <phoneticPr fontId="10"/>
  </si>
  <si>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</si>
  <si>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大田区子ども家庭支援センター蒲田分室</t>
  </si>
  <si>
    <t>大田区西蒲田７－４９－２　２Ｆ</t>
  </si>
  <si>
    <t>JR・東急蒲田駅</t>
    <rPh sb="3" eb="5">
      <t>トウキュウ</t>
    </rPh>
    <rPh sb="5" eb="7">
      <t>カマタ</t>
    </rPh>
    <rPh sb="7" eb="8">
      <t>エキ</t>
    </rPh>
    <phoneticPr fontId="10"/>
  </si>
  <si>
    <t>10:00～18:00</t>
  </si>
  <si>
    <t>大田区子ども家庭支援センター洗足池分室</t>
    <rPh sb="14" eb="16">
      <t>センゾク</t>
    </rPh>
    <rPh sb="16" eb="17">
      <t>イケ</t>
    </rPh>
    <phoneticPr fontId="4"/>
  </si>
  <si>
    <t>大田区上池台２－３５－１８</t>
  </si>
  <si>
    <t>東急池上線　
洗足池駅</t>
    <rPh sb="2" eb="4">
      <t>イケガミ</t>
    </rPh>
    <rPh sb="7" eb="10">
      <t>センゾクイケ</t>
    </rPh>
    <rPh sb="10" eb="11">
      <t>エキ</t>
    </rPh>
    <phoneticPr fontId="10"/>
  </si>
  <si>
    <t>中野区</t>
    <rPh sb="0" eb="2">
      <t>ナカノ</t>
    </rPh>
    <rPh sb="2" eb="3">
      <t>ク</t>
    </rPh>
    <phoneticPr fontId="10"/>
  </si>
  <si>
    <t>中野区役所</t>
    <rPh sb="0" eb="1">
      <t>ナカ</t>
    </rPh>
    <rPh sb="1" eb="2">
      <t>ノ</t>
    </rPh>
    <rPh sb="2" eb="5">
      <t>クヤクショ</t>
    </rPh>
    <phoneticPr fontId="4"/>
  </si>
  <si>
    <t>中野区中野４－８－１　３階</t>
  </si>
  <si>
    <t>ＪＲ中野駅</t>
    <rPh sb="2" eb="3">
      <t>ナカ</t>
    </rPh>
    <rPh sb="3" eb="4">
      <t>ノ</t>
    </rPh>
    <rPh sb="4" eb="5">
      <t>エキ</t>
    </rPh>
    <phoneticPr fontId="10"/>
  </si>
  <si>
    <t>祝日、年末・年始を除く</t>
    <rPh sb="0" eb="2">
      <t>シュクジツ</t>
    </rPh>
    <rPh sb="3" eb="5">
      <t>ネンマツ</t>
    </rPh>
    <rPh sb="6" eb="8">
      <t>ネンシ</t>
    </rPh>
    <rPh sb="9" eb="10">
      <t>ノゾ</t>
    </rPh>
    <phoneticPr fontId="9"/>
  </si>
  <si>
    <t>中野区立弥生保育園</t>
  </si>
  <si>
    <t>中野区弥生町５－４－８</t>
  </si>
  <si>
    <t>地下鉄丸ノ内線
中野富士見町駅</t>
    <rPh sb="0" eb="3">
      <t>チカテツ</t>
    </rPh>
    <rPh sb="14" eb="15">
      <t>エキ</t>
    </rPh>
    <phoneticPr fontId="10"/>
  </si>
  <si>
    <t>中野区立中野保育園</t>
  </si>
  <si>
    <t>中野区弥生町２－６－３</t>
  </si>
  <si>
    <t>地下鉄丸ノ内線
中野新橋駅</t>
    <rPh sb="0" eb="3">
      <t>チカテツ</t>
    </rPh>
    <rPh sb="10" eb="12">
      <t>シンバシ</t>
    </rPh>
    <rPh sb="12" eb="13">
      <t>エキ</t>
    </rPh>
    <phoneticPr fontId="10"/>
  </si>
  <si>
    <t>中野区立本町保育園</t>
  </si>
  <si>
    <t>中野区本町３－２９－１７</t>
  </si>
  <si>
    <t>地下鉄丸ノ内線
中野坂上駅</t>
    <rPh sb="0" eb="3">
      <t>チカテツ</t>
    </rPh>
    <rPh sb="10" eb="12">
      <t>サカウエ</t>
    </rPh>
    <rPh sb="12" eb="13">
      <t>エキ</t>
    </rPh>
    <phoneticPr fontId="10"/>
  </si>
  <si>
    <t>中野区立鍋横保育園</t>
  </si>
  <si>
    <t>中野区本町５－４７－１３</t>
  </si>
  <si>
    <t>地下鉄丸ノ内線
新中野駅</t>
    <rPh sb="0" eb="3">
      <t>チカテツ</t>
    </rPh>
    <rPh sb="8" eb="11">
      <t>シンナカノ</t>
    </rPh>
    <rPh sb="11" eb="12">
      <t>エキ</t>
    </rPh>
    <phoneticPr fontId="10"/>
  </si>
  <si>
    <t>中野区立昭和保育園</t>
  </si>
  <si>
    <t>中野区中野６－２－１１</t>
  </si>
  <si>
    <t>ＪＲ東中野駅
地下鉄東西線落合駅</t>
    <rPh sb="5" eb="6">
      <t>エキ</t>
    </rPh>
    <rPh sb="15" eb="16">
      <t>エキ</t>
    </rPh>
    <phoneticPr fontId="10"/>
  </si>
  <si>
    <t>中野区立江原保育園</t>
  </si>
  <si>
    <t>中野区江原町１－１０－１６</t>
  </si>
  <si>
    <t>都営大江戸線
新江古田駅</t>
    <rPh sb="11" eb="12">
      <t>エキ</t>
    </rPh>
    <phoneticPr fontId="10"/>
  </si>
  <si>
    <t>中野区立沼袋保育園</t>
  </si>
  <si>
    <t>中野区沼袋１－３４－１４</t>
  </si>
  <si>
    <t>西武新宿線
沼袋駅</t>
    <rPh sb="6" eb="8">
      <t>ヌマブクロ</t>
    </rPh>
    <rPh sb="8" eb="9">
      <t>エキ</t>
    </rPh>
    <phoneticPr fontId="10"/>
  </si>
  <si>
    <t>中野区立野方保育園</t>
  </si>
  <si>
    <t>中野区野方１－３５－８</t>
  </si>
  <si>
    <t>JR中野駅</t>
    <rPh sb="2" eb="3">
      <t>ナカ</t>
    </rPh>
    <rPh sb="3" eb="4">
      <t>ノ</t>
    </rPh>
    <rPh sb="4" eb="5">
      <t>エキ</t>
    </rPh>
    <phoneticPr fontId="10"/>
  </si>
  <si>
    <t>中野区立丸山保育園</t>
  </si>
  <si>
    <t>中野区丸山２－２７－１６</t>
  </si>
  <si>
    <t>西武新宿線
野方駅</t>
    <rPh sb="6" eb="8">
      <t>ノガタ</t>
    </rPh>
    <rPh sb="8" eb="9">
      <t>エキ</t>
    </rPh>
    <phoneticPr fontId="10"/>
  </si>
  <si>
    <t>中野区立白鷺保育園</t>
  </si>
  <si>
    <t>中野区白鷺３－３－２４</t>
  </si>
  <si>
    <t>西武新宿線
鷺宮駅</t>
    <rPh sb="6" eb="8">
      <t>サギノミヤ</t>
    </rPh>
    <rPh sb="8" eb="9">
      <t>エキ</t>
    </rPh>
    <phoneticPr fontId="10"/>
  </si>
  <si>
    <t>中野区立南中野児童館</t>
  </si>
  <si>
    <t>中野区弥生町４－３６－１５</t>
  </si>
  <si>
    <t>地下鉄丸の内線
富士見町駅</t>
    <rPh sb="0" eb="3">
      <t>チカテツ</t>
    </rPh>
    <phoneticPr fontId="10"/>
  </si>
  <si>
    <t xml:space="preserve">火～土
（祝日・年末年始を除く）
</t>
    <rPh sb="0" eb="1">
      <t>カ</t>
    </rPh>
    <rPh sb="2" eb="3">
      <t>ツチ</t>
    </rPh>
    <rPh sb="5" eb="7">
      <t>シュクジツ</t>
    </rPh>
    <rPh sb="8" eb="10">
      <t>ネンマツ</t>
    </rPh>
    <rPh sb="10" eb="12">
      <t>ネンシ</t>
    </rPh>
    <rPh sb="13" eb="14">
      <t>ノゾ</t>
    </rPh>
    <phoneticPr fontId="10"/>
  </si>
  <si>
    <t>10:00～18:00
（土・学校休業日は9:00～17:00）</t>
    <rPh sb="13" eb="14">
      <t>ド</t>
    </rPh>
    <rPh sb="15" eb="17">
      <t>ガッコウ</t>
    </rPh>
    <rPh sb="17" eb="20">
      <t>キュウギョウビ</t>
    </rPh>
    <phoneticPr fontId="10"/>
  </si>
  <si>
    <t>中野区立朝日が丘児童館</t>
  </si>
  <si>
    <t>中野区本町２－３２－１４</t>
  </si>
  <si>
    <t>地下鉄丸の内線、大江戸線中野坂上駅</t>
    <rPh sb="0" eb="3">
      <t>チカテツ</t>
    </rPh>
    <rPh sb="16" eb="17">
      <t>エキ</t>
    </rPh>
    <phoneticPr fontId="10"/>
  </si>
  <si>
    <t>中野区立城山ふれあいの家</t>
  </si>
  <si>
    <t>中野区中野１－２０－４</t>
  </si>
  <si>
    <t>京王バス
堀越学園前</t>
    <rPh sb="0" eb="2">
      <t>ケイオウ</t>
    </rPh>
    <phoneticPr fontId="10"/>
  </si>
  <si>
    <t>月～土
（祝日・年末年始を除く）</t>
    <rPh sb="0" eb="1">
      <t>ゲツ</t>
    </rPh>
    <rPh sb="2" eb="3">
      <t>ツチ</t>
    </rPh>
    <phoneticPr fontId="10"/>
  </si>
  <si>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</si>
  <si>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中野区立宮の台児童館</t>
  </si>
  <si>
    <t>中野区本町４－８－１６</t>
  </si>
  <si>
    <t>地下鉄丸の内線新中野、中野新橋駅
都バス鍋屋横丁停留所</t>
    <rPh sb="0" eb="3">
      <t>チカテツ</t>
    </rPh>
    <rPh sb="15" eb="16">
      <t>エキ</t>
    </rPh>
    <rPh sb="17" eb="18">
      <t>ト</t>
    </rPh>
    <rPh sb="24" eb="27">
      <t>テイリュウジョ</t>
    </rPh>
    <phoneticPr fontId="10"/>
  </si>
  <si>
    <t>火～土
（祝日・年末年始を除く）</t>
    <rPh sb="0" eb="1">
      <t>ヒ</t>
    </rPh>
    <rPh sb="2" eb="3">
      <t>ド</t>
    </rPh>
    <phoneticPr fontId="10"/>
  </si>
  <si>
    <t>10:00～18:00
（土・学校休業日は9:00～17:00）</t>
  </si>
  <si>
    <t>中野区立文園児童館</t>
  </si>
  <si>
    <t>中野区中野６－１０－６</t>
  </si>
  <si>
    <t>JR東中野駅</t>
    <rPh sb="5" eb="6">
      <t>エキ</t>
    </rPh>
    <phoneticPr fontId="10"/>
  </si>
  <si>
    <t>中野区立新井薬師児童館</t>
  </si>
  <si>
    <t>中野区新井５－４－１７</t>
  </si>
  <si>
    <t>西武新宿線
新井薬師前駅</t>
    <rPh sb="0" eb="2">
      <t>セイブ</t>
    </rPh>
    <phoneticPr fontId="10"/>
  </si>
  <si>
    <t>中野区立みずの塔ふれあいの家</t>
  </si>
  <si>
    <t>中野区江古田１－９－２４</t>
  </si>
  <si>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10"/>
  </si>
  <si>
    <t>月～土（祝日・年末年始を除く）</t>
  </si>
  <si>
    <t xml:space="preserve">
10:00～18:00</t>
  </si>
  <si>
    <t>※おむつ替えスペースのみ、日・祝日も含めて21：00まで利用可能</t>
    <phoneticPr fontId="9"/>
  </si>
  <si>
    <t>中野区立野方児童館</t>
  </si>
  <si>
    <t>中野区新井２－４８－１０</t>
  </si>
  <si>
    <t>JR中野駅</t>
  </si>
  <si>
    <t>中野区立大和児童館</t>
  </si>
  <si>
    <t>中野区大和町２－８－１２</t>
  </si>
  <si>
    <t>西武新宿線
野方駅</t>
  </si>
  <si>
    <t>中野区立大和西児童館</t>
  </si>
  <si>
    <t>中野区大和町４－１４－９</t>
  </si>
  <si>
    <t>西武新宿線
都立家政駅</t>
    <rPh sb="0" eb="5">
      <t>セイブシンジュクセン</t>
    </rPh>
    <phoneticPr fontId="10"/>
  </si>
  <si>
    <t>中野区立鷺宮児童館</t>
  </si>
  <si>
    <t>中野区鷺宮３－４０－１３</t>
  </si>
  <si>
    <t>中野区立かみさぎ児童館</t>
  </si>
  <si>
    <t>中野区上鷺宮３－９－１９</t>
  </si>
  <si>
    <t>西武池袋線
富士見台駅</t>
  </si>
  <si>
    <t>火～土
（祝日・年末年始を除く）</t>
    <rPh sb="0" eb="1">
      <t>ヒ</t>
    </rPh>
    <rPh sb="2" eb="3">
      <t>ツチ</t>
    </rPh>
    <phoneticPr fontId="10"/>
  </si>
  <si>
    <t>ほっとルーム使用時間は閉館１時間前まで</t>
    <rPh sb="6" eb="8">
      <t>シヨウ</t>
    </rPh>
    <rPh sb="8" eb="10">
      <t>ジカン</t>
    </rPh>
    <rPh sb="11" eb="13">
      <t>ヘイカン</t>
    </rPh>
    <rPh sb="14" eb="17">
      <t>ジカンマエ</t>
    </rPh>
    <phoneticPr fontId="9"/>
  </si>
  <si>
    <t>八王子市立長房西保育園</t>
    <rPh sb="0" eb="5">
      <t>ハチオウジシリツ</t>
    </rPh>
    <rPh sb="5" eb="6">
      <t>チョウ</t>
    </rPh>
    <rPh sb="6" eb="7">
      <t>フサ</t>
    </rPh>
    <rPh sb="7" eb="8">
      <t>ニシ</t>
    </rPh>
    <rPh sb="8" eb="11">
      <t>ホイクエン</t>
    </rPh>
    <phoneticPr fontId="4"/>
  </si>
  <si>
    <t>八王子市長房町５８８番地　都営西８号棟</t>
  </si>
  <si>
    <t>京王バス長房団地停留所（徒歩５分）</t>
  </si>
  <si>
    <t>・園庭開放：平日９：３０～１１：３０　　　　　　　　　　　　　　　　　　　　　　　　　　　　　　　　　　　　　　　　　　　　　　　　　・育児相談実施　　　　　　　　　　　　　　　　　　　　　　　　　　　　・一時保育実施</t>
    <phoneticPr fontId="9"/>
  </si>
  <si>
    <t>中神保育園</t>
    <rPh sb="0" eb="2">
      <t>ナカガミ</t>
    </rPh>
    <rPh sb="2" eb="4">
      <t>ホイク</t>
    </rPh>
    <rPh sb="4" eb="5">
      <t>エン</t>
    </rPh>
    <phoneticPr fontId="4"/>
  </si>
  <si>
    <t>社会福祉法人多摩育児会中神保育園</t>
    <rPh sb="6" eb="8">
      <t>タマ</t>
    </rPh>
    <rPh sb="8" eb="10">
      <t>イクジ</t>
    </rPh>
    <rPh sb="10" eb="11">
      <t>カイ</t>
    </rPh>
    <rPh sb="11" eb="13">
      <t>ナカガミ</t>
    </rPh>
    <rPh sb="13" eb="15">
      <t>ホイク</t>
    </rPh>
    <rPh sb="15" eb="16">
      <t>エン</t>
    </rPh>
    <phoneticPr fontId="10"/>
  </si>
  <si>
    <t>昭島市朝日町５－４－１７</t>
  </si>
  <si>
    <t>JR青梅線・五日市線東中神駅</t>
    <rPh sb="2" eb="5">
      <t>オウメセン</t>
    </rPh>
    <rPh sb="6" eb="9">
      <t>イツカイチ</t>
    </rPh>
    <rPh sb="9" eb="10">
      <t>セン</t>
    </rPh>
    <rPh sb="10" eb="11">
      <t>ヒガシ</t>
    </rPh>
    <rPh sb="11" eb="13">
      <t>ナカガミ</t>
    </rPh>
    <rPh sb="13" eb="14">
      <t>エキ</t>
    </rPh>
    <phoneticPr fontId="10"/>
  </si>
  <si>
    <t xml:space="preserve">月～金 </t>
    <rPh sb="0" eb="1">
      <t>ツキ</t>
    </rPh>
    <rPh sb="2" eb="3">
      <t>キン</t>
    </rPh>
    <phoneticPr fontId="10"/>
  </si>
  <si>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</si>
  <si>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八丈町</t>
    <rPh sb="0" eb="2">
      <t>ハチジョウ</t>
    </rPh>
    <rPh sb="2" eb="3">
      <t>マチ</t>
    </rPh>
    <phoneticPr fontId="10"/>
  </si>
  <si>
    <t>八丈町子ども家庭支援センター</t>
    <rPh sb="0" eb="3">
      <t>ハチジョウチョウ</t>
    </rPh>
    <rPh sb="3" eb="4">
      <t>コ</t>
    </rPh>
    <rPh sb="6" eb="8">
      <t>カテイ</t>
    </rPh>
    <rPh sb="8" eb="10">
      <t>シエン</t>
    </rPh>
    <phoneticPr fontId="4"/>
  </si>
  <si>
    <t>八丈町八丈島大賀郷２５５１番地２</t>
  </si>
  <si>
    <t>町営バス「町役場」より8分</t>
    <rPh sb="0" eb="2">
      <t>チョウエイ</t>
    </rPh>
    <rPh sb="5" eb="8">
      <t>マチヤクバ</t>
    </rPh>
    <rPh sb="12" eb="13">
      <t>フン</t>
    </rPh>
    <phoneticPr fontId="10"/>
  </si>
  <si>
    <t>・年末年始除く
・育児・児童相談、交流広場、一時預かりを行っています。</t>
    <rPh sb="1" eb="3">
      <t>ネンマツ</t>
    </rPh>
    <rPh sb="3" eb="5">
      <t>ネンシ</t>
    </rPh>
    <rPh sb="5" eb="6">
      <t>ノゾ</t>
    </rPh>
    <phoneticPr fontId="9"/>
  </si>
  <si>
    <t>国立市</t>
    <rPh sb="0" eb="3">
      <t>クニタチシ</t>
    </rPh>
    <phoneticPr fontId="10"/>
  </si>
  <si>
    <t>国立市公民館</t>
    <rPh sb="0" eb="3">
      <t>クニタチシ</t>
    </rPh>
    <rPh sb="3" eb="6">
      <t>コウミンカン</t>
    </rPh>
    <phoneticPr fontId="4"/>
  </si>
  <si>
    <t>国立市中１－１５－１</t>
  </si>
  <si>
    <t>ＪＲ中央線
国立駅</t>
    <rPh sb="2" eb="5">
      <t>チュウオウセン</t>
    </rPh>
    <rPh sb="6" eb="9">
      <t>クニタチエキ</t>
    </rPh>
    <phoneticPr fontId="10"/>
  </si>
  <si>
    <t>火～日</t>
    <rPh sb="0" eb="1">
      <t>ヒ</t>
    </rPh>
    <rPh sb="2" eb="3">
      <t>ヒ</t>
    </rPh>
    <phoneticPr fontId="10"/>
  </si>
  <si>
    <t>国立市役所</t>
    <rPh sb="0" eb="3">
      <t>クニタチシ</t>
    </rPh>
    <rPh sb="3" eb="5">
      <t>ヤクショ</t>
    </rPh>
    <phoneticPr fontId="4"/>
  </si>
  <si>
    <t>国立市富士見台２－４７－１</t>
  </si>
  <si>
    <t>ＪＲ南武線
谷保駅</t>
    <rPh sb="2" eb="5">
      <t>ナンブセン</t>
    </rPh>
    <rPh sb="6" eb="7">
      <t>ヤ</t>
    </rPh>
    <rPh sb="7" eb="8">
      <t>ホ</t>
    </rPh>
    <rPh sb="8" eb="9">
      <t>エキ</t>
    </rPh>
    <phoneticPr fontId="10"/>
  </si>
  <si>
    <t>ＯＫＡＹ八王子店</t>
    <rPh sb="4" eb="7">
      <t>ハチオウジ</t>
    </rPh>
    <rPh sb="7" eb="8">
      <t>テン</t>
    </rPh>
    <phoneticPr fontId="4"/>
  </si>
  <si>
    <t>株式会社村内ファニチャーアクセス</t>
    <rPh sb="0" eb="4">
      <t>カブシキガイシャ</t>
    </rPh>
    <rPh sb="4" eb="6">
      <t>ムラウチ</t>
    </rPh>
    <phoneticPr fontId="10"/>
  </si>
  <si>
    <t>八王子市左入町７８７番地（２Ｆ）</t>
  </si>
  <si>
    <t>八王子駅からバス</t>
    <rPh sb="0" eb="3">
      <t>ハチオウジ</t>
    </rPh>
    <rPh sb="3" eb="4">
      <t>エキ</t>
    </rPh>
    <phoneticPr fontId="10"/>
  </si>
  <si>
    <t>10:30～19:30</t>
  </si>
  <si>
    <t>村内ファニチャーアクセス</t>
    <rPh sb="0" eb="2">
      <t>ムラウチ</t>
    </rPh>
    <phoneticPr fontId="4"/>
  </si>
  <si>
    <t>八王子市左入町７８７番地（北３Ｆ）</t>
  </si>
  <si>
    <t>10:00～19:30</t>
  </si>
  <si>
    <t>日野市</t>
    <rPh sb="0" eb="2">
      <t>ヒノ</t>
    </rPh>
    <rPh sb="2" eb="3">
      <t>シ</t>
    </rPh>
    <phoneticPr fontId="10"/>
  </si>
  <si>
    <t>日野市立もぐさ台保育園</t>
    <rPh sb="0" eb="4">
      <t>ヒノシリツ</t>
    </rPh>
    <rPh sb="7" eb="8">
      <t>ダイ</t>
    </rPh>
    <rPh sb="8" eb="11">
      <t>ホイクエン</t>
    </rPh>
    <phoneticPr fontId="4"/>
  </si>
  <si>
    <t>日野市百草１００２－４</t>
  </si>
  <si>
    <t>京王線高幡不動駅
バス百草センター</t>
    <rPh sb="0" eb="3">
      <t>ケイオウセン</t>
    </rPh>
    <rPh sb="3" eb="5">
      <t>タカハタ</t>
    </rPh>
    <rPh sb="5" eb="7">
      <t>フドウ</t>
    </rPh>
    <rPh sb="7" eb="8">
      <t>エキ</t>
    </rPh>
    <rPh sb="11" eb="13">
      <t>モグサ</t>
    </rPh>
    <phoneticPr fontId="10"/>
  </si>
  <si>
    <t>区民ひろば駒込</t>
    <rPh sb="0" eb="2">
      <t>クミン</t>
    </rPh>
    <rPh sb="5" eb="6">
      <t>コマ</t>
    </rPh>
    <rPh sb="6" eb="7">
      <t>コミ</t>
    </rPh>
    <phoneticPr fontId="4"/>
  </si>
  <si>
    <t>豊島区駒込２－２－４</t>
  </si>
  <si>
    <t>JR山手線「駒込」徒歩２分</t>
    <rPh sb="2" eb="4">
      <t>ヤマノテ</t>
    </rPh>
    <rPh sb="4" eb="5">
      <t>セン</t>
    </rPh>
    <rPh sb="6" eb="8">
      <t>コマゴメ</t>
    </rPh>
    <rPh sb="9" eb="11">
      <t>トホ</t>
    </rPh>
    <rPh sb="12" eb="13">
      <t>フン</t>
    </rPh>
    <phoneticPr fontId="10"/>
  </si>
  <si>
    <t>月～金
土</t>
    <rPh sb="2" eb="3">
      <t>キン</t>
    </rPh>
    <rPh sb="4" eb="5">
      <t>ツチ</t>
    </rPh>
    <phoneticPr fontId="10"/>
  </si>
  <si>
    <t>区民ひろば南大塚</t>
    <rPh sb="0" eb="2">
      <t>クミン</t>
    </rPh>
    <rPh sb="5" eb="8">
      <t>ミナミオオツカ</t>
    </rPh>
    <phoneticPr fontId="4"/>
  </si>
  <si>
    <t>豊島区南大塚２－３６－１</t>
  </si>
  <si>
    <t>JR山手線「大塚」徒歩５分</t>
    <rPh sb="2" eb="4">
      <t>ヤマノテ</t>
    </rPh>
    <rPh sb="4" eb="5">
      <t>セン</t>
    </rPh>
    <rPh sb="6" eb="8">
      <t>オオツカ</t>
    </rPh>
    <rPh sb="9" eb="11">
      <t>トホ</t>
    </rPh>
    <rPh sb="12" eb="13">
      <t>フン</t>
    </rPh>
    <phoneticPr fontId="10"/>
  </si>
  <si>
    <t>月～土</t>
    <rPh sb="2" eb="3">
      <t>ド</t>
    </rPh>
    <phoneticPr fontId="10"/>
  </si>
  <si>
    <t>区民ひろば清和第二</t>
    <rPh sb="0" eb="2">
      <t>クミン</t>
    </rPh>
    <rPh sb="5" eb="7">
      <t>セイワ</t>
    </rPh>
    <rPh sb="7" eb="9">
      <t>ダイニ</t>
    </rPh>
    <phoneticPr fontId="4"/>
  </si>
  <si>
    <t>豊島区巣鴨３－１３－１２</t>
  </si>
  <si>
    <t>JR山手線「巣鴨」徒歩14分</t>
    <rPh sb="2" eb="4">
      <t>ヤマノテ</t>
    </rPh>
    <rPh sb="4" eb="5">
      <t>セン</t>
    </rPh>
    <rPh sb="6" eb="8">
      <t>スガモ</t>
    </rPh>
    <rPh sb="9" eb="11">
      <t>トホ</t>
    </rPh>
    <rPh sb="13" eb="14">
      <t>フン</t>
    </rPh>
    <phoneticPr fontId="10"/>
  </si>
  <si>
    <t>区民ひろば朋有</t>
    <rPh sb="0" eb="2">
      <t>クミン</t>
    </rPh>
    <rPh sb="5" eb="7">
      <t>トモアリ</t>
    </rPh>
    <phoneticPr fontId="4"/>
  </si>
  <si>
    <t>豊島区東池袋２－３８－１０</t>
  </si>
  <si>
    <t>都電荒川線
「向原」徒歩7分</t>
    <rPh sb="0" eb="2">
      <t>トデン</t>
    </rPh>
    <rPh sb="2" eb="4">
      <t>アラカワ</t>
    </rPh>
    <rPh sb="4" eb="5">
      <t>セン</t>
    </rPh>
    <rPh sb="7" eb="9">
      <t>ムコウハラ</t>
    </rPh>
    <rPh sb="10" eb="12">
      <t>トホ</t>
    </rPh>
    <rPh sb="13" eb="14">
      <t>フン</t>
    </rPh>
    <phoneticPr fontId="10"/>
  </si>
  <si>
    <t>区民ひろば朝日</t>
    <rPh sb="0" eb="2">
      <t>クミン</t>
    </rPh>
    <rPh sb="5" eb="7">
      <t>アサヒ</t>
    </rPh>
    <phoneticPr fontId="4"/>
  </si>
  <si>
    <t>豊島区巣鴨５－３３－２１</t>
  </si>
  <si>
    <t>都電荒川線
新庚申塚駅</t>
    <rPh sb="0" eb="2">
      <t>トデン</t>
    </rPh>
    <rPh sb="2" eb="4">
      <t>アラカワ</t>
    </rPh>
    <rPh sb="4" eb="5">
      <t>セン</t>
    </rPh>
    <rPh sb="6" eb="10">
      <t>シンコウシンヅカ</t>
    </rPh>
    <rPh sb="10" eb="11">
      <t>エキ</t>
    </rPh>
    <phoneticPr fontId="10"/>
  </si>
  <si>
    <t>区民ひろば上池袋</t>
    <rPh sb="0" eb="2">
      <t>クミン</t>
    </rPh>
    <rPh sb="5" eb="8">
      <t>カミイケブクロ</t>
    </rPh>
    <phoneticPr fontId="4"/>
  </si>
  <si>
    <t>豊島区上池袋３－１３－５</t>
  </si>
  <si>
    <t>東武東上線
「北池袋」徒歩8分</t>
    <rPh sb="0" eb="2">
      <t>トウブ</t>
    </rPh>
    <rPh sb="2" eb="5">
      <t>トウジョウセン</t>
    </rPh>
    <rPh sb="7" eb="8">
      <t>キタ</t>
    </rPh>
    <rPh sb="8" eb="10">
      <t>イケブクロ</t>
    </rPh>
    <rPh sb="11" eb="13">
      <t>トホ</t>
    </rPh>
    <rPh sb="14" eb="15">
      <t>プン</t>
    </rPh>
    <phoneticPr fontId="10"/>
  </si>
  <si>
    <t>月～土</t>
    <rPh sb="2" eb="3">
      <t>ツチ</t>
    </rPh>
    <phoneticPr fontId="10"/>
  </si>
  <si>
    <t>区民ひろば西池袋</t>
    <rPh sb="0" eb="2">
      <t>クミン</t>
    </rPh>
    <rPh sb="5" eb="8">
      <t>ニシイケブクロ</t>
    </rPh>
    <phoneticPr fontId="4"/>
  </si>
  <si>
    <t>豊島区西池袋２－３７－４</t>
  </si>
  <si>
    <t>JR山手線「池袋」徒歩7分</t>
    <rPh sb="2" eb="4">
      <t>ヤマノテ</t>
    </rPh>
    <rPh sb="4" eb="5">
      <t>セン</t>
    </rPh>
    <rPh sb="6" eb="8">
      <t>イケブクロ</t>
    </rPh>
    <rPh sb="9" eb="11">
      <t>トホ</t>
    </rPh>
    <rPh sb="12" eb="13">
      <t>フン</t>
    </rPh>
    <phoneticPr fontId="10"/>
  </si>
  <si>
    <t>区民ひろば南池袋</t>
    <rPh sb="0" eb="2">
      <t>クミン</t>
    </rPh>
    <rPh sb="5" eb="8">
      <t>ミナミイケブクロ</t>
    </rPh>
    <phoneticPr fontId="4"/>
  </si>
  <si>
    <t>豊島区南池袋３－５－１２</t>
  </si>
  <si>
    <t>都電荒川線
「鬼子母神」徒歩7分</t>
    <rPh sb="0" eb="2">
      <t>トデン</t>
    </rPh>
    <rPh sb="2" eb="4">
      <t>アラカワ</t>
    </rPh>
    <rPh sb="4" eb="5">
      <t>セン</t>
    </rPh>
    <rPh sb="7" eb="11">
      <t>キシモジン</t>
    </rPh>
    <rPh sb="12" eb="14">
      <t>トホ</t>
    </rPh>
    <rPh sb="15" eb="16">
      <t>フン</t>
    </rPh>
    <phoneticPr fontId="10"/>
  </si>
  <si>
    <t>月～土
第１・３日曜日</t>
    <rPh sb="0" eb="1">
      <t>ゲツ</t>
    </rPh>
    <rPh sb="2" eb="3">
      <t>ツチ</t>
    </rPh>
    <rPh sb="4" eb="5">
      <t>ダイ</t>
    </rPh>
    <rPh sb="8" eb="11">
      <t>ニチヨウビ</t>
    </rPh>
    <phoneticPr fontId="10"/>
  </si>
  <si>
    <t>区民ひろば高南第二</t>
    <rPh sb="0" eb="2">
      <t>クミン</t>
    </rPh>
    <rPh sb="5" eb="6">
      <t>ダカ</t>
    </rPh>
    <rPh sb="6" eb="7">
      <t>ミナミ</t>
    </rPh>
    <rPh sb="7" eb="9">
      <t>ダイニ</t>
    </rPh>
    <phoneticPr fontId="4"/>
  </si>
  <si>
    <t>豊島区高田３－３８－７</t>
  </si>
  <si>
    <t>都電荒川線
「学習院下」徒歩３分</t>
    <rPh sb="0" eb="2">
      <t>トデン</t>
    </rPh>
    <rPh sb="2" eb="4">
      <t>アラカワ</t>
    </rPh>
    <rPh sb="4" eb="5">
      <t>セン</t>
    </rPh>
    <rPh sb="7" eb="11">
      <t>ガクシュウインシタ</t>
    </rPh>
    <rPh sb="12" eb="14">
      <t>トホ</t>
    </rPh>
    <rPh sb="15" eb="16">
      <t>プン</t>
    </rPh>
    <phoneticPr fontId="10"/>
  </si>
  <si>
    <t>区民ひろば椎名町</t>
    <rPh sb="0" eb="2">
      <t>クミン</t>
    </rPh>
    <rPh sb="5" eb="8">
      <t>シイナマチ</t>
    </rPh>
    <phoneticPr fontId="4"/>
  </si>
  <si>
    <t>豊島区南長崎４－１２－７</t>
  </si>
  <si>
    <t>都営大江戸線
「落合南長崎」徒歩5分</t>
    <rPh sb="0" eb="2">
      <t>トエイ</t>
    </rPh>
    <rPh sb="2" eb="5">
      <t>オオエド</t>
    </rPh>
    <rPh sb="5" eb="6">
      <t>セン</t>
    </rPh>
    <rPh sb="8" eb="10">
      <t>オチアイ</t>
    </rPh>
    <rPh sb="10" eb="11">
      <t>ミナミ</t>
    </rPh>
    <rPh sb="14" eb="16">
      <t>トホ</t>
    </rPh>
    <rPh sb="17" eb="18">
      <t>フン</t>
    </rPh>
    <phoneticPr fontId="10"/>
  </si>
  <si>
    <t>区民ひろば富士見台</t>
    <rPh sb="0" eb="2">
      <t>クミン</t>
    </rPh>
    <rPh sb="5" eb="9">
      <t>フジミダイ</t>
    </rPh>
    <phoneticPr fontId="4"/>
  </si>
  <si>
    <t>豊島区南長崎１－６－１</t>
  </si>
  <si>
    <t>西武池袋線
「椎名町」徒歩7分</t>
    <rPh sb="0" eb="5">
      <t>セイブイケブクロセン</t>
    </rPh>
    <rPh sb="7" eb="10">
      <t>シイナマチ</t>
    </rPh>
    <rPh sb="11" eb="13">
      <t>トホ</t>
    </rPh>
    <rPh sb="14" eb="15">
      <t>フン</t>
    </rPh>
    <phoneticPr fontId="10"/>
  </si>
  <si>
    <t>区民ひろば高松</t>
    <rPh sb="0" eb="2">
      <t>クミン</t>
    </rPh>
    <rPh sb="5" eb="7">
      <t>タカマツ</t>
    </rPh>
    <phoneticPr fontId="4"/>
  </si>
  <si>
    <t>豊島区高松２－２５－９</t>
  </si>
  <si>
    <t>東京メトロ有楽町線「要町」徒歩10分</t>
    <rPh sb="0" eb="2">
      <t>トウキョウ</t>
    </rPh>
    <rPh sb="5" eb="9">
      <t>ユウラクチョウセン</t>
    </rPh>
    <rPh sb="10" eb="12">
      <t>カナメマチ</t>
    </rPh>
    <rPh sb="13" eb="15">
      <t>トホ</t>
    </rPh>
    <rPh sb="17" eb="18">
      <t>フン</t>
    </rPh>
    <phoneticPr fontId="10"/>
  </si>
  <si>
    <t>区民ひろばさくら第二</t>
    <rPh sb="0" eb="2">
      <t>クミン</t>
    </rPh>
    <rPh sb="8" eb="10">
      <t>ダイニ</t>
    </rPh>
    <phoneticPr fontId="4"/>
  </si>
  <si>
    <t>豊島区長崎６－３７－１１</t>
  </si>
  <si>
    <t>東京メトロ有楽町線「千川」徒歩10分</t>
    <rPh sb="0" eb="2">
      <t>トウキョウ</t>
    </rPh>
    <rPh sb="5" eb="8">
      <t>ユウラクチョウ</t>
    </rPh>
    <rPh sb="8" eb="9">
      <t>セン</t>
    </rPh>
    <rPh sb="10" eb="12">
      <t>センカワ</t>
    </rPh>
    <rPh sb="13" eb="15">
      <t>トホ</t>
    </rPh>
    <rPh sb="17" eb="18">
      <t>フン</t>
    </rPh>
    <phoneticPr fontId="10"/>
  </si>
  <si>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4"/>
  </si>
  <si>
    <t>中央区勝どき１－４－１</t>
  </si>
  <si>
    <t>都営大江戸線
勝どき駅</t>
    <rPh sb="0" eb="2">
      <t>トエイ</t>
    </rPh>
    <rPh sb="2" eb="5">
      <t>オオエド</t>
    </rPh>
    <rPh sb="5" eb="6">
      <t>セン</t>
    </rPh>
    <rPh sb="7" eb="8">
      <t>カチ</t>
    </rPh>
    <rPh sb="10" eb="11">
      <t>エキ</t>
    </rPh>
    <phoneticPr fontId="10"/>
  </si>
  <si>
    <t>祝日及び年末年始を除く</t>
    <phoneticPr fontId="9"/>
  </si>
  <si>
    <t>中央区立築地児童館</t>
    <rPh sb="0" eb="3">
      <t>チュウオウク</t>
    </rPh>
    <rPh sb="3" eb="4">
      <t>リツ</t>
    </rPh>
    <rPh sb="4" eb="6">
      <t>ツキジ</t>
    </rPh>
    <rPh sb="6" eb="9">
      <t>ジドウカン</t>
    </rPh>
    <phoneticPr fontId="4"/>
  </si>
  <si>
    <t>中央区築地７－９－１７</t>
  </si>
  <si>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10"/>
  </si>
  <si>
    <t>全日
（祝日及び年末年始を除く）</t>
    <rPh sb="0" eb="2">
      <t>ゼンジツ</t>
    </rPh>
    <rPh sb="4" eb="6">
      <t>シュクジツ</t>
    </rPh>
    <rPh sb="6" eb="7">
      <t>オヨ</t>
    </rPh>
    <rPh sb="8" eb="10">
      <t>ネンマツ</t>
    </rPh>
    <rPh sb="10" eb="12">
      <t>ネンシ</t>
    </rPh>
    <rPh sb="13" eb="14">
      <t>ノゾ</t>
    </rPh>
    <phoneticPr fontId="10"/>
  </si>
  <si>
    <t>中央区立堀留町児童館</t>
    <rPh sb="0" eb="3">
      <t>チュウオウク</t>
    </rPh>
    <rPh sb="3" eb="4">
      <t>リツ</t>
    </rPh>
    <rPh sb="4" eb="7">
      <t>ホリトメマチ</t>
    </rPh>
    <rPh sb="7" eb="10">
      <t>ジドウカン</t>
    </rPh>
    <phoneticPr fontId="4"/>
  </si>
  <si>
    <t>中央区日本橋堀留１－１－１</t>
  </si>
  <si>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10"/>
  </si>
  <si>
    <t>9:00～20:00</t>
  </si>
  <si>
    <t>中央区立浜町児童館</t>
    <rPh sb="0" eb="3">
      <t>チュウオウク</t>
    </rPh>
    <rPh sb="3" eb="4">
      <t>リツ</t>
    </rPh>
    <rPh sb="4" eb="6">
      <t>ハマチョウ</t>
    </rPh>
    <rPh sb="6" eb="9">
      <t>ジドウカン</t>
    </rPh>
    <phoneticPr fontId="4"/>
  </si>
  <si>
    <t>中央区日本橋浜町３－３７－１</t>
  </si>
  <si>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10"/>
  </si>
  <si>
    <t>中央区立月島児童館</t>
    <rPh sb="0" eb="3">
      <t>チュウオウク</t>
    </rPh>
    <rPh sb="3" eb="4">
      <t>リツ</t>
    </rPh>
    <rPh sb="4" eb="6">
      <t>ツキシマ</t>
    </rPh>
    <rPh sb="6" eb="9">
      <t>ジドウカン</t>
    </rPh>
    <phoneticPr fontId="4"/>
  </si>
  <si>
    <t>中央区月島４－１－１</t>
  </si>
  <si>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10"/>
  </si>
  <si>
    <t>うらら保育園</t>
    <rPh sb="3" eb="5">
      <t>ホイク</t>
    </rPh>
    <rPh sb="5" eb="6">
      <t>エン</t>
    </rPh>
    <phoneticPr fontId="4"/>
  </si>
  <si>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10"/>
  </si>
  <si>
    <t>葛飾区西新小岩３－３７－２７</t>
  </si>
  <si>
    <t>JR総武線
新小岩駅</t>
    <rPh sb="2" eb="5">
      <t>ソウブセン</t>
    </rPh>
    <rPh sb="6" eb="7">
      <t>シン</t>
    </rPh>
    <rPh sb="7" eb="9">
      <t>コイワ</t>
    </rPh>
    <rPh sb="9" eb="10">
      <t>エキ</t>
    </rPh>
    <phoneticPr fontId="10"/>
  </si>
  <si>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</si>
  <si>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城北中央公園サービスセンター</t>
    <rPh sb="0" eb="2">
      <t>ジョウホク</t>
    </rPh>
    <rPh sb="2" eb="4">
      <t>チュウオウ</t>
    </rPh>
    <rPh sb="4" eb="6">
      <t>コウエン</t>
    </rPh>
    <phoneticPr fontId="4"/>
  </si>
  <si>
    <t>練馬区氷川台１－３－１</t>
  </si>
  <si>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10"/>
  </si>
  <si>
    <t>舎人公園サービスセンター</t>
    <rPh sb="0" eb="2">
      <t>トネリ</t>
    </rPh>
    <rPh sb="2" eb="4">
      <t>コウエン</t>
    </rPh>
    <phoneticPr fontId="4"/>
  </si>
  <si>
    <t>足立区舎人公園１－１</t>
  </si>
  <si>
    <t>舎人ライナー
舎人公園駅</t>
    <rPh sb="0" eb="2">
      <t>トネリ</t>
    </rPh>
    <rPh sb="7" eb="9">
      <t>トネリ</t>
    </rPh>
    <rPh sb="9" eb="11">
      <t>コウエン</t>
    </rPh>
    <rPh sb="11" eb="12">
      <t>エキ</t>
    </rPh>
    <phoneticPr fontId="10"/>
  </si>
  <si>
    <t>八王子市役所（本庁舎１階）</t>
    <rPh sb="0" eb="6">
      <t>ハチオウジシヤクショ</t>
    </rPh>
    <rPh sb="7" eb="8">
      <t>ホン</t>
    </rPh>
    <rPh sb="8" eb="10">
      <t>チョウシャ</t>
    </rPh>
    <rPh sb="11" eb="12">
      <t>カイ</t>
    </rPh>
    <phoneticPr fontId="4"/>
  </si>
  <si>
    <t>八王子市元本郷町３－２４－１</t>
  </si>
  <si>
    <t>JR中央線　
西八王子駅</t>
    <rPh sb="2" eb="5">
      <t>チュウオウセン</t>
    </rPh>
    <rPh sb="7" eb="8">
      <t>ニシ</t>
    </rPh>
    <rPh sb="8" eb="11">
      <t>ハチオウジ</t>
    </rPh>
    <rPh sb="11" eb="12">
      <t>エキ</t>
    </rPh>
    <phoneticPr fontId="10"/>
  </si>
  <si>
    <t>8:30～19:00</t>
  </si>
  <si>
    <t>年末年始を除く。</t>
    <phoneticPr fontId="9"/>
  </si>
  <si>
    <t>Odakyu OX狛江店</t>
    <rPh sb="9" eb="12">
      <t>コマエテン</t>
    </rPh>
    <phoneticPr fontId="4"/>
  </si>
  <si>
    <t>小田急商事株式会社</t>
    <rPh sb="0" eb="3">
      <t>オダキュウ</t>
    </rPh>
    <rPh sb="3" eb="5">
      <t>ショウジ</t>
    </rPh>
    <rPh sb="5" eb="9">
      <t>カブシキガイシャ</t>
    </rPh>
    <phoneticPr fontId="10"/>
  </si>
  <si>
    <t>狛江市元和泉１－２－１エコルマ1内</t>
  </si>
  <si>
    <t>定期点検時による休館有</t>
    <rPh sb="0" eb="2">
      <t>テイキ</t>
    </rPh>
    <rPh sb="2" eb="4">
      <t>テンケン</t>
    </rPh>
    <rPh sb="4" eb="5">
      <t>ジ</t>
    </rPh>
    <rPh sb="8" eb="10">
      <t>キュウカン</t>
    </rPh>
    <rPh sb="10" eb="11">
      <t>アリ</t>
    </rPh>
    <phoneticPr fontId="9"/>
  </si>
  <si>
    <t>練馬区役所　本庁舎2階　受付脇</t>
    <rPh sb="14" eb="15">
      <t>ワキ</t>
    </rPh>
    <phoneticPr fontId="4"/>
  </si>
  <si>
    <t>練馬区豊玉北６－１２－１　本庁舎２階</t>
  </si>
  <si>
    <t>西武池袋線
練馬駅</t>
    <rPh sb="0" eb="2">
      <t>セイブ</t>
    </rPh>
    <rPh sb="2" eb="4">
      <t>イケブクロ</t>
    </rPh>
    <rPh sb="4" eb="5">
      <t>セン</t>
    </rPh>
    <rPh sb="6" eb="8">
      <t>ネリマ</t>
    </rPh>
    <rPh sb="8" eb="9">
      <t>エキ</t>
    </rPh>
    <phoneticPr fontId="10"/>
  </si>
  <si>
    <t>休業日：土曜日、日曜日、祝休日、年末年始（12月29日～1月3日）</t>
    <phoneticPr fontId="9"/>
  </si>
  <si>
    <t>練馬区役所　本庁舎１０階　こども家庭部内</t>
    <rPh sb="11" eb="12">
      <t>カイ</t>
    </rPh>
    <rPh sb="16" eb="18">
      <t>カテイ</t>
    </rPh>
    <rPh sb="18" eb="19">
      <t>ブ</t>
    </rPh>
    <rPh sb="19" eb="20">
      <t>ナイ</t>
    </rPh>
    <phoneticPr fontId="4"/>
  </si>
  <si>
    <t>練馬区豊玉北６－１２－１
　役所　本庁舎１０階</t>
  </si>
  <si>
    <t>休業日：土曜日、日曜日、祝休日、年末年始（12月29日～1月3日）</t>
    <rPh sb="4" eb="5">
      <t>ド</t>
    </rPh>
    <rPh sb="5" eb="7">
      <t>ヨウビ</t>
    </rPh>
    <rPh sb="8" eb="11">
      <t>ニチヨウビ</t>
    </rPh>
    <rPh sb="12" eb="13">
      <t>シュク</t>
    </rPh>
    <rPh sb="13" eb="15">
      <t>キュウジツ</t>
    </rPh>
    <phoneticPr fontId="9"/>
  </si>
  <si>
    <t>練馬区役所　本庁舎２０階　展望レストラン前</t>
    <rPh sb="6" eb="7">
      <t>ホン</t>
    </rPh>
    <rPh sb="7" eb="9">
      <t>チョウシャ</t>
    </rPh>
    <rPh sb="11" eb="12">
      <t>カイ</t>
    </rPh>
    <rPh sb="13" eb="15">
      <t>テンボウ</t>
    </rPh>
    <rPh sb="20" eb="21">
      <t>マエ</t>
    </rPh>
    <phoneticPr fontId="4"/>
  </si>
  <si>
    <t>練馬区豊玉北６－１２－１
　役所　本庁舎２０階</t>
  </si>
  <si>
    <t>①月～金（祝休日を除く）
②土、日、祝休日</t>
  </si>
  <si>
    <t xml:space="preserve">①11:00～21:30
②11:30～21:30
</t>
  </si>
  <si>
    <t>休業日：第４日曜日、年末年始（12月29日～１月３日）</t>
    <phoneticPr fontId="9"/>
  </si>
  <si>
    <t>練馬区役所　西庁舎９階　区議会事務局</t>
    <rPh sb="10" eb="11">
      <t>カイ</t>
    </rPh>
    <phoneticPr fontId="4"/>
  </si>
  <si>
    <t>練馬区豊玉北６－１２－１
　役所　西庁舎９階</t>
  </si>
  <si>
    <t>②土、日、祝休日</t>
  </si>
  <si>
    <t>8:30～18:00</t>
  </si>
  <si>
    <t>休業日：土曜日、日曜日、祝休日、年末年始（12月29日～１月３日）</t>
    <rPh sb="4" eb="5">
      <t>ド</t>
    </rPh>
    <rPh sb="5" eb="7">
      <t>ヨウビ</t>
    </rPh>
    <rPh sb="8" eb="11">
      <t>ニチヨウビ</t>
    </rPh>
    <rPh sb="12" eb="13">
      <t>シュク</t>
    </rPh>
    <rPh sb="13" eb="15">
      <t>キュウジツ</t>
    </rPh>
    <phoneticPr fontId="9"/>
  </si>
  <si>
    <t>練馬区役所　石神井庁舎地下1階</t>
  </si>
  <si>
    <t>練馬区石神井町３－３０－２６</t>
  </si>
  <si>
    <t>西武池袋線
石神井公園駅</t>
    <rPh sb="0" eb="2">
      <t>セイブ</t>
    </rPh>
    <rPh sb="2" eb="4">
      <t>イケブクロ</t>
    </rPh>
    <rPh sb="4" eb="5">
      <t>セン</t>
    </rPh>
    <rPh sb="6" eb="11">
      <t>シャクジイコウエン</t>
    </rPh>
    <rPh sb="11" eb="12">
      <t>エキ</t>
    </rPh>
    <phoneticPr fontId="10"/>
  </si>
  <si>
    <t>休業日：土曜日、日曜日、祝休日、年末年始（12月29日～１月３日）</t>
  </si>
  <si>
    <t>練馬区立男女共同参画センター　えーる</t>
    <rPh sb="4" eb="6">
      <t>ダンジョ</t>
    </rPh>
    <rPh sb="6" eb="8">
      <t>キョウドウ</t>
    </rPh>
    <rPh sb="8" eb="10">
      <t>サンカク</t>
    </rPh>
    <phoneticPr fontId="4"/>
  </si>
  <si>
    <t>練馬区石神井町８－１－１０</t>
  </si>
  <si>
    <t>9:00～21:30</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</si>
  <si>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</si>
  <si>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</si>
  <si>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</si>
  <si>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</si>
  <si>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</si>
  <si>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</si>
  <si>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全日</t>
    <rPh sb="0" eb="1">
      <t>スベ</t>
    </rPh>
    <rPh sb="1" eb="2">
      <t>ジツ</t>
    </rPh>
    <phoneticPr fontId="10"/>
  </si>
  <si>
    <t>練馬区立光が丘なかよし児童館</t>
  </si>
  <si>
    <t>練馬区光が丘２－９－６　光が丘区民センター　４階</t>
  </si>
  <si>
    <t>①月～金
②土、春休み、夏休み、冬休み、都民の日（10月1日）</t>
    <rPh sb="1" eb="2">
      <t>ツキ</t>
    </rPh>
    <phoneticPr fontId="10"/>
  </si>
  <si>
    <t>①10:00～18:00
②9:00～18:00</t>
  </si>
  <si>
    <t>休業日：日曜日、祝休日、年末年始（12月29日～１月３日）</t>
    <rPh sb="4" eb="7">
      <t>ニチヨウビ</t>
    </rPh>
    <rPh sb="8" eb="9">
      <t>シュク</t>
    </rPh>
    <rPh sb="9" eb="11">
      <t>キュウジツ</t>
    </rPh>
    <phoneticPr fontId="9"/>
  </si>
  <si>
    <t>地域子ども家庭支援センター光が丘　 　光が丘ぴよぴよ（一時預かり）</t>
  </si>
  <si>
    <t>練馬区光が丘２－９－６　光が丘区民センター６階</t>
  </si>
  <si>
    <t>練馬区立豊玉保健相談所</t>
  </si>
  <si>
    <t>練馬区豊玉北５－１５－１９</t>
  </si>
  <si>
    <t>休業日：土曜日、日曜日、祝休日、年末年始（12月29日～１月３日）</t>
    <phoneticPr fontId="9"/>
  </si>
  <si>
    <t>練馬区立北保健相談所</t>
  </si>
  <si>
    <t>練馬区北町６－３５－７</t>
  </si>
  <si>
    <t>地下鉄有楽町線
平和台駅</t>
    <rPh sb="0" eb="3">
      <t>チカテツ</t>
    </rPh>
    <rPh sb="3" eb="7">
      <t>ユウラクチョウセン</t>
    </rPh>
    <rPh sb="8" eb="11">
      <t>ヘイワダイ</t>
    </rPh>
    <rPh sb="11" eb="12">
      <t>エキ</t>
    </rPh>
    <phoneticPr fontId="10"/>
  </si>
  <si>
    <t>練馬区立石神井保健相談所</t>
    <rPh sb="4" eb="7">
      <t>シャクジイ</t>
    </rPh>
    <phoneticPr fontId="4"/>
  </si>
  <si>
    <t>練馬区石神井町７－３－２８</t>
  </si>
  <si>
    <t>練馬区立大泉保健相談所</t>
    <rPh sb="4" eb="6">
      <t>オイズミ</t>
    </rPh>
    <rPh sb="6" eb="8">
      <t>ホケン</t>
    </rPh>
    <phoneticPr fontId="4"/>
  </si>
  <si>
    <t>練馬区大泉学園町5-8-8</t>
  </si>
  <si>
    <t>西武池袋線
大泉学園駅よりバス「北出張所」下車　徒歩3分</t>
    <rPh sb="0" eb="2">
      <t>セイブ</t>
    </rPh>
    <rPh sb="2" eb="4">
      <t>イケブクロ</t>
    </rPh>
    <rPh sb="4" eb="5">
      <t>セン</t>
    </rPh>
    <rPh sb="6" eb="10">
      <t>オオイズミガクエン</t>
    </rPh>
    <rPh sb="10" eb="11">
      <t>エキ</t>
    </rPh>
    <phoneticPr fontId="10"/>
  </si>
  <si>
    <t>練馬区立関保健相談所</t>
    <rPh sb="4" eb="5">
      <t>セキ</t>
    </rPh>
    <rPh sb="5" eb="7">
      <t>ホケン</t>
    </rPh>
    <phoneticPr fontId="4"/>
  </si>
  <si>
    <t>練馬区関町東１－２７－４</t>
  </si>
  <si>
    <t>西武新宿線
武蔵関駅</t>
    <rPh sb="0" eb="2">
      <t>セイブ</t>
    </rPh>
    <rPh sb="2" eb="4">
      <t>シンジュク</t>
    </rPh>
    <rPh sb="4" eb="5">
      <t>セン</t>
    </rPh>
    <rPh sb="6" eb="8">
      <t>ムサシ</t>
    </rPh>
    <rPh sb="8" eb="9">
      <t>セキ</t>
    </rPh>
    <rPh sb="9" eb="10">
      <t>エキ</t>
    </rPh>
    <phoneticPr fontId="10"/>
  </si>
  <si>
    <t>練馬区立栄町児童館</t>
    <rPh sb="4" eb="6">
      <t>サカエマチ</t>
    </rPh>
    <rPh sb="6" eb="8">
      <t>ジドウ</t>
    </rPh>
    <rPh sb="8" eb="9">
      <t>カン</t>
    </rPh>
    <phoneticPr fontId="4"/>
  </si>
  <si>
    <t>練馬区栄町４０－７</t>
  </si>
  <si>
    <t>西武池袋線
江古田駅</t>
    <rPh sb="0" eb="2">
      <t>セイブ</t>
    </rPh>
    <rPh sb="2" eb="4">
      <t>イケブクロ</t>
    </rPh>
    <rPh sb="4" eb="5">
      <t>セン</t>
    </rPh>
    <rPh sb="6" eb="9">
      <t>エコダ</t>
    </rPh>
    <rPh sb="9" eb="10">
      <t>エキ</t>
    </rPh>
    <phoneticPr fontId="10"/>
  </si>
  <si>
    <t>練馬区立中村児童館</t>
    <rPh sb="4" eb="6">
      <t>ナカムラ</t>
    </rPh>
    <rPh sb="6" eb="8">
      <t>ジドウ</t>
    </rPh>
    <rPh sb="8" eb="9">
      <t>カン</t>
    </rPh>
    <phoneticPr fontId="4"/>
  </si>
  <si>
    <t>練馬区中村２－２５－３</t>
  </si>
  <si>
    <t>西武池袋線
中村橋駅</t>
    <rPh sb="0" eb="2">
      <t>セイブ</t>
    </rPh>
    <rPh sb="2" eb="4">
      <t>イケブクロ</t>
    </rPh>
    <rPh sb="4" eb="5">
      <t>セン</t>
    </rPh>
    <rPh sb="6" eb="9">
      <t>ナカムラバシ</t>
    </rPh>
    <rPh sb="9" eb="10">
      <t>エキ</t>
    </rPh>
    <phoneticPr fontId="10"/>
  </si>
  <si>
    <t>①月～金
②土、春休み、夏休み、冬休み、都民の日（10月1日）</t>
  </si>
  <si>
    <t>練馬区立平和台児童館</t>
    <rPh sb="4" eb="7">
      <t>ヘイワダイ</t>
    </rPh>
    <rPh sb="7" eb="10">
      <t>ジドウカン</t>
    </rPh>
    <phoneticPr fontId="4"/>
  </si>
  <si>
    <t>練馬区平和台２－１８－１４</t>
  </si>
  <si>
    <t>休業日：日曜日、祝休日、年末年始（12月29日～１月３日）</t>
    <phoneticPr fontId="9"/>
  </si>
  <si>
    <t>練馬区立北町はるのひ児童館</t>
    <rPh sb="3" eb="4">
      <t>リツ</t>
    </rPh>
    <rPh sb="4" eb="6">
      <t>キタマチ</t>
    </rPh>
    <rPh sb="10" eb="13">
      <t>ジドウカン</t>
    </rPh>
    <phoneticPr fontId="4"/>
  </si>
  <si>
    <t>練馬区立北町児童館</t>
    <rPh sb="3" eb="4">
      <t>リツ</t>
    </rPh>
    <rPh sb="4" eb="5">
      <t>キタ</t>
    </rPh>
    <rPh sb="5" eb="6">
      <t>マチ</t>
    </rPh>
    <rPh sb="6" eb="8">
      <t>ジドウ</t>
    </rPh>
    <rPh sb="8" eb="9">
      <t>カン</t>
    </rPh>
    <phoneticPr fontId="4"/>
  </si>
  <si>
    <t>練馬区北町１－１９－１７</t>
  </si>
  <si>
    <t>東武東上線
東武練馬駅</t>
    <rPh sb="0" eb="2">
      <t>トウブ</t>
    </rPh>
    <rPh sb="2" eb="4">
      <t>トウジョウ</t>
    </rPh>
    <rPh sb="4" eb="5">
      <t>セン</t>
    </rPh>
    <rPh sb="6" eb="8">
      <t>トウブ</t>
    </rPh>
    <rPh sb="8" eb="10">
      <t>ネリマ</t>
    </rPh>
    <rPh sb="10" eb="11">
      <t>エキ</t>
    </rPh>
    <phoneticPr fontId="10"/>
  </si>
  <si>
    <t>練馬区立光が丘児童館</t>
    <rPh sb="3" eb="4">
      <t>リツ</t>
    </rPh>
    <rPh sb="4" eb="5">
      <t>ヒカリ</t>
    </rPh>
    <rPh sb="6" eb="7">
      <t>オカ</t>
    </rPh>
    <rPh sb="7" eb="9">
      <t>ジドウ</t>
    </rPh>
    <rPh sb="9" eb="10">
      <t>カン</t>
    </rPh>
    <phoneticPr fontId="4"/>
  </si>
  <si>
    <t>練馬区光が丘１－３－１</t>
  </si>
  <si>
    <t>地下鉄有楽町線
赤塚駅</t>
    <rPh sb="0" eb="3">
      <t>チカテツ</t>
    </rPh>
    <rPh sb="3" eb="7">
      <t>ユウラクチョウセン</t>
    </rPh>
    <rPh sb="8" eb="10">
      <t>アカツカ</t>
    </rPh>
    <rPh sb="10" eb="11">
      <t>エキ</t>
    </rPh>
    <phoneticPr fontId="10"/>
  </si>
  <si>
    <t>①月～土
②日、祝休日</t>
  </si>
  <si>
    <t>①9:00～19:00
②9:00～17:00</t>
  </si>
  <si>
    <t>練馬区立土支田児童館</t>
    <rPh sb="3" eb="4">
      <t>リツ</t>
    </rPh>
    <rPh sb="4" eb="7">
      <t>ドシダ</t>
    </rPh>
    <rPh sb="7" eb="9">
      <t>ジドウ</t>
    </rPh>
    <rPh sb="9" eb="10">
      <t>カン</t>
    </rPh>
    <phoneticPr fontId="4"/>
  </si>
  <si>
    <t>練馬区土支田２－３２－８</t>
  </si>
  <si>
    <t>東武東上線
成増駅よりﾊﾞｽ</t>
    <rPh sb="0" eb="2">
      <t>トウブ</t>
    </rPh>
    <rPh sb="2" eb="4">
      <t>トウジョウ</t>
    </rPh>
    <rPh sb="4" eb="5">
      <t>セン</t>
    </rPh>
    <rPh sb="6" eb="8">
      <t>ナリマス</t>
    </rPh>
    <rPh sb="8" eb="9">
      <t>エキ</t>
    </rPh>
    <phoneticPr fontId="10"/>
  </si>
  <si>
    <t>練馬区立南田中児童館</t>
    <rPh sb="3" eb="4">
      <t>リツ</t>
    </rPh>
    <rPh sb="4" eb="7">
      <t>ミナミタナカ</t>
    </rPh>
    <rPh sb="7" eb="9">
      <t>ジドウ</t>
    </rPh>
    <rPh sb="9" eb="10">
      <t>カン</t>
    </rPh>
    <phoneticPr fontId="4"/>
  </si>
  <si>
    <t xml:space="preserve">練馬区南田中５－１５－２５ </t>
  </si>
  <si>
    <t>練馬区立三原台児童館</t>
    <rPh sb="3" eb="4">
      <t>リツ</t>
    </rPh>
    <rPh sb="4" eb="7">
      <t>ミハラダイ</t>
    </rPh>
    <rPh sb="7" eb="9">
      <t>ジドウ</t>
    </rPh>
    <rPh sb="9" eb="10">
      <t>カン</t>
    </rPh>
    <phoneticPr fontId="4"/>
  </si>
  <si>
    <t>練馬区三原台２－１１－２９</t>
  </si>
  <si>
    <t>西武池袋線
石神井公園駅よりﾊﾞｽ</t>
    <rPh sb="0" eb="2">
      <t>セイブ</t>
    </rPh>
    <rPh sb="2" eb="4">
      <t>イケブクロ</t>
    </rPh>
    <rPh sb="4" eb="5">
      <t>セン</t>
    </rPh>
    <rPh sb="6" eb="11">
      <t>シャクジイコウエン</t>
    </rPh>
    <rPh sb="11" eb="12">
      <t>エキ</t>
    </rPh>
    <phoneticPr fontId="10"/>
  </si>
  <si>
    <t>練馬区立石神井児童館</t>
    <rPh sb="3" eb="4">
      <t>リツ</t>
    </rPh>
    <rPh sb="4" eb="7">
      <t>シャクジイ</t>
    </rPh>
    <rPh sb="7" eb="9">
      <t>ジドウ</t>
    </rPh>
    <rPh sb="9" eb="10">
      <t>カン</t>
    </rPh>
    <phoneticPr fontId="4"/>
  </si>
  <si>
    <t>練馬区石神井町７－２８－２１</t>
  </si>
  <si>
    <t>練馬区立関町児童館</t>
    <rPh sb="3" eb="4">
      <t>リツ</t>
    </rPh>
    <rPh sb="4" eb="5">
      <t>セキ</t>
    </rPh>
    <rPh sb="5" eb="6">
      <t>マチ</t>
    </rPh>
    <rPh sb="6" eb="8">
      <t>ジドウ</t>
    </rPh>
    <rPh sb="8" eb="9">
      <t>カン</t>
    </rPh>
    <phoneticPr fontId="4"/>
  </si>
  <si>
    <t>練馬区関町南４－１５－７－１０２</t>
  </si>
  <si>
    <t>西武新宿線
武蔵関駅よりﾊﾞｽ</t>
    <rPh sb="0" eb="2">
      <t>セイブ</t>
    </rPh>
    <rPh sb="2" eb="4">
      <t>シンジュク</t>
    </rPh>
    <rPh sb="4" eb="5">
      <t>セン</t>
    </rPh>
    <rPh sb="6" eb="8">
      <t>ムサシ</t>
    </rPh>
    <rPh sb="8" eb="9">
      <t>セキ</t>
    </rPh>
    <rPh sb="9" eb="10">
      <t>エキ</t>
    </rPh>
    <phoneticPr fontId="10"/>
  </si>
  <si>
    <t>練馬区立東大泉児童館</t>
    <rPh sb="3" eb="4">
      <t>リツ</t>
    </rPh>
    <rPh sb="4" eb="7">
      <t>ヒガシオオイズミ</t>
    </rPh>
    <rPh sb="7" eb="9">
      <t>ジドウ</t>
    </rPh>
    <rPh sb="9" eb="10">
      <t>カン</t>
    </rPh>
    <phoneticPr fontId="4"/>
  </si>
  <si>
    <t>練馬区東大泉７－２０－１</t>
  </si>
  <si>
    <t>西武池袋線
保谷駅</t>
    <rPh sb="0" eb="2">
      <t>セイブ</t>
    </rPh>
    <rPh sb="2" eb="4">
      <t>イケブクロ</t>
    </rPh>
    <rPh sb="4" eb="5">
      <t>セン</t>
    </rPh>
    <rPh sb="6" eb="8">
      <t>ホウヤ</t>
    </rPh>
    <rPh sb="8" eb="9">
      <t>エキ</t>
    </rPh>
    <phoneticPr fontId="10"/>
  </si>
  <si>
    <t>練馬区立西大泉児童館</t>
    <rPh sb="3" eb="4">
      <t>リツ</t>
    </rPh>
    <rPh sb="4" eb="7">
      <t>ニシオオイズミ</t>
    </rPh>
    <rPh sb="7" eb="9">
      <t>ジドウ</t>
    </rPh>
    <rPh sb="9" eb="10">
      <t>カン</t>
    </rPh>
    <phoneticPr fontId="4"/>
  </si>
  <si>
    <t>練馬区西大泉３－２１－１６</t>
  </si>
  <si>
    <t>西武池袋線
大泉学園駅よりﾊﾞｽ</t>
    <rPh sb="0" eb="2">
      <t>セイブ</t>
    </rPh>
    <rPh sb="2" eb="4">
      <t>イケブクロ</t>
    </rPh>
    <rPh sb="4" eb="5">
      <t>セン</t>
    </rPh>
    <rPh sb="6" eb="10">
      <t>オオイズミガクエン</t>
    </rPh>
    <rPh sb="10" eb="11">
      <t>エキ</t>
    </rPh>
    <phoneticPr fontId="10"/>
  </si>
  <si>
    <t>練馬区立北大泉児童館</t>
    <rPh sb="3" eb="4">
      <t>リツ</t>
    </rPh>
    <rPh sb="4" eb="5">
      <t>キタ</t>
    </rPh>
    <rPh sb="5" eb="7">
      <t>オイズミ</t>
    </rPh>
    <rPh sb="7" eb="9">
      <t>ジドウ</t>
    </rPh>
    <rPh sb="9" eb="10">
      <t>カン</t>
    </rPh>
    <phoneticPr fontId="4"/>
  </si>
  <si>
    <t>練馬区大泉町４－１５－１５</t>
  </si>
  <si>
    <t>練馬区立石神井台児童館</t>
    <rPh sb="3" eb="4">
      <t>リツ</t>
    </rPh>
    <rPh sb="4" eb="8">
      <t>シャクジイダイ</t>
    </rPh>
    <rPh sb="8" eb="10">
      <t>ジドウ</t>
    </rPh>
    <rPh sb="10" eb="11">
      <t>カン</t>
    </rPh>
    <phoneticPr fontId="4"/>
  </si>
  <si>
    <t>練馬区石神井台２－１８－１３</t>
  </si>
  <si>
    <t>練馬区立上石神井児童館</t>
    <rPh sb="3" eb="4">
      <t>リツ</t>
    </rPh>
    <rPh sb="4" eb="8">
      <t>カミシャクジイ</t>
    </rPh>
    <rPh sb="8" eb="10">
      <t>ジドウ</t>
    </rPh>
    <rPh sb="10" eb="11">
      <t>カン</t>
    </rPh>
    <phoneticPr fontId="4"/>
  </si>
  <si>
    <t>練馬区上石神井１－５－２</t>
  </si>
  <si>
    <t>①月～土
②日、祝休日</t>
    <rPh sb="1" eb="2">
      <t>ツキ</t>
    </rPh>
    <rPh sb="3" eb="4">
      <t>ツチ</t>
    </rPh>
    <rPh sb="6" eb="7">
      <t>ニチ</t>
    </rPh>
    <rPh sb="8" eb="9">
      <t>シュク</t>
    </rPh>
    <rPh sb="9" eb="11">
      <t>キュウジツ</t>
    </rPh>
    <phoneticPr fontId="10"/>
  </si>
  <si>
    <t>①9:00～18:00
②9:00～17:00</t>
  </si>
  <si>
    <t>休業日：年末年始（12月29日～１月３日）</t>
    <phoneticPr fontId="9"/>
  </si>
  <si>
    <t>子ども家庭支援センター
（豊玉館）</t>
  </si>
  <si>
    <t>練馬区豊玉北５－２８－３</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</si>
  <si>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10"/>
  </si>
  <si>
    <t>①月～金
②土</t>
  </si>
  <si>
    <t>①8:30～19:00
②8:30～17:00</t>
  </si>
  <si>
    <t>地域子ども家庭支援センター関　関ぴよぴよ</t>
  </si>
  <si>
    <t>練馬区関町北１－２１－１５</t>
  </si>
  <si>
    <t>地域子ども家庭支援センター貫井　貫井ぴよぴよ</t>
  </si>
  <si>
    <t>練馬区貫井３－２５－１５</t>
  </si>
  <si>
    <t>西武池袋線
富士見台駅</t>
    <rPh sb="0" eb="2">
      <t>セイブ</t>
    </rPh>
    <rPh sb="2" eb="4">
      <t>イケブクロ</t>
    </rPh>
    <rPh sb="4" eb="5">
      <t>セン</t>
    </rPh>
    <rPh sb="6" eb="10">
      <t>フジミダイ</t>
    </rPh>
    <rPh sb="10" eb="11">
      <t>エキ</t>
    </rPh>
    <phoneticPr fontId="10"/>
  </si>
  <si>
    <t>休業日：日曜日、年末年始（12月29日～１月３日）</t>
    <phoneticPr fontId="9"/>
  </si>
  <si>
    <t>練馬区立生涯学習センター・練馬図書館</t>
    <rPh sb="3" eb="4">
      <t>リツ</t>
    </rPh>
    <rPh sb="4" eb="6">
      <t>ショウガイ</t>
    </rPh>
    <rPh sb="6" eb="8">
      <t>ガクシュウ</t>
    </rPh>
    <rPh sb="13" eb="15">
      <t>ネリマ</t>
    </rPh>
    <rPh sb="15" eb="18">
      <t>トショカン</t>
    </rPh>
    <phoneticPr fontId="4"/>
  </si>
  <si>
    <t>練馬区豊玉北６－８－１</t>
  </si>
  <si>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10"/>
  </si>
  <si>
    <t>①月～金
②土、日、祝休日</t>
  </si>
  <si>
    <t>①9:00～20:00
②9:00～19:00</t>
  </si>
  <si>
    <t>休業日：第2月曜日を除く月曜日（祝休日にあたる場合は開設し、直後の祝休日ではない日に休業）、年末年始（12月29日～1月3日）</t>
    <phoneticPr fontId="9"/>
  </si>
  <si>
    <t>練馬区立南田中図書館</t>
    <rPh sb="3" eb="4">
      <t>リツ</t>
    </rPh>
    <rPh sb="4" eb="7">
      <t>ミナミタナカ</t>
    </rPh>
    <rPh sb="7" eb="10">
      <t>トショカン</t>
    </rPh>
    <phoneticPr fontId="4"/>
  </si>
  <si>
    <t>練馬区南田中５－１５－２２</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</si>
  <si>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10"/>
  </si>
  <si>
    <t>①月～金
②土・日・祝日</t>
    <rPh sb="1" eb="2">
      <t>ツキ</t>
    </rPh>
    <phoneticPr fontId="10"/>
  </si>
  <si>
    <t>休業日：第３月曜日を除く月曜日（祝休日にあたる場合は開設し、直後の祝休日ではない日に休業）、年末年始（12月29日～1月3日）</t>
    <phoneticPr fontId="9"/>
  </si>
  <si>
    <t>練馬区立大泉図書館</t>
    <rPh sb="3" eb="4">
      <t>リツ</t>
    </rPh>
    <rPh sb="4" eb="6">
      <t>オオイズミ</t>
    </rPh>
    <rPh sb="6" eb="9">
      <t>トショカン</t>
    </rPh>
    <phoneticPr fontId="4"/>
  </si>
  <si>
    <t>練馬区大泉学園町２－２１－１７</t>
  </si>
  <si>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10"/>
  </si>
  <si>
    <t>休業日：第３月曜日を除く月曜日（祝休日にあたる場合は開設し、直後の祝休日ではない日に休業）、年末年始（12月29日～1月3日）</t>
  </si>
  <si>
    <t>練馬区立美術館・貫井図書館</t>
    <rPh sb="0" eb="4">
      <t>ネリマクリツ</t>
    </rPh>
    <rPh sb="4" eb="7">
      <t>ビジュツカン</t>
    </rPh>
    <rPh sb="8" eb="10">
      <t>ヌクイ</t>
    </rPh>
    <rPh sb="10" eb="13">
      <t>トショカン</t>
    </rPh>
    <phoneticPr fontId="4"/>
  </si>
  <si>
    <t>練馬区貫井１－３６－１６</t>
  </si>
  <si>
    <t>西武池袋線
中村橋駅</t>
    <rPh sb="0" eb="2">
      <t>セイブ</t>
    </rPh>
    <rPh sb="2" eb="4">
      <t>イケブクロ</t>
    </rPh>
    <rPh sb="4" eb="5">
      <t>セン</t>
    </rPh>
    <rPh sb="6" eb="8">
      <t>ナカムラ</t>
    </rPh>
    <rPh sb="8" eb="9">
      <t>ハシ</t>
    </rPh>
    <rPh sb="9" eb="10">
      <t>エキ</t>
    </rPh>
    <phoneticPr fontId="10"/>
  </si>
  <si>
    <t>練馬区立関町図書館</t>
    <rPh sb="3" eb="4">
      <t>リツ</t>
    </rPh>
    <rPh sb="4" eb="5">
      <t>セキ</t>
    </rPh>
    <rPh sb="5" eb="6">
      <t>マチ</t>
    </rPh>
    <rPh sb="6" eb="9">
      <t>トショカン</t>
    </rPh>
    <phoneticPr fontId="4"/>
  </si>
  <si>
    <t>練馬区関町南３－１１－２</t>
  </si>
  <si>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10"/>
  </si>
  <si>
    <t>休業日：第１月曜日を除く月曜日（祝休日にあたる場合は開設し、直後の祝休日ではない日に休業）、年末年始（12月29日～1月3日）</t>
    <phoneticPr fontId="9"/>
  </si>
  <si>
    <t>練馬区立光が丘図書館</t>
    <rPh sb="3" eb="4">
      <t>リツ</t>
    </rPh>
    <rPh sb="4" eb="5">
      <t>ヒカリ</t>
    </rPh>
    <rPh sb="6" eb="7">
      <t>オカ</t>
    </rPh>
    <rPh sb="7" eb="10">
      <t>トショカン</t>
    </rPh>
    <phoneticPr fontId="4"/>
  </si>
  <si>
    <t>練馬区光が丘４－１－５</t>
  </si>
  <si>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10"/>
  </si>
  <si>
    <t>休業日：第２月曜日を除く月曜日（祝休日にあたる場合は開設し、直後の祝休日ではない日に休業）、年末年始（12月29日～1月3日）</t>
    <phoneticPr fontId="9"/>
  </si>
  <si>
    <t>練馬区立光が丘体育館</t>
    <rPh sb="3" eb="4">
      <t>リツ</t>
    </rPh>
    <rPh sb="4" eb="5">
      <t>ヒカリ</t>
    </rPh>
    <rPh sb="6" eb="7">
      <t>オカ</t>
    </rPh>
    <rPh sb="7" eb="10">
      <t>タイイクカン</t>
    </rPh>
    <phoneticPr fontId="4"/>
  </si>
  <si>
    <t>練馬区光が丘４－１－４</t>
  </si>
  <si>
    <t>休業日：第２月曜日（祝休日の場合は翌日）、年末年始（12月29日～１月３日）</t>
    <phoneticPr fontId="9"/>
  </si>
  <si>
    <t>練馬区立中村南スポーツ交流センター</t>
    <rPh sb="3" eb="4">
      <t>リツ</t>
    </rPh>
    <rPh sb="4" eb="7">
      <t>ナカムラミナミ</t>
    </rPh>
    <rPh sb="11" eb="13">
      <t>コウリュウ</t>
    </rPh>
    <phoneticPr fontId="4"/>
  </si>
  <si>
    <t>練馬区中村南１－２－３２</t>
  </si>
  <si>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10"/>
  </si>
  <si>
    <t>全日
（休館日第二月曜日、祝日の場合は翌日）</t>
    <rPh sb="0" eb="1">
      <t>ゼン</t>
    </rPh>
    <rPh sb="1" eb="2">
      <t>ジツ</t>
    </rPh>
    <phoneticPr fontId="10"/>
  </si>
  <si>
    <t>休業日：第２月曜日（祝休日の場合は翌日）、年末年始（12月29日～１月３日）</t>
  </si>
  <si>
    <t>練馬区立総合体育館</t>
    <rPh sb="3" eb="4">
      <t>リツ</t>
    </rPh>
    <rPh sb="4" eb="6">
      <t>ソウゴウ</t>
    </rPh>
    <rPh sb="6" eb="9">
      <t>タイイクカン</t>
    </rPh>
    <phoneticPr fontId="4"/>
  </si>
  <si>
    <t>練馬区谷原１－７－５</t>
  </si>
  <si>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10"/>
  </si>
  <si>
    <t>練馬区立生涯学習センター分館</t>
    <rPh sb="2" eb="4">
      <t>クリツ</t>
    </rPh>
    <rPh sb="4" eb="6">
      <t>ショウガイ</t>
    </rPh>
    <rPh sb="6" eb="8">
      <t>ガクシュウ</t>
    </rPh>
    <rPh sb="12" eb="14">
      <t>ブンカン</t>
    </rPh>
    <phoneticPr fontId="4"/>
  </si>
  <si>
    <t>練馬区高野台２－２５－１</t>
  </si>
  <si>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10"/>
  </si>
  <si>
    <t>練馬区立石神井公園区民交流センター</t>
    <rPh sb="3" eb="4">
      <t>リツ</t>
    </rPh>
    <rPh sb="4" eb="9">
      <t>シャクジイコウエン</t>
    </rPh>
    <rPh sb="9" eb="11">
      <t>クミン</t>
    </rPh>
    <rPh sb="11" eb="13">
      <t>コウリュウ</t>
    </rPh>
    <phoneticPr fontId="4"/>
  </si>
  <si>
    <t>練馬区石神井町２－１４－１</t>
  </si>
  <si>
    <t>休業日：年末年始（12月29日～１月３日）
※施設の利用状況によりご利用頂けない場合があります。</t>
    <phoneticPr fontId="9"/>
  </si>
  <si>
    <t>練馬区立大泉学園ゆめりあホール</t>
    <rPh sb="3" eb="4">
      <t>リツ</t>
    </rPh>
    <rPh sb="4" eb="8">
      <t>オオイズミガクエン</t>
    </rPh>
    <phoneticPr fontId="4"/>
  </si>
  <si>
    <t>練馬区東大泉１－２９－１</t>
  </si>
  <si>
    <t>練馬区立春日町リサイクルセンター</t>
    <rPh sb="3" eb="4">
      <t>リツ</t>
    </rPh>
    <rPh sb="4" eb="7">
      <t>カスガチョウ</t>
    </rPh>
    <phoneticPr fontId="4"/>
  </si>
  <si>
    <t>練馬区 春日町２－１４－１６</t>
  </si>
  <si>
    <t>都営大江戸線
練馬春日町駅</t>
    <rPh sb="0" eb="2">
      <t>トエイ</t>
    </rPh>
    <rPh sb="2" eb="5">
      <t>オオエド</t>
    </rPh>
    <rPh sb="5" eb="6">
      <t>セン</t>
    </rPh>
    <rPh sb="7" eb="12">
      <t>ネリマカスガチョウ</t>
    </rPh>
    <rPh sb="12" eb="13">
      <t>エキ</t>
    </rPh>
    <phoneticPr fontId="10"/>
  </si>
  <si>
    <t>全日
（毎週水曜日の休館日を除く）</t>
    <rPh sb="0" eb="1">
      <t>ゼン</t>
    </rPh>
    <rPh sb="1" eb="2">
      <t>ジツ</t>
    </rPh>
    <rPh sb="6" eb="7">
      <t>スイ</t>
    </rPh>
    <phoneticPr fontId="10"/>
  </si>
  <si>
    <t>休業日：水曜日（祝休日にあたる場合は開設し、直後の祝休日ではない日に休業）、年末年始（12月29日～１月３日）</t>
  </si>
  <si>
    <t>練馬区立豊玉リサイクルセンター</t>
    <rPh sb="3" eb="4">
      <t>リツ</t>
    </rPh>
    <rPh sb="4" eb="5">
      <t>ユタカ</t>
    </rPh>
    <rPh sb="5" eb="6">
      <t>タマ</t>
    </rPh>
    <phoneticPr fontId="4"/>
  </si>
  <si>
    <t>練馬区豊玉上２－２２－１５</t>
  </si>
  <si>
    <t>西武池袋線
桜台駅</t>
    <rPh sb="0" eb="2">
      <t>セイブ</t>
    </rPh>
    <rPh sb="2" eb="4">
      <t>イケブクロ</t>
    </rPh>
    <rPh sb="4" eb="5">
      <t>セン</t>
    </rPh>
    <rPh sb="6" eb="7">
      <t>サクラ</t>
    </rPh>
    <rPh sb="7" eb="8">
      <t>ダイ</t>
    </rPh>
    <rPh sb="8" eb="9">
      <t>エキ</t>
    </rPh>
    <phoneticPr fontId="10"/>
  </si>
  <si>
    <t>月、火、木～日</t>
    <rPh sb="0" eb="1">
      <t>ツキ</t>
    </rPh>
    <rPh sb="2" eb="3">
      <t>ヒ</t>
    </rPh>
    <rPh sb="4" eb="5">
      <t>モク</t>
    </rPh>
    <rPh sb="6" eb="7">
      <t>ヒ</t>
    </rPh>
    <phoneticPr fontId="10"/>
  </si>
  <si>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</si>
  <si>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練馬区立厚生文化会館</t>
    <rPh sb="3" eb="4">
      <t>リツ</t>
    </rPh>
    <rPh sb="4" eb="6">
      <t>コウセイ</t>
    </rPh>
    <rPh sb="6" eb="8">
      <t>ブンカ</t>
    </rPh>
    <rPh sb="8" eb="10">
      <t>カイカン</t>
    </rPh>
    <phoneticPr fontId="4"/>
  </si>
  <si>
    <t>練馬区練馬４－２－３</t>
  </si>
  <si>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10"/>
  </si>
  <si>
    <t>休業日：日曜日、年末年始（12月29日～１月３日）</t>
  </si>
  <si>
    <t>練馬区立練馬文化センター</t>
    <rPh sb="3" eb="4">
      <t>リツ</t>
    </rPh>
    <rPh sb="4" eb="6">
      <t>ネリマ</t>
    </rPh>
    <rPh sb="6" eb="8">
      <t>ブンカ</t>
    </rPh>
    <phoneticPr fontId="4"/>
  </si>
  <si>
    <t>練馬区練馬１－１７－３７</t>
  </si>
  <si>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10"/>
  </si>
  <si>
    <t>練馬区立豊玉北地区区民館</t>
    <rPh sb="3" eb="4">
      <t>リツ</t>
    </rPh>
    <phoneticPr fontId="4"/>
  </si>
  <si>
    <t>練馬区豊玉北３－７－９</t>
  </si>
  <si>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10"/>
  </si>
  <si>
    <t>休業日：土曜日、日曜日、祝休日、年末年始（12月29日～１月３日）</t>
    <rPh sb="12" eb="13">
      <t>シュク</t>
    </rPh>
    <rPh sb="13" eb="15">
      <t>キュウジツ</t>
    </rPh>
    <phoneticPr fontId="9"/>
  </si>
  <si>
    <t>練馬区立桜台地区区民館</t>
    <rPh sb="3" eb="4">
      <t>リツ</t>
    </rPh>
    <rPh sb="4" eb="5">
      <t>サクラ</t>
    </rPh>
    <rPh sb="5" eb="6">
      <t>ダイ</t>
    </rPh>
    <phoneticPr fontId="4"/>
  </si>
  <si>
    <t>練馬区桜台３－３９－１７</t>
  </si>
  <si>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10"/>
  </si>
  <si>
    <t>練馬区立早宮地区区民館</t>
    <rPh sb="3" eb="4">
      <t>リツ</t>
    </rPh>
    <rPh sb="4" eb="6">
      <t>ハヤミヤ</t>
    </rPh>
    <phoneticPr fontId="4"/>
  </si>
  <si>
    <t>練馬区早宮４－１４－５</t>
  </si>
  <si>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10"/>
  </si>
  <si>
    <t>月～金</t>
  </si>
  <si>
    <t>練馬区立下石神井地区区民館</t>
    <rPh sb="3" eb="4">
      <t>リツ</t>
    </rPh>
    <rPh sb="4" eb="8">
      <t>シモシャクジイ</t>
    </rPh>
    <phoneticPr fontId="4"/>
  </si>
  <si>
    <t>練馬区下石神井６－８－１５</t>
  </si>
  <si>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10"/>
  </si>
  <si>
    <t>練馬区立旭町南地区区民館</t>
    <rPh sb="3" eb="4">
      <t>リツ</t>
    </rPh>
    <rPh sb="4" eb="6">
      <t>アサヒマチ</t>
    </rPh>
    <rPh sb="6" eb="7">
      <t>ミナミ</t>
    </rPh>
    <rPh sb="7" eb="9">
      <t>チク</t>
    </rPh>
    <phoneticPr fontId="4"/>
  </si>
  <si>
    <t>練馬区高松５－２３－１５</t>
  </si>
  <si>
    <t>練馬区立関町北地区区民館</t>
    <rPh sb="3" eb="4">
      <t>リツ</t>
    </rPh>
    <rPh sb="4" eb="7">
      <t>セキマチキタ</t>
    </rPh>
    <phoneticPr fontId="4"/>
  </si>
  <si>
    <t>練馬区関町北４－１２－２１</t>
  </si>
  <si>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10"/>
  </si>
  <si>
    <t>練馬区立南大泉地区区民館</t>
    <rPh sb="3" eb="4">
      <t>リツ</t>
    </rPh>
    <rPh sb="4" eb="7">
      <t>ミナミオオイズミ</t>
    </rPh>
    <rPh sb="7" eb="9">
      <t>チク</t>
    </rPh>
    <phoneticPr fontId="4"/>
  </si>
  <si>
    <t>練馬区南大泉２－１９－２６</t>
  </si>
  <si>
    <t>西武池袋線
保谷駅</t>
    <rPh sb="0" eb="2">
      <t>セイブ</t>
    </rPh>
    <rPh sb="2" eb="5">
      <t>イケブクロセン</t>
    </rPh>
    <rPh sb="6" eb="8">
      <t>ホウヤ</t>
    </rPh>
    <rPh sb="8" eb="9">
      <t>エキ</t>
    </rPh>
    <phoneticPr fontId="10"/>
  </si>
  <si>
    <t>江東区文化センター</t>
    <rPh sb="0" eb="3">
      <t>コウトウク</t>
    </rPh>
    <rPh sb="3" eb="5">
      <t>ブンカ</t>
    </rPh>
    <phoneticPr fontId="4"/>
  </si>
  <si>
    <t>江東区東陽４－１１－３</t>
  </si>
  <si>
    <t>地下鉄東西線
東陽町駅</t>
    <rPh sb="0" eb="3">
      <t>チカテツ</t>
    </rPh>
    <rPh sb="3" eb="6">
      <t>トウザイセン</t>
    </rPh>
    <rPh sb="7" eb="10">
      <t>トウヨウチョウ</t>
    </rPh>
    <rPh sb="10" eb="11">
      <t>エキ</t>
    </rPh>
    <phoneticPr fontId="10"/>
  </si>
  <si>
    <t>全日
（第２・４月曜日を除く）</t>
    <rPh sb="0" eb="1">
      <t>ゼン</t>
    </rPh>
    <rPh sb="1" eb="2">
      <t>ジツ</t>
    </rPh>
    <rPh sb="4" eb="5">
      <t>ダイ</t>
    </rPh>
    <rPh sb="8" eb="11">
      <t>ゲツヨウビ</t>
    </rPh>
    <rPh sb="12" eb="13">
      <t>ノゾ</t>
    </rPh>
    <phoneticPr fontId="10"/>
  </si>
  <si>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</si>
  <si>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豊洲文化センター</t>
    <rPh sb="0" eb="2">
      <t>トヨス</t>
    </rPh>
    <rPh sb="2" eb="4">
      <t>ブンカ</t>
    </rPh>
    <phoneticPr fontId="4"/>
  </si>
  <si>
    <t>江東区豊洲２－２－１８</t>
  </si>
  <si>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</si>
  <si>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カメリアプラザ（亀戸文化センター）</t>
    <rPh sb="8" eb="10">
      <t>カメイド</t>
    </rPh>
    <rPh sb="10" eb="12">
      <t>ブンカ</t>
    </rPh>
    <phoneticPr fontId="4"/>
  </si>
  <si>
    <t>江東区亀戸２－１９－１</t>
  </si>
  <si>
    <t>江東区男女共同参画推進センター</t>
    <rPh sb="0" eb="3">
      <t>コウトウク</t>
    </rPh>
    <rPh sb="3" eb="5">
      <t>ダンジョ</t>
    </rPh>
    <rPh sb="5" eb="7">
      <t>キョウドウ</t>
    </rPh>
    <rPh sb="7" eb="9">
      <t>サンカク</t>
    </rPh>
    <rPh sb="9" eb="11">
      <t>スイシン</t>
    </rPh>
    <phoneticPr fontId="4"/>
  </si>
  <si>
    <t>江東区扇橋３－２２－２</t>
  </si>
  <si>
    <t>都営新宿線
住吉駅</t>
    <rPh sb="0" eb="2">
      <t>トエイ</t>
    </rPh>
    <rPh sb="2" eb="5">
      <t>シンジュクセン</t>
    </rPh>
    <rPh sb="6" eb="8">
      <t>スミヨシ</t>
    </rPh>
    <rPh sb="8" eb="9">
      <t>エキ</t>
    </rPh>
    <phoneticPr fontId="10"/>
  </si>
  <si>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</si>
  <si>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冠新道図書サービスステーション</t>
    <rPh sb="0" eb="1">
      <t>カンムリ</t>
    </rPh>
    <rPh sb="1" eb="3">
      <t>シンドウ</t>
    </rPh>
    <rPh sb="3" eb="5">
      <t>トショ</t>
    </rPh>
    <phoneticPr fontId="4"/>
  </si>
  <si>
    <t>荒川区西日暮里６－２５－１４</t>
  </si>
  <si>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10"/>
  </si>
  <si>
    <t>9:30～19:30
9:30～17:00</t>
  </si>
  <si>
    <t>・月曜及び第3木曜、館内整理日、年末年始は休館
・月曜びが祝日の場合は翌日が休館
・あらかわベビーステーション認定施設</t>
    <rPh sb="55" eb="57">
      <t>ニンテイ</t>
    </rPh>
    <rPh sb="57" eb="59">
      <t>シセツ</t>
    </rPh>
    <phoneticPr fontId="9"/>
  </si>
  <si>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</si>
  <si>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10"/>
  </si>
  <si>
    <t>千代田区日比谷公園１－６</t>
  </si>
  <si>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10"/>
  </si>
  <si>
    <t>全日（12月29日～1月3日を除く）</t>
    <rPh sb="0" eb="2">
      <t>ゼンジツ</t>
    </rPh>
    <rPh sb="5" eb="6">
      <t>ガツ</t>
    </rPh>
    <rPh sb="8" eb="9">
      <t>ニチ</t>
    </rPh>
    <rPh sb="11" eb="12">
      <t>ガツ</t>
    </rPh>
    <rPh sb="13" eb="14">
      <t>ニチ</t>
    </rPh>
    <rPh sb="15" eb="16">
      <t>ノゾ</t>
    </rPh>
    <phoneticPr fontId="10"/>
  </si>
  <si>
    <t>閉園日12/29～1/3</t>
    <phoneticPr fontId="9"/>
  </si>
  <si>
    <t>葛西臨海公園サービスセンター</t>
    <rPh sb="0" eb="2">
      <t>カサイ</t>
    </rPh>
    <rPh sb="2" eb="4">
      <t>リンカイ</t>
    </rPh>
    <rPh sb="4" eb="6">
      <t>コウエン</t>
    </rPh>
    <phoneticPr fontId="4"/>
  </si>
  <si>
    <t>江戸川区臨海町６－２－１</t>
  </si>
  <si>
    <t>子育てひろば"たんぽぽ"(のぞみ保育園)　</t>
    <rPh sb="0" eb="1">
      <t>コ</t>
    </rPh>
    <rPh sb="1" eb="2">
      <t>ソダ</t>
    </rPh>
    <rPh sb="16" eb="18">
      <t>ホイク</t>
    </rPh>
    <rPh sb="18" eb="19">
      <t>エン</t>
    </rPh>
    <phoneticPr fontId="4"/>
  </si>
  <si>
    <t>社会福祉法人藤の実会　のぞみ保育園</t>
    <rPh sb="0" eb="2">
      <t>シャカイ</t>
    </rPh>
    <rPh sb="2" eb="4">
      <t>フクシ</t>
    </rPh>
    <rPh sb="4" eb="6">
      <t>ホウジン</t>
    </rPh>
    <rPh sb="6" eb="7">
      <t>フジ</t>
    </rPh>
    <rPh sb="8" eb="9">
      <t>ミ</t>
    </rPh>
    <rPh sb="9" eb="10">
      <t>カイ</t>
    </rPh>
    <rPh sb="14" eb="17">
      <t>ホイクエン</t>
    </rPh>
    <phoneticPr fontId="10"/>
  </si>
  <si>
    <t>昭島市松原町５－１０－２７</t>
  </si>
  <si>
    <t>JR・西武拝島線　拝島駅</t>
    <rPh sb="3" eb="5">
      <t>セイブ</t>
    </rPh>
    <rPh sb="5" eb="7">
      <t>ハイジマ</t>
    </rPh>
    <rPh sb="7" eb="8">
      <t>セン</t>
    </rPh>
    <rPh sb="9" eb="12">
      <t>ハイジマエキ</t>
    </rPh>
    <phoneticPr fontId="10"/>
  </si>
  <si>
    <t>火、金のみ</t>
    <rPh sb="0" eb="1">
      <t>ヒ</t>
    </rPh>
    <rPh sb="2" eb="3">
      <t>キン</t>
    </rPh>
    <phoneticPr fontId="10"/>
  </si>
  <si>
    <t>11:00～12:30</t>
  </si>
  <si>
    <t>㈱いなげや八王子中野店</t>
    <rPh sb="5" eb="8">
      <t>ハチオウジ</t>
    </rPh>
    <rPh sb="8" eb="11">
      <t>ナカノテン</t>
    </rPh>
    <phoneticPr fontId="4"/>
  </si>
  <si>
    <t>㈱いなげや八王子中野店</t>
  </si>
  <si>
    <t>八王子市中野山王１－１１－１６</t>
  </si>
  <si>
    <t>1/1定休日</t>
    <rPh sb="3" eb="6">
      <t>テイキュウビ</t>
    </rPh>
    <phoneticPr fontId="9"/>
  </si>
  <si>
    <t>板橋区</t>
    <rPh sb="0" eb="2">
      <t>イタバシ</t>
    </rPh>
    <rPh sb="2" eb="3">
      <t>ク</t>
    </rPh>
    <phoneticPr fontId="10"/>
  </si>
  <si>
    <t>子ども家庭総合支援センター</t>
    <rPh sb="0" eb="1">
      <t>コ</t>
    </rPh>
    <rPh sb="3" eb="5">
      <t>カテイ</t>
    </rPh>
    <rPh sb="5" eb="7">
      <t>ソウゴウ</t>
    </rPh>
    <rPh sb="7" eb="9">
      <t>シエン</t>
    </rPh>
    <phoneticPr fontId="7"/>
  </si>
  <si>
    <t>板橋区</t>
  </si>
  <si>
    <t>板橋区本町24-17</t>
  </si>
  <si>
    <t xml:space="preserve">東武東上線
大山駅
</t>
  </si>
  <si>
    <t>月～土
（休業日を除く）　</t>
    <phoneticPr fontId="9"/>
  </si>
  <si>
    <t>板橋区での事業名は「赤ちゃんの駅」</t>
  </si>
  <si>
    <t>板橋区立志村児童館</t>
  </si>
  <si>
    <t>板橋区志村2-16-11</t>
  </si>
  <si>
    <t>都営三田線
志村三丁目駅</t>
  </si>
  <si>
    <t>月～金（土･日･祝日、年末年始を除く）　</t>
    <phoneticPr fontId="9"/>
  </si>
  <si>
    <t>9:00～17:00</t>
    <phoneticPr fontId="9"/>
  </si>
  <si>
    <t>板橋区立蓮根児童館</t>
  </si>
  <si>
    <t>板橋区蓮根2-6-15</t>
  </si>
  <si>
    <t>都営三田線
蓮根駅</t>
  </si>
  <si>
    <t>板橋区立東新児童館</t>
  </si>
  <si>
    <t>板橋区東新町2-43-5</t>
  </si>
  <si>
    <t>東武東上線
ときわ台駅</t>
  </si>
  <si>
    <t>板橋区立弥生児童館</t>
  </si>
  <si>
    <t>板橋区弥生町16-3</t>
  </si>
  <si>
    <t>東武東上線
中板橋駅</t>
  </si>
  <si>
    <t>板橋区立志村橋児童館</t>
  </si>
  <si>
    <t>板橋区舟渡3-6-3</t>
  </si>
  <si>
    <t>ＪＲ埼京線
浮間舟渡駅</t>
  </si>
  <si>
    <t>板橋区立南前野児童館</t>
  </si>
  <si>
    <t>板橋区前野町2-23-1</t>
  </si>
  <si>
    <t>板橋区立紅梅児童館</t>
  </si>
  <si>
    <t>板橋区徳丸6-2-10</t>
  </si>
  <si>
    <t>東武練馬駅
東武東上線</t>
  </si>
  <si>
    <t>板橋区立向原児童館</t>
  </si>
  <si>
    <t>板橋区向原1-18-5</t>
  </si>
  <si>
    <t>地下鉄有楽町線
小竹向原駅</t>
  </si>
  <si>
    <t>板橋区立氷川児童館</t>
  </si>
  <si>
    <t>板橋区氷川町24-2</t>
  </si>
  <si>
    <t>都営三田線
板橋区役所前駅</t>
  </si>
  <si>
    <t>板橋区立上板橋児童館</t>
  </si>
  <si>
    <t>板橋区上板橋2-3-8</t>
  </si>
  <si>
    <t>東武東上線
上板橋駅</t>
  </si>
  <si>
    <t>板橋区立新河岸児童館</t>
  </si>
  <si>
    <t>板橋区新河岸1-3-2-101</t>
  </si>
  <si>
    <t>都営三田線
高島平駅</t>
  </si>
  <si>
    <t>板橋区立蓮根第二児童館</t>
  </si>
  <si>
    <t>板橋区蓮根3-15-1-104</t>
  </si>
  <si>
    <t>都営三田線
西台駅</t>
  </si>
  <si>
    <t>板橋区立南板橋児童館</t>
  </si>
  <si>
    <t>板橋区板橋1-39-1</t>
  </si>
  <si>
    <t>東武東上線
下板橋駅</t>
  </si>
  <si>
    <t>板橋区立緑が丘児童館</t>
  </si>
  <si>
    <t>板橋区中台3-27-2</t>
  </si>
  <si>
    <t>板橋区立高島平児童館</t>
  </si>
  <si>
    <t>板橋区高島平3-12-28</t>
  </si>
  <si>
    <t>板橋区立しらさぎ児童館</t>
  </si>
  <si>
    <t>板橋区成増5-19-4</t>
  </si>
  <si>
    <t>都営三田線
西高島平駅</t>
  </si>
  <si>
    <t>板橋区立はすのみ児童館</t>
  </si>
  <si>
    <t>板橋区高島平1-50-2</t>
  </si>
  <si>
    <t>板橋区立あずさわ児童館</t>
  </si>
  <si>
    <t>板橋区小豆沢3-9-2-103</t>
  </si>
  <si>
    <t>都営三田線
志村坂上駅</t>
  </si>
  <si>
    <t>板橋区立なります児童館</t>
  </si>
  <si>
    <t>板橋区成増3-34-21</t>
  </si>
  <si>
    <t>東武東上線
成増駅</t>
  </si>
  <si>
    <t>板橋区立さかうえ児童館</t>
  </si>
  <si>
    <t>板橋区小豆沢1-20-17</t>
  </si>
  <si>
    <t>板橋区立ゆりの木児童館</t>
  </si>
  <si>
    <t>板橋区赤塚新町3-32-11-209</t>
  </si>
  <si>
    <t>東武東上線
下赤塚駅</t>
  </si>
  <si>
    <t>板橋区立富士見台児童館</t>
  </si>
  <si>
    <t>板橋区前野町1-8-1</t>
  </si>
  <si>
    <t>板橋区立大山東児童館</t>
  </si>
  <si>
    <t>板橋区大山東町8-7</t>
  </si>
  <si>
    <t>東武東上線
大山駅</t>
  </si>
  <si>
    <t>板橋区立西徳児童館</t>
  </si>
  <si>
    <t>板橋区西台4-4-37</t>
  </si>
  <si>
    <t>東武東上線
東武練馬駅</t>
  </si>
  <si>
    <t>板橋区立清水児童館</t>
  </si>
  <si>
    <t>板橋区清水町72-7</t>
  </si>
  <si>
    <t>都営三田線
元蓮沼駅</t>
  </si>
  <si>
    <t>板橋保育園</t>
    <rPh sb="0" eb="2">
      <t>イタバシ</t>
    </rPh>
    <rPh sb="2" eb="5">
      <t>ホイクエン</t>
    </rPh>
    <phoneticPr fontId="7"/>
  </si>
  <si>
    <t>板橋区富士見町２０ー２５</t>
  </si>
  <si>
    <t>都営三田線
板橋本町駅</t>
  </si>
  <si>
    <t>月～土
（休業日を除く）　</t>
  </si>
  <si>
    <t>板橋区立志村橋保育園</t>
  </si>
  <si>
    <t>大山西町保育園</t>
  </si>
  <si>
    <t>板橋区西町21-32</t>
  </si>
  <si>
    <t>志村さかした保育園</t>
  </si>
  <si>
    <t>板橋区相生町２３－５</t>
  </si>
  <si>
    <t>板橋区立赤塚保育園</t>
  </si>
  <si>
    <t>板橋区赤塚6-30-1</t>
  </si>
  <si>
    <t>板橋区立向台保育園</t>
  </si>
  <si>
    <t>板橋区中台2-15-7</t>
  </si>
  <si>
    <t>板橋区立大谷口保育園</t>
  </si>
  <si>
    <t>板橋区大谷口北町87-1</t>
  </si>
  <si>
    <t>板橋区立小桜保育園</t>
  </si>
  <si>
    <t>板橋区志村3-32-1</t>
  </si>
  <si>
    <t>東武東上線
志村三丁目駅</t>
  </si>
  <si>
    <t>板橋区立みなみ保育園</t>
  </si>
  <si>
    <t>板橋区幸町3-1</t>
  </si>
  <si>
    <t>板橋区立ときわ台保育園</t>
  </si>
  <si>
    <t>板橋区常盤台3-21-2</t>
  </si>
  <si>
    <t>板橋区立中板橋保育園</t>
  </si>
  <si>
    <t>板橋区中板橋11-9</t>
  </si>
  <si>
    <t>板橋区立蓮根保育園</t>
  </si>
  <si>
    <t>板橋区立あさひが丘保育園</t>
  </si>
  <si>
    <t>板橋区赤塚7-4-1</t>
  </si>
  <si>
    <t>板橋区立東新保育園</t>
  </si>
  <si>
    <t>板橋区立若木保育園</t>
  </si>
  <si>
    <t>板橋区若木2-11-6</t>
  </si>
  <si>
    <t>板橋区立新河岸保育園</t>
  </si>
  <si>
    <t>板橋区新河岸2-10-11-101</t>
  </si>
  <si>
    <t>板橋区立南前野保育園</t>
  </si>
  <si>
    <t>板橋区立紅梅保育園</t>
  </si>
  <si>
    <t>板橋区立高島平つくし保育園</t>
  </si>
  <si>
    <t>板橋区高島平2-26-3-101</t>
  </si>
  <si>
    <t>板橋区立高島平すみれ保育園</t>
  </si>
  <si>
    <t>板橋区高島平2-28-6-101</t>
  </si>
  <si>
    <t>板橋区立高島平けやき保育園</t>
  </si>
  <si>
    <t>板橋区高島平2-32-3-101</t>
  </si>
  <si>
    <t>栄町保育園</t>
  </si>
  <si>
    <t>板橋区栄町26-1</t>
  </si>
  <si>
    <t>板橋区立高島平つぼみ保育園</t>
  </si>
  <si>
    <t>板橋区高島平2-25-4</t>
  </si>
  <si>
    <t>板橋区立高島平もみじ保育園</t>
  </si>
  <si>
    <t>板橋区高島平3-10-1-101</t>
  </si>
  <si>
    <t>板橋区立高島平さつき保育園</t>
  </si>
  <si>
    <t>板橋区高島平9-1-6-201</t>
  </si>
  <si>
    <t>板橋区立西台保育園</t>
  </si>
  <si>
    <t>板橋区西台2-5-18</t>
  </si>
  <si>
    <t>板橋区立高島平あやめ保育園</t>
  </si>
  <si>
    <t>板橋区高島平8-30-1</t>
  </si>
  <si>
    <t>板橋区立かないくぼ保育園</t>
  </si>
  <si>
    <t>板橋区板橋2-21-1</t>
  </si>
  <si>
    <t>さいわい保育園</t>
  </si>
  <si>
    <t>板橋区幸町４５ー４</t>
  </si>
  <si>
    <t>板橋区立赤塚新町保育園</t>
  </si>
  <si>
    <t>板橋区赤塚新町2-12-1</t>
  </si>
  <si>
    <t>板橋区立高島平くるみ保育園</t>
  </si>
  <si>
    <t>板橋区高島平8-16-1</t>
  </si>
  <si>
    <t>板橋区立向原保育園</t>
  </si>
  <si>
    <t>板橋区立相生保育園</t>
  </si>
  <si>
    <t>板橋区相生町24-3-101</t>
  </si>
  <si>
    <t>板橋区立坂下三丁目保育園</t>
  </si>
  <si>
    <t>板橋区坂下3-14-6-101</t>
  </si>
  <si>
    <t>板橋区立上板橋保育園</t>
  </si>
  <si>
    <t>板橋区立緑が丘保育園</t>
  </si>
  <si>
    <t>板橋区立西前野保育園</t>
  </si>
  <si>
    <t>板橋区前野町6-10-7</t>
  </si>
  <si>
    <t>板橋区立さかうえ保育園</t>
  </si>
  <si>
    <t>板橋区立ゆりの木保育園</t>
  </si>
  <si>
    <t>板橋区赤塚新町3-32-11-102</t>
  </si>
  <si>
    <t>赤塚六丁目保育園　</t>
  </si>
  <si>
    <t>社会福祉法人愛和保育園</t>
  </si>
  <si>
    <t>あすなろ保育園</t>
  </si>
  <si>
    <t xml:space="preserve">社会福祉法人あすなろ福祉会  </t>
  </si>
  <si>
    <t>板橋区仲宿25-6</t>
  </si>
  <si>
    <t>あいあい保育園　</t>
  </si>
  <si>
    <t>板橋区仲宿32-3</t>
  </si>
  <si>
    <t>松葉保育園</t>
  </si>
  <si>
    <t xml:space="preserve">社会福祉法人松葉の園 </t>
  </si>
  <si>
    <t>板橋区氷川町27-2</t>
  </si>
  <si>
    <t>やまと保育園　</t>
  </si>
  <si>
    <t xml:space="preserve">社会福祉法人大和の園 </t>
  </si>
  <si>
    <t>板橋区大和町2-2</t>
  </si>
  <si>
    <t>敬隣保育園</t>
  </si>
  <si>
    <t>財団法人敬隣会</t>
  </si>
  <si>
    <t>板橋区本町19-4</t>
  </si>
  <si>
    <t>東京自由保育園　</t>
  </si>
  <si>
    <t xml:space="preserve">社会福祉法人東京自由保育園　 </t>
  </si>
  <si>
    <t>板橋区清水町24-13</t>
  </si>
  <si>
    <t>大禮保育園</t>
  </si>
  <si>
    <t xml:space="preserve">宗教法人天理教大禮分教会 </t>
  </si>
  <si>
    <t>板橋区大山東町13-2</t>
  </si>
  <si>
    <t>大山保育園　</t>
  </si>
  <si>
    <t>社会福祉法人東京都同胞援護会</t>
  </si>
  <si>
    <t>板橋区大山町44-4</t>
  </si>
  <si>
    <t>風の子保育園</t>
  </si>
  <si>
    <t>社会福祉法人桐花会</t>
  </si>
  <si>
    <t>板橋区仲町14-15</t>
  </si>
  <si>
    <t>わかたけ保育園</t>
  </si>
  <si>
    <t>社会福祉法人わかたけ会</t>
  </si>
  <si>
    <t>板橋区仲町45-4</t>
  </si>
  <si>
    <t>中板橋駅
東武東上線</t>
  </si>
  <si>
    <t>前野保育園</t>
  </si>
  <si>
    <t>社会福祉法人前野常磐会</t>
  </si>
  <si>
    <t>板橋区前野町4-6-7</t>
  </si>
  <si>
    <t>第二たつの子保育園</t>
  </si>
  <si>
    <t>社会福祉法人三共会</t>
  </si>
  <si>
    <t>板橋区常盤台3-24-2</t>
  </si>
  <si>
    <t>さくら保育園</t>
  </si>
  <si>
    <t>社会福祉法人さくら福祉会</t>
  </si>
  <si>
    <t>板橋区東新町1-17-7</t>
  </si>
  <si>
    <t>ひまわりキッズガーデン小茂根</t>
  </si>
  <si>
    <t>社会福祉法人ひまわり福祉会</t>
  </si>
  <si>
    <t>板橋区小茂根2-11-12</t>
  </si>
  <si>
    <t>ひまわりキッズガーデン大原</t>
  </si>
  <si>
    <t>板橋区大原町13-1</t>
  </si>
  <si>
    <t>ひまわりキッズガーデン志村</t>
  </si>
  <si>
    <t>板橋区小豆沢1-12-6</t>
  </si>
  <si>
    <t>ひまわりベビールーム小竹向原</t>
  </si>
  <si>
    <t>株式会社サンフラワー・Ａ</t>
  </si>
  <si>
    <t>板橋区小茂根1-27-7</t>
  </si>
  <si>
    <t>友和保育園</t>
  </si>
  <si>
    <t>社会福祉法人友和会</t>
  </si>
  <si>
    <t>板橋区坂下1-21-9</t>
  </si>
  <si>
    <t>ひいらぎ保育園</t>
  </si>
  <si>
    <t>社会福祉法人ひいらぎ福祉会</t>
  </si>
  <si>
    <t>板橋区西台2-22-4</t>
  </si>
  <si>
    <t>第一保育園</t>
  </si>
  <si>
    <t>財団法人日本婦人衛生会</t>
  </si>
  <si>
    <t>板橋区西台3-32-26</t>
  </si>
  <si>
    <t>こじか保育園</t>
  </si>
  <si>
    <t>社会福祉法人こじか福祉会</t>
  </si>
  <si>
    <t>板橋区高島平2-28-7</t>
  </si>
  <si>
    <t>愛和保育園</t>
  </si>
  <si>
    <t>板橋区赤塚2-14-10</t>
  </si>
  <si>
    <t>北野保育園</t>
  </si>
  <si>
    <t>社会福祉法人藤花学園</t>
  </si>
  <si>
    <t>板橋区徳丸3-20-14</t>
  </si>
  <si>
    <t>わかたけ第二保育園</t>
  </si>
  <si>
    <t>板橋区新河岸1-3-5</t>
  </si>
  <si>
    <t>加賀保育園</t>
  </si>
  <si>
    <t>社会福祉法人緑伸会</t>
  </si>
  <si>
    <t>板橋区加賀2-3-2</t>
  </si>
  <si>
    <t>かえで保育園</t>
  </si>
  <si>
    <t>板橋区高島平1-65-1</t>
  </si>
  <si>
    <t>旭保育園</t>
  </si>
  <si>
    <t>社会福祉法人昭和会</t>
  </si>
  <si>
    <t>板橋区大山金井町56-1</t>
  </si>
  <si>
    <t>陽光保育園</t>
  </si>
  <si>
    <t>社会福祉法人陽光会</t>
  </si>
  <si>
    <t>板橋区大谷口上町23-1</t>
  </si>
  <si>
    <t>和敬保育園</t>
  </si>
  <si>
    <t>個人</t>
  </si>
  <si>
    <t>板橋区大原3-9</t>
  </si>
  <si>
    <t>同援みどり保育園</t>
  </si>
  <si>
    <t>板橋区蓮根3-15-6</t>
  </si>
  <si>
    <t>舟渡保育園</t>
  </si>
  <si>
    <t>社会福祉法人向陽会</t>
  </si>
  <si>
    <t>板橋区舟渡2-19-8</t>
  </si>
  <si>
    <t>こぶし保育園</t>
  </si>
  <si>
    <t>特定非営利活動法人ワーカーズコープ</t>
  </si>
  <si>
    <t>板橋区坂下3-10-G-109</t>
  </si>
  <si>
    <t>赤塚幼稚園</t>
  </si>
  <si>
    <t>板橋区赤塚2-3-12</t>
  </si>
  <si>
    <t>板橋富士見幼稚園</t>
  </si>
  <si>
    <t>板橋区宮本町29-1</t>
  </si>
  <si>
    <t>板橋向原幼稚園</t>
  </si>
  <si>
    <t>板橋区向原2-31-3</t>
  </si>
  <si>
    <t>板橋明星幼稚園</t>
  </si>
  <si>
    <t>板橋区板橋3-25-24</t>
  </si>
  <si>
    <t>落合幼稚園</t>
  </si>
  <si>
    <t>板橋区板橋2-20-1</t>
  </si>
  <si>
    <t>こうま幼稚園</t>
  </si>
  <si>
    <t>板橋区高島平8-21-13</t>
  </si>
  <si>
    <t>帝京幼稚園</t>
  </si>
  <si>
    <t>板橋区加賀2-10-1</t>
  </si>
  <si>
    <t>成増すみれこども園</t>
    <rPh sb="0" eb="2">
      <t>ナリマス</t>
    </rPh>
    <rPh sb="8" eb="9">
      <t>エン</t>
    </rPh>
    <phoneticPr fontId="7"/>
  </si>
  <si>
    <t>板橋区成増1-35-26</t>
  </si>
  <si>
    <t>前野幼稚園</t>
  </si>
  <si>
    <t>板橋区前野町4-20-8</t>
  </si>
  <si>
    <t>まきば幼稚園</t>
  </si>
  <si>
    <t>板橋区徳丸2-9-7</t>
  </si>
  <si>
    <t>みその幼稚園</t>
  </si>
  <si>
    <t>板橋区三園1-30-1</t>
  </si>
  <si>
    <t>武蔵野音楽大学第二幼稚園</t>
  </si>
  <si>
    <t>板橋区小茂根4-13-2</t>
  </si>
  <si>
    <t>稚竹幼稚園</t>
  </si>
  <si>
    <t>板橋区蓮根2-9-23</t>
  </si>
  <si>
    <t>板橋区立高島幼稚園</t>
  </si>
  <si>
    <t>板橋区高島平2-18-1</t>
  </si>
  <si>
    <t>みんなのセンター　おむすび</t>
  </si>
  <si>
    <t>板橋区仲宿45-6</t>
  </si>
  <si>
    <t>豊島区立東部子ども家庭支援センター</t>
  </si>
  <si>
    <t>豊島区上池袋2-35-22</t>
  </si>
  <si>
    <t>JR池袋駅、
東武東上線
北池袋駅</t>
    <rPh sb="2" eb="5">
      <t>イケブクロエキ</t>
    </rPh>
    <rPh sb="7" eb="12">
      <t>トウブトウジョウセン</t>
    </rPh>
    <rPh sb="13" eb="14">
      <t>キタ</t>
    </rPh>
    <rPh sb="14" eb="16">
      <t>イケブクロ</t>
    </rPh>
    <rPh sb="16" eb="17">
      <t>エキ</t>
    </rPh>
    <phoneticPr fontId="10"/>
  </si>
  <si>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</si>
  <si>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豊島区立西部子ども家庭支援センター</t>
    <rPh sb="0" eb="4">
      <t>トシマクリツ</t>
    </rPh>
    <rPh sb="4" eb="6">
      <t>セイブ</t>
    </rPh>
    <rPh sb="6" eb="7">
      <t>コ</t>
    </rPh>
    <rPh sb="9" eb="11">
      <t>カテイ</t>
    </rPh>
    <rPh sb="11" eb="13">
      <t>シエン</t>
    </rPh>
    <phoneticPr fontId="4"/>
  </si>
  <si>
    <t>豊島区千早４－６－１４</t>
  </si>
  <si>
    <t>地下鉄有楽町線
千川駅</t>
    <rPh sb="0" eb="3">
      <t>チカテツ</t>
    </rPh>
    <rPh sb="3" eb="6">
      <t>ユウラクチョウ</t>
    </rPh>
    <rPh sb="6" eb="7">
      <t>セン</t>
    </rPh>
    <rPh sb="8" eb="10">
      <t>センカワ</t>
    </rPh>
    <rPh sb="10" eb="11">
      <t>エキ</t>
    </rPh>
    <phoneticPr fontId="10"/>
  </si>
  <si>
    <t>休館日　国民の休日・年末年始12/29～1/3</t>
    <rPh sb="0" eb="3">
      <t>キュウカンビ</t>
    </rPh>
    <rPh sb="4" eb="6">
      <t>コクミン</t>
    </rPh>
    <rPh sb="7" eb="9">
      <t>キュウジツ</t>
    </rPh>
    <rPh sb="10" eb="12">
      <t>ネンマツ</t>
    </rPh>
    <rPh sb="12" eb="14">
      <t>ネンシ</t>
    </rPh>
    <phoneticPr fontId="9"/>
  </si>
  <si>
    <t>パルぷらす＠たつみ</t>
  </si>
  <si>
    <t>生活協同組合パルシステム東京</t>
    <rPh sb="0" eb="2">
      <t>セイカツ</t>
    </rPh>
    <rPh sb="2" eb="4">
      <t>キョウドウ</t>
    </rPh>
    <rPh sb="4" eb="6">
      <t>クミアイ</t>
    </rPh>
    <rPh sb="12" eb="14">
      <t>トウキョウ</t>
    </rPh>
    <phoneticPr fontId="10"/>
  </si>
  <si>
    <t>江東区辰巳１－１－３４　辰巳ビル２階</t>
  </si>
  <si>
    <t>地下鉄有楽町線
辰巳駅</t>
    <rPh sb="0" eb="3">
      <t>チカテツ</t>
    </rPh>
    <rPh sb="3" eb="6">
      <t>ユウラクチョウ</t>
    </rPh>
    <rPh sb="6" eb="7">
      <t>セン</t>
    </rPh>
    <rPh sb="8" eb="10">
      <t>タツミ</t>
    </rPh>
    <rPh sb="10" eb="11">
      <t>エキ</t>
    </rPh>
    <phoneticPr fontId="10"/>
  </si>
  <si>
    <t>月～金
（土・日・祝日休）</t>
    <rPh sb="0" eb="1">
      <t>ゲツ</t>
    </rPh>
    <rPh sb="2" eb="3">
      <t>キン</t>
    </rPh>
    <rPh sb="5" eb="6">
      <t>ド</t>
    </rPh>
    <rPh sb="7" eb="8">
      <t>ニチ</t>
    </rPh>
    <rPh sb="9" eb="10">
      <t>シュク</t>
    </rPh>
    <rPh sb="10" eb="11">
      <t>ニチ</t>
    </rPh>
    <rPh sb="11" eb="12">
      <t>キュウ</t>
    </rPh>
    <phoneticPr fontId="10"/>
  </si>
  <si>
    <t>9:30～17:30</t>
  </si>
  <si>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</si>
  <si>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町田市</t>
    <rPh sb="0" eb="3">
      <t>マチダシ</t>
    </rPh>
    <phoneticPr fontId="10"/>
  </si>
  <si>
    <t>あったかなるせ（町田わかくさ保育園内）</t>
    <rPh sb="8" eb="10">
      <t>マチダ</t>
    </rPh>
    <rPh sb="14" eb="17">
      <t>ホイクエン</t>
    </rPh>
    <rPh sb="17" eb="18">
      <t>ナイ</t>
    </rPh>
    <phoneticPr fontId="4"/>
  </si>
  <si>
    <t>社会福祉法人揺籃会</t>
  </si>
  <si>
    <t>町田市成瀬7-10-7</t>
  </si>
  <si>
    <t>ＪＲ横浜線　　　　　　　　　　　成瀬駅</t>
    <rPh sb="2" eb="4">
      <t>ヨコハマ</t>
    </rPh>
    <rPh sb="4" eb="5">
      <t>セン</t>
    </rPh>
    <rPh sb="16" eb="18">
      <t>ナルセ</t>
    </rPh>
    <rPh sb="18" eb="19">
      <t>エキ</t>
    </rPh>
    <phoneticPr fontId="10"/>
  </si>
  <si>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</si>
  <si>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町田市南市民センター</t>
    <rPh sb="0" eb="3">
      <t>マチダシ</t>
    </rPh>
    <rPh sb="3" eb="4">
      <t>ミナミ</t>
    </rPh>
    <rPh sb="4" eb="6">
      <t>シミン</t>
    </rPh>
    <phoneticPr fontId="4"/>
  </si>
  <si>
    <t>町田市金森4-5-6</t>
  </si>
  <si>
    <t>ＪＲ横浜線
成瀬駅からバス南農協前</t>
    <rPh sb="2" eb="4">
      <t>ヨコハマ</t>
    </rPh>
    <rPh sb="4" eb="5">
      <t>セン</t>
    </rPh>
    <rPh sb="6" eb="8">
      <t>ナルセ</t>
    </rPh>
    <rPh sb="8" eb="9">
      <t>エキ</t>
    </rPh>
    <rPh sb="13" eb="14">
      <t>ミナミ</t>
    </rPh>
    <rPh sb="14" eb="16">
      <t>ノウキョウ</t>
    </rPh>
    <rPh sb="16" eb="17">
      <t>マエ</t>
    </rPh>
    <phoneticPr fontId="10"/>
  </si>
  <si>
    <t>8:30～22:00</t>
  </si>
  <si>
    <t>休館日年末年始12/29～1/3</t>
    <rPh sb="0" eb="3">
      <t>キュウカンビ</t>
    </rPh>
    <rPh sb="3" eb="5">
      <t>ネンマツ</t>
    </rPh>
    <rPh sb="5" eb="7">
      <t>ネンシ</t>
    </rPh>
    <phoneticPr fontId="9"/>
  </si>
  <si>
    <t>ぐりーんうぉーく多摩</t>
    <rPh sb="8" eb="10">
      <t>タマ</t>
    </rPh>
    <phoneticPr fontId="4"/>
  </si>
  <si>
    <t>ぐりーんうぉーく多摩</t>
    <rPh sb="8" eb="10">
      <t>タマ</t>
    </rPh>
    <phoneticPr fontId="10"/>
  </si>
  <si>
    <t>八王子市別所２－５６</t>
  </si>
  <si>
    <t>京王相模原線京王堀之内駅</t>
    <rPh sb="0" eb="2">
      <t>ケイオウ</t>
    </rPh>
    <rPh sb="2" eb="5">
      <t>サガミハラ</t>
    </rPh>
    <rPh sb="5" eb="6">
      <t>セン</t>
    </rPh>
    <rPh sb="6" eb="8">
      <t>ケイオウ</t>
    </rPh>
    <rPh sb="8" eb="11">
      <t>ホリノウチ</t>
    </rPh>
    <rPh sb="11" eb="12">
      <t>エキ</t>
    </rPh>
    <phoneticPr fontId="10"/>
  </si>
  <si>
    <t>月～土 9:30～21:00
日・祝のみ 9:00～21:00</t>
    <rPh sb="0" eb="1">
      <t>ゲツ</t>
    </rPh>
    <rPh sb="2" eb="3">
      <t>ツチ</t>
    </rPh>
    <rPh sb="15" eb="16">
      <t>ニチ</t>
    </rPh>
    <rPh sb="17" eb="18">
      <t>シュク</t>
    </rPh>
    <phoneticPr fontId="10"/>
  </si>
  <si>
    <t>休館日元日</t>
    <rPh sb="0" eb="3">
      <t>キュウカンビ</t>
    </rPh>
    <rPh sb="3" eb="4">
      <t>モト</t>
    </rPh>
    <rPh sb="4" eb="5">
      <t>ニチ</t>
    </rPh>
    <phoneticPr fontId="9"/>
  </si>
  <si>
    <t>清川交通遊園</t>
    <rPh sb="0" eb="2">
      <t>キヨカワ</t>
    </rPh>
    <rPh sb="2" eb="4">
      <t>コウツウ</t>
    </rPh>
    <rPh sb="4" eb="6">
      <t>ユウエン</t>
    </rPh>
    <phoneticPr fontId="4"/>
  </si>
  <si>
    <t>八王子市清川４３－１</t>
  </si>
  <si>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10"/>
  </si>
  <si>
    <t>9:00～17:00 (4～9月)
9:00～16:00 (10～3月)</t>
    <rPh sb="15" eb="16">
      <t>ツキ</t>
    </rPh>
    <phoneticPr fontId="10"/>
  </si>
  <si>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</si>
  <si>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フィットハウス　東京八王子店</t>
    <rPh sb="8" eb="10">
      <t>トウキョウ</t>
    </rPh>
    <rPh sb="10" eb="14">
      <t>ハチオウジテン</t>
    </rPh>
    <phoneticPr fontId="4"/>
  </si>
  <si>
    <t>株式会社フィットハウス</t>
    <rPh sb="0" eb="4">
      <t>カブシキガイシャ</t>
    </rPh>
    <phoneticPr fontId="10"/>
  </si>
  <si>
    <t>八王子市鑓水２－１７５－７</t>
  </si>
  <si>
    <t>JR横浜線　橋本駅</t>
    <rPh sb="2" eb="5">
      <t>ヨコハマセン</t>
    </rPh>
    <rPh sb="6" eb="8">
      <t>ハシモト</t>
    </rPh>
    <rPh sb="8" eb="9">
      <t>エキ</t>
    </rPh>
    <phoneticPr fontId="10"/>
  </si>
  <si>
    <t>八王子東急スクエア</t>
    <rPh sb="0" eb="3">
      <t>ハチオウジ</t>
    </rPh>
    <rPh sb="3" eb="5">
      <t>トウキュウ</t>
    </rPh>
    <phoneticPr fontId="4"/>
  </si>
  <si>
    <t>株式会社東急モールズデベロップメント
八王子東急スクエア</t>
    <rPh sb="0" eb="4">
      <t>カブシキガイシャ</t>
    </rPh>
    <rPh sb="4" eb="6">
      <t>トウキュウ</t>
    </rPh>
    <rPh sb="19" eb="22">
      <t>ハチオウジ</t>
    </rPh>
    <rPh sb="22" eb="24">
      <t>トウキュウ</t>
    </rPh>
    <phoneticPr fontId="10"/>
  </si>
  <si>
    <t>八王子市旭町９－１</t>
  </si>
  <si>
    <t>墨田区</t>
    <rPh sb="0" eb="3">
      <t>スミダク</t>
    </rPh>
    <phoneticPr fontId="10"/>
  </si>
  <si>
    <t>復興記念館</t>
    <rPh sb="0" eb="2">
      <t>フッコウ</t>
    </rPh>
    <rPh sb="2" eb="4">
      <t>キネン</t>
    </rPh>
    <rPh sb="4" eb="5">
      <t>カン</t>
    </rPh>
    <phoneticPr fontId="4"/>
  </si>
  <si>
    <t>財団法人東京都慰霊協会</t>
    <rPh sb="0" eb="2">
      <t>ザイダン</t>
    </rPh>
    <rPh sb="2" eb="4">
      <t>ホウジン</t>
    </rPh>
    <rPh sb="4" eb="6">
      <t>トウキョウ</t>
    </rPh>
    <rPh sb="6" eb="7">
      <t>ト</t>
    </rPh>
    <rPh sb="7" eb="9">
      <t>イレイ</t>
    </rPh>
    <rPh sb="9" eb="11">
      <t>キョウカイ</t>
    </rPh>
    <phoneticPr fontId="10"/>
  </si>
  <si>
    <t>墨田区横網町２－３－２５</t>
  </si>
  <si>
    <t>大江戸線両国駅</t>
    <rPh sb="0" eb="3">
      <t>オオエド</t>
    </rPh>
    <rPh sb="3" eb="4">
      <t>セン</t>
    </rPh>
    <rPh sb="4" eb="7">
      <t>リョウゴクエキ</t>
    </rPh>
    <phoneticPr fontId="10"/>
  </si>
  <si>
    <t>武蔵村山市民総合センター子ども家庭センター</t>
    <rPh sb="0" eb="5">
      <t>ムサシムラヤマシ</t>
    </rPh>
    <rPh sb="5" eb="6">
      <t>ミン</t>
    </rPh>
    <rPh sb="6" eb="8">
      <t>ソウゴウ</t>
    </rPh>
    <rPh sb="12" eb="13">
      <t>コ</t>
    </rPh>
    <rPh sb="15" eb="17">
      <t>カテイ</t>
    </rPh>
    <phoneticPr fontId="10"/>
  </si>
  <si>
    <t>武蔵村山市学園４－５－１</t>
  </si>
  <si>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10"/>
  </si>
  <si>
    <t>武蔵村山市民会館さくらホール</t>
    <rPh sb="0" eb="5">
      <t>ムサシムラヤマシ</t>
    </rPh>
    <rPh sb="5" eb="6">
      <t>ミン</t>
    </rPh>
    <rPh sb="6" eb="8">
      <t>カイカン</t>
    </rPh>
    <phoneticPr fontId="4"/>
  </si>
  <si>
    <t>武蔵村山市本町１－１７－１</t>
  </si>
  <si>
    <t>JR立川駅
武蔵村山市役所前</t>
    <rPh sb="2" eb="5">
      <t>タチカワエキ</t>
    </rPh>
    <rPh sb="6" eb="11">
      <t>ムサシムラヤマシ</t>
    </rPh>
    <rPh sb="11" eb="13">
      <t>ヤクショ</t>
    </rPh>
    <rPh sb="13" eb="14">
      <t>マエ</t>
    </rPh>
    <phoneticPr fontId="10"/>
  </si>
  <si>
    <t>全日
（第１月曜日を除く）</t>
    <rPh sb="0" eb="1">
      <t>ゼン</t>
    </rPh>
    <rPh sb="1" eb="2">
      <t>ジツ</t>
    </rPh>
    <rPh sb="10" eb="11">
      <t>ノゾ</t>
    </rPh>
    <phoneticPr fontId="10"/>
  </si>
  <si>
    <t>立川市</t>
    <rPh sb="0" eb="2">
      <t>タチカワ</t>
    </rPh>
    <rPh sb="2" eb="3">
      <t>シ</t>
    </rPh>
    <phoneticPr fontId="10"/>
  </si>
  <si>
    <t>諏訪の森保育園</t>
    <rPh sb="0" eb="2">
      <t>スワ</t>
    </rPh>
    <rPh sb="3" eb="4">
      <t>モリ</t>
    </rPh>
    <rPh sb="4" eb="6">
      <t>ホイク</t>
    </rPh>
    <rPh sb="6" eb="7">
      <t>エン</t>
    </rPh>
    <phoneticPr fontId="4"/>
  </si>
  <si>
    <t>社会福祉法人至誠学舎立川</t>
    <rPh sb="0" eb="2">
      <t>シャカイ</t>
    </rPh>
    <rPh sb="2" eb="4">
      <t>フクシ</t>
    </rPh>
    <rPh sb="4" eb="5">
      <t>ホウ</t>
    </rPh>
    <rPh sb="5" eb="6">
      <t>ジン</t>
    </rPh>
    <rPh sb="6" eb="8">
      <t>シセイ</t>
    </rPh>
    <rPh sb="8" eb="10">
      <t>ガクシャ</t>
    </rPh>
    <rPh sb="10" eb="12">
      <t>タチカワ</t>
    </rPh>
    <phoneticPr fontId="10"/>
  </si>
  <si>
    <t>立川市柴崎町１－４－４</t>
  </si>
  <si>
    <t>JR立川駅</t>
    <rPh sb="2" eb="5">
      <t>タチカワエキ</t>
    </rPh>
    <phoneticPr fontId="10"/>
  </si>
  <si>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</si>
  <si>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北区</t>
    <rPh sb="0" eb="2">
      <t>キタク</t>
    </rPh>
    <phoneticPr fontId="10"/>
  </si>
  <si>
    <t>北区役所第一庁舎</t>
    <rPh sb="0" eb="4">
      <t>キタクヤクショ</t>
    </rPh>
    <rPh sb="4" eb="6">
      <t>ダイイチ</t>
    </rPh>
    <rPh sb="6" eb="8">
      <t>チョウシャ</t>
    </rPh>
    <phoneticPr fontId="3"/>
  </si>
  <si>
    <t>北区王子本町1-15-22</t>
  </si>
  <si>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1"/>
  </si>
  <si>
    <t>月～金</t>
    <rPh sb="0" eb="1">
      <t>ツキ</t>
    </rPh>
    <rPh sb="2" eb="3">
      <t>キン</t>
    </rPh>
    <phoneticPr fontId="11"/>
  </si>
  <si>
    <t>祝日・年末年始除く</t>
    <phoneticPr fontId="9"/>
  </si>
  <si>
    <t>滝野川東児童館</t>
    <rPh sb="0" eb="3">
      <t>タキノガワ</t>
    </rPh>
    <rPh sb="3" eb="4">
      <t>ヒガシ</t>
    </rPh>
    <rPh sb="4" eb="6">
      <t>ジドウ</t>
    </rPh>
    <rPh sb="6" eb="7">
      <t>カン</t>
    </rPh>
    <phoneticPr fontId="3"/>
  </si>
  <si>
    <t>北区滝野川1-46-7</t>
  </si>
  <si>
    <t>JR京浜東北線・地下鉄南北線王子駅
都電滝野川1丁目駅</t>
    <rPh sb="8" eb="11">
      <t>チカテツ</t>
    </rPh>
    <phoneticPr fontId="11"/>
  </si>
  <si>
    <t>月～土
（第一月曜除く）</t>
    <rPh sb="0" eb="1">
      <t>ツキ</t>
    </rPh>
    <rPh sb="2" eb="3">
      <t>ツチ</t>
    </rPh>
    <phoneticPr fontId="11"/>
  </si>
  <si>
    <t>祝日・年末年始</t>
    <phoneticPr fontId="9"/>
  </si>
  <si>
    <t>赤羽児童館</t>
    <rPh sb="0" eb="2">
      <t>アカバネ</t>
    </rPh>
    <rPh sb="2" eb="4">
      <t>ジドウ</t>
    </rPh>
    <rPh sb="4" eb="5">
      <t>カン</t>
    </rPh>
    <phoneticPr fontId="3"/>
  </si>
  <si>
    <t>北区赤羽南1-16-1-101</t>
  </si>
  <si>
    <t>JR赤羽駅</t>
  </si>
  <si>
    <t>栄町子どもセンター</t>
    <rPh sb="0" eb="2">
      <t>サカエチョウ</t>
    </rPh>
    <rPh sb="2" eb="3">
      <t>コ</t>
    </rPh>
    <phoneticPr fontId="3"/>
  </si>
  <si>
    <t>北区栄町33-3</t>
  </si>
  <si>
    <t>JR王子駅
都電荒川線「栄町」駅</t>
  </si>
  <si>
    <t>赤羽西児童館</t>
    <rPh sb="0" eb="2">
      <t>アカバネ</t>
    </rPh>
    <rPh sb="2" eb="3">
      <t>ニシ</t>
    </rPh>
    <rPh sb="3" eb="5">
      <t>ジドウ</t>
    </rPh>
    <rPh sb="5" eb="6">
      <t>カン</t>
    </rPh>
    <phoneticPr fontId="3"/>
  </si>
  <si>
    <t>北区赤羽西4-42-9</t>
  </si>
  <si>
    <t>赤羽北児童館</t>
    <rPh sb="0" eb="3">
      <t>アカバネキタ</t>
    </rPh>
    <rPh sb="3" eb="5">
      <t>ジドウ</t>
    </rPh>
    <rPh sb="5" eb="6">
      <t>カン</t>
    </rPh>
    <phoneticPr fontId="3"/>
  </si>
  <si>
    <t>北区赤羽北1-5-5</t>
  </si>
  <si>
    <t>JR赤羽駅
地下鉄南北線赤羽岩淵駅</t>
    <rPh sb="6" eb="9">
      <t>チカテツ</t>
    </rPh>
    <rPh sb="9" eb="10">
      <t>ナン</t>
    </rPh>
    <phoneticPr fontId="11"/>
  </si>
  <si>
    <t>豊島児童館</t>
    <rPh sb="0" eb="2">
      <t>トシマ</t>
    </rPh>
    <rPh sb="2" eb="4">
      <t>ジドウ</t>
    </rPh>
    <rPh sb="4" eb="5">
      <t>カン</t>
    </rPh>
    <phoneticPr fontId="3"/>
  </si>
  <si>
    <t>北区豊島7-17-8</t>
  </si>
  <si>
    <t>地下鉄南北線王子神谷駅</t>
    <rPh sb="0" eb="3">
      <t>チカテツ</t>
    </rPh>
    <phoneticPr fontId="11"/>
  </si>
  <si>
    <t>桐ケ丘児童館</t>
    <rPh sb="0" eb="3">
      <t>キリガオカ</t>
    </rPh>
    <rPh sb="3" eb="6">
      <t>ジドウカン</t>
    </rPh>
    <phoneticPr fontId="3"/>
  </si>
  <si>
    <t>北区桐ケ丘1-16-27-102</t>
  </si>
  <si>
    <t>JR赤羽駅からバス利用
「赤羽郷」停留所</t>
    <rPh sb="9" eb="11">
      <t>リヨウ</t>
    </rPh>
    <phoneticPr fontId="11"/>
  </si>
  <si>
    <t>田端児童館</t>
    <rPh sb="0" eb="2">
      <t>タバタ</t>
    </rPh>
    <rPh sb="2" eb="4">
      <t>ジドウ</t>
    </rPh>
    <rPh sb="4" eb="5">
      <t>カン</t>
    </rPh>
    <phoneticPr fontId="3"/>
  </si>
  <si>
    <t>北区田端5-10-6</t>
  </si>
  <si>
    <t>ＪＲ京浜東北線　田端駅徒歩9分</t>
    <rPh sb="2" eb="7">
      <t>ケイヒントウホクセン</t>
    </rPh>
    <rPh sb="11" eb="13">
      <t>トホ</t>
    </rPh>
    <rPh sb="14" eb="15">
      <t>フン</t>
    </rPh>
    <phoneticPr fontId="10"/>
  </si>
  <si>
    <t>滝野川西児童館</t>
    <rPh sb="0" eb="3">
      <t>タキノガワ</t>
    </rPh>
    <rPh sb="3" eb="4">
      <t>ニシ</t>
    </rPh>
    <rPh sb="4" eb="6">
      <t>ジドウ</t>
    </rPh>
    <rPh sb="6" eb="7">
      <t>カン</t>
    </rPh>
    <phoneticPr fontId="3"/>
  </si>
  <si>
    <t>北区滝野川6-21-25</t>
  </si>
  <si>
    <t>ＪＲ板橋駅
地下鉄三田線西巣鴨駅</t>
    <rPh sb="6" eb="9">
      <t>チカテツ</t>
    </rPh>
    <phoneticPr fontId="11"/>
  </si>
  <si>
    <t>豊島東児童館</t>
    <rPh sb="0" eb="2">
      <t>トシマ</t>
    </rPh>
    <rPh sb="2" eb="3">
      <t>ヒガシ</t>
    </rPh>
    <rPh sb="3" eb="5">
      <t>ジドウ</t>
    </rPh>
    <rPh sb="5" eb="6">
      <t>カン</t>
    </rPh>
    <phoneticPr fontId="3"/>
  </si>
  <si>
    <t>北区豊島5-5-9-120</t>
  </si>
  <si>
    <t>ＪＲ王子駅からバス利用「豊島5丁目団地」停留所</t>
    <rPh sb="9" eb="11">
      <t>リヨウ</t>
    </rPh>
    <rPh sb="20" eb="23">
      <t>テイリュウジョ</t>
    </rPh>
    <phoneticPr fontId="11"/>
  </si>
  <si>
    <t>王子東児童館</t>
    <rPh sb="0" eb="2">
      <t>オウジ</t>
    </rPh>
    <rPh sb="2" eb="3">
      <t>ヒガシ</t>
    </rPh>
    <rPh sb="3" eb="5">
      <t>ジドウ</t>
    </rPh>
    <rPh sb="5" eb="6">
      <t>カン</t>
    </rPh>
    <phoneticPr fontId="3"/>
  </si>
  <si>
    <t>北区王子6-2-60</t>
  </si>
  <si>
    <t>ＪＲ王子駅</t>
  </si>
  <si>
    <t>東十条東児童館</t>
    <rPh sb="0" eb="3">
      <t>ヒガシジュウジョウ</t>
    </rPh>
    <rPh sb="3" eb="4">
      <t>ヒガシ</t>
    </rPh>
    <rPh sb="4" eb="6">
      <t>ジドウ</t>
    </rPh>
    <rPh sb="6" eb="7">
      <t>カン</t>
    </rPh>
    <phoneticPr fontId="3"/>
  </si>
  <si>
    <t>北区東十条3-10-1</t>
  </si>
  <si>
    <t>ＪＲ東十条駅
地下鉄南北線王子神谷駅</t>
    <rPh sb="7" eb="10">
      <t>チカテツ</t>
    </rPh>
    <phoneticPr fontId="11"/>
  </si>
  <si>
    <t>西が丘児童館</t>
    <rPh sb="0" eb="1">
      <t>ニシ</t>
    </rPh>
    <rPh sb="2" eb="3">
      <t>オカ</t>
    </rPh>
    <rPh sb="3" eb="5">
      <t>ジドウ</t>
    </rPh>
    <rPh sb="5" eb="6">
      <t>カン</t>
    </rPh>
    <phoneticPr fontId="3"/>
  </si>
  <si>
    <t>北区西が丘2-4-1</t>
  </si>
  <si>
    <t>ＪＲ十条駅
ＪＲ十条駅からバス利用「西が丘3丁目」停留所</t>
    <rPh sb="15" eb="17">
      <t>リヨウ</t>
    </rPh>
    <rPh sb="25" eb="28">
      <t>テイリュウジョ</t>
    </rPh>
    <phoneticPr fontId="11"/>
  </si>
  <si>
    <t>袋児童館</t>
    <rPh sb="0" eb="1">
      <t>フクロ</t>
    </rPh>
    <rPh sb="1" eb="3">
      <t>ジドウ</t>
    </rPh>
    <rPh sb="3" eb="4">
      <t>カン</t>
    </rPh>
    <phoneticPr fontId="3"/>
  </si>
  <si>
    <t>北区赤羽北3-7-2-101</t>
  </si>
  <si>
    <t>ＪＲ北赤羽駅</t>
  </si>
  <si>
    <t>月～土</t>
    <rPh sb="0" eb="1">
      <t>ツキ</t>
    </rPh>
    <rPh sb="2" eb="3">
      <t>ツチ</t>
    </rPh>
    <phoneticPr fontId="11"/>
  </si>
  <si>
    <t>浮間子ども・ティーンズセンター</t>
  </si>
  <si>
    <t>北区浮間4-29-32</t>
  </si>
  <si>
    <t>ＪＲ浮間舟渡駅</t>
  </si>
  <si>
    <t>十条台子どもセンター</t>
    <rPh sb="0" eb="2">
      <t>ジュウジョウ</t>
    </rPh>
    <rPh sb="2" eb="3">
      <t>ダイ</t>
    </rPh>
    <rPh sb="3" eb="4">
      <t>コ</t>
    </rPh>
    <phoneticPr fontId="3"/>
  </si>
  <si>
    <t>北区中十条1-2-18</t>
  </si>
  <si>
    <t>ＪＲ十条駅
ＪＲ東十条駅</t>
  </si>
  <si>
    <t>八幡山子どもセンター</t>
    <rPh sb="0" eb="3">
      <t>ハチマンヤマ</t>
    </rPh>
    <rPh sb="3" eb="4">
      <t>コ</t>
    </rPh>
    <phoneticPr fontId="3"/>
  </si>
  <si>
    <t>北区中十条4-15-7</t>
  </si>
  <si>
    <t>ＪＲ東十条駅</t>
  </si>
  <si>
    <t>西ケ原子どもセンター</t>
    <rPh sb="0" eb="3">
      <t>ニシガハラ</t>
    </rPh>
    <rPh sb="3" eb="4">
      <t>コ</t>
    </rPh>
    <phoneticPr fontId="3"/>
  </si>
  <si>
    <t>北区西ケ原1-41-3</t>
  </si>
  <si>
    <t>ＪＲ上中里駅
ＪＲ駒込駅</t>
  </si>
  <si>
    <t>神谷子どもセンター</t>
    <rPh sb="0" eb="2">
      <t>カミヤ</t>
    </rPh>
    <rPh sb="2" eb="3">
      <t>コ</t>
    </rPh>
    <phoneticPr fontId="3"/>
  </si>
  <si>
    <t>北区神谷3-35-17</t>
  </si>
  <si>
    <t>志茂子ども交流館</t>
    <rPh sb="0" eb="2">
      <t>シモ</t>
    </rPh>
    <rPh sb="2" eb="3">
      <t>コ</t>
    </rPh>
    <rPh sb="5" eb="7">
      <t>コウリュウ</t>
    </rPh>
    <rPh sb="7" eb="8">
      <t>カン</t>
    </rPh>
    <phoneticPr fontId="3"/>
  </si>
  <si>
    <t>北区志茂5-18-3</t>
  </si>
  <si>
    <t>地下鉄南北線赤羽岩淵駅
地下鉄南北線志茂駅</t>
    <rPh sb="0" eb="3">
      <t>チカテツ</t>
    </rPh>
    <rPh sb="12" eb="15">
      <t>チカテツ</t>
    </rPh>
    <rPh sb="15" eb="18">
      <t>ナンボクセン</t>
    </rPh>
    <phoneticPr fontId="11"/>
  </si>
  <si>
    <t>子ども家庭支援センター　あそびのひろば</t>
    <rPh sb="0" eb="1">
      <t>コ</t>
    </rPh>
    <rPh sb="3" eb="7">
      <t>カテイシエン</t>
    </rPh>
    <phoneticPr fontId="3"/>
  </si>
  <si>
    <t>北区王子6-7-3</t>
  </si>
  <si>
    <t>ＪＲ王子駅・地下鉄南北線王子神谷駅</t>
    <rPh sb="2" eb="5">
      <t>オウジエキ</t>
    </rPh>
    <rPh sb="14" eb="16">
      <t>カミヤ</t>
    </rPh>
    <phoneticPr fontId="11"/>
  </si>
  <si>
    <t>全日</t>
    <rPh sb="0" eb="1">
      <t>ゼン</t>
    </rPh>
    <rPh sb="1" eb="2">
      <t>ヒ</t>
    </rPh>
    <phoneticPr fontId="11"/>
  </si>
  <si>
    <t>東田端児童室</t>
    <rPh sb="0" eb="3">
      <t>ヒガシタバタ</t>
    </rPh>
    <rPh sb="3" eb="6">
      <t>ジドウシツ</t>
    </rPh>
    <phoneticPr fontId="3"/>
  </si>
  <si>
    <t>北区東田端1-12-14</t>
  </si>
  <si>
    <t>ＪＲ田端駅</t>
  </si>
  <si>
    <t>親子つどいの広場川口（PaoPao）</t>
    <phoneticPr fontId="9"/>
  </si>
  <si>
    <t xml:space="preserve">八王子市川口町3838　川口やまゆり館2階 </t>
    <rPh sb="0" eb="4">
      <t>ハチオウジシ</t>
    </rPh>
    <phoneticPr fontId="9"/>
  </si>
  <si>
    <t>西東京バス「川口やまゆり館」停留所</t>
    <rPh sb="0" eb="3">
      <t>ニシトウキョウ</t>
    </rPh>
    <rPh sb="6" eb="8">
      <t>カワグチ</t>
    </rPh>
    <rPh sb="12" eb="13">
      <t>カン</t>
    </rPh>
    <rPh sb="14" eb="17">
      <t>テイリュウジョ</t>
    </rPh>
    <phoneticPr fontId="9"/>
  </si>
  <si>
    <t>八王子市北野子ども・若者育成支援センター</t>
    <rPh sb="0" eb="4">
      <t>ハチオウジシ</t>
    </rPh>
    <rPh sb="4" eb="6">
      <t>キタノ</t>
    </rPh>
    <rPh sb="6" eb="7">
      <t>コ</t>
    </rPh>
    <rPh sb="10" eb="12">
      <t>ワカモノ</t>
    </rPh>
    <rPh sb="12" eb="14">
      <t>イクセイ</t>
    </rPh>
    <rPh sb="14" eb="16">
      <t>シエン</t>
    </rPh>
    <phoneticPr fontId="4"/>
  </si>
  <si>
    <t>八王子市北野町549-9</t>
    <phoneticPr fontId="9"/>
  </si>
  <si>
    <t>京王線北野駅</t>
    <rPh sb="0" eb="2">
      <t>ケイオウ</t>
    </rPh>
    <rPh sb="2" eb="3">
      <t>セン</t>
    </rPh>
    <rPh sb="3" eb="5">
      <t>キタノ</t>
    </rPh>
    <rPh sb="5" eb="6">
      <t>エキ</t>
    </rPh>
    <phoneticPr fontId="10"/>
  </si>
  <si>
    <t>月～土
（第4日曜日）</t>
    <rPh sb="0" eb="1">
      <t>ゲツ</t>
    </rPh>
    <rPh sb="2" eb="3">
      <t>ド</t>
    </rPh>
    <rPh sb="5" eb="6">
      <t>ダイ</t>
    </rPh>
    <rPh sb="7" eb="8">
      <t>ニチ</t>
    </rPh>
    <rPh sb="8" eb="9">
      <t>ヒカリ</t>
    </rPh>
    <rPh sb="9" eb="10">
      <t>ヒ</t>
    </rPh>
    <phoneticPr fontId="10"/>
  </si>
  <si>
    <t>東京都庁</t>
    <rPh sb="0" eb="3">
      <t>トウキョウト</t>
    </rPh>
    <rPh sb="3" eb="4">
      <t>チョウ</t>
    </rPh>
    <phoneticPr fontId="4"/>
  </si>
  <si>
    <t>東京都</t>
    <rPh sb="0" eb="2">
      <t>トウキョウ</t>
    </rPh>
    <rPh sb="2" eb="3">
      <t>ト</t>
    </rPh>
    <phoneticPr fontId="10"/>
  </si>
  <si>
    <t>新宿区西新宿2-8-1
東京都庁都民広場地下１階</t>
  </si>
  <si>
    <t>大江戸線都庁前駅</t>
    <rPh sb="0" eb="3">
      <t>オオエド</t>
    </rPh>
    <rPh sb="3" eb="4">
      <t>セン</t>
    </rPh>
    <rPh sb="4" eb="5">
      <t>ト</t>
    </rPh>
    <rPh sb="5" eb="6">
      <t>チョウ</t>
    </rPh>
    <rPh sb="6" eb="7">
      <t>マエ</t>
    </rPh>
    <rPh sb="7" eb="8">
      <t>エキ</t>
    </rPh>
    <phoneticPr fontId="10"/>
  </si>
  <si>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</si>
  <si>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</si>
  <si>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</si>
  <si>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東浅川交通公園</t>
    <rPh sb="0" eb="1">
      <t>ヒガシ</t>
    </rPh>
    <rPh sb="1" eb="2">
      <t>アサ</t>
    </rPh>
    <rPh sb="2" eb="3">
      <t>カワ</t>
    </rPh>
    <rPh sb="3" eb="4">
      <t>コウ</t>
    </rPh>
    <rPh sb="4" eb="5">
      <t>ツウ</t>
    </rPh>
    <rPh sb="5" eb="7">
      <t>コウエン</t>
    </rPh>
    <phoneticPr fontId="4"/>
  </si>
  <si>
    <t>八王子市東浅川町559</t>
  </si>
  <si>
    <t>JR中央線、京王線
高尾駅</t>
    <rPh sb="2" eb="5">
      <t>チュウオウセン</t>
    </rPh>
    <rPh sb="6" eb="8">
      <t>ケイオウ</t>
    </rPh>
    <rPh sb="8" eb="9">
      <t>セン</t>
    </rPh>
    <rPh sb="10" eb="12">
      <t>タカオ</t>
    </rPh>
    <rPh sb="12" eb="13">
      <t>エキ</t>
    </rPh>
    <phoneticPr fontId="10"/>
  </si>
  <si>
    <t>（4月～9月）
9：00～17：00
（10月～3月）
9：00～16：00</t>
    <rPh sb="2" eb="3">
      <t>ガツ</t>
    </rPh>
    <rPh sb="5" eb="6">
      <t>ガツ</t>
    </rPh>
    <rPh sb="22" eb="23">
      <t>ガツ</t>
    </rPh>
    <rPh sb="25" eb="26">
      <t>ガツ</t>
    </rPh>
    <phoneticPr fontId="10"/>
  </si>
  <si>
    <t>年末年始（12月29日～1月3日）を除く</t>
    <rPh sb="0" eb="2">
      <t>ネンマツ</t>
    </rPh>
    <rPh sb="2" eb="4">
      <t>ネンシ</t>
    </rPh>
    <rPh sb="7" eb="8">
      <t>ガツ</t>
    </rPh>
    <rPh sb="10" eb="11">
      <t>ニチ</t>
    </rPh>
    <rPh sb="13" eb="14">
      <t>ガツ</t>
    </rPh>
    <rPh sb="15" eb="16">
      <t>ニチ</t>
    </rPh>
    <rPh sb="18" eb="19">
      <t>ノゾ</t>
    </rPh>
    <phoneticPr fontId="9"/>
  </si>
  <si>
    <t>コピオ楢原</t>
    <rPh sb="3" eb="4">
      <t>ナラ</t>
    </rPh>
    <rPh sb="4" eb="5">
      <t>ハラ</t>
    </rPh>
    <phoneticPr fontId="4"/>
  </si>
  <si>
    <t>株式会社スーパーアルプス</t>
    <rPh sb="0" eb="4">
      <t>カブシキガイシャ</t>
    </rPh>
    <phoneticPr fontId="10"/>
  </si>
  <si>
    <t>八王子市楢原町1818-15</t>
  </si>
  <si>
    <t>全日</t>
    <rPh sb="0" eb="1">
      <t>スベ</t>
    </rPh>
    <rPh sb="1" eb="2">
      <t>ニチ</t>
    </rPh>
    <phoneticPr fontId="10"/>
  </si>
  <si>
    <t>9:30～24:00</t>
  </si>
  <si>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</si>
  <si>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八王子市役所（本庁舎4階）</t>
    <rPh sb="0" eb="6">
      <t>ハチオウジシヤクショ</t>
    </rPh>
    <rPh sb="7" eb="8">
      <t>ホン</t>
    </rPh>
    <rPh sb="8" eb="10">
      <t>チョウシャ</t>
    </rPh>
    <rPh sb="11" eb="12">
      <t>カイ</t>
    </rPh>
    <phoneticPr fontId="4"/>
  </si>
  <si>
    <t>年末年始を除く。</t>
  </si>
  <si>
    <t>荒川区立男女平等推進センター（アクト21）</t>
    <rPh sb="0" eb="4">
      <t>アラカワクリツ</t>
    </rPh>
    <rPh sb="4" eb="6">
      <t>ダンジョ</t>
    </rPh>
    <rPh sb="6" eb="8">
      <t>ビョウドウ</t>
    </rPh>
    <rPh sb="8" eb="10">
      <t>スイシン</t>
    </rPh>
    <phoneticPr fontId="4"/>
  </si>
  <si>
    <t>荒川区東尾久５－９－３</t>
  </si>
  <si>
    <t>都電荒川線熊野前停留所</t>
    <rPh sb="0" eb="2">
      <t>トデン</t>
    </rPh>
    <rPh sb="2" eb="4">
      <t>アラカワ</t>
    </rPh>
    <rPh sb="4" eb="5">
      <t>セン</t>
    </rPh>
    <rPh sb="5" eb="7">
      <t>クマノ</t>
    </rPh>
    <rPh sb="7" eb="8">
      <t>マエ</t>
    </rPh>
    <rPh sb="8" eb="11">
      <t>テイリュウジョ</t>
    </rPh>
    <phoneticPr fontId="10"/>
  </si>
  <si>
    <t>・年末年始を除く
・あらかわベビーステーション認定施設</t>
    <rPh sb="23" eb="25">
      <t>ニンテイ</t>
    </rPh>
    <rPh sb="25" eb="27">
      <t>シセツ</t>
    </rPh>
    <phoneticPr fontId="9"/>
  </si>
  <si>
    <t>汐入こども園（子育て交流サロン）</t>
    <rPh sb="0" eb="2">
      <t>シオイリ</t>
    </rPh>
    <rPh sb="5" eb="6">
      <t>エン</t>
    </rPh>
    <rPh sb="7" eb="9">
      <t>コソダ</t>
    </rPh>
    <rPh sb="10" eb="12">
      <t>コウリュウ</t>
    </rPh>
    <phoneticPr fontId="4"/>
  </si>
  <si>
    <t>荒川区南千住８－９－３</t>
  </si>
  <si>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10"/>
  </si>
  <si>
    <t>・祝日・年末年始を除く
・あらかわベビーステーション認定施設</t>
    <rPh sb="1" eb="3">
      <t>シュクジツ</t>
    </rPh>
    <rPh sb="26" eb="28">
      <t>ニンテイ</t>
    </rPh>
    <rPh sb="28" eb="30">
      <t>シセツ</t>
    </rPh>
    <phoneticPr fontId="9"/>
  </si>
  <si>
    <t>日野市</t>
    <rPh sb="0" eb="1">
      <t>ヒ</t>
    </rPh>
    <rPh sb="1" eb="2">
      <t>ノ</t>
    </rPh>
    <rPh sb="2" eb="3">
      <t>シ</t>
    </rPh>
    <phoneticPr fontId="10"/>
  </si>
  <si>
    <t>日野市立あさひがおか保育園</t>
    <rPh sb="0" eb="4">
      <t>ヒノシリツ</t>
    </rPh>
    <rPh sb="10" eb="13">
      <t>ホイクエン</t>
    </rPh>
    <phoneticPr fontId="4"/>
  </si>
  <si>
    <t>日野市旭が丘２－４２－１</t>
  </si>
  <si>
    <t>JR中央線豊田駅または豊田駅からバス</t>
    <rPh sb="2" eb="5">
      <t>チュウオウセン</t>
    </rPh>
    <rPh sb="5" eb="8">
      <t>トヨダエキ</t>
    </rPh>
    <rPh sb="11" eb="14">
      <t>トヨダエキ</t>
    </rPh>
    <phoneticPr fontId="10"/>
  </si>
  <si>
    <t>三鷹市役所</t>
    <rPh sb="0" eb="5">
      <t>ミタカシヤクショ</t>
    </rPh>
    <phoneticPr fontId="4"/>
  </si>
  <si>
    <t>三鷹市野崎１－１－１</t>
  </si>
  <si>
    <t>JR三鷹駅</t>
    <rPh sb="2" eb="4">
      <t>ミタカ</t>
    </rPh>
    <rPh sb="4" eb="5">
      <t>エキ</t>
    </rPh>
    <phoneticPr fontId="10"/>
  </si>
  <si>
    <t>目黒区</t>
    <rPh sb="0" eb="3">
      <t>メグロク</t>
    </rPh>
    <phoneticPr fontId="10"/>
  </si>
  <si>
    <t>東京都写真美術館</t>
    <rPh sb="0" eb="3">
      <t>トウキョウト</t>
    </rPh>
    <rPh sb="3" eb="5">
      <t>シャシン</t>
    </rPh>
    <rPh sb="5" eb="8">
      <t>ビジュツカン</t>
    </rPh>
    <phoneticPr fontId="4"/>
  </si>
  <si>
    <t>目黒区三田１－１３－３
（恵比寿ガーデンプレイス内）</t>
  </si>
  <si>
    <t>JR、日比谷線
各恵比寿駅</t>
    <rPh sb="3" eb="6">
      <t>ヒビヤ</t>
    </rPh>
    <rPh sb="6" eb="7">
      <t>セン</t>
    </rPh>
    <rPh sb="8" eb="9">
      <t>カク</t>
    </rPh>
    <rPh sb="9" eb="12">
      <t>エビス</t>
    </rPh>
    <rPh sb="12" eb="13">
      <t>エキ</t>
    </rPh>
    <phoneticPr fontId="10"/>
  </si>
  <si>
    <t>火～日
（祝日含む）</t>
    <rPh sb="0" eb="1">
      <t>カ</t>
    </rPh>
    <rPh sb="2" eb="3">
      <t>ニチ</t>
    </rPh>
    <rPh sb="5" eb="6">
      <t>シュク</t>
    </rPh>
    <rPh sb="6" eb="7">
      <t>ジツ</t>
    </rPh>
    <rPh sb="7" eb="8">
      <t>フク</t>
    </rPh>
    <phoneticPr fontId="10"/>
  </si>
  <si>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</si>
  <si>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東京都現代美術館</t>
    <rPh sb="0" eb="3">
      <t>トウキョウト</t>
    </rPh>
    <rPh sb="3" eb="5">
      <t>ゲンダイ</t>
    </rPh>
    <rPh sb="5" eb="8">
      <t>ビジュツカン</t>
    </rPh>
    <phoneticPr fontId="4"/>
  </si>
  <si>
    <t>東京都</t>
    <rPh sb="0" eb="3">
      <t>トウキョウト</t>
    </rPh>
    <phoneticPr fontId="10"/>
  </si>
  <si>
    <t>江東区三好４－１－１</t>
  </si>
  <si>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10"/>
  </si>
  <si>
    <t>火～日
（祝含む）</t>
    <rPh sb="0" eb="1">
      <t>カ</t>
    </rPh>
    <rPh sb="2" eb="3">
      <t>ニチ</t>
    </rPh>
    <rPh sb="5" eb="6">
      <t>シュク</t>
    </rPh>
    <rPh sb="6" eb="7">
      <t>フク</t>
    </rPh>
    <phoneticPr fontId="10"/>
  </si>
  <si>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</si>
  <si>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多摩市立子ども家庭支援センター</t>
    <rPh sb="0" eb="2">
      <t>タマ</t>
    </rPh>
    <rPh sb="2" eb="4">
      <t>シリツ</t>
    </rPh>
    <rPh sb="4" eb="5">
      <t>コ</t>
    </rPh>
    <rPh sb="7" eb="9">
      <t>カテイ</t>
    </rPh>
    <rPh sb="9" eb="11">
      <t>シエン</t>
    </rPh>
    <phoneticPr fontId="4"/>
  </si>
  <si>
    <t>多摩市豊ヶ丘１－２１－３</t>
  </si>
  <si>
    <t>多摩センター駅</t>
    <rPh sb="0" eb="2">
      <t>タマ</t>
    </rPh>
    <rPh sb="6" eb="7">
      <t>エキ</t>
    </rPh>
    <phoneticPr fontId="10"/>
  </si>
  <si>
    <t>・年末年始（12月29日から1月3日を除く）</t>
    <rPh sb="1" eb="3">
      <t>ネンマツ</t>
    </rPh>
    <rPh sb="3" eb="5">
      <t>ネンシ</t>
    </rPh>
    <rPh sb="8" eb="9">
      <t>ガツ</t>
    </rPh>
    <rPh sb="11" eb="12">
      <t>ニチ</t>
    </rPh>
    <rPh sb="15" eb="16">
      <t>ガツ</t>
    </rPh>
    <rPh sb="17" eb="18">
      <t>ニチ</t>
    </rPh>
    <rPh sb="19" eb="20">
      <t>ノゾ</t>
    </rPh>
    <phoneticPr fontId="9"/>
  </si>
  <si>
    <t>社会福祉法人ねぐるみ会
芝原保育園</t>
    <rPh sb="0" eb="2">
      <t>シャカイ</t>
    </rPh>
    <rPh sb="2" eb="4">
      <t>フクシ</t>
    </rPh>
    <rPh sb="4" eb="6">
      <t>ホウジン</t>
    </rPh>
    <rPh sb="10" eb="11">
      <t>カイ</t>
    </rPh>
    <rPh sb="12" eb="14">
      <t>シバハラ</t>
    </rPh>
    <rPh sb="14" eb="17">
      <t>ホイクエン</t>
    </rPh>
    <phoneticPr fontId="4"/>
  </si>
  <si>
    <t>社会福祉法人ねぐるみ会</t>
    <rPh sb="0" eb="2">
      <t>シャカイ</t>
    </rPh>
    <rPh sb="2" eb="4">
      <t>フクシ</t>
    </rPh>
    <rPh sb="4" eb="6">
      <t>ホウジン</t>
    </rPh>
    <rPh sb="10" eb="11">
      <t>カイ</t>
    </rPh>
    <phoneticPr fontId="10"/>
  </si>
  <si>
    <t>日野市豊田１丁目１８番地の５</t>
  </si>
  <si>
    <t>JR豊田駅</t>
    <rPh sb="2" eb="3">
      <t>トヨ</t>
    </rPh>
    <rPh sb="3" eb="4">
      <t>タ</t>
    </rPh>
    <rPh sb="4" eb="5">
      <t>エキ</t>
    </rPh>
    <phoneticPr fontId="10"/>
  </si>
  <si>
    <t>表参道ヒルズ</t>
    <rPh sb="0" eb="1">
      <t>オモテ</t>
    </rPh>
    <rPh sb="1" eb="3">
      <t>サンドウ</t>
    </rPh>
    <phoneticPr fontId="4"/>
  </si>
  <si>
    <t>森ビル株式会社</t>
    <rPh sb="0" eb="1">
      <t>モリ</t>
    </rPh>
    <rPh sb="3" eb="7">
      <t>カブシキガイシャ</t>
    </rPh>
    <phoneticPr fontId="10"/>
  </si>
  <si>
    <t>渋谷区神宮前４－１２－１０</t>
  </si>
  <si>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10"/>
  </si>
  <si>
    <t>11:00～21:00
（日曜は20:00まで）</t>
    <rPh sb="13" eb="14">
      <t>ニチ</t>
    </rPh>
    <rPh sb="14" eb="15">
      <t>ヒカリ</t>
    </rPh>
    <phoneticPr fontId="10"/>
  </si>
  <si>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</si>
  <si>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区民ひろば西巣鴨第二</t>
    <rPh sb="0" eb="2">
      <t>クミン</t>
    </rPh>
    <rPh sb="5" eb="6">
      <t>ニシ</t>
    </rPh>
    <rPh sb="6" eb="8">
      <t>スガモ</t>
    </rPh>
    <rPh sb="8" eb="9">
      <t>ダイ</t>
    </rPh>
    <rPh sb="9" eb="10">
      <t>ニ</t>
    </rPh>
    <phoneticPr fontId="4"/>
  </si>
  <si>
    <t>豊島区西巣鴨２－１４－１１</t>
  </si>
  <si>
    <t>都電荒川線
「庚申塚」徒歩3分</t>
    <rPh sb="0" eb="2">
      <t>トデン</t>
    </rPh>
    <rPh sb="2" eb="4">
      <t>アラカワ</t>
    </rPh>
    <rPh sb="4" eb="5">
      <t>セン</t>
    </rPh>
    <rPh sb="7" eb="10">
      <t>コウシンヅカ</t>
    </rPh>
    <rPh sb="11" eb="13">
      <t>トホ</t>
    </rPh>
    <rPh sb="14" eb="15">
      <t>フン</t>
    </rPh>
    <phoneticPr fontId="10"/>
  </si>
  <si>
    <t>区民ひろば池袋</t>
    <rPh sb="0" eb="2">
      <t>クミン</t>
    </rPh>
    <rPh sb="5" eb="7">
      <t>イケブクロ</t>
    </rPh>
    <phoneticPr fontId="4"/>
  </si>
  <si>
    <t>豊島区池袋４－２１－１０</t>
  </si>
  <si>
    <t>JR山手線「池袋」徒歩20分</t>
    <rPh sb="2" eb="4">
      <t>ヤマノテ</t>
    </rPh>
    <rPh sb="4" eb="5">
      <t>セン</t>
    </rPh>
    <rPh sb="6" eb="8">
      <t>イケブクロ</t>
    </rPh>
    <rPh sb="9" eb="11">
      <t>トホ</t>
    </rPh>
    <rPh sb="13" eb="14">
      <t>フン</t>
    </rPh>
    <phoneticPr fontId="10"/>
  </si>
  <si>
    <t>月～土曜日、第１、３、５日曜日</t>
    <rPh sb="0" eb="1">
      <t>ゲツ</t>
    </rPh>
    <rPh sb="2" eb="3">
      <t>ド</t>
    </rPh>
    <rPh sb="3" eb="5">
      <t>ヨウビ</t>
    </rPh>
    <rPh sb="6" eb="7">
      <t>ダイ</t>
    </rPh>
    <rPh sb="12" eb="15">
      <t>ニチヨウビ</t>
    </rPh>
    <phoneticPr fontId="10"/>
  </si>
  <si>
    <t>区民ひろば長崎</t>
    <rPh sb="0" eb="2">
      <t>クミン</t>
    </rPh>
    <rPh sb="5" eb="7">
      <t>ナガサキ</t>
    </rPh>
    <phoneticPr fontId="4"/>
  </si>
  <si>
    <t>豊島区長崎２－２７－１８</t>
  </si>
  <si>
    <t>西武池袋線
「椎名町」徒歩7分</t>
    <rPh sb="0" eb="2">
      <t>セイブ</t>
    </rPh>
    <rPh sb="2" eb="4">
      <t>イケブクロ</t>
    </rPh>
    <rPh sb="4" eb="5">
      <t>セン</t>
    </rPh>
    <rPh sb="7" eb="10">
      <t>シイナマチ</t>
    </rPh>
    <rPh sb="11" eb="13">
      <t>トホ</t>
    </rPh>
    <rPh sb="14" eb="15">
      <t>フン</t>
    </rPh>
    <phoneticPr fontId="10"/>
  </si>
  <si>
    <t>月～土（第１、３、５日曜日は利用可能）</t>
    <rPh sb="0" eb="1">
      <t>ゲツ</t>
    </rPh>
    <rPh sb="2" eb="3">
      <t>ド</t>
    </rPh>
    <rPh sb="4" eb="5">
      <t>ダイ</t>
    </rPh>
    <rPh sb="10" eb="13">
      <t>ニチヨウビ</t>
    </rPh>
    <rPh sb="14" eb="16">
      <t>リヨウ</t>
    </rPh>
    <rPh sb="16" eb="18">
      <t>カノウ</t>
    </rPh>
    <phoneticPr fontId="10"/>
  </si>
  <si>
    <t>東急百貨店　吉祥寺店（6階）</t>
    <rPh sb="0" eb="2">
      <t>トウキュウ</t>
    </rPh>
    <rPh sb="2" eb="4">
      <t>ヒャッカ</t>
    </rPh>
    <rPh sb="4" eb="5">
      <t>テン</t>
    </rPh>
    <rPh sb="6" eb="9">
      <t>キチジョウジ</t>
    </rPh>
    <rPh sb="9" eb="10">
      <t>テン</t>
    </rPh>
    <rPh sb="12" eb="13">
      <t>カイ</t>
    </rPh>
    <phoneticPr fontId="4"/>
  </si>
  <si>
    <t>株式会社東急百貨店 吉祥寺店</t>
    <rPh sb="0" eb="4">
      <t>カブシキガイシャ</t>
    </rPh>
    <rPh sb="4" eb="6">
      <t>トウキュウ</t>
    </rPh>
    <rPh sb="6" eb="8">
      <t>ヒャッカ</t>
    </rPh>
    <rPh sb="8" eb="9">
      <t>テン</t>
    </rPh>
    <rPh sb="10" eb="13">
      <t>キチジョウジ</t>
    </rPh>
    <rPh sb="13" eb="14">
      <t>ミセ</t>
    </rPh>
    <phoneticPr fontId="10"/>
  </si>
  <si>
    <t>武蔵野市吉祥寺本町２－３－１</t>
  </si>
  <si>
    <t>ＪＲ 吉祥寺駅</t>
    <rPh sb="3" eb="6">
      <t>キチジョウジ</t>
    </rPh>
    <rPh sb="6" eb="7">
      <t>エキ</t>
    </rPh>
    <phoneticPr fontId="10"/>
  </si>
  <si>
    <t>東急百貨店　町田東急ツインズ（EAST3階）</t>
    <rPh sb="0" eb="2">
      <t>トウキュウ</t>
    </rPh>
    <rPh sb="2" eb="4">
      <t>ヒャッカ</t>
    </rPh>
    <rPh sb="4" eb="5">
      <t>テン</t>
    </rPh>
    <rPh sb="6" eb="10">
      <t>マチダトウキュウ</t>
    </rPh>
    <rPh sb="20" eb="21">
      <t>カイ</t>
    </rPh>
    <phoneticPr fontId="4"/>
  </si>
  <si>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10"/>
  </si>
  <si>
    <t>町田市原町田６－４－１</t>
  </si>
  <si>
    <t>ＪＲ 町田駅</t>
    <rPh sb="3" eb="5">
      <t>マチダ</t>
    </rPh>
    <rPh sb="5" eb="6">
      <t>エキ</t>
    </rPh>
    <phoneticPr fontId="10"/>
  </si>
  <si>
    <t>江東区</t>
    <rPh sb="0" eb="3">
      <t>コウトウク</t>
    </rPh>
    <phoneticPr fontId="1"/>
  </si>
  <si>
    <t>イトーヨーカドー アリオ北砂店（3階）</t>
    <rPh sb="12" eb="14">
      <t>キタスナ</t>
    </rPh>
    <rPh sb="14" eb="15">
      <t>ミセ</t>
    </rPh>
    <rPh sb="17" eb="18">
      <t>カイ</t>
    </rPh>
    <phoneticPr fontId="4"/>
  </si>
  <si>
    <t>江東区北砂２－１７</t>
  </si>
  <si>
    <t>都営新宿線
西大島駅</t>
    <rPh sb="0" eb="1">
      <t>ト</t>
    </rPh>
    <rPh sb="1" eb="2">
      <t>エイ</t>
    </rPh>
    <rPh sb="2" eb="5">
      <t>シンジュクセン</t>
    </rPh>
    <rPh sb="6" eb="9">
      <t>ニシオオジマ</t>
    </rPh>
    <rPh sb="9" eb="10">
      <t>エキ</t>
    </rPh>
    <phoneticPr fontId="1"/>
  </si>
  <si>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8"/>
  </si>
  <si>
    <t>福生市</t>
    <rPh sb="0" eb="3">
      <t>フッサシ</t>
    </rPh>
    <phoneticPr fontId="10"/>
  </si>
  <si>
    <t>福生市民会館</t>
    <rPh sb="0" eb="2">
      <t>フッサ</t>
    </rPh>
    <rPh sb="2" eb="4">
      <t>シミン</t>
    </rPh>
    <rPh sb="4" eb="6">
      <t>カイカン</t>
    </rPh>
    <phoneticPr fontId="4"/>
  </si>
  <si>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10"/>
  </si>
  <si>
    <t>福生市大字福生2,455番地</t>
  </si>
  <si>
    <t>JR 午浜駅</t>
    <rPh sb="3" eb="4">
      <t>ウマ</t>
    </rPh>
    <rPh sb="4" eb="5">
      <t>ハマ</t>
    </rPh>
    <rPh sb="5" eb="6">
      <t>エキ</t>
    </rPh>
    <phoneticPr fontId="10"/>
  </si>
  <si>
    <t>火～日
（祝含む。月曜日が祝日の場合は翌日休）</t>
    <rPh sb="0" eb="1">
      <t>カ</t>
    </rPh>
    <rPh sb="2" eb="3">
      <t>ニチ</t>
    </rPh>
    <rPh sb="5" eb="6">
      <t>シュク</t>
    </rPh>
    <rPh sb="6" eb="7">
      <t>フク</t>
    </rPh>
    <rPh sb="9" eb="10">
      <t>ゲツ</t>
    </rPh>
    <phoneticPr fontId="10"/>
  </si>
  <si>
    <t>赤坂地区総合支所</t>
    <rPh sb="0" eb="2">
      <t>アカサカ</t>
    </rPh>
    <rPh sb="2" eb="4">
      <t>チク</t>
    </rPh>
    <rPh sb="4" eb="6">
      <t>ソウゴウ</t>
    </rPh>
    <rPh sb="6" eb="8">
      <t>シショ</t>
    </rPh>
    <phoneticPr fontId="4"/>
  </si>
  <si>
    <t>港区赤坂４－１８－１３</t>
  </si>
  <si>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10"/>
  </si>
  <si>
    <t xml:space="preserve">8:30～17:15 </t>
  </si>
  <si>
    <t>福生市立武蔵野台図書館</t>
    <rPh sb="0" eb="8">
      <t>フッサシリツムサシノダイ</t>
    </rPh>
    <rPh sb="8" eb="11">
      <t>トショカン</t>
    </rPh>
    <phoneticPr fontId="4"/>
  </si>
  <si>
    <t>福生市武蔵野台１－１２－２</t>
  </si>
  <si>
    <t>JR東福生駅</t>
    <rPh sb="2" eb="5">
      <t>ヒガシフッサ</t>
    </rPh>
    <rPh sb="5" eb="6">
      <t>エキ</t>
    </rPh>
    <phoneticPr fontId="10"/>
  </si>
  <si>
    <t>火～日
（日・月日が祝日の場合は火曜休）</t>
    <rPh sb="0" eb="1">
      <t>カ</t>
    </rPh>
    <rPh sb="2" eb="3">
      <t>ニチ</t>
    </rPh>
    <rPh sb="5" eb="6">
      <t>ニチ</t>
    </rPh>
    <rPh sb="7" eb="8">
      <t>ゲツ</t>
    </rPh>
    <rPh sb="16" eb="18">
      <t>カヨウ</t>
    </rPh>
    <rPh sb="18" eb="19">
      <t>キュウ</t>
    </rPh>
    <phoneticPr fontId="10"/>
  </si>
  <si>
    <t>10:00～17:00 
（祝日を除く木・金は20:00まで）</t>
    <rPh sb="14" eb="16">
      <t>シュクジツ</t>
    </rPh>
    <rPh sb="17" eb="18">
      <t>ノゾ</t>
    </rPh>
    <rPh sb="19" eb="20">
      <t>モク</t>
    </rPh>
    <rPh sb="21" eb="22">
      <t>キン</t>
    </rPh>
    <phoneticPr fontId="10"/>
  </si>
  <si>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</si>
  <si>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六本木ヒルズ</t>
    <rPh sb="0" eb="3">
      <t>ロッポンギ</t>
    </rPh>
    <phoneticPr fontId="4"/>
  </si>
  <si>
    <t>港区六本木６－１０－１</t>
  </si>
  <si>
    <t>地下鉄日比谷線 
六本木駅</t>
    <rPh sb="0" eb="3">
      <t>チカテツ</t>
    </rPh>
    <rPh sb="3" eb="7">
      <t>ヒビヤセン</t>
    </rPh>
    <rPh sb="9" eb="12">
      <t>ロッポンギ</t>
    </rPh>
    <rPh sb="12" eb="13">
      <t>エキ</t>
    </rPh>
    <phoneticPr fontId="10"/>
  </si>
  <si>
    <t xml:space="preserve">11:00～21:00 </t>
  </si>
  <si>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</si>
  <si>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清瀬市</t>
    <rPh sb="0" eb="2">
      <t>キヨセ</t>
    </rPh>
    <rPh sb="2" eb="3">
      <t>シ</t>
    </rPh>
    <phoneticPr fontId="10"/>
  </si>
  <si>
    <t>清瀬市児童センター</t>
    <rPh sb="0" eb="2">
      <t>キヨセ</t>
    </rPh>
    <rPh sb="2" eb="3">
      <t>シ</t>
    </rPh>
    <rPh sb="3" eb="5">
      <t>ジドウ</t>
    </rPh>
    <phoneticPr fontId="4"/>
  </si>
  <si>
    <t>清瀬市中清戸3-235-5</t>
  </si>
  <si>
    <t>西武池袋線
清瀬駅</t>
    <rPh sb="0" eb="2">
      <t>セイブ</t>
    </rPh>
    <rPh sb="2" eb="4">
      <t>イケブクロ</t>
    </rPh>
    <rPh sb="4" eb="5">
      <t>セン</t>
    </rPh>
    <rPh sb="6" eb="8">
      <t>キヨセ</t>
    </rPh>
    <rPh sb="8" eb="9">
      <t>エキ</t>
    </rPh>
    <phoneticPr fontId="10"/>
  </si>
  <si>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10"/>
  </si>
  <si>
    <t>9:00～22：00
（月曜は17:00まで）</t>
  </si>
  <si>
    <t>･12月29日～1月3日休館</t>
    <rPh sb="3" eb="4">
      <t>ガツ</t>
    </rPh>
    <rPh sb="6" eb="7">
      <t>ニチ</t>
    </rPh>
    <rPh sb="9" eb="10">
      <t>ガツ</t>
    </rPh>
    <rPh sb="11" eb="12">
      <t>ニチ</t>
    </rPh>
    <rPh sb="12" eb="13">
      <t>キュウ</t>
    </rPh>
    <rPh sb="13" eb="14">
      <t>カン</t>
    </rPh>
    <phoneticPr fontId="9"/>
  </si>
  <si>
    <t>清瀬市コミュニティプラザひまわり</t>
    <rPh sb="0" eb="2">
      <t>キヨセ</t>
    </rPh>
    <rPh sb="2" eb="3">
      <t>シ</t>
    </rPh>
    <phoneticPr fontId="4"/>
  </si>
  <si>
    <t>清瀬市下清戸1-212-4</t>
  </si>
  <si>
    <t>あらかわエコセンター・荒川たんぽぽセンター</t>
    <rPh sb="11" eb="13">
      <t>アラカワ</t>
    </rPh>
    <phoneticPr fontId="4"/>
  </si>
  <si>
    <t>荒川区荒川1-53-20</t>
  </si>
  <si>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10"/>
  </si>
  <si>
    <t>立川市役所</t>
    <rPh sb="0" eb="3">
      <t>タチカワシ</t>
    </rPh>
    <rPh sb="3" eb="5">
      <t>ヤクショ</t>
    </rPh>
    <phoneticPr fontId="4"/>
  </si>
  <si>
    <t>立川市泉町１１５６番地の９</t>
  </si>
  <si>
    <t>多摩都市モノレール 　高松駅</t>
    <rPh sb="11" eb="13">
      <t>タカマツ</t>
    </rPh>
    <rPh sb="13" eb="14">
      <t>エキ</t>
    </rPh>
    <phoneticPr fontId="10"/>
  </si>
  <si>
    <t>・年末年始を除く</t>
    <rPh sb="1" eb="3">
      <t>ネンマツ</t>
    </rPh>
    <rPh sb="3" eb="5">
      <t>ネンシ</t>
    </rPh>
    <rPh sb="6" eb="7">
      <t>ノゾ</t>
    </rPh>
    <phoneticPr fontId="9"/>
  </si>
  <si>
    <t>中央区立男女平等センター　ブーケ２１</t>
    <rPh sb="0" eb="4">
      <t>チュウオウクリツ</t>
    </rPh>
    <rPh sb="4" eb="6">
      <t>ダンジョ</t>
    </rPh>
    <rPh sb="6" eb="8">
      <t>ビョウドウ</t>
    </rPh>
    <phoneticPr fontId="4"/>
  </si>
  <si>
    <t>中央区湊１－１－１</t>
  </si>
  <si>
    <t>JR・地下鉄日比谷線 各八丁堀駅</t>
    <rPh sb="3" eb="6">
      <t>チカテツ</t>
    </rPh>
    <rPh sb="6" eb="10">
      <t>ヒビヤセン</t>
    </rPh>
    <rPh sb="11" eb="12">
      <t>カク</t>
    </rPh>
    <rPh sb="12" eb="15">
      <t>ハッチョウボリ</t>
    </rPh>
    <rPh sb="15" eb="16">
      <t>エキ</t>
    </rPh>
    <phoneticPr fontId="10"/>
  </si>
  <si>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</si>
  <si>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赤羽会館</t>
    <rPh sb="0" eb="2">
      <t>アカバネ</t>
    </rPh>
    <rPh sb="2" eb="4">
      <t>カイカン</t>
    </rPh>
    <phoneticPr fontId="4"/>
  </si>
  <si>
    <t>北区赤羽南１－１３－１</t>
  </si>
  <si>
    <t>JR赤羽駅</t>
    <rPh sb="2" eb="4">
      <t>アカバネ</t>
    </rPh>
    <rPh sb="4" eb="5">
      <t>エキ</t>
    </rPh>
    <phoneticPr fontId="10"/>
  </si>
  <si>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</si>
  <si>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滝野川会館</t>
    <rPh sb="0" eb="1">
      <t>タキ</t>
    </rPh>
    <rPh sb="1" eb="2">
      <t>ノ</t>
    </rPh>
    <rPh sb="2" eb="3">
      <t>カワ</t>
    </rPh>
    <rPh sb="3" eb="5">
      <t>カイカン</t>
    </rPh>
    <phoneticPr fontId="4"/>
  </si>
  <si>
    <t>北区西ヶ原１－２３－３</t>
  </si>
  <si>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10"/>
  </si>
  <si>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</si>
  <si>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昭和町区民センター</t>
    <rPh sb="0" eb="2">
      <t>ショウワ</t>
    </rPh>
    <rPh sb="2" eb="3">
      <t>マチ</t>
    </rPh>
    <rPh sb="3" eb="4">
      <t>ク</t>
    </rPh>
    <rPh sb="4" eb="5">
      <t>ミン</t>
    </rPh>
    <phoneticPr fontId="4"/>
  </si>
  <si>
    <t>北区昭和町３－１０－７</t>
  </si>
  <si>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10"/>
  </si>
  <si>
    <t>王子区民センター</t>
    <rPh sb="0" eb="2">
      <t>オウジ</t>
    </rPh>
    <rPh sb="2" eb="4">
      <t>クミン</t>
    </rPh>
    <phoneticPr fontId="4"/>
  </si>
  <si>
    <t>北区豊島１－１４－１２</t>
  </si>
  <si>
    <t>JR、地下鉄南北線王子駅</t>
    <rPh sb="3" eb="6">
      <t>チカテツ</t>
    </rPh>
    <rPh sb="6" eb="8">
      <t>ナンボク</t>
    </rPh>
    <rPh sb="8" eb="9">
      <t>セン</t>
    </rPh>
    <rPh sb="9" eb="11">
      <t>オウジ</t>
    </rPh>
    <rPh sb="11" eb="12">
      <t>エキ</t>
    </rPh>
    <phoneticPr fontId="10"/>
  </si>
  <si>
    <t>中央図書館</t>
    <rPh sb="0" eb="2">
      <t>チュウオウ</t>
    </rPh>
    <rPh sb="2" eb="4">
      <t>トショ</t>
    </rPh>
    <rPh sb="4" eb="5">
      <t>カン</t>
    </rPh>
    <phoneticPr fontId="4"/>
  </si>
  <si>
    <t>北区十条台１－２－５</t>
  </si>
  <si>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10"/>
  </si>
  <si>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10"/>
  </si>
  <si>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10"/>
  </si>
  <si>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</si>
  <si>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尾久駅前自転車駐輪場</t>
    <rPh sb="0" eb="1">
      <t>オ</t>
    </rPh>
    <rPh sb="1" eb="2">
      <t>ク</t>
    </rPh>
    <rPh sb="2" eb="4">
      <t>エキマエ</t>
    </rPh>
    <rPh sb="4" eb="7">
      <t>ジテンシャ</t>
    </rPh>
    <rPh sb="7" eb="10">
      <t>チュウリンジョウ</t>
    </rPh>
    <phoneticPr fontId="4"/>
  </si>
  <si>
    <t>北区昭和町２－１－３１</t>
  </si>
  <si>
    <t>JR尾久駅</t>
    <rPh sb="2" eb="3">
      <t>オ</t>
    </rPh>
    <rPh sb="3" eb="4">
      <t>ク</t>
    </rPh>
    <rPh sb="4" eb="5">
      <t>エキ</t>
    </rPh>
    <phoneticPr fontId="10"/>
  </si>
  <si>
    <t>・年末年始は利用不可</t>
    <rPh sb="1" eb="3">
      <t>ネンマツ</t>
    </rPh>
    <rPh sb="3" eb="5">
      <t>ネンシ</t>
    </rPh>
    <rPh sb="6" eb="8">
      <t>リヨウ</t>
    </rPh>
    <rPh sb="8" eb="10">
      <t>フカ</t>
    </rPh>
    <phoneticPr fontId="9"/>
  </si>
  <si>
    <t>北とぴあ</t>
    <rPh sb="0" eb="1">
      <t>キタ</t>
    </rPh>
    <phoneticPr fontId="4"/>
  </si>
  <si>
    <t>北区王子１－１１－１</t>
  </si>
  <si>
    <t>JR・地下鉄南北線王子駅</t>
    <rPh sb="3" eb="6">
      <t>チカテツ</t>
    </rPh>
    <rPh sb="6" eb="8">
      <t>ナンボク</t>
    </rPh>
    <rPh sb="8" eb="9">
      <t>セン</t>
    </rPh>
    <rPh sb="9" eb="11">
      <t>オウジ</t>
    </rPh>
    <rPh sb="11" eb="12">
      <t>エキ</t>
    </rPh>
    <phoneticPr fontId="10"/>
  </si>
  <si>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</si>
  <si>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赤羽スポーツの森公園競技場</t>
    <rPh sb="0" eb="2">
      <t>アカバネ</t>
    </rPh>
    <rPh sb="7" eb="8">
      <t>モリ</t>
    </rPh>
    <rPh sb="8" eb="10">
      <t>コウエン</t>
    </rPh>
    <rPh sb="10" eb="13">
      <t>キョウギジョウ</t>
    </rPh>
    <phoneticPr fontId="4"/>
  </si>
  <si>
    <t>北区赤羽西５－２－２７</t>
  </si>
  <si>
    <t>JR赤羽駅、
地下鉄三田線本蓮沼駅</t>
    <rPh sb="2" eb="4">
      <t>アカバネ</t>
    </rPh>
    <rPh sb="4" eb="5">
      <t>エキ</t>
    </rPh>
    <rPh sb="7" eb="10">
      <t>チカテツ</t>
    </rPh>
    <rPh sb="10" eb="13">
      <t>ミタセン</t>
    </rPh>
    <rPh sb="13" eb="14">
      <t>ホン</t>
    </rPh>
    <rPh sb="14" eb="16">
      <t>ハスヌマ</t>
    </rPh>
    <rPh sb="16" eb="17">
      <t>エキ</t>
    </rPh>
    <phoneticPr fontId="10"/>
  </si>
  <si>
    <t>全日
（毎月第3火曜日は休場日、祝日の場合は翌日休）</t>
    <rPh sb="0" eb="1">
      <t>ゼン</t>
    </rPh>
    <rPh sb="1" eb="2">
      <t>ジツ</t>
    </rPh>
    <rPh sb="12" eb="14">
      <t>キュウジョウ</t>
    </rPh>
    <rPh sb="14" eb="15">
      <t>ビ</t>
    </rPh>
    <rPh sb="24" eb="25">
      <t>ヤス</t>
    </rPh>
    <phoneticPr fontId="10"/>
  </si>
  <si>
    <t>南千住駅前ふれあい館</t>
    <rPh sb="0" eb="1">
      <t>ミナミ</t>
    </rPh>
    <rPh sb="1" eb="3">
      <t>センジュ</t>
    </rPh>
    <rPh sb="3" eb="5">
      <t>エキマエ</t>
    </rPh>
    <rPh sb="9" eb="10">
      <t>カン</t>
    </rPh>
    <phoneticPr fontId="4"/>
  </si>
  <si>
    <t>荒川区南千住７－１－１－２０８</t>
  </si>
  <si>
    <t>JR・地下鉄日比谷線・つくばエクスプレス南千住駅</t>
    <rPh sb="3" eb="6">
      <t>チカテツ</t>
    </rPh>
    <rPh sb="6" eb="10">
      <t>ヒビヤセン</t>
    </rPh>
    <rPh sb="20" eb="21">
      <t>ミナミ</t>
    </rPh>
    <rPh sb="21" eb="23">
      <t>センジュ</t>
    </rPh>
    <rPh sb="23" eb="24">
      <t>エキ</t>
    </rPh>
    <phoneticPr fontId="10"/>
  </si>
  <si>
    <t>西尾久ふれあい館</t>
    <rPh sb="0" eb="2">
      <t>ニシオ</t>
    </rPh>
    <rPh sb="2" eb="3">
      <t>ク</t>
    </rPh>
    <rPh sb="7" eb="8">
      <t>カン</t>
    </rPh>
    <phoneticPr fontId="4"/>
  </si>
  <si>
    <t>荒川区西尾久８－３３－３１</t>
  </si>
  <si>
    <t>都電荒川線 荒川車庫前</t>
    <rPh sb="0" eb="2">
      <t>トデン</t>
    </rPh>
    <rPh sb="2" eb="4">
      <t>アラカワ</t>
    </rPh>
    <rPh sb="4" eb="5">
      <t>セン</t>
    </rPh>
    <rPh sb="6" eb="8">
      <t>アラカワ</t>
    </rPh>
    <rPh sb="8" eb="10">
      <t>シャコ</t>
    </rPh>
    <rPh sb="10" eb="11">
      <t>マエ</t>
    </rPh>
    <phoneticPr fontId="10"/>
  </si>
  <si>
    <t>江戸川区役所（本庁舎２階）</t>
    <rPh sb="0" eb="4">
      <t>エ</t>
    </rPh>
    <rPh sb="4" eb="6">
      <t>ヤクショ</t>
    </rPh>
    <rPh sb="7" eb="8">
      <t>ホン</t>
    </rPh>
    <rPh sb="8" eb="10">
      <t>チョウシャ</t>
    </rPh>
    <rPh sb="11" eb="12">
      <t>カイ</t>
    </rPh>
    <phoneticPr fontId="3"/>
  </si>
  <si>
    <t>江戸川区中央１－４－１</t>
  </si>
  <si>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1"/>
  </si>
  <si>
    <t>タワーホール船堀
　①３階女性センター内
　②５階授乳室</t>
    <rPh sb="6" eb="8">
      <t>フナボリ</t>
    </rPh>
    <rPh sb="24" eb="25">
      <t>カイ</t>
    </rPh>
    <rPh sb="25" eb="27">
      <t>ジュニュウ</t>
    </rPh>
    <rPh sb="27" eb="28">
      <t>シツ</t>
    </rPh>
    <phoneticPr fontId="3"/>
  </si>
  <si>
    <t xml:space="preserve">江戸川区船堀４－１－１
</t>
  </si>
  <si>
    <t>都営新宿線
船堀駅</t>
    <rPh sb="0" eb="2">
      <t>トエイ</t>
    </rPh>
    <rPh sb="2" eb="5">
      <t>シンジュクセン</t>
    </rPh>
    <rPh sb="6" eb="8">
      <t>フナボリ</t>
    </rPh>
    <rPh sb="8" eb="9">
      <t>エキ</t>
    </rPh>
    <phoneticPr fontId="11"/>
  </si>
  <si>
    <t>全日</t>
    <rPh sb="0" eb="1">
      <t>ゼン</t>
    </rPh>
    <rPh sb="1" eb="2">
      <t>ジツ</t>
    </rPh>
    <phoneticPr fontId="11"/>
  </si>
  <si>
    <t>①9:00～17:00
②9:00～21:30</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</si>
  <si>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</si>
  <si>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総合文化センター</t>
    <rPh sb="0" eb="2">
      <t>ソウゴウ</t>
    </rPh>
    <rPh sb="2" eb="4">
      <t>ブンカ</t>
    </rPh>
    <phoneticPr fontId="3"/>
  </si>
  <si>
    <t>江戸川区中央４－１４－１</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</si>
  <si>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1"/>
  </si>
  <si>
    <t>・休館日：年末年始
・その他館内消毒、整備保守等のため休館する場合があります。</t>
    <rPh sb="1" eb="4">
      <t>キュウカンビ</t>
    </rPh>
    <rPh sb="5" eb="7">
      <t>ネンマツ</t>
    </rPh>
    <rPh sb="7" eb="9">
      <t>ネンシ</t>
    </rPh>
    <phoneticPr fontId="7"/>
  </si>
  <si>
    <t>共育プラザ中央</t>
    <rPh sb="0" eb="2">
      <t>キョウイク</t>
    </rPh>
    <rPh sb="5" eb="7">
      <t>チュウオウ</t>
    </rPh>
    <phoneticPr fontId="3"/>
  </si>
  <si>
    <t>江戸川区松島１－３８－１</t>
  </si>
  <si>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1"/>
  </si>
  <si>
    <t>全日
（年末年始休館）</t>
    <rPh sb="0" eb="2">
      <t>ゼンジツ</t>
    </rPh>
    <rPh sb="4" eb="6">
      <t>ネンマツ</t>
    </rPh>
    <rPh sb="6" eb="8">
      <t>ネンシ</t>
    </rPh>
    <rPh sb="8" eb="10">
      <t>キュウカン</t>
    </rPh>
    <phoneticPr fontId="11"/>
  </si>
  <si>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</si>
  <si>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篠崎文化プラザ</t>
    <rPh sb="0" eb="2">
      <t>シノザキ</t>
    </rPh>
    <rPh sb="2" eb="4">
      <t>ブンカ</t>
    </rPh>
    <phoneticPr fontId="3"/>
  </si>
  <si>
    <t>江戸川区篠崎町７－２０－１９</t>
  </si>
  <si>
    <t>都営新宿線
篠崎駅</t>
    <rPh sb="0" eb="2">
      <t>トエイ</t>
    </rPh>
    <rPh sb="2" eb="5">
      <t>シンジュクセン</t>
    </rPh>
    <rPh sb="6" eb="8">
      <t>シノザキ</t>
    </rPh>
    <rPh sb="8" eb="9">
      <t>エキ</t>
    </rPh>
    <phoneticPr fontId="11"/>
  </si>
  <si>
    <t>全日　</t>
    <rPh sb="0" eb="1">
      <t>ゼン</t>
    </rPh>
    <rPh sb="1" eb="2">
      <t>ジツ</t>
    </rPh>
    <phoneticPr fontId="11"/>
  </si>
  <si>
    <t>休館日：年末年始</t>
    <rPh sb="0" eb="3">
      <t>キュウカンビ</t>
    </rPh>
    <rPh sb="4" eb="6">
      <t>ネンマツ</t>
    </rPh>
    <rPh sb="6" eb="8">
      <t>ネンシ</t>
    </rPh>
    <phoneticPr fontId="7"/>
  </si>
  <si>
    <t>総合体育館</t>
    <rPh sb="0" eb="2">
      <t>ソウゴウ</t>
    </rPh>
    <rPh sb="2" eb="5">
      <t>タイイクカン</t>
    </rPh>
    <phoneticPr fontId="3"/>
  </si>
  <si>
    <t>江戸川区松本１‐３５‐１</t>
  </si>
  <si>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1"/>
  </si>
  <si>
    <t>・休館日　年末年始
・その他館内消毒、整備保守等のため休館する場合があります。
・利用可能時間は施設・利用区分によって異なりますのでご確認ください。</t>
    <phoneticPr fontId="9"/>
  </si>
  <si>
    <t>スポーツランド</t>
  </si>
  <si>
    <t>江戸川区東篠崎１‐８‐１</t>
  </si>
  <si>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1"/>
  </si>
  <si>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</si>
  <si>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江戸川区スポーツセンター</t>
    <rPh sb="0" eb="4">
      <t>エドガワク</t>
    </rPh>
    <phoneticPr fontId="4"/>
  </si>
  <si>
    <t>江戸川区西葛西４‐２‐２０</t>
  </si>
  <si>
    <t>地下鉄東西線
西葛西駅</t>
    <rPh sb="0" eb="3">
      <t>チカテツ</t>
    </rPh>
    <rPh sb="3" eb="6">
      <t>トウザイセン</t>
    </rPh>
    <phoneticPr fontId="11"/>
  </si>
  <si>
    <t>月～土曜日
9：00～22：30
日曜日・祝日
9：00～21：30</t>
    <rPh sb="0" eb="1">
      <t>ゲツ</t>
    </rPh>
    <rPh sb="2" eb="5">
      <t>ドヨウビ</t>
    </rPh>
    <rPh sb="18" eb="19">
      <t>ニチ</t>
    </rPh>
    <rPh sb="19" eb="21">
      <t>ヨウビ</t>
    </rPh>
    <rPh sb="22" eb="24">
      <t>シュクジツ</t>
    </rPh>
    <phoneticPr fontId="10"/>
  </si>
  <si>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</si>
  <si>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</si>
  <si>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</si>
  <si>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1"/>
  </si>
  <si>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</si>
  <si>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江戸川区球場</t>
  </si>
  <si>
    <t>江戸川区西葛西７‐２‐１</t>
  </si>
  <si>
    <t>地下鉄東西線
西葛西駅</t>
    <rPh sb="0" eb="3">
      <t>チカテツ</t>
    </rPh>
    <rPh sb="3" eb="6">
      <t>トウザイセン</t>
    </rPh>
    <rPh sb="10" eb="11">
      <t>エキ</t>
    </rPh>
    <phoneticPr fontId="11"/>
  </si>
  <si>
    <t>8：00～21：00</t>
  </si>
  <si>
    <t>・休場日：年末年始
・その他整備保守等のため休場する場合があります。</t>
    <phoneticPr fontId="9"/>
  </si>
  <si>
    <t>臨海球技場</t>
  </si>
  <si>
    <t>江戸川区臨海町１‐１‐２</t>
  </si>
  <si>
    <t>地下鉄東西線 西葛西駅、JR京葉線 葛西臨海公園駅</t>
    <rPh sb="0" eb="3">
      <t>チカテツ</t>
    </rPh>
    <rPh sb="3" eb="6">
      <t>トウザイセン</t>
    </rPh>
    <rPh sb="10" eb="11">
      <t>エキ</t>
    </rPh>
    <phoneticPr fontId="11"/>
  </si>
  <si>
    <t>8:00～21:00</t>
  </si>
  <si>
    <t>水辺のスポーツガーデン</t>
    <rPh sb="0" eb="2">
      <t>ミズベ</t>
    </rPh>
    <phoneticPr fontId="3"/>
  </si>
  <si>
    <t>江戸川区東篠崎２‐３先</t>
  </si>
  <si>
    <t>JR総武線 小岩駅 または都営新宿線 篠崎駅 よりバス「新町商店街入口」か「王子マテリア裏門」停留所</t>
    <rPh sb="44" eb="46">
      <t>ウラモン</t>
    </rPh>
    <rPh sb="47" eb="50">
      <t>テイリュウジョ</t>
    </rPh>
    <phoneticPr fontId="11"/>
  </si>
  <si>
    <t>6:00～22:00</t>
  </si>
  <si>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</si>
  <si>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松江区民プラザ</t>
    <rPh sb="0" eb="7">
      <t>マツ</t>
    </rPh>
    <phoneticPr fontId="3"/>
  </si>
  <si>
    <t>江戸川区松江２-１-１０</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</si>
  <si>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1"/>
  </si>
  <si>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10"/>
  </si>
  <si>
    <t>・授乳室には、給湯設備・手洗設備がありませんので職員に声をかけて下さい。</t>
  </si>
  <si>
    <t>小松川さくらホール</t>
    <rPh sb="0" eb="3">
      <t>コマツガワ</t>
    </rPh>
    <phoneticPr fontId="3"/>
  </si>
  <si>
    <t>江戸川区小松川３－６－３</t>
  </si>
  <si>
    <t>都営新宿線
東大島駅</t>
    <rPh sb="0" eb="2">
      <t>トエイ</t>
    </rPh>
    <rPh sb="2" eb="5">
      <t>シンジュクセン</t>
    </rPh>
    <rPh sb="6" eb="7">
      <t>ヒガシ</t>
    </rPh>
    <rPh sb="7" eb="9">
      <t>オオジマ</t>
    </rPh>
    <rPh sb="9" eb="10">
      <t>エキ</t>
    </rPh>
    <phoneticPr fontId="11"/>
  </si>
  <si>
    <t>休館日（12月28日～1月4日）、保守点検日を除く</t>
    <rPh sb="23" eb="24">
      <t>ノゾ</t>
    </rPh>
    <phoneticPr fontId="9"/>
  </si>
  <si>
    <t>中平井コミュニティ会館</t>
    <rPh sb="0" eb="1">
      <t>ナカ</t>
    </rPh>
    <rPh sb="1" eb="3">
      <t>ヒライ</t>
    </rPh>
    <rPh sb="9" eb="11">
      <t>カイカン</t>
    </rPh>
    <phoneticPr fontId="3"/>
  </si>
  <si>
    <t>江戸川区平井７－１－６</t>
  </si>
  <si>
    <t>ＪＲ総武線
平井駅</t>
    <rPh sb="2" eb="5">
      <t>ソウブセン</t>
    </rPh>
    <rPh sb="6" eb="9">
      <t>ヒライエキ</t>
    </rPh>
    <phoneticPr fontId="11"/>
  </si>
  <si>
    <t>東葛西コミュニティ会館</t>
    <rPh sb="0" eb="3">
      <t>ヒガシカサイ</t>
    </rPh>
    <rPh sb="9" eb="11">
      <t>カイカン</t>
    </rPh>
    <phoneticPr fontId="3"/>
  </si>
  <si>
    <t>江戸川区東葛西８－２２－１</t>
  </si>
  <si>
    <t>地下鉄東西線
葛西駅</t>
    <rPh sb="0" eb="3">
      <t>チカテツ</t>
    </rPh>
    <rPh sb="3" eb="5">
      <t>トウザイ</t>
    </rPh>
    <rPh sb="5" eb="6">
      <t>セン</t>
    </rPh>
    <rPh sb="7" eb="9">
      <t>カサイ</t>
    </rPh>
    <rPh sb="9" eb="10">
      <t>エキ</t>
    </rPh>
    <phoneticPr fontId="11"/>
  </si>
  <si>
    <t>全日
休館日（12月28日～1月4日）、保守点検日を除く</t>
    <rPh sb="0" eb="1">
      <t>ゼン</t>
    </rPh>
    <rPh sb="1" eb="2">
      <t>ジツ</t>
    </rPh>
    <rPh sb="3" eb="6">
      <t>キュウカンビ</t>
    </rPh>
    <rPh sb="9" eb="10">
      <t>ガツ</t>
    </rPh>
    <rPh sb="12" eb="13">
      <t>ヒ</t>
    </rPh>
    <rPh sb="15" eb="16">
      <t>ガツ</t>
    </rPh>
    <phoneticPr fontId="1"/>
  </si>
  <si>
    <t>小岩事務所</t>
    <rPh sb="0" eb="2">
      <t>コイワ</t>
    </rPh>
    <rPh sb="2" eb="4">
      <t>ジム</t>
    </rPh>
    <rPh sb="4" eb="5">
      <t>ショ</t>
    </rPh>
    <phoneticPr fontId="3"/>
  </si>
  <si>
    <t>江戸川区東小岩６－９－１４</t>
  </si>
  <si>
    <t>JR総武線
小岩駅</t>
    <rPh sb="2" eb="4">
      <t>ソウブ</t>
    </rPh>
    <rPh sb="4" eb="5">
      <t>セン</t>
    </rPh>
    <rPh sb="6" eb="8">
      <t>コイワ</t>
    </rPh>
    <rPh sb="8" eb="9">
      <t>エキ</t>
    </rPh>
    <phoneticPr fontId="11"/>
  </si>
  <si>
    <t>・授乳室には給湯施設、手洗い設備がありませんので、お困りの際は、お気軽にお声をかけて下さい。</t>
    <phoneticPr fontId="9"/>
  </si>
  <si>
    <t>北小岩コミュニティ会館</t>
    <rPh sb="0" eb="1">
      <t>キタ</t>
    </rPh>
    <rPh sb="1" eb="3">
      <t>コイワ</t>
    </rPh>
    <rPh sb="9" eb="11">
      <t>カイカン</t>
    </rPh>
    <phoneticPr fontId="3"/>
  </si>
  <si>
    <t>江戸川区 北小岩６－３５－１７</t>
  </si>
  <si>
    <t>京成本線
京成小岩駅</t>
    <rPh sb="0" eb="2">
      <t>ケイセイ</t>
    </rPh>
    <rPh sb="2" eb="4">
      <t>ホンセン</t>
    </rPh>
    <rPh sb="5" eb="7">
      <t>ケイセイ</t>
    </rPh>
    <rPh sb="7" eb="9">
      <t>コイワ</t>
    </rPh>
    <rPh sb="9" eb="10">
      <t>エキ</t>
    </rPh>
    <phoneticPr fontId="11"/>
  </si>
  <si>
    <t>・休館日（12月28日～1月4日）、保守点検日を除く
・授乳室には給湯施設、手洗い設備がありませんので、お困りの際は、お気軽にお声をかけて下さい。</t>
    <rPh sb="24" eb="25">
      <t>ノゾ</t>
    </rPh>
    <phoneticPr fontId="9"/>
  </si>
  <si>
    <t>上一色コミュニティセンター</t>
    <rPh sb="0" eb="1">
      <t>ウエ</t>
    </rPh>
    <rPh sb="1" eb="2">
      <t>イチ</t>
    </rPh>
    <rPh sb="2" eb="3">
      <t>イロ</t>
    </rPh>
    <phoneticPr fontId="3"/>
  </si>
  <si>
    <t>江戸川区上一色２‐６‐１０</t>
  </si>
  <si>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1"/>
  </si>
  <si>
    <t>東部区民館</t>
    <rPh sb="0" eb="5">
      <t>トウ</t>
    </rPh>
    <phoneticPr fontId="3"/>
  </si>
  <si>
    <t>江戸川区東瑞江１－１７－１</t>
  </si>
  <si>
    <t>都営新宿線
瑞江駅</t>
    <rPh sb="2" eb="5">
      <t>シンジュクセン</t>
    </rPh>
    <rPh sb="6" eb="8">
      <t>ミズエ</t>
    </rPh>
    <rPh sb="8" eb="9">
      <t>エキ</t>
    </rPh>
    <phoneticPr fontId="11"/>
  </si>
  <si>
    <t>・休館日（12月28日～1月4日）、保守点検日を除く
・授乳室には給湯施設がありませんので、お困りの際は、お気軽にお声をかけて下さい。</t>
    <rPh sb="24" eb="25">
      <t>ノゾ</t>
    </rPh>
    <phoneticPr fontId="9"/>
  </si>
  <si>
    <t>東部フレンドホール</t>
    <rPh sb="0" eb="2">
      <t>トウブ</t>
    </rPh>
    <phoneticPr fontId="3"/>
  </si>
  <si>
    <t>江戸川区瑞江２－５－７</t>
  </si>
  <si>
    <t>・休館日（12月28日～1月4日）、保守点検日を除く</t>
    <rPh sb="24" eb="25">
      <t>ノゾ</t>
    </rPh>
    <phoneticPr fontId="9"/>
  </si>
  <si>
    <t>瑞江コミュニティ会館</t>
    <rPh sb="0" eb="2">
      <t>ミズエ</t>
    </rPh>
    <rPh sb="8" eb="10">
      <t>カイカン</t>
    </rPh>
    <phoneticPr fontId="3"/>
  </si>
  <si>
    <t>江戸川区西瑞江３－１８－１</t>
  </si>
  <si>
    <t>都営新宿線
一之江駅</t>
    <rPh sb="0" eb="1">
      <t>ト</t>
    </rPh>
    <rPh sb="1" eb="2">
      <t>エイ</t>
    </rPh>
    <rPh sb="2" eb="5">
      <t>シンジュクセン</t>
    </rPh>
    <rPh sb="6" eb="9">
      <t>イチノエ</t>
    </rPh>
    <rPh sb="9" eb="10">
      <t>エキ</t>
    </rPh>
    <phoneticPr fontId="11"/>
  </si>
  <si>
    <t>・休館日（12月28日～1月4日）、保守点検日を除く
・授乳室には、給湯設備がありませんのでお困りの際は職員に声をかけてください。</t>
    <rPh sb="24" eb="25">
      <t>ノゾ</t>
    </rPh>
    <phoneticPr fontId="9"/>
  </si>
  <si>
    <t>江戸川コミュニティ会館</t>
    <rPh sb="0" eb="2">
      <t>エド</t>
    </rPh>
    <rPh sb="2" eb="3">
      <t>ガワ</t>
    </rPh>
    <rPh sb="9" eb="11">
      <t>カイカン</t>
    </rPh>
    <phoneticPr fontId="3"/>
  </si>
  <si>
    <t>江戸川区江戸川２－３３-９</t>
  </si>
  <si>
    <t>都営新宿線 瑞江駅または篠崎駅からバス「江戸川清掃工場」停留所</t>
    <rPh sb="20" eb="23">
      <t>エドガワ</t>
    </rPh>
    <rPh sb="23" eb="25">
      <t>セイソウ</t>
    </rPh>
    <rPh sb="25" eb="27">
      <t>コウジョウ</t>
    </rPh>
    <rPh sb="28" eb="31">
      <t>テイリュウジョ</t>
    </rPh>
    <phoneticPr fontId="11"/>
  </si>
  <si>
    <t>・休館日（12月28日～1月4日）、保守点検日を除く
・授乳室には、給湯設備、手洗い設備がありませんのでお困りの際は職員に声をかけてください。</t>
    <rPh sb="24" eb="25">
      <t>ノゾ</t>
    </rPh>
    <phoneticPr fontId="9"/>
  </si>
  <si>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3"/>
  </si>
  <si>
    <t>江戸川区鹿骨１－５４－２</t>
  </si>
  <si>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1"/>
  </si>
  <si>
    <t>8:30～21:30
（コミュニティ図書館は9:00～17:00）</t>
    <rPh sb="18" eb="20">
      <t>トショ</t>
    </rPh>
    <rPh sb="20" eb="21">
      <t>カン</t>
    </rPh>
    <phoneticPr fontId="10"/>
  </si>
  <si>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</si>
  <si>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船堀子育てひろば</t>
    <rPh sb="0" eb="2">
      <t>フナボリ</t>
    </rPh>
    <rPh sb="2" eb="4">
      <t>コソダ</t>
    </rPh>
    <phoneticPr fontId="3"/>
  </si>
  <si>
    <t>江戸川区船堀1-3-1
船堀コミュニティ会館1階</t>
  </si>
  <si>
    <t>都営新宿線
船堀駅</t>
  </si>
  <si>
    <t>全日
（年末年始休室）</t>
    <rPh sb="0" eb="2">
      <t>ゼンジツ</t>
    </rPh>
    <rPh sb="4" eb="6">
      <t>ネンマツ</t>
    </rPh>
    <rPh sb="6" eb="8">
      <t>ネンシ</t>
    </rPh>
    <rPh sb="8" eb="9">
      <t>キュウ</t>
    </rPh>
    <rPh sb="9" eb="10">
      <t>シツ</t>
    </rPh>
    <phoneticPr fontId="7"/>
  </si>
  <si>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</si>
  <si>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葛西健康サポートセンター</t>
    <rPh sb="0" eb="2">
      <t>カサイ</t>
    </rPh>
    <rPh sb="2" eb="4">
      <t>ケンコウ</t>
    </rPh>
    <phoneticPr fontId="3"/>
  </si>
  <si>
    <t>江戸川区中葛西３－１０－１</t>
  </si>
  <si>
    <t>地下鉄東西線
葛西駅</t>
    <rPh sb="0" eb="3">
      <t>チカテツ</t>
    </rPh>
    <rPh sb="3" eb="6">
      <t>トウザイセン</t>
    </rPh>
    <rPh sb="7" eb="9">
      <t>カサイ</t>
    </rPh>
    <rPh sb="9" eb="10">
      <t>エキ</t>
    </rPh>
    <phoneticPr fontId="11"/>
  </si>
  <si>
    <t>・子育てひろば内に手洗い,給湯設備（調乳設備）、授乳コーナー、子ども用トイレ、おむつ交換設備あり。親のトイレは施設内にあり。
・使用済みおむつ用ダストボックスはありません。</t>
    <phoneticPr fontId="9"/>
  </si>
  <si>
    <t>平井保育園</t>
    <rPh sb="0" eb="2">
      <t>ヒライ</t>
    </rPh>
    <rPh sb="2" eb="5">
      <t>ホイクエン</t>
    </rPh>
    <phoneticPr fontId="3"/>
  </si>
  <si>
    <t>江戸川区平井６-１５-１６</t>
  </si>
  <si>
    <t>JR総武線
平井駅</t>
  </si>
  <si>
    <t>月～金</t>
    <rPh sb="0" eb="1">
      <t>ゲツ</t>
    </rPh>
    <rPh sb="2" eb="3">
      <t>キン</t>
    </rPh>
    <phoneticPr fontId="11"/>
  </si>
  <si>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8"/>
  </si>
  <si>
    <t>南平井保育園</t>
    <rPh sb="0" eb="1">
      <t>ミナミ</t>
    </rPh>
    <rPh sb="1" eb="3">
      <t>ヒライ</t>
    </rPh>
    <phoneticPr fontId="3"/>
  </si>
  <si>
    <t>江戸川区平井３-４-７-１０１</t>
  </si>
  <si>
    <t>西平井保育園</t>
    <rPh sb="0" eb="3">
      <t>ニシヒライ</t>
    </rPh>
    <rPh sb="3" eb="6">
      <t>ホイクエン</t>
    </rPh>
    <phoneticPr fontId="3"/>
  </si>
  <si>
    <t>江戸川区平井７-２１-６</t>
  </si>
  <si>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10"/>
  </si>
  <si>
    <t>平井第二保育園</t>
    <rPh sb="0" eb="2">
      <t>ヒライ</t>
    </rPh>
    <rPh sb="2" eb="4">
      <t>ダイニ</t>
    </rPh>
    <phoneticPr fontId="3"/>
  </si>
  <si>
    <t>江戸川区平井６-１-２３-１０１</t>
  </si>
  <si>
    <t>小松川おひさま保育園</t>
    <rPh sb="0" eb="3">
      <t>コマツガワ</t>
    </rPh>
    <rPh sb="7" eb="10">
      <t>ホイクエン</t>
    </rPh>
    <phoneticPr fontId="3"/>
  </si>
  <si>
    <t>社会福祉法人えどがわ</t>
    <rPh sb="0" eb="2">
      <t>シャカイ</t>
    </rPh>
    <rPh sb="2" eb="4">
      <t>フクシ</t>
    </rPh>
    <rPh sb="4" eb="6">
      <t>ホウジン</t>
    </rPh>
    <phoneticPr fontId="10"/>
  </si>
  <si>
    <t>江戸川区小松川１-２-２-１１６</t>
  </si>
  <si>
    <t>都営新宿線
東大島駅</t>
  </si>
  <si>
    <t>小松川第二保育園</t>
    <rPh sb="0" eb="3">
      <t>コマツガワ</t>
    </rPh>
    <rPh sb="3" eb="5">
      <t>ダイニ</t>
    </rPh>
    <phoneticPr fontId="3"/>
  </si>
  <si>
    <t>江戸川区小松川２-３-３-１０１</t>
  </si>
  <si>
    <t>都営バス（平28）「小松川第二小学校前」停留所、都営地下鉄新宿線　東大島駅</t>
    <rPh sb="5" eb="6">
      <t>タイ</t>
    </rPh>
    <rPh sb="13" eb="15">
      <t>ダイニ</t>
    </rPh>
    <rPh sb="15" eb="18">
      <t>ショウガッコウ</t>
    </rPh>
    <rPh sb="20" eb="23">
      <t>テイリュウジョ</t>
    </rPh>
    <phoneticPr fontId="1"/>
  </si>
  <si>
    <t>小松川第三保育園</t>
    <rPh sb="0" eb="3">
      <t>コマツガワ</t>
    </rPh>
    <rPh sb="3" eb="5">
      <t>ダイサン</t>
    </rPh>
    <phoneticPr fontId="3"/>
  </si>
  <si>
    <t>江戸川区小松川３-１３-１</t>
  </si>
  <si>
    <t>JR平井駅から都営バス「小松川三丁目」停留所</t>
    <rPh sb="7" eb="8">
      <t>ト</t>
    </rPh>
    <rPh sb="8" eb="9">
      <t>エイ</t>
    </rPh>
    <rPh sb="19" eb="22">
      <t>テイリュウジョ</t>
    </rPh>
    <phoneticPr fontId="10"/>
  </si>
  <si>
    <t>松江保育園</t>
    <rPh sb="0" eb="2">
      <t>マツエ</t>
    </rPh>
    <rPh sb="2" eb="5">
      <t>ホイクエン</t>
    </rPh>
    <phoneticPr fontId="3"/>
  </si>
  <si>
    <t>江戸川区東小松川１-５-１３</t>
  </si>
  <si>
    <t>都営バス（新小21）・京成バス[小74]「京葉交差点」停留所</t>
    <rPh sb="5" eb="6">
      <t>シン</t>
    </rPh>
    <rPh sb="27" eb="30">
      <t>テイリュウジョ</t>
    </rPh>
    <phoneticPr fontId="10"/>
  </si>
  <si>
    <t>松島おひさま保育園</t>
    <rPh sb="0" eb="2">
      <t>マツシマ</t>
    </rPh>
    <phoneticPr fontId="3"/>
  </si>
  <si>
    <t>江戸川区松島２-３０-１７</t>
  </si>
  <si>
    <t>都営バス（新小21）「江戸川高校前」停留所</t>
    <rPh sb="5" eb="6">
      <t>シン</t>
    </rPh>
    <rPh sb="6" eb="7">
      <t>ショウ</t>
    </rPh>
    <rPh sb="18" eb="21">
      <t>テイリュウジョ</t>
    </rPh>
    <phoneticPr fontId="10"/>
  </si>
  <si>
    <t>大杉保育園</t>
    <rPh sb="0" eb="2">
      <t>オオスギ</t>
    </rPh>
    <phoneticPr fontId="3"/>
  </si>
  <si>
    <t>江戸川区大杉１-１６-９</t>
  </si>
  <si>
    <t>都営バス（新小29）「大杉小学校前」停留所</t>
    <rPh sb="5" eb="6">
      <t>シン</t>
    </rPh>
    <rPh sb="6" eb="7">
      <t>ショウ</t>
    </rPh>
    <rPh sb="18" eb="21">
      <t>テイリュウジョ</t>
    </rPh>
    <phoneticPr fontId="10"/>
  </si>
  <si>
    <t>南松島保育園</t>
    <rPh sb="0" eb="1">
      <t>ミナミ</t>
    </rPh>
    <rPh sb="1" eb="3">
      <t>マツシマ</t>
    </rPh>
    <phoneticPr fontId="3"/>
  </si>
  <si>
    <t>江戸川区松島１-１９-１５</t>
  </si>
  <si>
    <t>都営バス（錦25、27他）及び京成バス（小74）「小松川警察署前」停留所</t>
    <rPh sb="5" eb="6">
      <t>ニシキ</t>
    </rPh>
    <rPh sb="11" eb="12">
      <t>ホカ</t>
    </rPh>
    <rPh sb="13" eb="14">
      <t>オヨ</t>
    </rPh>
    <rPh sb="20" eb="21">
      <t>ショウ</t>
    </rPh>
    <rPh sb="33" eb="36">
      <t>テイリュウジョ</t>
    </rPh>
    <phoneticPr fontId="10"/>
  </si>
  <si>
    <t>一之江第一保育園</t>
    <rPh sb="0" eb="3">
      <t>イチノエ</t>
    </rPh>
    <rPh sb="3" eb="5">
      <t>ダイイチ</t>
    </rPh>
    <phoneticPr fontId="3"/>
  </si>
  <si>
    <t>江戸川区一之江３-１３-７</t>
  </si>
  <si>
    <t>都営バス（新小20他）・京成バス「共育プラザ一之江入口」停留所</t>
    <rPh sb="28" eb="31">
      <t>テイリュウジョ</t>
    </rPh>
    <phoneticPr fontId="10"/>
  </si>
  <si>
    <t>松本おひさま保育園</t>
    <rPh sb="0" eb="2">
      <t>マツモト</t>
    </rPh>
    <rPh sb="6" eb="8">
      <t>ホイク</t>
    </rPh>
    <rPh sb="8" eb="9">
      <t>エン</t>
    </rPh>
    <phoneticPr fontId="3"/>
  </si>
  <si>
    <t>江戸川区松本１-９-３</t>
  </si>
  <si>
    <t>京成バス（新小71）「松本弁天」停留所</t>
    <rPh sb="16" eb="19">
      <t>テイリュウジョ</t>
    </rPh>
    <phoneticPr fontId="10"/>
  </si>
  <si>
    <t>中葛西おひさま保育園</t>
    <rPh sb="0" eb="1">
      <t>ナカ</t>
    </rPh>
    <rPh sb="1" eb="3">
      <t>カサイ</t>
    </rPh>
    <phoneticPr fontId="4"/>
  </si>
  <si>
    <t>江戸川区中葛西６-１７-１５</t>
  </si>
  <si>
    <t>地下鉄東西線「葛西駅」、都営バス（亀29）「中葛西5丁目」停留所</t>
    <rPh sb="0" eb="3">
      <t>チカテツ</t>
    </rPh>
    <rPh sb="29" eb="32">
      <t>テイリュウジョ</t>
    </rPh>
    <phoneticPr fontId="10"/>
  </si>
  <si>
    <t>船堀保育園</t>
    <rPh sb="0" eb="2">
      <t>フナボリ</t>
    </rPh>
    <phoneticPr fontId="3"/>
  </si>
  <si>
    <t>江戸川区船堀２-１-５</t>
  </si>
  <si>
    <t>都営バス（新小21、葛西24甲、錦25）「船堀小学校前」停留所</t>
    <rPh sb="28" eb="31">
      <t>テイリュウジョ</t>
    </rPh>
    <phoneticPr fontId="10"/>
  </si>
  <si>
    <t>宇喜田保育園</t>
    <rPh sb="0" eb="3">
      <t>ウキタ</t>
    </rPh>
    <phoneticPr fontId="3"/>
  </si>
  <si>
    <t>江戸川区北葛西２-１９-１</t>
  </si>
  <si>
    <t>都営バス（新小21）「小島」停留所</t>
    <rPh sb="14" eb="17">
      <t>テイリュウジョ</t>
    </rPh>
    <phoneticPr fontId="10"/>
  </si>
  <si>
    <t>小島保育園</t>
    <rPh sb="0" eb="2">
      <t>コジマ</t>
    </rPh>
    <phoneticPr fontId="3"/>
  </si>
  <si>
    <t>江戸川区西葛西５-８-２</t>
  </si>
  <si>
    <t>地下鉄東西線
西葛西駅</t>
    <rPh sb="0" eb="3">
      <t>チカテツ</t>
    </rPh>
    <rPh sb="3" eb="5">
      <t>トウザイ</t>
    </rPh>
    <rPh sb="5" eb="6">
      <t>セン</t>
    </rPh>
    <phoneticPr fontId="10"/>
  </si>
  <si>
    <t>船堀第二保育園</t>
    <rPh sb="0" eb="2">
      <t>フナボリ</t>
    </rPh>
    <rPh sb="2" eb="4">
      <t>ダイニ</t>
    </rPh>
    <phoneticPr fontId="3"/>
  </si>
  <si>
    <t>江戸川区船堀１-３-１</t>
  </si>
  <si>
    <t>新田保育園</t>
    <rPh sb="0" eb="2">
      <t>シンデン</t>
    </rPh>
    <phoneticPr fontId="3"/>
  </si>
  <si>
    <t>江戸川区西葛西８-２-１</t>
  </si>
  <si>
    <t>都営バス（西葛20）「新田住宅」停留所</t>
    <rPh sb="16" eb="19">
      <t>テイリュウジョ</t>
    </rPh>
    <phoneticPr fontId="10"/>
  </si>
  <si>
    <t>堀江保育園</t>
    <rPh sb="0" eb="2">
      <t>ホリエ</t>
    </rPh>
    <phoneticPr fontId="3"/>
  </si>
  <si>
    <t>江戸川区南葛西３-１６-５</t>
  </si>
  <si>
    <t>都営バス（西葛20甲、亀29）「堀江団地入口」停留所</t>
    <rPh sb="23" eb="26">
      <t>テイリュウジョ</t>
    </rPh>
    <phoneticPr fontId="10"/>
  </si>
  <si>
    <t>宇喜田第二保育園</t>
    <rPh sb="0" eb="3">
      <t>ウキタ</t>
    </rPh>
    <rPh sb="3" eb="5">
      <t>ダイニ</t>
    </rPh>
    <rPh sb="5" eb="8">
      <t>ホイクエン</t>
    </rPh>
    <phoneticPr fontId="3"/>
  </si>
  <si>
    <t>江戸川区中葛西４-９-５</t>
  </si>
  <si>
    <t>都営バス（葛西24）「第六葛西小学校」停留所、地下鉄東西線「葛西駅」・「西葛西駅」</t>
    <rPh sb="19" eb="22">
      <t>テイリュウジョ</t>
    </rPh>
    <rPh sb="23" eb="26">
      <t>チカテツ</t>
    </rPh>
    <phoneticPr fontId="10"/>
  </si>
  <si>
    <t>堀江第二保育園</t>
    <rPh sb="0" eb="2">
      <t>ホリエ</t>
    </rPh>
    <rPh sb="2" eb="4">
      <t>ダイニ</t>
    </rPh>
    <phoneticPr fontId="3"/>
  </si>
  <si>
    <t>江戸川区南葛西７-１-６</t>
  </si>
  <si>
    <t>都営バス（西葛20甲、葛西24甲　他）「なぎさニュータウン」停留所</t>
    <rPh sb="30" eb="33">
      <t>テイリュウジョ</t>
    </rPh>
    <phoneticPr fontId="10"/>
  </si>
  <si>
    <t>西葛西おひさま保育園</t>
    <rPh sb="0" eb="1">
      <t>ニシ</t>
    </rPh>
    <phoneticPr fontId="4"/>
  </si>
  <si>
    <t>江戸川区西葛西５-１０-１２</t>
  </si>
  <si>
    <t>地下鉄東西線
西葛西駅</t>
    <rPh sb="0" eb="3">
      <t>チカテツ</t>
    </rPh>
    <phoneticPr fontId="10"/>
  </si>
  <si>
    <t>船堀第三保育園</t>
    <rPh sb="0" eb="2">
      <t>フナボリ</t>
    </rPh>
    <rPh sb="2" eb="4">
      <t>ダイサン</t>
    </rPh>
    <phoneticPr fontId="3"/>
  </si>
  <si>
    <t>江戸川区船堀１-１-２-１０８</t>
  </si>
  <si>
    <t>新田おひさま保育園</t>
    <rPh sb="0" eb="2">
      <t>シンデン</t>
    </rPh>
    <rPh sb="6" eb="9">
      <t>ホイクエン</t>
    </rPh>
    <phoneticPr fontId="3"/>
  </si>
  <si>
    <t>江戸川区西葛西８-１５-６-１</t>
  </si>
  <si>
    <t>堀江第三保育園</t>
    <rPh sb="0" eb="2">
      <t>ホリエ</t>
    </rPh>
    <rPh sb="2" eb="4">
      <t>ダイサン</t>
    </rPh>
    <phoneticPr fontId="3"/>
  </si>
  <si>
    <t>江戸川区南葛西７-２-５</t>
  </si>
  <si>
    <t>都営バス（西葛20甲、葛西24甲　他）　「なぎさニュータウン」停留所</t>
    <rPh sb="31" eb="34">
      <t>テイリュウジョ</t>
    </rPh>
    <phoneticPr fontId="10"/>
  </si>
  <si>
    <t>東葛西保育園</t>
  </si>
  <si>
    <t>江戸川区東葛西９-１０-１-１０１</t>
  </si>
  <si>
    <t>都営バス（葛西21）「東葛西7丁目」停留所、地下鉄東西線「葛西駅」</t>
    <rPh sb="18" eb="21">
      <t>テイリュウジョ</t>
    </rPh>
    <rPh sb="22" eb="25">
      <t>チカテツ</t>
    </rPh>
    <phoneticPr fontId="10"/>
  </si>
  <si>
    <t>清新第一保育園</t>
    <rPh sb="0" eb="2">
      <t>セイシン</t>
    </rPh>
    <rPh sb="2" eb="4">
      <t>ダイイチ</t>
    </rPh>
    <phoneticPr fontId="3"/>
  </si>
  <si>
    <t>江戸川区清新町１-３-２-１０３</t>
  </si>
  <si>
    <t>地下鉄東西線「西葛西駅」停留所</t>
    <rPh sb="0" eb="3">
      <t>チカテツ</t>
    </rPh>
    <rPh sb="12" eb="15">
      <t>テイリュウジョ</t>
    </rPh>
    <phoneticPr fontId="10"/>
  </si>
  <si>
    <t>清新第二おひさま保育園</t>
    <rPh sb="0" eb="2">
      <t>セイシン</t>
    </rPh>
    <rPh sb="2" eb="4">
      <t>ダイニ</t>
    </rPh>
    <phoneticPr fontId="3"/>
  </si>
  <si>
    <t>江戸川区清新町１-２-１-１０１</t>
  </si>
  <si>
    <t>地下鉄東西線「西葛西駅」、都営バス（西葛27）　「清新2丁目」停留所</t>
    <rPh sb="0" eb="3">
      <t>チカテツ</t>
    </rPh>
    <rPh sb="31" eb="34">
      <t>テイリュウジョ</t>
    </rPh>
    <phoneticPr fontId="10"/>
  </si>
  <si>
    <t>清新第三保育園</t>
    <rPh sb="0" eb="2">
      <t>セイシン</t>
    </rPh>
    <rPh sb="2" eb="4">
      <t>ダイサン</t>
    </rPh>
    <phoneticPr fontId="3"/>
  </si>
  <si>
    <t>江戸川区清新町２-８-４-１０５</t>
  </si>
  <si>
    <t>都営バス（西葛27）「清新町2丁目」、地下鉄東西線「西葛西駅」停留所</t>
    <rPh sb="19" eb="22">
      <t>チカテツ</t>
    </rPh>
    <rPh sb="31" eb="34">
      <t>テイリュウジョ</t>
    </rPh>
    <phoneticPr fontId="10"/>
  </si>
  <si>
    <t>清新おひさま保育園</t>
    <rPh sb="0" eb="2">
      <t>セイシン</t>
    </rPh>
    <rPh sb="6" eb="9">
      <t>ホイクエン</t>
    </rPh>
    <phoneticPr fontId="3"/>
  </si>
  <si>
    <t>江戸川区清新町１-１-３７</t>
  </si>
  <si>
    <t>都営バス（西葛27）「清新町2丁目」停留所、地下鉄東西線 西葛西駅</t>
    <rPh sb="18" eb="21">
      <t>テイリュウジョ</t>
    </rPh>
    <rPh sb="22" eb="25">
      <t>チカテツ</t>
    </rPh>
    <phoneticPr fontId="10"/>
  </si>
  <si>
    <t>南葛西おひさま保育園</t>
  </si>
  <si>
    <t>江戸川区南葛西５-１８-１</t>
  </si>
  <si>
    <t>都営バス（臨海28丙）「コーシャハイム南葛西」停留所、JR京葉線 臨海公園駅</t>
    <rPh sb="23" eb="26">
      <t>テイリュウジョ</t>
    </rPh>
    <phoneticPr fontId="10"/>
  </si>
  <si>
    <t>臨海第一保育園</t>
    <rPh sb="0" eb="2">
      <t>リンカイ</t>
    </rPh>
    <rPh sb="2" eb="4">
      <t>ダイイチ</t>
    </rPh>
    <phoneticPr fontId="3"/>
  </si>
  <si>
    <t>江戸川区臨海町２-２-５</t>
  </si>
  <si>
    <t>都営バス（西葛27）「臨海第一保育園前」停留所</t>
    <rPh sb="20" eb="23">
      <t>テイリュウジョ</t>
    </rPh>
    <phoneticPr fontId="10"/>
  </si>
  <si>
    <t>臨海第二保育園</t>
    <rPh sb="0" eb="2">
      <t>リンカイ</t>
    </rPh>
    <rPh sb="2" eb="4">
      <t>ダイニ</t>
    </rPh>
    <phoneticPr fontId="3"/>
  </si>
  <si>
    <t>江戸川区臨海町５-１-２</t>
  </si>
  <si>
    <t>都営バス（西葛20乙、臨海28）「臨海町5丁目」停留所、JR京葉線「葛西臨海公園駅」</t>
    <rPh sb="24" eb="27">
      <t>テイリュウジョ</t>
    </rPh>
    <phoneticPr fontId="11"/>
  </si>
  <si>
    <t>小岩保育園</t>
    <rPh sb="0" eb="1">
      <t>ショウ</t>
    </rPh>
    <rPh sb="1" eb="2">
      <t>イワ</t>
    </rPh>
    <phoneticPr fontId="3"/>
  </si>
  <si>
    <t>江戸川区北小岩６-４９-９</t>
  </si>
  <si>
    <t>京成本線
京成小岩</t>
  </si>
  <si>
    <t>南小岩保育園</t>
    <rPh sb="0" eb="3">
      <t>ミナミコイワ</t>
    </rPh>
    <phoneticPr fontId="3"/>
  </si>
  <si>
    <t>江戸川区南小岩４-５-８</t>
  </si>
  <si>
    <t>都営バス（錦27）・京成バス（小74、76）「二枚橋」停留所</t>
    <rPh sb="27" eb="30">
      <t>テイリュウジョ</t>
    </rPh>
    <phoneticPr fontId="10"/>
  </si>
  <si>
    <t>西小岩保育園</t>
    <rPh sb="0" eb="3">
      <t>ニシコイワ</t>
    </rPh>
    <phoneticPr fontId="3"/>
  </si>
  <si>
    <t>江戸川区西小岩２-１３-２</t>
  </si>
  <si>
    <t>JR総武線
小岩駅</t>
  </si>
  <si>
    <t>北小岩おひさま保育園</t>
    <rPh sb="0" eb="3">
      <t>キタコイワ</t>
    </rPh>
    <phoneticPr fontId="3"/>
  </si>
  <si>
    <t>江戸川区北小岩５-７-４</t>
  </si>
  <si>
    <t>京成本線
京成小岩駅</t>
  </si>
  <si>
    <t>東篠崎保育園</t>
    <rPh sb="0" eb="3">
      <t>ヒガシシノザキ</t>
    </rPh>
    <phoneticPr fontId="3"/>
  </si>
  <si>
    <t>江戸川区東篠崎１-６-１</t>
  </si>
  <si>
    <t>京成バス（小72、73、瑞75）他　「新町商店街入口」停留所</t>
    <rPh sb="27" eb="30">
      <t>テイリュウジョ</t>
    </rPh>
    <phoneticPr fontId="10"/>
  </si>
  <si>
    <t>今井保育園</t>
    <rPh sb="0" eb="2">
      <t>イマイ</t>
    </rPh>
    <phoneticPr fontId="3"/>
  </si>
  <si>
    <t>江戸川区西瑞江３-３８-４</t>
  </si>
  <si>
    <t>都営新宿線 一之江駅、都営バス(新小22他）・ 京成バス（小72他） 「今井」停留所</t>
    <rPh sb="20" eb="21">
      <t>ホカ</t>
    </rPh>
    <rPh sb="39" eb="42">
      <t>テイリュウジョ</t>
    </rPh>
    <phoneticPr fontId="10"/>
  </si>
  <si>
    <t>江戸川二丁目保育園</t>
    <rPh sb="0" eb="3">
      <t>エドガワ</t>
    </rPh>
    <rPh sb="3" eb="6">
      <t>ニチョウメ</t>
    </rPh>
    <rPh sb="6" eb="9">
      <t>ホイクエン</t>
    </rPh>
    <phoneticPr fontId="3"/>
  </si>
  <si>
    <t>江戸川区江戸川２-３１</t>
  </si>
  <si>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10"/>
  </si>
  <si>
    <t>南篠崎保育園</t>
    <rPh sb="0" eb="3">
      <t>ミナミシノザキ</t>
    </rPh>
    <phoneticPr fontId="3"/>
  </si>
  <si>
    <t>江戸川区南篠崎町３-１２-８</t>
  </si>
  <si>
    <t>都営新宿線
瑞江駅</t>
  </si>
  <si>
    <t>春江第二保育園</t>
    <rPh sb="0" eb="2">
      <t>ハルエ</t>
    </rPh>
    <rPh sb="2" eb="4">
      <t>ダイニ</t>
    </rPh>
    <phoneticPr fontId="3"/>
  </si>
  <si>
    <t>江戸川区春江町２-４-２</t>
  </si>
  <si>
    <t>南篠崎第二保育園</t>
    <rPh sb="0" eb="3">
      <t>ミナミシノザキ</t>
    </rPh>
    <rPh sb="3" eb="5">
      <t>ダイニ</t>
    </rPh>
    <rPh sb="5" eb="8">
      <t>ホイクエン</t>
    </rPh>
    <phoneticPr fontId="3"/>
  </si>
  <si>
    <t>江戸川区南篠崎町５-１１-１</t>
  </si>
  <si>
    <t>京成バス（小72、小73、新小71）他  「王子マテリア」停留所</t>
    <rPh sb="29" eb="32">
      <t>テイリュウジョ</t>
    </rPh>
    <phoneticPr fontId="1"/>
  </si>
  <si>
    <t>南篠崎おひさま保育園</t>
    <rPh sb="0" eb="3">
      <t>ミナミシノザキ</t>
    </rPh>
    <rPh sb="7" eb="10">
      <t>ホイクエン</t>
    </rPh>
    <phoneticPr fontId="3"/>
  </si>
  <si>
    <t>江戸川区南篠崎町５-１３-４０</t>
  </si>
  <si>
    <t>京成バス（小72、小73、小76、新小71）他  「王子製紙裏門」停留所</t>
    <rPh sb="33" eb="36">
      <t>テイリュウジョ</t>
    </rPh>
    <phoneticPr fontId="10"/>
  </si>
  <si>
    <t>調布市子ども家庭支援センターすこやか</t>
    <rPh sb="0" eb="3">
      <t>チョウフシ</t>
    </rPh>
    <rPh sb="3" eb="4">
      <t>コ</t>
    </rPh>
    <rPh sb="6" eb="8">
      <t>カテイ</t>
    </rPh>
    <rPh sb="8" eb="10">
      <t>シエン</t>
    </rPh>
    <phoneticPr fontId="4"/>
  </si>
  <si>
    <t>調布市国領町３－１－３８　ココスクエア２階</t>
  </si>
  <si>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10"/>
  </si>
  <si>
    <t>全日
（毎月第3土曜とその翌日は休館日）</t>
    <rPh sb="0" eb="1">
      <t>ゼン</t>
    </rPh>
    <rPh sb="1" eb="2">
      <t>ジツ</t>
    </rPh>
    <rPh sb="8" eb="10">
      <t>ドヨウ</t>
    </rPh>
    <rPh sb="13" eb="15">
      <t>ヨクジツ</t>
    </rPh>
    <rPh sb="16" eb="18">
      <t>キュウカン</t>
    </rPh>
    <rPh sb="18" eb="19">
      <t>ニチ</t>
    </rPh>
    <phoneticPr fontId="10"/>
  </si>
  <si>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4"/>
  </si>
  <si>
    <t>八王子市子安町四丁目7番1号
サザンスカイタワー八王子4階</t>
  </si>
  <si>
    <t>JR 八王子駅</t>
    <rPh sb="3" eb="6">
      <t>ハチオウジ</t>
    </rPh>
    <rPh sb="6" eb="7">
      <t>エキ</t>
    </rPh>
    <phoneticPr fontId="10"/>
  </si>
  <si>
    <t>月～金
土・日</t>
    <rPh sb="0" eb="1">
      <t>ゲツ</t>
    </rPh>
    <rPh sb="2" eb="3">
      <t>キン</t>
    </rPh>
    <rPh sb="4" eb="5">
      <t>ツチ</t>
    </rPh>
    <rPh sb="6" eb="7">
      <t>ニチ</t>
    </rPh>
    <phoneticPr fontId="10"/>
  </si>
  <si>
    <t>8:30～20:00
8:30～17:00</t>
  </si>
  <si>
    <t>祝祭日、年末年始を除く</t>
    <rPh sb="0" eb="3">
      <t>シュクサイジツ</t>
    </rPh>
    <rPh sb="4" eb="6">
      <t>ネンマツ</t>
    </rPh>
    <rPh sb="6" eb="8">
      <t>ネンシ</t>
    </rPh>
    <rPh sb="9" eb="10">
      <t>ノゾ</t>
    </rPh>
    <phoneticPr fontId="9"/>
  </si>
  <si>
    <t>東村山市</t>
    <rPh sb="0" eb="3">
      <t>ヒガシムラヤマ</t>
    </rPh>
    <rPh sb="3" eb="4">
      <t>シ</t>
    </rPh>
    <phoneticPr fontId="10"/>
  </si>
  <si>
    <t>東村山市子育て総合支援センター</t>
    <rPh sb="0" eb="3">
      <t>ヒガシムラヤマ</t>
    </rPh>
    <rPh sb="3" eb="4">
      <t>シ</t>
    </rPh>
    <rPh sb="4" eb="6">
      <t>コソダ</t>
    </rPh>
    <rPh sb="7" eb="9">
      <t>ソウゴウ</t>
    </rPh>
    <rPh sb="9" eb="11">
      <t>シエン</t>
    </rPh>
    <phoneticPr fontId="4"/>
  </si>
  <si>
    <t>東村山市</t>
    <rPh sb="0" eb="4">
      <t>ヒガシムラヤマシ</t>
    </rPh>
    <phoneticPr fontId="10"/>
  </si>
  <si>
    <t>東村山市野口町1-25-15
地域福祉センター2階</t>
  </si>
  <si>
    <t>西武新宿線
東村山駅</t>
    <rPh sb="0" eb="4">
      <t>セイブシンジュク</t>
    </rPh>
    <rPh sb="4" eb="5">
      <t>セン</t>
    </rPh>
    <rPh sb="6" eb="9">
      <t>ヒガシムラヤマ</t>
    </rPh>
    <rPh sb="9" eb="10">
      <t>エキ</t>
    </rPh>
    <phoneticPr fontId="10"/>
  </si>
  <si>
    <t>火～土</t>
    <rPh sb="0" eb="1">
      <t>カ</t>
    </rPh>
    <rPh sb="2" eb="3">
      <t>ド</t>
    </rPh>
    <phoneticPr fontId="10"/>
  </si>
  <si>
    <t>由井市民センターみなみ野分館</t>
    <rPh sb="0" eb="2">
      <t>ユイ</t>
    </rPh>
    <rPh sb="2" eb="4">
      <t>シミン</t>
    </rPh>
    <rPh sb="11" eb="12">
      <t>ノ</t>
    </rPh>
    <rPh sb="12" eb="13">
      <t>ブン</t>
    </rPh>
    <rPh sb="13" eb="14">
      <t>ヤカタ</t>
    </rPh>
    <phoneticPr fontId="4"/>
  </si>
  <si>
    <t>八王子市みなみ野一丁目7-1
学校法人片柳学園第3学生会館2階</t>
  </si>
  <si>
    <t>ＪＲ横浜線 八王子みなみ野駅</t>
    <rPh sb="2" eb="5">
      <t>ヨコハマセン</t>
    </rPh>
    <rPh sb="6" eb="9">
      <t>ハチオウジ</t>
    </rPh>
    <rPh sb="12" eb="13">
      <t>ノ</t>
    </rPh>
    <rPh sb="13" eb="14">
      <t>エキ</t>
    </rPh>
    <phoneticPr fontId="10"/>
  </si>
  <si>
    <t>全日
（毎月第2･4月曜は休館日）</t>
    <rPh sb="0" eb="1">
      <t>ゼン</t>
    </rPh>
    <rPh sb="1" eb="2">
      <t>ジツ</t>
    </rPh>
    <rPh sb="10" eb="11">
      <t>ガツ</t>
    </rPh>
    <rPh sb="11" eb="12">
      <t>ヒカリ</t>
    </rPh>
    <rPh sb="13" eb="15">
      <t>キュウカン</t>
    </rPh>
    <rPh sb="15" eb="16">
      <t>ニチ</t>
    </rPh>
    <phoneticPr fontId="10"/>
  </si>
  <si>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</si>
  <si>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調布市立西部児童館</t>
    <rPh sb="0" eb="4">
      <t>チョウフシリツ</t>
    </rPh>
    <rPh sb="4" eb="6">
      <t>セイブ</t>
    </rPh>
    <rPh sb="6" eb="8">
      <t>ジドウ</t>
    </rPh>
    <rPh sb="8" eb="9">
      <t>カン</t>
    </rPh>
    <phoneticPr fontId="4"/>
  </si>
  <si>
    <t>調布市上石原３－２１－６</t>
  </si>
  <si>
    <t>京王線西調布駅</t>
    <rPh sb="0" eb="2">
      <t>ケイオウ</t>
    </rPh>
    <rPh sb="2" eb="3">
      <t>セン</t>
    </rPh>
    <rPh sb="3" eb="4">
      <t>ニシ</t>
    </rPh>
    <rPh sb="4" eb="6">
      <t>チョウフ</t>
    </rPh>
    <rPh sb="6" eb="7">
      <t>エキ</t>
    </rPh>
    <phoneticPr fontId="10"/>
  </si>
  <si>
    <t>9:00～18:00
（ベビーシートつきのだれでもトイレは火～日21:00まで利用可能）</t>
    <rPh sb="29" eb="30">
      <t>ヒ</t>
    </rPh>
    <rPh sb="31" eb="32">
      <t>ニチ</t>
    </rPh>
    <rPh sb="39" eb="41">
      <t>リヨウ</t>
    </rPh>
    <rPh sb="41" eb="43">
      <t>カノウ</t>
    </rPh>
    <phoneticPr fontId="10"/>
  </si>
  <si>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</si>
  <si>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調布市立佐須児童館</t>
    <rPh sb="0" eb="4">
      <t>チョウフシリツ</t>
    </rPh>
    <rPh sb="4" eb="5">
      <t>サ</t>
    </rPh>
    <rPh sb="5" eb="6">
      <t>ス</t>
    </rPh>
    <rPh sb="6" eb="8">
      <t>ジドウ</t>
    </rPh>
    <rPh sb="8" eb="9">
      <t>カン</t>
    </rPh>
    <phoneticPr fontId="4"/>
  </si>
  <si>
    <t>調布市佐須町４－４２－２</t>
  </si>
  <si>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10"/>
  </si>
  <si>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10"/>
  </si>
  <si>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</si>
  <si>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渋谷区新橋区民施設</t>
    <rPh sb="0" eb="3">
      <t>シブヤク</t>
    </rPh>
    <rPh sb="3" eb="5">
      <t>シンバシ</t>
    </rPh>
    <rPh sb="5" eb="7">
      <t>クミン</t>
    </rPh>
    <rPh sb="7" eb="9">
      <t>シセツ</t>
    </rPh>
    <phoneticPr fontId="4"/>
  </si>
  <si>
    <t>渋谷区恵比寿１丁目２７番１０号</t>
  </si>
  <si>
    <t>JR、地下鉄日比谷恵比寿駅</t>
    <rPh sb="3" eb="6">
      <t>チカテツ</t>
    </rPh>
    <rPh sb="6" eb="9">
      <t>ヒビヤ</t>
    </rPh>
    <rPh sb="9" eb="12">
      <t>エビス</t>
    </rPh>
    <rPh sb="12" eb="13">
      <t>エキ</t>
    </rPh>
    <phoneticPr fontId="10"/>
  </si>
  <si>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10"/>
  </si>
  <si>
    <t xml:space="preserve">9:00～22:00
9:00～17:30
</t>
  </si>
  <si>
    <t>松坂屋上野店（南館６階）</t>
    <rPh sb="0" eb="3">
      <t>マツザカヤ</t>
    </rPh>
    <rPh sb="3" eb="5">
      <t>ウエノ</t>
    </rPh>
    <rPh sb="5" eb="6">
      <t>ミセ</t>
    </rPh>
    <rPh sb="7" eb="8">
      <t>ミナミ</t>
    </rPh>
    <rPh sb="8" eb="9">
      <t>ヤカタ</t>
    </rPh>
    <rPh sb="10" eb="11">
      <t>カイ</t>
    </rPh>
    <phoneticPr fontId="4"/>
  </si>
  <si>
    <t>株式会社 大丸松坂屋
松坂屋上野店</t>
    <rPh sb="0" eb="4">
      <t>カブシキガイシャ</t>
    </rPh>
    <rPh sb="5" eb="7">
      <t>ダイマル</t>
    </rPh>
    <rPh sb="7" eb="10">
      <t>マツザカヤ</t>
    </rPh>
    <rPh sb="11" eb="14">
      <t>マツザカヤ</t>
    </rPh>
    <rPh sb="14" eb="16">
      <t>ウエノ</t>
    </rPh>
    <rPh sb="16" eb="17">
      <t>ミセ</t>
    </rPh>
    <phoneticPr fontId="10"/>
  </si>
  <si>
    <t>台東区上野３－２９－５</t>
  </si>
  <si>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10"/>
  </si>
  <si>
    <t>1月1日休業</t>
    <rPh sb="1" eb="2">
      <t>ガツ</t>
    </rPh>
    <rPh sb="3" eb="4">
      <t>ニチ</t>
    </rPh>
    <rPh sb="4" eb="6">
      <t>キュウギョウ</t>
    </rPh>
    <phoneticPr fontId="9"/>
  </si>
  <si>
    <t>写真館スタジオアンバー</t>
    <rPh sb="0" eb="3">
      <t>シャシンカン</t>
    </rPh>
    <phoneticPr fontId="4"/>
  </si>
  <si>
    <t>写真館スタジオ アンバー</t>
    <rPh sb="0" eb="3">
      <t>シャシンカン</t>
    </rPh>
    <phoneticPr fontId="10"/>
  </si>
  <si>
    <t>荒川区東日暮里２－１６－２－１０１</t>
  </si>
  <si>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10"/>
  </si>
  <si>
    <t>火～土
（定休日：月曜、日曜）</t>
    <rPh sb="0" eb="1">
      <t>ヒ</t>
    </rPh>
    <rPh sb="2" eb="3">
      <t>ド</t>
    </rPh>
    <rPh sb="5" eb="8">
      <t>テイキュウビ</t>
    </rPh>
    <rPh sb="9" eb="11">
      <t>ゲツヨウ</t>
    </rPh>
    <rPh sb="12" eb="14">
      <t>ニチヨウ</t>
    </rPh>
    <phoneticPr fontId="10"/>
  </si>
  <si>
    <t>10:00～17:30</t>
  </si>
  <si>
    <t>・あらかわベビーステーション認定施設</t>
    <rPh sb="14" eb="16">
      <t>ニンテイ</t>
    </rPh>
    <rPh sb="16" eb="18">
      <t>シセツ</t>
    </rPh>
    <phoneticPr fontId="9"/>
  </si>
  <si>
    <t>墨田区</t>
    <rPh sb="0" eb="3">
      <t>スミダク</t>
    </rPh>
    <phoneticPr fontId="1"/>
  </si>
  <si>
    <t>イトーヨーカドー 曳舟店（4階）</t>
    <rPh sb="9" eb="10">
      <t>ヒキ</t>
    </rPh>
    <rPh sb="10" eb="11">
      <t>フネ</t>
    </rPh>
    <rPh sb="11" eb="12">
      <t>ミセ</t>
    </rPh>
    <rPh sb="14" eb="15">
      <t>カイ</t>
    </rPh>
    <phoneticPr fontId="4"/>
  </si>
  <si>
    <t>株式会社 イトーヨーカ堂</t>
    <rPh sb="0" eb="4">
      <t>カブシキガイシャ</t>
    </rPh>
    <rPh sb="11" eb="12">
      <t>ドウ</t>
    </rPh>
    <phoneticPr fontId="1"/>
  </si>
  <si>
    <t>墨田区京島一丁目２番１号</t>
  </si>
  <si>
    <t>東武伊勢崎線 曳舟駅</t>
    <rPh sb="0" eb="2">
      <t>トウブ</t>
    </rPh>
    <rPh sb="2" eb="5">
      <t>イセザキ</t>
    </rPh>
    <rPh sb="5" eb="6">
      <t>セン</t>
    </rPh>
    <rPh sb="7" eb="8">
      <t>ヒキ</t>
    </rPh>
    <rPh sb="8" eb="9">
      <t>ブネ</t>
    </rPh>
    <rPh sb="9" eb="10">
      <t>エキ</t>
    </rPh>
    <phoneticPr fontId="1"/>
  </si>
  <si>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8"/>
  </si>
  <si>
    <t>羽村市役所</t>
    <rPh sb="0" eb="5">
      <t>ハムラシヤクショ</t>
    </rPh>
    <phoneticPr fontId="4"/>
  </si>
  <si>
    <t>羽村市緑ヶ丘五丁目２番地１</t>
  </si>
  <si>
    <t>JR青梅線
羽村駅</t>
    <rPh sb="2" eb="4">
      <t>オウメ</t>
    </rPh>
    <rPh sb="4" eb="5">
      <t>セン</t>
    </rPh>
    <rPh sb="6" eb="7">
      <t>ハネ</t>
    </rPh>
    <rPh sb="7" eb="8">
      <t>ムラ</t>
    </rPh>
    <rPh sb="8" eb="9">
      <t>エキ</t>
    </rPh>
    <phoneticPr fontId="10"/>
  </si>
  <si>
    <t>全日
（祝日は除く）</t>
    <rPh sb="0" eb="1">
      <t>ゼン</t>
    </rPh>
    <rPh sb="1" eb="2">
      <t>ジツ</t>
    </rPh>
    <rPh sb="4" eb="6">
      <t>シュクジツ</t>
    </rPh>
    <rPh sb="7" eb="8">
      <t>ノゾ</t>
    </rPh>
    <phoneticPr fontId="10"/>
  </si>
  <si>
    <t>8:30～17:15
（市役所開庁時間）</t>
    <rPh sb="12" eb="15">
      <t>シヤクショ</t>
    </rPh>
    <rPh sb="15" eb="17">
      <t>カイチョウ</t>
    </rPh>
    <rPh sb="17" eb="19">
      <t>ジカン</t>
    </rPh>
    <phoneticPr fontId="10"/>
  </si>
  <si>
    <t>清瀬市</t>
    <rPh sb="0" eb="3">
      <t>キヨセシ</t>
    </rPh>
    <phoneticPr fontId="10"/>
  </si>
  <si>
    <t>清瀬けやきホール（３階 子育て支援室）</t>
    <rPh sb="0" eb="2">
      <t>キヨセ</t>
    </rPh>
    <rPh sb="10" eb="11">
      <t>カイ</t>
    </rPh>
    <rPh sb="12" eb="14">
      <t>コソダ</t>
    </rPh>
    <rPh sb="15" eb="17">
      <t>シエン</t>
    </rPh>
    <rPh sb="17" eb="18">
      <t>シツ</t>
    </rPh>
    <phoneticPr fontId="4"/>
  </si>
  <si>
    <t>清瀬市元町１－６－６</t>
  </si>
  <si>
    <t>火～日
(月曜・祝祭日を除く)</t>
    <rPh sb="0" eb="1">
      <t>ヒ</t>
    </rPh>
    <rPh sb="2" eb="3">
      <t>ニチ</t>
    </rPh>
    <rPh sb="5" eb="7">
      <t>ゲツヨウ</t>
    </rPh>
    <rPh sb="8" eb="11">
      <t>シュクサイジツ</t>
    </rPh>
    <rPh sb="12" eb="13">
      <t>ノゾ</t>
    </rPh>
    <phoneticPr fontId="10"/>
  </si>
  <si>
    <t>・12月29日～1月3日を除く</t>
    <rPh sb="3" eb="4">
      <t>ガツ</t>
    </rPh>
    <rPh sb="6" eb="7">
      <t>ニチ</t>
    </rPh>
    <rPh sb="9" eb="10">
      <t>ガツ</t>
    </rPh>
    <rPh sb="11" eb="12">
      <t>ニチ</t>
    </rPh>
    <rPh sb="13" eb="14">
      <t>ノゾ</t>
    </rPh>
    <phoneticPr fontId="9"/>
  </si>
  <si>
    <t>汐入おもちゃ図書館（子育て交流サロン）</t>
    <rPh sb="0" eb="2">
      <t>シオイリ</t>
    </rPh>
    <rPh sb="6" eb="9">
      <t>トショカン</t>
    </rPh>
    <rPh sb="10" eb="12">
      <t>コソダ</t>
    </rPh>
    <rPh sb="13" eb="15">
      <t>コウリュウ</t>
    </rPh>
    <phoneticPr fontId="4"/>
  </si>
  <si>
    <t>荒川区南千住8-12-5
べるぽーと汐入東館109号</t>
  </si>
  <si>
    <t>都バス「汐入公園前」停留所</t>
    <rPh sb="0" eb="1">
      <t>ト</t>
    </rPh>
    <rPh sb="4" eb="6">
      <t>シオイリ</t>
    </rPh>
    <rPh sb="6" eb="8">
      <t>コウエン</t>
    </rPh>
    <rPh sb="8" eb="9">
      <t>マエ</t>
    </rPh>
    <rPh sb="10" eb="13">
      <t>テイリュウジョ</t>
    </rPh>
    <phoneticPr fontId="10"/>
  </si>
  <si>
    <t>火～日
(月曜休館)</t>
    <rPh sb="0" eb="1">
      <t>ヒ</t>
    </rPh>
    <rPh sb="2" eb="3">
      <t>ニチ</t>
    </rPh>
    <rPh sb="5" eb="7">
      <t>ゲツヨウ</t>
    </rPh>
    <rPh sb="7" eb="9">
      <t>キュウカン</t>
    </rPh>
    <phoneticPr fontId="10"/>
  </si>
  <si>
    <t>10:00～16:30</t>
  </si>
  <si>
    <t>ほんまち子育てひろば</t>
    <rPh sb="4" eb="6">
      <t>コソダ</t>
    </rPh>
    <phoneticPr fontId="1"/>
  </si>
  <si>
    <t>渋谷区本町１－５６－２
本町リサイクルセンター３階</t>
    <phoneticPr fontId="9"/>
  </si>
  <si>
    <t>京王新線初台駅</t>
    <rPh sb="0" eb="2">
      <t>ケイオウ</t>
    </rPh>
    <rPh sb="2" eb="4">
      <t>シンセン</t>
    </rPh>
    <rPh sb="4" eb="6">
      <t>ハツダイ</t>
    </rPh>
    <rPh sb="6" eb="7">
      <t>エキ</t>
    </rPh>
    <phoneticPr fontId="1"/>
  </si>
  <si>
    <t>火～土
（日・月・祝日休館）</t>
    <rPh sb="0" eb="1">
      <t>カ</t>
    </rPh>
    <rPh sb="2" eb="3">
      <t>ド</t>
    </rPh>
    <rPh sb="5" eb="6">
      <t>ヒ</t>
    </rPh>
    <rPh sb="7" eb="8">
      <t>ゲツ</t>
    </rPh>
    <rPh sb="9" eb="11">
      <t>シュクジツ</t>
    </rPh>
    <rPh sb="11" eb="13">
      <t>キュウカン</t>
    </rPh>
    <phoneticPr fontId="1"/>
  </si>
  <si>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</si>
  <si>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渋谷区鳩森子育て支援センター</t>
    <rPh sb="0" eb="3">
      <t>シブヤク</t>
    </rPh>
    <rPh sb="3" eb="4">
      <t>ハト</t>
    </rPh>
    <rPh sb="4" eb="5">
      <t>モリ</t>
    </rPh>
    <rPh sb="5" eb="7">
      <t>コソダ</t>
    </rPh>
    <rPh sb="8" eb="10">
      <t>シエン</t>
    </rPh>
    <phoneticPr fontId="3"/>
  </si>
  <si>
    <t>渋谷区千駄ヶ谷5-9-1
鳩森小学校内</t>
  </si>
  <si>
    <t>ＪＲ・都営大江戸線 代々木駅</t>
    <rPh sb="3" eb="5">
      <t>トエイ</t>
    </rPh>
    <rPh sb="5" eb="8">
      <t>オオエド</t>
    </rPh>
    <rPh sb="8" eb="9">
      <t>セン</t>
    </rPh>
    <rPh sb="10" eb="13">
      <t>ヨヨギ</t>
    </rPh>
    <rPh sb="13" eb="14">
      <t>エキ</t>
    </rPh>
    <phoneticPr fontId="11"/>
  </si>
  <si>
    <t>月～土
（日・祝日休室）</t>
    <rPh sb="0" eb="1">
      <t>ゲツ</t>
    </rPh>
    <rPh sb="2" eb="3">
      <t>ド</t>
    </rPh>
    <phoneticPr fontId="11"/>
  </si>
  <si>
    <t>渋谷区代官山子育て支援センター</t>
    <rPh sb="0" eb="3">
      <t>シブヤク</t>
    </rPh>
    <rPh sb="3" eb="6">
      <t>ダイカンヤマ</t>
    </rPh>
    <rPh sb="6" eb="8">
      <t>コソダ</t>
    </rPh>
    <rPh sb="9" eb="11">
      <t>シエン</t>
    </rPh>
    <phoneticPr fontId="3"/>
  </si>
  <si>
    <t>渋谷区代官山町7-9
代官山複合施設３階</t>
  </si>
  <si>
    <t>東急東横線 代官山駅</t>
    <rPh sb="0" eb="2">
      <t>トウキュウ</t>
    </rPh>
    <rPh sb="2" eb="4">
      <t>トウヨコ</t>
    </rPh>
    <rPh sb="4" eb="5">
      <t>セン</t>
    </rPh>
    <rPh sb="6" eb="9">
      <t>ダイカンヤマ</t>
    </rPh>
    <rPh sb="9" eb="10">
      <t>エキ</t>
    </rPh>
    <phoneticPr fontId="11"/>
  </si>
  <si>
    <t>渋谷区中幡・笹塚子育て支援センター</t>
    <rPh sb="0" eb="3">
      <t>シブヤク</t>
    </rPh>
    <rPh sb="3" eb="4">
      <t>ナカ</t>
    </rPh>
    <rPh sb="4" eb="5">
      <t>ハタ</t>
    </rPh>
    <rPh sb="6" eb="8">
      <t>ササヅカ</t>
    </rPh>
    <rPh sb="8" eb="10">
      <t>コソダ</t>
    </rPh>
    <rPh sb="11" eb="13">
      <t>シエン</t>
    </rPh>
    <phoneticPr fontId="3"/>
  </si>
  <si>
    <t>渋谷区笹塚3-3-1</t>
  </si>
  <si>
    <t>京王新線 笹塚駅</t>
    <rPh sb="0" eb="2">
      <t>ケイオウ</t>
    </rPh>
    <rPh sb="2" eb="3">
      <t>シン</t>
    </rPh>
    <rPh sb="3" eb="4">
      <t>セン</t>
    </rPh>
    <rPh sb="5" eb="7">
      <t>ササヅカ</t>
    </rPh>
    <rPh sb="7" eb="8">
      <t>エキ</t>
    </rPh>
    <phoneticPr fontId="11"/>
  </si>
  <si>
    <t>渋谷区広尾子育て支援センター</t>
    <rPh sb="0" eb="3">
      <t>シブヤク</t>
    </rPh>
    <rPh sb="3" eb="5">
      <t>ヒロオ</t>
    </rPh>
    <rPh sb="5" eb="7">
      <t>コソダ</t>
    </rPh>
    <rPh sb="8" eb="10">
      <t>シエン</t>
    </rPh>
    <phoneticPr fontId="3"/>
  </si>
  <si>
    <t>渋谷区広尾5-8-2</t>
  </si>
  <si>
    <t>地下鉄日比谷線 広尾駅</t>
    <rPh sb="0" eb="3">
      <t>チカテツ</t>
    </rPh>
    <rPh sb="3" eb="6">
      <t>ヒビヤ</t>
    </rPh>
    <rPh sb="6" eb="7">
      <t>セン</t>
    </rPh>
    <rPh sb="8" eb="10">
      <t>ヒロオ</t>
    </rPh>
    <rPh sb="10" eb="11">
      <t>エキ</t>
    </rPh>
    <phoneticPr fontId="11"/>
  </si>
  <si>
    <t>恵比寿保健相談所</t>
    <rPh sb="0" eb="3">
      <t>エビス</t>
    </rPh>
    <rPh sb="3" eb="5">
      <t>ホケン</t>
    </rPh>
    <rPh sb="5" eb="7">
      <t>ソウダン</t>
    </rPh>
    <rPh sb="7" eb="8">
      <t>ジョ</t>
    </rPh>
    <phoneticPr fontId="3"/>
  </si>
  <si>
    <t>渋谷区恵比寿2－27－18
恵比寿社会教育館２階</t>
  </si>
  <si>
    <t>ＪＲ恵比寿駅、地下鉄日比谷線 広尾駅</t>
    <rPh sb="2" eb="5">
      <t>エビス</t>
    </rPh>
    <rPh sb="5" eb="6">
      <t>エキ</t>
    </rPh>
    <rPh sb="7" eb="10">
      <t>チカテツ</t>
    </rPh>
    <rPh sb="10" eb="14">
      <t>ヒビヤセン</t>
    </rPh>
    <rPh sb="15" eb="18">
      <t>ヒロオエキ</t>
    </rPh>
    <phoneticPr fontId="11"/>
  </si>
  <si>
    <t>月～金
（土・日祝日休室）</t>
    <rPh sb="0" eb="1">
      <t>ゲツ</t>
    </rPh>
    <rPh sb="2" eb="3">
      <t>キン</t>
    </rPh>
    <rPh sb="5" eb="6">
      <t>ド</t>
    </rPh>
    <rPh sb="7" eb="8">
      <t>ニチ</t>
    </rPh>
    <rPh sb="8" eb="10">
      <t>シュクジツ</t>
    </rPh>
    <rPh sb="10" eb="11">
      <t>キュウ</t>
    </rPh>
    <rPh sb="11" eb="12">
      <t>シツ</t>
    </rPh>
    <phoneticPr fontId="11"/>
  </si>
  <si>
    <t>年末年始休室</t>
  </si>
  <si>
    <t>幡ヶ谷保健相談所</t>
    <rPh sb="0" eb="3">
      <t>ハタガヤ</t>
    </rPh>
    <rPh sb="3" eb="5">
      <t>ホケン</t>
    </rPh>
    <rPh sb="5" eb="8">
      <t>ソウダンジョ</t>
    </rPh>
    <phoneticPr fontId="3"/>
  </si>
  <si>
    <t>渋谷区幡ヶ谷3-39-1</t>
  </si>
  <si>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1"/>
  </si>
  <si>
    <t>月～金　
（土・日祝日休室）</t>
    <rPh sb="0" eb="1">
      <t>ツキ</t>
    </rPh>
    <rPh sb="2" eb="3">
      <t>キン</t>
    </rPh>
    <phoneticPr fontId="11"/>
  </si>
  <si>
    <t>八王子市北野市民センター</t>
    <rPh sb="0" eb="4">
      <t>ハチオウジシ</t>
    </rPh>
    <rPh sb="4" eb="6">
      <t>キタノ</t>
    </rPh>
    <rPh sb="6" eb="8">
      <t>シミン</t>
    </rPh>
    <phoneticPr fontId="4"/>
  </si>
  <si>
    <t>八王子市北野町545-3
きたのタウンビル7･8階</t>
  </si>
  <si>
    <t>京王線北野駅</t>
    <rPh sb="0" eb="3">
      <t>ケイオウセン</t>
    </rPh>
    <rPh sb="3" eb="5">
      <t>キタノ</t>
    </rPh>
    <rPh sb="5" eb="6">
      <t>エキ</t>
    </rPh>
    <phoneticPr fontId="10"/>
  </si>
  <si>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</si>
  <si>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千代田区立千代田図書館</t>
    <rPh sb="0" eb="5">
      <t>チヨダクリツ</t>
    </rPh>
    <rPh sb="5" eb="8">
      <t>チヨダ</t>
    </rPh>
    <rPh sb="8" eb="11">
      <t>トショカン</t>
    </rPh>
    <phoneticPr fontId="4"/>
  </si>
  <si>
    <t>千代田区九段南1-2-1
千代田区役所9･10階</t>
  </si>
  <si>
    <t>東京メトロ、都営地下鉄　九段下駅</t>
    <rPh sb="0" eb="2">
      <t>トウキョウ</t>
    </rPh>
    <rPh sb="6" eb="8">
      <t>トエイ</t>
    </rPh>
    <rPh sb="8" eb="11">
      <t>チカテツ</t>
    </rPh>
    <rPh sb="12" eb="15">
      <t>クダンシタ</t>
    </rPh>
    <rPh sb="15" eb="16">
      <t>エキ</t>
    </rPh>
    <phoneticPr fontId="10"/>
  </si>
  <si>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10"/>
  </si>
  <si>
    <t xml:space="preserve">10:00～22:00
10:00～19:00
10:00～17:00
</t>
  </si>
  <si>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</si>
  <si>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西東京市</t>
    <rPh sb="0" eb="4">
      <t>ニシトウキョウシ</t>
    </rPh>
    <phoneticPr fontId="10"/>
  </si>
  <si>
    <t>のどか広場（西東京市住吉会館内）</t>
    <rPh sb="3" eb="5">
      <t>ヒロバ</t>
    </rPh>
    <rPh sb="6" eb="7">
      <t>ニシ</t>
    </rPh>
    <rPh sb="7" eb="9">
      <t>トウキョウ</t>
    </rPh>
    <rPh sb="9" eb="10">
      <t>シ</t>
    </rPh>
    <rPh sb="10" eb="12">
      <t>スミヨシ</t>
    </rPh>
    <rPh sb="12" eb="14">
      <t>カイカン</t>
    </rPh>
    <rPh sb="14" eb="15">
      <t>ナイ</t>
    </rPh>
    <phoneticPr fontId="4"/>
  </si>
  <si>
    <t>西東京市住吉町6-15-6
住吉会館2階</t>
  </si>
  <si>
    <t>西武池袋線ひばりヶ丘駅</t>
    <rPh sb="0" eb="2">
      <t>セイブ</t>
    </rPh>
    <rPh sb="2" eb="4">
      <t>イケブクロ</t>
    </rPh>
    <rPh sb="4" eb="5">
      <t>セン</t>
    </rPh>
    <rPh sb="9" eb="10">
      <t>オカ</t>
    </rPh>
    <rPh sb="10" eb="11">
      <t>エキ</t>
    </rPh>
    <phoneticPr fontId="10"/>
  </si>
  <si>
    <t>全日
（祝日休室）</t>
    <rPh sb="0" eb="1">
      <t>ゼン</t>
    </rPh>
    <rPh sb="1" eb="2">
      <t>ジツ</t>
    </rPh>
    <rPh sb="4" eb="6">
      <t>シュクジツ</t>
    </rPh>
    <rPh sb="6" eb="7">
      <t>キュウ</t>
    </rPh>
    <rPh sb="7" eb="8">
      <t>シツ</t>
    </rPh>
    <phoneticPr fontId="10"/>
  </si>
  <si>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</si>
  <si>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ピッコロ広場（西東京市コール田無内）</t>
    <rPh sb="4" eb="6">
      <t>ヒロバ</t>
    </rPh>
    <rPh sb="7" eb="11">
      <t>ニシトウキョウシ</t>
    </rPh>
    <rPh sb="14" eb="15">
      <t>タ</t>
    </rPh>
    <rPh sb="15" eb="16">
      <t>ナ</t>
    </rPh>
    <rPh sb="16" eb="17">
      <t>ナイ</t>
    </rPh>
    <phoneticPr fontId="4"/>
  </si>
  <si>
    <t>西東京市田無町3-7-2
コール田無3階</t>
  </si>
  <si>
    <t>西武新宿線 
田無駅</t>
    <rPh sb="0" eb="2">
      <t>セイブ</t>
    </rPh>
    <rPh sb="2" eb="4">
      <t>シンジュク</t>
    </rPh>
    <rPh sb="4" eb="5">
      <t>セン</t>
    </rPh>
    <rPh sb="7" eb="9">
      <t>タナシ</t>
    </rPh>
    <rPh sb="9" eb="10">
      <t>エキ</t>
    </rPh>
    <phoneticPr fontId="10"/>
  </si>
  <si>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10"/>
  </si>
  <si>
    <t>東久留米市</t>
    <rPh sb="0" eb="5">
      <t>ヒガシクルメシ</t>
    </rPh>
    <phoneticPr fontId="10"/>
  </si>
  <si>
    <t>東久留米市子ども家庭支援センター</t>
    <rPh sb="0" eb="5">
      <t>ヒガシクルメシ</t>
    </rPh>
    <rPh sb="5" eb="6">
      <t>コ</t>
    </rPh>
    <rPh sb="8" eb="10">
      <t>カテイ</t>
    </rPh>
    <rPh sb="10" eb="12">
      <t>シエン</t>
    </rPh>
    <phoneticPr fontId="4"/>
  </si>
  <si>
    <t>東久留米市滝山4-3-14
わくわく健康プラザ2階</t>
  </si>
  <si>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10"/>
  </si>
  <si>
    <t>月～土
（祝日休）</t>
    <rPh sb="0" eb="1">
      <t>ゲツ</t>
    </rPh>
    <rPh sb="2" eb="3">
      <t>ド</t>
    </rPh>
    <phoneticPr fontId="10"/>
  </si>
  <si>
    <t>年末年始休み</t>
    <rPh sb="0" eb="2">
      <t>ネンマツ</t>
    </rPh>
    <rPh sb="2" eb="4">
      <t>ネンシ</t>
    </rPh>
    <rPh sb="4" eb="5">
      <t>ヤス</t>
    </rPh>
    <phoneticPr fontId="9"/>
  </si>
  <si>
    <t>地域子ども家庭支援センター上の原</t>
    <rPh sb="0" eb="2">
      <t>チイキ</t>
    </rPh>
    <rPh sb="2" eb="3">
      <t>コ</t>
    </rPh>
    <rPh sb="5" eb="7">
      <t>カテイ</t>
    </rPh>
    <rPh sb="7" eb="9">
      <t>シエン</t>
    </rPh>
    <rPh sb="13" eb="14">
      <t>ウエ</t>
    </rPh>
    <rPh sb="15" eb="16">
      <t>ハラ</t>
    </rPh>
    <phoneticPr fontId="4"/>
  </si>
  <si>
    <t>東久留米市上の原1-2-44</t>
  </si>
  <si>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10"/>
  </si>
  <si>
    <t>月～金
（祝日休）</t>
    <rPh sb="0" eb="1">
      <t>ゲツ</t>
    </rPh>
    <rPh sb="2" eb="3">
      <t>キン</t>
    </rPh>
    <rPh sb="5" eb="7">
      <t>シュクジツ</t>
    </rPh>
    <rPh sb="7" eb="8">
      <t>キュウ</t>
    </rPh>
    <phoneticPr fontId="10"/>
  </si>
  <si>
    <t>スーパーアルプス八王子駅南口店</t>
    <rPh sb="8" eb="11">
      <t>ハチオウジ</t>
    </rPh>
    <rPh sb="11" eb="12">
      <t>エキ</t>
    </rPh>
    <rPh sb="12" eb="14">
      <t>ミナミグチ</t>
    </rPh>
    <rPh sb="14" eb="15">
      <t>ミセ</t>
    </rPh>
    <phoneticPr fontId="4"/>
  </si>
  <si>
    <t>八王子市子安町4-7-1
サザンスカイタワー2階</t>
  </si>
  <si>
    <t>10:00～24:00</t>
  </si>
  <si>
    <t>中央区立勝どき児童館</t>
    <rPh sb="0" eb="4">
      <t>チュウオウクリツ</t>
    </rPh>
    <rPh sb="4" eb="5">
      <t>カチ</t>
    </rPh>
    <rPh sb="7" eb="10">
      <t>ジドウカン</t>
    </rPh>
    <phoneticPr fontId="4"/>
  </si>
  <si>
    <t>中央区勝どき1-8-1
勝どきビュータワー4階</t>
  </si>
  <si>
    <t>富士見みらい館５階</t>
    <rPh sb="0" eb="3">
      <t>フジミ</t>
    </rPh>
    <rPh sb="6" eb="7">
      <t>ヤカタ</t>
    </rPh>
    <rPh sb="8" eb="9">
      <t>カイ</t>
    </rPh>
    <phoneticPr fontId="4"/>
  </si>
  <si>
    <t>千代田区富士見1-10-3</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</si>
  <si>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10"/>
  </si>
  <si>
    <t>大森西児童館</t>
    <rPh sb="0" eb="3">
      <t>オオモリニシ</t>
    </rPh>
    <rPh sb="3" eb="5">
      <t>ジドウ</t>
    </rPh>
    <rPh sb="5" eb="6">
      <t>カン</t>
    </rPh>
    <phoneticPr fontId="3"/>
  </si>
  <si>
    <t>大田区大森西５－２０－１７</t>
  </si>
  <si>
    <t>京急梅屋敷駅及び大森町駅</t>
    <rPh sb="0" eb="2">
      <t>ケイキュウ</t>
    </rPh>
    <rPh sb="2" eb="5">
      <t>ウメヤシキ</t>
    </rPh>
    <rPh sb="5" eb="6">
      <t>エキ</t>
    </rPh>
    <rPh sb="6" eb="7">
      <t>オヨ</t>
    </rPh>
    <rPh sb="8" eb="11">
      <t>オオモリマチ</t>
    </rPh>
    <rPh sb="11" eb="12">
      <t>エキ</t>
    </rPh>
    <phoneticPr fontId="11"/>
  </si>
  <si>
    <t>月～土
（休館日：日・休日）</t>
    <rPh sb="0" eb="1">
      <t>ゲツ</t>
    </rPh>
    <rPh sb="2" eb="3">
      <t>ド</t>
    </rPh>
    <rPh sb="5" eb="8">
      <t>キュウカンビ</t>
    </rPh>
    <rPh sb="9" eb="10">
      <t>ニチ</t>
    </rPh>
    <rPh sb="11" eb="13">
      <t>キュウジツ</t>
    </rPh>
    <phoneticPr fontId="11"/>
  </si>
  <si>
    <t>年末年始除く</t>
    <rPh sb="0" eb="2">
      <t>ネンマツ</t>
    </rPh>
    <rPh sb="2" eb="4">
      <t>ネンシ</t>
    </rPh>
    <rPh sb="4" eb="5">
      <t>ノゾ</t>
    </rPh>
    <phoneticPr fontId="9"/>
  </si>
  <si>
    <t>大森北児童館</t>
    <rPh sb="0" eb="3">
      <t>オオモリキタ</t>
    </rPh>
    <rPh sb="3" eb="5">
      <t>ジドウ</t>
    </rPh>
    <rPh sb="5" eb="6">
      <t>カン</t>
    </rPh>
    <phoneticPr fontId="3"/>
  </si>
  <si>
    <t>大田区大森北３－２５－２</t>
  </si>
  <si>
    <t>JR大森駅</t>
    <rPh sb="2" eb="5">
      <t>オオモリエキ</t>
    </rPh>
    <phoneticPr fontId="11"/>
  </si>
  <si>
    <t>徳持児童館</t>
    <rPh sb="2" eb="5">
      <t>ジドウカン</t>
    </rPh>
    <phoneticPr fontId="3"/>
  </si>
  <si>
    <t>大田区池上 8ｰ13ｰ4</t>
  </si>
  <si>
    <t>東急池上線池上駅</t>
    <rPh sb="0" eb="2">
      <t>トウキュウ</t>
    </rPh>
    <rPh sb="2" eb="5">
      <t>イケガミセン</t>
    </rPh>
    <rPh sb="5" eb="8">
      <t>イケガミエキ</t>
    </rPh>
    <phoneticPr fontId="11"/>
  </si>
  <si>
    <t>新井宿児童館</t>
    <rPh sb="3" eb="6">
      <t>ジドウカン</t>
    </rPh>
    <phoneticPr fontId="3"/>
  </si>
  <si>
    <t>大田区中央 1ｰ15ｰ4</t>
  </si>
  <si>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1"/>
  </si>
  <si>
    <t>田園調布本町児童館</t>
    <rPh sb="6" eb="9">
      <t>ジドウカン</t>
    </rPh>
    <phoneticPr fontId="3"/>
  </si>
  <si>
    <t>大田区田園調布本町 13-22</t>
  </si>
  <si>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1"/>
  </si>
  <si>
    <t>鵜の木児童館</t>
    <rPh sb="3" eb="6">
      <t>ジドウカン</t>
    </rPh>
    <phoneticPr fontId="3"/>
  </si>
  <si>
    <t>大田区鵜の木 3ｰ34ｰ7</t>
  </si>
  <si>
    <t>東急多摩川線鵜の木駅</t>
    <rPh sb="0" eb="2">
      <t>トウキュウ</t>
    </rPh>
    <rPh sb="2" eb="5">
      <t>タマガワ</t>
    </rPh>
    <rPh sb="5" eb="6">
      <t>セン</t>
    </rPh>
    <rPh sb="6" eb="7">
      <t>ウ</t>
    </rPh>
    <rPh sb="8" eb="9">
      <t>キ</t>
    </rPh>
    <rPh sb="9" eb="10">
      <t>エキ</t>
    </rPh>
    <phoneticPr fontId="10"/>
  </si>
  <si>
    <t>9:00～14:00</t>
  </si>
  <si>
    <t>久が原児童館</t>
    <rPh sb="3" eb="6">
      <t>ジドウカン</t>
    </rPh>
    <phoneticPr fontId="3"/>
  </si>
  <si>
    <t>大田区久が原 5-4-9</t>
  </si>
  <si>
    <t>東急池上駅</t>
    <rPh sb="0" eb="2">
      <t>トウキュウ</t>
    </rPh>
    <rPh sb="2" eb="4">
      <t>イケガミ</t>
    </rPh>
    <rPh sb="4" eb="5">
      <t>エキ</t>
    </rPh>
    <phoneticPr fontId="11"/>
  </si>
  <si>
    <t>仲池上児童館</t>
    <rPh sb="3" eb="6">
      <t>ジドウカン</t>
    </rPh>
    <phoneticPr fontId="3"/>
  </si>
  <si>
    <t>大田区仲池上1-21-16</t>
  </si>
  <si>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1"/>
  </si>
  <si>
    <t>東糀谷児童館</t>
    <rPh sb="3" eb="6">
      <t>ジドウカン</t>
    </rPh>
    <phoneticPr fontId="3"/>
  </si>
  <si>
    <t>大田区東糀谷 4ｰ1ｰ7</t>
  </si>
  <si>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1"/>
  </si>
  <si>
    <t>西糀谷児童館</t>
    <rPh sb="3" eb="6">
      <t>ジドウカン</t>
    </rPh>
    <phoneticPr fontId="3"/>
  </si>
  <si>
    <t>大田区西糀谷 1ｰ12ｰ10</t>
  </si>
  <si>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1"/>
  </si>
  <si>
    <t>千鳥児童館</t>
    <rPh sb="2" eb="5">
      <t>ジドウカン</t>
    </rPh>
    <phoneticPr fontId="3"/>
  </si>
  <si>
    <t>大田区千鳥 3ｰ11ｰ7</t>
  </si>
  <si>
    <t>東急多摩川線下丸子駅</t>
    <rPh sb="0" eb="2">
      <t>トウキュウ</t>
    </rPh>
    <rPh sb="2" eb="5">
      <t>タマガワ</t>
    </rPh>
    <rPh sb="5" eb="6">
      <t>セン</t>
    </rPh>
    <rPh sb="6" eb="9">
      <t>シモマルコ</t>
    </rPh>
    <rPh sb="9" eb="10">
      <t>エキ</t>
    </rPh>
    <phoneticPr fontId="11"/>
  </si>
  <si>
    <t>西蒲田児童館</t>
    <rPh sb="3" eb="6">
      <t>ジドウカン</t>
    </rPh>
    <phoneticPr fontId="3"/>
  </si>
  <si>
    <t>大田区西蒲田 3ｰ8ｰ6</t>
  </si>
  <si>
    <t>JR蒲田駅</t>
    <rPh sb="2" eb="4">
      <t>カマタ</t>
    </rPh>
    <rPh sb="4" eb="5">
      <t>エキ</t>
    </rPh>
    <phoneticPr fontId="11"/>
  </si>
  <si>
    <t>梅田おおたっ子ひろば</t>
    <rPh sb="0" eb="2">
      <t>ウメダ</t>
    </rPh>
    <rPh sb="6" eb="7">
      <t>コ</t>
    </rPh>
    <phoneticPr fontId="3"/>
  </si>
  <si>
    <t>大田区南馬込６－６－２２</t>
  </si>
  <si>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1"/>
  </si>
  <si>
    <t>松仙おおたっ子ひろば</t>
    <rPh sb="0" eb="2">
      <t>ショウセン</t>
    </rPh>
    <rPh sb="6" eb="7">
      <t>コ</t>
    </rPh>
    <phoneticPr fontId="3"/>
  </si>
  <si>
    <t>大田区久が原 1-11-20</t>
  </si>
  <si>
    <t>東急池上線御嶽山駅</t>
    <rPh sb="0" eb="2">
      <t>トウキュウ</t>
    </rPh>
    <rPh sb="2" eb="5">
      <t>イケガミセン</t>
    </rPh>
    <rPh sb="5" eb="8">
      <t>オンタケサン</t>
    </rPh>
    <rPh sb="8" eb="9">
      <t>エキ</t>
    </rPh>
    <phoneticPr fontId="11"/>
  </si>
  <si>
    <t>羽田おおたっ子ひろば</t>
    <rPh sb="0" eb="2">
      <t>ハネダ</t>
    </rPh>
    <rPh sb="6" eb="7">
      <t>コ</t>
    </rPh>
    <phoneticPr fontId="3"/>
  </si>
  <si>
    <t>大田区羽田３－３－１４</t>
  </si>
  <si>
    <t>京急空港線穴守稲荷駅</t>
    <rPh sb="0" eb="2">
      <t>ケイキュウ</t>
    </rPh>
    <rPh sb="2" eb="5">
      <t>クウコウセン</t>
    </rPh>
    <rPh sb="5" eb="9">
      <t>アナモリイナリ</t>
    </rPh>
    <rPh sb="9" eb="10">
      <t>エキ</t>
    </rPh>
    <phoneticPr fontId="11"/>
  </si>
  <si>
    <t>萩中おおたっ子ひろば</t>
    <rPh sb="0" eb="2">
      <t>ハギナカ</t>
    </rPh>
    <rPh sb="6" eb="7">
      <t>コ</t>
    </rPh>
    <phoneticPr fontId="3"/>
  </si>
  <si>
    <t>大田区本羽田３－４－２２</t>
  </si>
  <si>
    <t>京浜急行空港線大鳥居駅</t>
    <rPh sb="0" eb="2">
      <t>ケイヒン</t>
    </rPh>
    <rPh sb="2" eb="4">
      <t>キュウコウ</t>
    </rPh>
    <rPh sb="4" eb="6">
      <t>クウコウ</t>
    </rPh>
    <rPh sb="6" eb="7">
      <t>セン</t>
    </rPh>
    <rPh sb="7" eb="10">
      <t>オオトリイ</t>
    </rPh>
    <rPh sb="10" eb="11">
      <t>エキ</t>
    </rPh>
    <phoneticPr fontId="11"/>
  </si>
  <si>
    <t>西六郷おおたっ子ひろば</t>
    <rPh sb="0" eb="1">
      <t>ニシ</t>
    </rPh>
    <rPh sb="1" eb="2">
      <t>ロク</t>
    </rPh>
    <rPh sb="2" eb="3">
      <t>ゴウ</t>
    </rPh>
    <rPh sb="7" eb="8">
      <t>コ</t>
    </rPh>
    <phoneticPr fontId="3"/>
  </si>
  <si>
    <t>大田区西六郷２－３－１</t>
  </si>
  <si>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1"/>
  </si>
  <si>
    <t>新宿おおたっ子ひろば</t>
    <rPh sb="0" eb="2">
      <t>シンシュク</t>
    </rPh>
    <rPh sb="6" eb="7">
      <t>コ</t>
    </rPh>
    <phoneticPr fontId="3"/>
  </si>
  <si>
    <t>大田区蒲田本町１－５－１</t>
  </si>
  <si>
    <t>JR蒲田駅</t>
    <rPh sb="2" eb="5">
      <t>カマタエキ</t>
    </rPh>
    <phoneticPr fontId="11"/>
  </si>
  <si>
    <t>羽村市生涯学習センターゆとろぎ</t>
    <rPh sb="0" eb="3">
      <t>ハムラシ</t>
    </rPh>
    <rPh sb="3" eb="5">
      <t>ショウガイ</t>
    </rPh>
    <rPh sb="5" eb="7">
      <t>ガクシュウ</t>
    </rPh>
    <phoneticPr fontId="4"/>
  </si>
  <si>
    <t>羽村市緑ヶ丘一丁目11番地5</t>
  </si>
  <si>
    <t>JR青梅線羽村駅</t>
    <rPh sb="2" eb="5">
      <t>オウメセン</t>
    </rPh>
    <rPh sb="5" eb="8">
      <t>ハムラエキ</t>
    </rPh>
    <phoneticPr fontId="10"/>
  </si>
  <si>
    <t>火～日</t>
    <rPh sb="0" eb="1">
      <t>カ</t>
    </rPh>
    <rPh sb="2" eb="3">
      <t>ニチ</t>
    </rPh>
    <phoneticPr fontId="10"/>
  </si>
  <si>
    <t>9:00～22:00
（開館時間）</t>
    <rPh sb="12" eb="14">
      <t>カイカン</t>
    </rPh>
    <rPh sb="14" eb="16">
      <t>ジカン</t>
    </rPh>
    <phoneticPr fontId="10"/>
  </si>
  <si>
    <t>羽村市保健センター</t>
    <rPh sb="0" eb="3">
      <t>ハムラシ</t>
    </rPh>
    <rPh sb="3" eb="5">
      <t>ホケン</t>
    </rPh>
    <phoneticPr fontId="4"/>
  </si>
  <si>
    <t>羽村市緑ヶ丘五丁目5番地2</t>
  </si>
  <si>
    <t>8:30～17:00
（開館時間）</t>
  </si>
  <si>
    <t>ヤオコー八王子並木町店</t>
    <rPh sb="4" eb="7">
      <t>ハチオウジ</t>
    </rPh>
    <rPh sb="7" eb="9">
      <t>ナミキ</t>
    </rPh>
    <rPh sb="9" eb="10">
      <t>マチ</t>
    </rPh>
    <rPh sb="10" eb="11">
      <t>ミセ</t>
    </rPh>
    <phoneticPr fontId="4"/>
  </si>
  <si>
    <t>株式会社ヤオコー</t>
    <rPh sb="0" eb="2">
      <t>カブシキ</t>
    </rPh>
    <rPh sb="2" eb="4">
      <t>カイシャ</t>
    </rPh>
    <phoneticPr fontId="10"/>
  </si>
  <si>
    <t>八王子市並木町35－1</t>
  </si>
  <si>
    <t>JR中央線西八王子駅</t>
    <rPh sb="2" eb="4">
      <t>チュウオウ</t>
    </rPh>
    <rPh sb="4" eb="5">
      <t>セン</t>
    </rPh>
    <rPh sb="5" eb="10">
      <t>ニシハチオウジエキ</t>
    </rPh>
    <phoneticPr fontId="10"/>
  </si>
  <si>
    <t>十号いこいの場（十号通り商店街）</t>
    <rPh sb="0" eb="2">
      <t>ジュウゴウ</t>
    </rPh>
    <rPh sb="6" eb="7">
      <t>バ</t>
    </rPh>
    <rPh sb="8" eb="10">
      <t>ジュウゴウ</t>
    </rPh>
    <rPh sb="10" eb="11">
      <t>トオ</t>
    </rPh>
    <rPh sb="12" eb="15">
      <t>ショウテンガイ</t>
    </rPh>
    <phoneticPr fontId="4"/>
  </si>
  <si>
    <t>十号通り商店街振興組合</t>
    <rPh sb="0" eb="2">
      <t>ジュウゴウ</t>
    </rPh>
    <rPh sb="2" eb="3">
      <t>トオ</t>
    </rPh>
    <rPh sb="4" eb="7">
      <t>ショウテンガイ</t>
    </rPh>
    <rPh sb="7" eb="9">
      <t>シンコウ</t>
    </rPh>
    <rPh sb="9" eb="11">
      <t>クミアイ</t>
    </rPh>
    <phoneticPr fontId="10"/>
  </si>
  <si>
    <t>渋谷区笹塚2丁目41番17号</t>
  </si>
  <si>
    <t>京王線笹塚駅</t>
    <rPh sb="0" eb="3">
      <t>ケイオウセン</t>
    </rPh>
    <rPh sb="3" eb="5">
      <t>ササヅカ</t>
    </rPh>
    <rPh sb="5" eb="6">
      <t>エキ</t>
    </rPh>
    <phoneticPr fontId="10"/>
  </si>
  <si>
    <t>給湯は月・火・木・金の10:00～16:00となります。</t>
    <rPh sb="0" eb="2">
      <t>キュウトウ</t>
    </rPh>
    <rPh sb="3" eb="4">
      <t>ゲツ</t>
    </rPh>
    <rPh sb="5" eb="6">
      <t>カ</t>
    </rPh>
    <rPh sb="7" eb="8">
      <t>モク</t>
    </rPh>
    <rPh sb="9" eb="10">
      <t>キン</t>
    </rPh>
    <phoneticPr fontId="9"/>
  </si>
  <si>
    <t>親子つどいの広場大和田（ことことひろば）</t>
    <rPh sb="0" eb="2">
      <t>オヤコ</t>
    </rPh>
    <rPh sb="6" eb="8">
      <t>ヒロバ</t>
    </rPh>
    <rPh sb="8" eb="11">
      <t>オオワダ</t>
    </rPh>
    <phoneticPr fontId="4"/>
  </si>
  <si>
    <t>八王子市大和田町5-10-2
SYOJIビル2階</t>
  </si>
  <si>
    <t>京王バス
「大和田坂下」停留所</t>
    <rPh sb="0" eb="2">
      <t>ケイオウ</t>
    </rPh>
    <rPh sb="6" eb="11">
      <t>オオワダサカシタ</t>
    </rPh>
    <rPh sb="12" eb="15">
      <t>テイリュウジョ</t>
    </rPh>
    <phoneticPr fontId="10"/>
  </si>
  <si>
    <t>世田谷区</t>
    <rPh sb="0" eb="4">
      <t>セタガヤク</t>
    </rPh>
    <phoneticPr fontId="10"/>
  </si>
  <si>
    <t>ナオミ保育園分園ぶどうの木</t>
    <rPh sb="3" eb="6">
      <t>ホイクエン</t>
    </rPh>
    <rPh sb="6" eb="7">
      <t>ブン</t>
    </rPh>
    <rPh sb="7" eb="8">
      <t>エン</t>
    </rPh>
    <rPh sb="12" eb="13">
      <t>キ</t>
    </rPh>
    <phoneticPr fontId="4"/>
  </si>
  <si>
    <t>社会福祉法人 ナオミの会</t>
    <rPh sb="0" eb="2">
      <t>シャカイ</t>
    </rPh>
    <rPh sb="2" eb="4">
      <t>フクシ</t>
    </rPh>
    <rPh sb="4" eb="6">
      <t>ホウジン</t>
    </rPh>
    <rPh sb="11" eb="12">
      <t>カイ</t>
    </rPh>
    <phoneticPr fontId="10"/>
  </si>
  <si>
    <t>世田谷区奥沢6－19－1</t>
  </si>
  <si>
    <t>東急大井町線、東横線自由が丘駅</t>
    <rPh sb="9" eb="10">
      <t>セン</t>
    </rPh>
    <phoneticPr fontId="10"/>
  </si>
  <si>
    <t>パルコひばりが丘店</t>
    <rPh sb="7" eb="8">
      <t>オカ</t>
    </rPh>
    <rPh sb="8" eb="9">
      <t>ミセ</t>
    </rPh>
    <phoneticPr fontId="4"/>
  </si>
  <si>
    <t>株式会社パルコ
ひばりが丘店</t>
    <rPh sb="0" eb="4">
      <t>カブシキガイシャ</t>
    </rPh>
    <rPh sb="12" eb="13">
      <t>オカ</t>
    </rPh>
    <rPh sb="13" eb="14">
      <t>ミセ</t>
    </rPh>
    <phoneticPr fontId="10"/>
  </si>
  <si>
    <t>西東京市ひばりが丘１－１－１</t>
  </si>
  <si>
    <t>西武池袋線 ひばりケ丘駅</t>
    <rPh sb="0" eb="2">
      <t>セイブ</t>
    </rPh>
    <rPh sb="2" eb="4">
      <t>イケブクロ</t>
    </rPh>
    <rPh sb="4" eb="5">
      <t>セン</t>
    </rPh>
    <rPh sb="10" eb="11">
      <t>オカ</t>
    </rPh>
    <rPh sb="11" eb="12">
      <t>エキ</t>
    </rPh>
    <phoneticPr fontId="10"/>
  </si>
  <si>
    <t>全日
（営業日・時間に準じる）</t>
    <rPh sb="0" eb="1">
      <t>ゼン</t>
    </rPh>
    <rPh sb="1" eb="2">
      <t>ジツ</t>
    </rPh>
    <phoneticPr fontId="10"/>
  </si>
  <si>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</si>
  <si>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調布パルコ</t>
    <rPh sb="0" eb="2">
      <t>チョウフ</t>
    </rPh>
    <phoneticPr fontId="4"/>
  </si>
  <si>
    <t>株式会社パルコ 
調布店</t>
    <rPh sb="0" eb="4">
      <t>カブシキガイシャ</t>
    </rPh>
    <rPh sb="9" eb="11">
      <t>チョウフ</t>
    </rPh>
    <rPh sb="11" eb="12">
      <t>ミセ</t>
    </rPh>
    <phoneticPr fontId="10"/>
  </si>
  <si>
    <t>調布市小島町１－３８－１</t>
  </si>
  <si>
    <t>京王線 調布駅</t>
    <rPh sb="0" eb="3">
      <t>ケイオウセン</t>
    </rPh>
    <rPh sb="4" eb="7">
      <t>チョウフエキ</t>
    </rPh>
    <phoneticPr fontId="10"/>
  </si>
  <si>
    <t>調布パルコ営業日（不定休）</t>
    <rPh sb="0" eb="2">
      <t>チョウフ</t>
    </rPh>
    <rPh sb="5" eb="8">
      <t>エイギョウビ</t>
    </rPh>
    <rPh sb="9" eb="12">
      <t>フテイキュウ</t>
    </rPh>
    <phoneticPr fontId="10"/>
  </si>
  <si>
    <t>10:00～20:30
(ただし金曜日は10:00～21:00)</t>
    <rPh sb="16" eb="19">
      <t>キンヨウビ</t>
    </rPh>
    <phoneticPr fontId="10"/>
  </si>
  <si>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</si>
  <si>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黒川学園 黒川幼稚舎</t>
    <rPh sb="0" eb="2">
      <t>クロカワ</t>
    </rPh>
    <rPh sb="2" eb="4">
      <t>ガクエン</t>
    </rPh>
    <rPh sb="5" eb="7">
      <t>クロカワ</t>
    </rPh>
    <rPh sb="7" eb="10">
      <t>ヨウチシャ</t>
    </rPh>
    <phoneticPr fontId="4"/>
  </si>
  <si>
    <t>黒川学園 黒川幼稚舎</t>
    <rPh sb="0" eb="2">
      <t>クロカワ</t>
    </rPh>
    <rPh sb="2" eb="4">
      <t>ガクエン</t>
    </rPh>
    <rPh sb="5" eb="7">
      <t>クロカワ</t>
    </rPh>
    <rPh sb="7" eb="10">
      <t>ヨウチシャ</t>
    </rPh>
    <phoneticPr fontId="10"/>
  </si>
  <si>
    <t>荒川区荒川７－７－１０</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</si>
  <si>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10"/>
  </si>
  <si>
    <t>幼稚園の開園に準じる</t>
    <rPh sb="0" eb="3">
      <t>ヨウチエン</t>
    </rPh>
    <rPh sb="4" eb="6">
      <t>カイエン</t>
    </rPh>
    <rPh sb="7" eb="8">
      <t>ジュン</t>
    </rPh>
    <phoneticPr fontId="10"/>
  </si>
  <si>
    <t>東久留米ショッピングセンターQURUNE</t>
    <rPh sb="0" eb="4">
      <t>ヒガシクルメ</t>
    </rPh>
    <phoneticPr fontId="4"/>
  </si>
  <si>
    <t>三菱地所リテールマネジメント株式会社</t>
    <rPh sb="0" eb="2">
      <t>ミツビシ</t>
    </rPh>
    <rPh sb="2" eb="4">
      <t>ジショ</t>
    </rPh>
    <rPh sb="14" eb="18">
      <t>カブシキガイシャ</t>
    </rPh>
    <phoneticPr fontId="10"/>
  </si>
  <si>
    <t>東久留米市野火止１－３－３</t>
  </si>
  <si>
    <t>西武池袋線 東久留米駅、清瀬駅</t>
    <rPh sb="0" eb="2">
      <t>セイブ</t>
    </rPh>
    <rPh sb="2" eb="4">
      <t>イケブクロ</t>
    </rPh>
    <rPh sb="4" eb="5">
      <t>セン</t>
    </rPh>
    <rPh sb="6" eb="10">
      <t>ヒガシクルメ</t>
    </rPh>
    <rPh sb="10" eb="11">
      <t>エキ</t>
    </rPh>
    <rPh sb="12" eb="14">
      <t>キヨセ</t>
    </rPh>
    <rPh sb="14" eb="15">
      <t>エキ</t>
    </rPh>
    <phoneticPr fontId="10"/>
  </si>
  <si>
    <t>全日
（臨時休業有）</t>
    <rPh sb="0" eb="1">
      <t>ゼン</t>
    </rPh>
    <rPh sb="1" eb="2">
      <t>ジツ</t>
    </rPh>
    <rPh sb="4" eb="6">
      <t>リンジ</t>
    </rPh>
    <rPh sb="6" eb="8">
      <t>キュウギョウ</t>
    </rPh>
    <rPh sb="8" eb="9">
      <t>アリ</t>
    </rPh>
    <phoneticPr fontId="10"/>
  </si>
  <si>
    <t>南砂町ショッピングセンターSUNAMO</t>
    <rPh sb="0" eb="1">
      <t>ミナミ</t>
    </rPh>
    <rPh sb="1" eb="3">
      <t>スナマチ</t>
    </rPh>
    <phoneticPr fontId="4"/>
  </si>
  <si>
    <t>江東区新砂３-４-３１</t>
  </si>
  <si>
    <t>地下鉄東西線 南砂町駅</t>
    <rPh sb="0" eb="3">
      <t>チカテツ</t>
    </rPh>
    <rPh sb="3" eb="6">
      <t>トウザイセン</t>
    </rPh>
    <rPh sb="7" eb="8">
      <t>ミナミ</t>
    </rPh>
    <rPh sb="8" eb="10">
      <t>スナマチ</t>
    </rPh>
    <rPh sb="10" eb="11">
      <t>エキ</t>
    </rPh>
    <phoneticPr fontId="10"/>
  </si>
  <si>
    <t>アクアシティお台場</t>
    <rPh sb="7" eb="9">
      <t>ダイバ</t>
    </rPh>
    <phoneticPr fontId="4"/>
  </si>
  <si>
    <t>港区台場１－７－１</t>
  </si>
  <si>
    <t>ゆりかもめ台場駅、りんかい線東京テレポート駅</t>
    <rPh sb="5" eb="7">
      <t>ダイバ</t>
    </rPh>
    <rPh sb="7" eb="8">
      <t>エキ</t>
    </rPh>
    <rPh sb="13" eb="14">
      <t>セン</t>
    </rPh>
    <rPh sb="14" eb="16">
      <t>トウキョウ</t>
    </rPh>
    <rPh sb="21" eb="22">
      <t>エキ</t>
    </rPh>
    <phoneticPr fontId="10"/>
  </si>
  <si>
    <t>11:00～23:00</t>
  </si>
  <si>
    <t>品川宿交流館</t>
    <rPh sb="0" eb="2">
      <t>シナガワ</t>
    </rPh>
    <rPh sb="2" eb="3">
      <t>ジュク</t>
    </rPh>
    <rPh sb="3" eb="5">
      <t>コウリュウ</t>
    </rPh>
    <rPh sb="5" eb="6">
      <t>カン</t>
    </rPh>
    <phoneticPr fontId="3"/>
  </si>
  <si>
    <t>品川区北品川２－２８－１９</t>
  </si>
  <si>
    <t>京浜急行線
新馬場駅</t>
    <rPh sb="0" eb="2">
      <t>ケイヒン</t>
    </rPh>
    <rPh sb="2" eb="4">
      <t>キュウコウ</t>
    </rPh>
    <rPh sb="4" eb="5">
      <t>セン</t>
    </rPh>
    <rPh sb="6" eb="9">
      <t>シンバンバ</t>
    </rPh>
    <rPh sb="9" eb="10">
      <t>エキ</t>
    </rPh>
    <phoneticPr fontId="11"/>
  </si>
  <si>
    <t>全日
（月曜日（祝祭日の場合は翌日）を除く）</t>
    <rPh sb="0" eb="1">
      <t>ゼン</t>
    </rPh>
    <rPh sb="1" eb="2">
      <t>ジツ</t>
    </rPh>
    <rPh sb="4" eb="7">
      <t>ゲツヨウビ</t>
    </rPh>
    <rPh sb="19" eb="20">
      <t>ノゾ</t>
    </rPh>
    <phoneticPr fontId="11"/>
  </si>
  <si>
    <t>品川区立中小企業センター</t>
    <rPh sb="0" eb="4">
      <t>シナガワクリツ</t>
    </rPh>
    <rPh sb="4" eb="6">
      <t>チュウショウ</t>
    </rPh>
    <rPh sb="6" eb="8">
      <t>キギョウ</t>
    </rPh>
    <phoneticPr fontId="3"/>
  </si>
  <si>
    <t>品川区西品川１－２８－３</t>
  </si>
  <si>
    <t>東急大井町線
下神明駅</t>
    <rPh sb="0" eb="2">
      <t>トウキュウ</t>
    </rPh>
    <rPh sb="2" eb="5">
      <t>オオイマチ</t>
    </rPh>
    <rPh sb="5" eb="6">
      <t>セン</t>
    </rPh>
    <rPh sb="7" eb="10">
      <t>シモシンメイ</t>
    </rPh>
    <rPh sb="10" eb="11">
      <t>エキ</t>
    </rPh>
    <phoneticPr fontId="11"/>
  </si>
  <si>
    <t>全日
（第4日曜休館）</t>
    <rPh sb="0" eb="1">
      <t>ゼン</t>
    </rPh>
    <rPh sb="1" eb="2">
      <t>ジツ</t>
    </rPh>
    <rPh sb="4" eb="5">
      <t>ダイ</t>
    </rPh>
    <rPh sb="6" eb="8">
      <t>ニチヨウ</t>
    </rPh>
    <rPh sb="8" eb="10">
      <t>キュウカン</t>
    </rPh>
    <phoneticPr fontId="11"/>
  </si>
  <si>
    <t>年末年始は休館</t>
    <rPh sb="5" eb="7">
      <t>キュウカン</t>
    </rPh>
    <phoneticPr fontId="7"/>
  </si>
  <si>
    <t>大井第三地域センター</t>
  </si>
  <si>
    <t>品川区西大井2-10-3</t>
    <phoneticPr fontId="9"/>
  </si>
  <si>
    <t>ＪＲ横須賀線
西大井駅</t>
    <rPh sb="2" eb="5">
      <t>ヨコスカ</t>
    </rPh>
    <rPh sb="5" eb="6">
      <t>セン</t>
    </rPh>
    <rPh sb="7" eb="11">
      <t>ニシオオイエキ</t>
    </rPh>
    <phoneticPr fontId="11"/>
  </si>
  <si>
    <t>月～金
（祝日除く）</t>
    <rPh sb="0" eb="1">
      <t>ゲツ</t>
    </rPh>
    <rPh sb="2" eb="3">
      <t>キン</t>
    </rPh>
    <rPh sb="5" eb="7">
      <t>シュクジツ</t>
    </rPh>
    <rPh sb="7" eb="8">
      <t>ノゾ</t>
    </rPh>
    <phoneticPr fontId="11"/>
  </si>
  <si>
    <t>年末年始を除く</t>
    <rPh sb="0" eb="2">
      <t>ネンマツ</t>
    </rPh>
    <rPh sb="2" eb="4">
      <t>ネンシ</t>
    </rPh>
    <rPh sb="5" eb="6">
      <t>ノゾ</t>
    </rPh>
    <phoneticPr fontId="7"/>
  </si>
  <si>
    <t>国分寺市</t>
    <rPh sb="0" eb="4">
      <t>コクブンジシ</t>
    </rPh>
    <phoneticPr fontId="10"/>
  </si>
  <si>
    <t>国分寺市立本多児童館</t>
    <rPh sb="0" eb="5">
      <t>コクブンジシリツ</t>
    </rPh>
    <rPh sb="5" eb="6">
      <t>ホン</t>
    </rPh>
    <rPh sb="6" eb="7">
      <t>タ</t>
    </rPh>
    <rPh sb="7" eb="10">
      <t>ジドウカン</t>
    </rPh>
    <phoneticPr fontId="4"/>
  </si>
  <si>
    <t>国分寺市本多１－７－１</t>
  </si>
  <si>
    <t>JR国分寺駅</t>
    <rPh sb="2" eb="5">
      <t>コクブンジ</t>
    </rPh>
    <rPh sb="5" eb="6">
      <t>エキ</t>
    </rPh>
    <phoneticPr fontId="10"/>
  </si>
  <si>
    <t>月～土
（第４月曜休館）</t>
    <rPh sb="0" eb="1">
      <t>ゲツ</t>
    </rPh>
    <rPh sb="2" eb="3">
      <t>ド</t>
    </rPh>
    <rPh sb="5" eb="6">
      <t>ダイ</t>
    </rPh>
    <rPh sb="7" eb="9">
      <t>ゲツヨウ</t>
    </rPh>
    <rPh sb="9" eb="11">
      <t>キュウカン</t>
    </rPh>
    <phoneticPr fontId="11"/>
  </si>
  <si>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</si>
  <si>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国分寺市立いずみ児童館</t>
    <rPh sb="0" eb="5">
      <t>コクブンジシリツ</t>
    </rPh>
    <rPh sb="8" eb="11">
      <t>ジドウカン</t>
    </rPh>
    <phoneticPr fontId="4"/>
  </si>
  <si>
    <t>国分寺市泉町３－２９－１４</t>
  </si>
  <si>
    <t>JR西国分寺駅</t>
    <rPh sb="2" eb="7">
      <t>ニシコクブンジエキ</t>
    </rPh>
    <phoneticPr fontId="10"/>
  </si>
  <si>
    <t>国分寺市立もとまち児童館</t>
    <rPh sb="0" eb="5">
      <t>コクブンジシリツ</t>
    </rPh>
    <rPh sb="9" eb="12">
      <t>ジドウカン</t>
    </rPh>
    <phoneticPr fontId="4"/>
  </si>
  <si>
    <t>国分寺市東元町２－５－１９</t>
  </si>
  <si>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10"/>
  </si>
  <si>
    <t>国分寺市立にしまち児童館</t>
    <rPh sb="0" eb="5">
      <t>コクブンジシリツ</t>
    </rPh>
    <rPh sb="9" eb="12">
      <t>ジドウカン</t>
    </rPh>
    <phoneticPr fontId="4"/>
  </si>
  <si>
    <t>国分寺市西町３－２２－１</t>
  </si>
  <si>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10"/>
  </si>
  <si>
    <t>国分寺市立ひかり児童館</t>
    <rPh sb="0" eb="5">
      <t>コクブンジシリツ</t>
    </rPh>
    <rPh sb="8" eb="11">
      <t>ジドウカン</t>
    </rPh>
    <phoneticPr fontId="4"/>
  </si>
  <si>
    <t>国分寺市光町３－１３－１９</t>
  </si>
  <si>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10"/>
  </si>
  <si>
    <t>国分寺市立しんまち児童館</t>
    <rPh sb="0" eb="5">
      <t>コクブンジシリツ</t>
    </rPh>
    <rPh sb="9" eb="12">
      <t>ジドウカン</t>
    </rPh>
    <phoneticPr fontId="4"/>
  </si>
  <si>
    <t>国分寺市新町１－７－２</t>
  </si>
  <si>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10"/>
  </si>
  <si>
    <t>国分寺市立第一・第二・第三東恋ヶ窪学童保育所</t>
    <phoneticPr fontId="4"/>
  </si>
  <si>
    <t>国分寺市東恋ヶ窪２－１３</t>
  </si>
  <si>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10"/>
  </si>
  <si>
    <t>月～土</t>
    <rPh sb="0" eb="1">
      <t>ゲツ</t>
    </rPh>
    <rPh sb="2" eb="3">
      <t>ド</t>
    </rPh>
    <phoneticPr fontId="11"/>
  </si>
  <si>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</si>
  <si>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国分寺市立第三日吉町学童保育所</t>
    <phoneticPr fontId="4"/>
  </si>
  <si>
    <t>国分寺市日吉町１－３０－１</t>
  </si>
  <si>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10"/>
  </si>
  <si>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</si>
  <si>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国分寺市立西町学童保育所</t>
    <rPh sb="0" eb="5">
      <t>コクブンジシリツ</t>
    </rPh>
    <rPh sb="5" eb="6">
      <t>ニシ</t>
    </rPh>
    <rPh sb="6" eb="7">
      <t>マチ</t>
    </rPh>
    <rPh sb="7" eb="9">
      <t>ガクドウ</t>
    </rPh>
    <rPh sb="9" eb="11">
      <t>ホイク</t>
    </rPh>
    <rPh sb="11" eb="12">
      <t>ジョ</t>
    </rPh>
    <phoneticPr fontId="4"/>
  </si>
  <si>
    <t>国分寺市西町５－１８－５</t>
  </si>
  <si>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10"/>
  </si>
  <si>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</si>
  <si>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国分寺市立戸倉第一学童保育所</t>
    <phoneticPr fontId="4"/>
  </si>
  <si>
    <t>国分寺市戸倉３－５</t>
  </si>
  <si>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10"/>
  </si>
  <si>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</si>
  <si>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新島村</t>
    <rPh sb="0" eb="3">
      <t>ニイジマムラ</t>
    </rPh>
    <phoneticPr fontId="10"/>
  </si>
  <si>
    <t>新島港船客待合所</t>
    <rPh sb="0" eb="2">
      <t>ニイジマ</t>
    </rPh>
    <rPh sb="2" eb="3">
      <t>コウ</t>
    </rPh>
    <rPh sb="3" eb="5">
      <t>センキャク</t>
    </rPh>
    <rPh sb="5" eb="7">
      <t>マチアイ</t>
    </rPh>
    <rPh sb="7" eb="8">
      <t>ジョ</t>
    </rPh>
    <phoneticPr fontId="4"/>
  </si>
  <si>
    <t>東京都港湾局</t>
    <rPh sb="0" eb="3">
      <t>トウキョウト</t>
    </rPh>
    <rPh sb="3" eb="5">
      <t>コウワン</t>
    </rPh>
    <rPh sb="5" eb="6">
      <t>キョク</t>
    </rPh>
    <phoneticPr fontId="10"/>
  </si>
  <si>
    <t>新島村字黒根</t>
  </si>
  <si>
    <t>7:30～17:00</t>
  </si>
  <si>
    <t>奥多摩町</t>
    <rPh sb="0" eb="4">
      <t>オクタママチ</t>
    </rPh>
    <phoneticPr fontId="10"/>
  </si>
  <si>
    <t>奥多摩町子ども家庭支援センター「きこりん」</t>
    <rPh sb="0" eb="4">
      <t>オクタママチ</t>
    </rPh>
    <rPh sb="4" eb="5">
      <t>コ</t>
    </rPh>
    <rPh sb="7" eb="9">
      <t>カテイ</t>
    </rPh>
    <rPh sb="9" eb="11">
      <t>シエン</t>
    </rPh>
    <phoneticPr fontId="4"/>
  </si>
  <si>
    <t>奥多摩町小丹波１０８番地</t>
    <rPh sb="0" eb="4">
      <t>オクタママチ</t>
    </rPh>
    <rPh sb="4" eb="5">
      <t>ショウ</t>
    </rPh>
    <rPh sb="5" eb="7">
      <t>タンバ</t>
    </rPh>
    <rPh sb="10" eb="12">
      <t>バンチ</t>
    </rPh>
    <phoneticPr fontId="10"/>
  </si>
  <si>
    <t>JR青梅線 古里駅</t>
    <rPh sb="2" eb="5">
      <t>オウメセン</t>
    </rPh>
    <rPh sb="6" eb="7">
      <t>フル</t>
    </rPh>
    <rPh sb="7" eb="8">
      <t>サト</t>
    </rPh>
    <rPh sb="8" eb="9">
      <t>エキ</t>
    </rPh>
    <phoneticPr fontId="10"/>
  </si>
  <si>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</si>
  <si>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荒川総合スポーツセンター</t>
    <rPh sb="0" eb="2">
      <t>アラカワ</t>
    </rPh>
    <rPh sb="2" eb="4">
      <t>ソウゴウ</t>
    </rPh>
    <phoneticPr fontId="4"/>
  </si>
  <si>
    <t>荒川区南千住六丁目45番5号</t>
  </si>
  <si>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10"/>
  </si>
  <si>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</si>
  <si>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葛飾区総合庁舎（4階）</t>
    <rPh sb="0" eb="3">
      <t>カツシカク</t>
    </rPh>
    <rPh sb="3" eb="5">
      <t>ソウゴウ</t>
    </rPh>
    <rPh sb="5" eb="7">
      <t>チョウシャ</t>
    </rPh>
    <rPh sb="9" eb="10">
      <t>カイ</t>
    </rPh>
    <phoneticPr fontId="5"/>
  </si>
  <si>
    <t>葛飾区立石5-13-1</t>
  </si>
  <si>
    <t xml:space="preserve">京成押上線
京成立石駅 </t>
    <rPh sb="0" eb="2">
      <t>ケイセイ</t>
    </rPh>
    <rPh sb="2" eb="3">
      <t>オ</t>
    </rPh>
    <rPh sb="3" eb="4">
      <t>ウエ</t>
    </rPh>
    <rPh sb="4" eb="5">
      <t>セン</t>
    </rPh>
    <rPh sb="6" eb="8">
      <t>ケイセイ</t>
    </rPh>
    <rPh sb="8" eb="10">
      <t>タテイシ</t>
    </rPh>
    <rPh sb="10" eb="11">
      <t>エキ</t>
    </rPh>
    <phoneticPr fontId="10"/>
  </si>
  <si>
    <t>月～金（祝日・年末年始除く）</t>
    <rPh sb="0" eb="1">
      <t>ゲツ</t>
    </rPh>
    <rPh sb="2" eb="3">
      <t>キン</t>
    </rPh>
    <phoneticPr fontId="10"/>
  </si>
  <si>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</si>
  <si>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渋谷保育園</t>
    <rPh sb="0" eb="2">
      <t>シブヤ</t>
    </rPh>
    <rPh sb="2" eb="5">
      <t>ホイクエン</t>
    </rPh>
    <phoneticPr fontId="3"/>
  </si>
  <si>
    <t>渋谷区神宮前3-18-8</t>
  </si>
  <si>
    <t>ＪＲ原宿駅</t>
    <rPh sb="2" eb="5">
      <t>ハラジュクエキ</t>
    </rPh>
    <phoneticPr fontId="11"/>
  </si>
  <si>
    <t>9：00～17：00</t>
  </si>
  <si>
    <t>土・日・祝日年末年始休室</t>
    <phoneticPr fontId="9"/>
  </si>
  <si>
    <t>幡ヶ谷保育園</t>
    <rPh sb="0" eb="3">
      <t>ハタガヤ</t>
    </rPh>
    <rPh sb="3" eb="6">
      <t>ホイクエン</t>
    </rPh>
    <phoneticPr fontId="3"/>
  </si>
  <si>
    <t>渋谷区本町5-35-12</t>
  </si>
  <si>
    <t>京王新線
幡ヶ谷駅</t>
    <rPh sb="0" eb="2">
      <t>ケイオウ</t>
    </rPh>
    <rPh sb="2" eb="4">
      <t>シンセン</t>
    </rPh>
    <rPh sb="5" eb="8">
      <t>ハタガヤ</t>
    </rPh>
    <rPh sb="8" eb="9">
      <t>エキ</t>
    </rPh>
    <phoneticPr fontId="11"/>
  </si>
  <si>
    <t>9：30～17：00</t>
  </si>
  <si>
    <t>富ヶ谷保育園</t>
    <rPh sb="0" eb="3">
      <t>トミガヤ</t>
    </rPh>
    <rPh sb="3" eb="6">
      <t>ホイクエン</t>
    </rPh>
    <phoneticPr fontId="3"/>
  </si>
  <si>
    <t>渋谷区富ヶ谷2-30-8</t>
  </si>
  <si>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1"/>
  </si>
  <si>
    <t>9：00～18：00</t>
  </si>
  <si>
    <t>新橋保育園</t>
    <rPh sb="0" eb="2">
      <t>シンバシ</t>
    </rPh>
    <rPh sb="2" eb="5">
      <t>ホイクエン</t>
    </rPh>
    <phoneticPr fontId="3"/>
  </si>
  <si>
    <t>渋谷区恵比寿1-27-10</t>
  </si>
  <si>
    <t>ＪＲ恵比寿駅</t>
    <rPh sb="2" eb="5">
      <t>エビス</t>
    </rPh>
    <rPh sb="5" eb="6">
      <t>エキ</t>
    </rPh>
    <phoneticPr fontId="11"/>
  </si>
  <si>
    <t>代官山保育園</t>
    <rPh sb="0" eb="3">
      <t>ダイカンヤマ</t>
    </rPh>
    <rPh sb="3" eb="6">
      <t>ホイクエン</t>
    </rPh>
    <phoneticPr fontId="3"/>
  </si>
  <si>
    <t>渋谷区代官山町7-9</t>
  </si>
  <si>
    <t>東急東横線
代官山駅</t>
    <rPh sb="0" eb="2">
      <t>トウキュウ</t>
    </rPh>
    <rPh sb="2" eb="5">
      <t>トウヨコセン</t>
    </rPh>
    <rPh sb="6" eb="9">
      <t>ダイカンヤマ</t>
    </rPh>
    <rPh sb="9" eb="10">
      <t>エキ</t>
    </rPh>
    <phoneticPr fontId="11"/>
  </si>
  <si>
    <t>笹塚保育園</t>
    <rPh sb="0" eb="2">
      <t>ササヅカ</t>
    </rPh>
    <rPh sb="2" eb="5">
      <t>ホイクエン</t>
    </rPh>
    <phoneticPr fontId="3"/>
  </si>
  <si>
    <t>渋谷区笹塚3-36-13</t>
  </si>
  <si>
    <t>京王線笹塚駅</t>
    <rPh sb="0" eb="2">
      <t>ケイオウ</t>
    </rPh>
    <rPh sb="3" eb="5">
      <t>ササヅカ</t>
    </rPh>
    <rPh sb="5" eb="6">
      <t>エキ</t>
    </rPh>
    <phoneticPr fontId="11"/>
  </si>
  <si>
    <t>9：00～16：00</t>
  </si>
  <si>
    <t>大向保育園</t>
    <rPh sb="0" eb="1">
      <t>オオ</t>
    </rPh>
    <rPh sb="1" eb="2">
      <t>ム</t>
    </rPh>
    <rPh sb="2" eb="5">
      <t>ホイクエン</t>
    </rPh>
    <phoneticPr fontId="3"/>
  </si>
  <si>
    <t>渋谷区松濤1-26-6</t>
  </si>
  <si>
    <t>ＪＲ渋谷駅
京王井の頭線
神泉駅</t>
    <rPh sb="2" eb="4">
      <t>シブヤ</t>
    </rPh>
    <rPh sb="4" eb="5">
      <t>エキ</t>
    </rPh>
    <rPh sb="6" eb="8">
      <t>ケイオウ</t>
    </rPh>
    <rPh sb="8" eb="9">
      <t>イ</t>
    </rPh>
    <rPh sb="10" eb="11">
      <t>カシラ</t>
    </rPh>
    <rPh sb="13" eb="15">
      <t>シンセン</t>
    </rPh>
    <rPh sb="15" eb="16">
      <t>エキ</t>
    </rPh>
    <phoneticPr fontId="11"/>
  </si>
  <si>
    <t>10：00～16：00</t>
  </si>
  <si>
    <t>幡ヶ谷第二保育園</t>
    <rPh sb="0" eb="3">
      <t>ハタガヤ</t>
    </rPh>
    <rPh sb="3" eb="5">
      <t>ダイニ</t>
    </rPh>
    <rPh sb="5" eb="8">
      <t>ホイクエン</t>
    </rPh>
    <phoneticPr fontId="3"/>
  </si>
  <si>
    <t>渋谷区幡ヶ谷3-4-1</t>
  </si>
  <si>
    <t>初台保育園</t>
    <rPh sb="0" eb="2">
      <t>ハツダイ</t>
    </rPh>
    <rPh sb="2" eb="5">
      <t>ホイクエン</t>
    </rPh>
    <phoneticPr fontId="3"/>
  </si>
  <si>
    <t>渋谷区初台2-17-22</t>
  </si>
  <si>
    <t>京王新線
初台駅</t>
    <rPh sb="0" eb="2">
      <t>ケイオウ</t>
    </rPh>
    <rPh sb="2" eb="4">
      <t>シンセン</t>
    </rPh>
    <rPh sb="5" eb="7">
      <t>ハツダイ</t>
    </rPh>
    <rPh sb="7" eb="8">
      <t>エキ</t>
    </rPh>
    <phoneticPr fontId="11"/>
  </si>
  <si>
    <t>・土・日・祝日年末年始休室
・おむつ持ち帰り</t>
    <rPh sb="18" eb="19">
      <t>モ</t>
    </rPh>
    <rPh sb="20" eb="21">
      <t>カエ</t>
    </rPh>
    <phoneticPr fontId="9"/>
  </si>
  <si>
    <t>代々木保育園</t>
    <rPh sb="0" eb="3">
      <t>ヨヨギ</t>
    </rPh>
    <rPh sb="3" eb="6">
      <t>ホイクエン</t>
    </rPh>
    <phoneticPr fontId="3"/>
  </si>
  <si>
    <t>渋谷区代々木3-51-8</t>
  </si>
  <si>
    <t>ＪＲ代々木駅</t>
    <rPh sb="2" eb="5">
      <t>ヨヨギ</t>
    </rPh>
    <rPh sb="5" eb="6">
      <t>エキ</t>
    </rPh>
    <phoneticPr fontId="11"/>
  </si>
  <si>
    <t>広尾保育園</t>
    <rPh sb="0" eb="2">
      <t>ヒロオ</t>
    </rPh>
    <rPh sb="2" eb="5">
      <t>ホイクエン</t>
    </rPh>
    <phoneticPr fontId="3"/>
  </si>
  <si>
    <t>渋谷区広尾5-7-1</t>
  </si>
  <si>
    <t>地下鉄
日比谷線
広尾駅</t>
    <rPh sb="0" eb="3">
      <t>チカテツ</t>
    </rPh>
    <rPh sb="4" eb="8">
      <t>ヒビヤセン</t>
    </rPh>
    <rPh sb="9" eb="11">
      <t>ヒロオ</t>
    </rPh>
    <rPh sb="11" eb="12">
      <t>エキ</t>
    </rPh>
    <phoneticPr fontId="11"/>
  </si>
  <si>
    <t>8：30～17：15</t>
  </si>
  <si>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3"/>
  </si>
  <si>
    <t>渋谷区千駄ヶ谷3-34-9</t>
  </si>
  <si>
    <t xml:space="preserve">
地下鉄副都心線
北参道駅</t>
    <rPh sb="1" eb="4">
      <t>チカテツ</t>
    </rPh>
    <rPh sb="4" eb="7">
      <t>フクトシン</t>
    </rPh>
    <rPh sb="7" eb="8">
      <t>セン</t>
    </rPh>
    <rPh sb="9" eb="10">
      <t>キタ</t>
    </rPh>
    <rPh sb="10" eb="12">
      <t>サンドウ</t>
    </rPh>
    <rPh sb="12" eb="13">
      <t>エキ</t>
    </rPh>
    <phoneticPr fontId="11"/>
  </si>
  <si>
    <t>本町第三保育園</t>
    <rPh sb="0" eb="2">
      <t>ホンマチ</t>
    </rPh>
    <rPh sb="2" eb="3">
      <t>ダイ</t>
    </rPh>
    <rPh sb="3" eb="4">
      <t>サン</t>
    </rPh>
    <rPh sb="4" eb="7">
      <t>ホイクエン</t>
    </rPh>
    <phoneticPr fontId="3"/>
  </si>
  <si>
    <t>渋谷区本町1-5-5</t>
  </si>
  <si>
    <t>笹塚第二保育園</t>
    <rPh sb="0" eb="2">
      <t>ササヅカ</t>
    </rPh>
    <rPh sb="2" eb="4">
      <t>ダイニ</t>
    </rPh>
    <rPh sb="4" eb="7">
      <t>ホイクエン</t>
    </rPh>
    <phoneticPr fontId="3"/>
  </si>
  <si>
    <t>渋谷区笹塚1-27-1</t>
  </si>
  <si>
    <t>京王線
笹塚駅</t>
    <rPh sb="0" eb="2">
      <t>ケイオウ</t>
    </rPh>
    <rPh sb="4" eb="6">
      <t>ササヅカ</t>
    </rPh>
    <rPh sb="6" eb="7">
      <t>エキ</t>
    </rPh>
    <phoneticPr fontId="11"/>
  </si>
  <si>
    <t>元代々木保育園</t>
    <rPh sb="0" eb="1">
      <t>モト</t>
    </rPh>
    <rPh sb="1" eb="3">
      <t>ヨヨ</t>
    </rPh>
    <rPh sb="3" eb="4">
      <t>ギ</t>
    </rPh>
    <rPh sb="4" eb="7">
      <t>ホイクエン</t>
    </rPh>
    <phoneticPr fontId="3"/>
  </si>
  <si>
    <t>渋谷区元代々木町51-19</t>
  </si>
  <si>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1"/>
  </si>
  <si>
    <t>ニトリ八王子店</t>
    <rPh sb="3" eb="7">
      <t>ハチオウジテン</t>
    </rPh>
    <phoneticPr fontId="4"/>
  </si>
  <si>
    <t>株式会社ニトリホールディングス</t>
  </si>
  <si>
    <t>八王子市左入町766-1他</t>
  </si>
  <si>
    <t>八王子駅西東京バス「村内ファニチャーアクセス」</t>
    <rPh sb="0" eb="4">
      <t>ハチオウジエキ</t>
    </rPh>
    <rPh sb="4" eb="5">
      <t>ニシ</t>
    </rPh>
    <rPh sb="5" eb="7">
      <t>トウキョウ</t>
    </rPh>
    <rPh sb="10" eb="11">
      <t>ムラ</t>
    </rPh>
    <rPh sb="11" eb="12">
      <t>ナイ</t>
    </rPh>
    <phoneticPr fontId="10"/>
  </si>
  <si>
    <t>月～金
土日祝日</t>
    <rPh sb="0" eb="1">
      <t>ゲツ</t>
    </rPh>
    <rPh sb="2" eb="3">
      <t>キン</t>
    </rPh>
    <rPh sb="4" eb="6">
      <t>ドニチ</t>
    </rPh>
    <rPh sb="6" eb="8">
      <t>シュクジツ</t>
    </rPh>
    <phoneticPr fontId="10"/>
  </si>
  <si>
    <t>11:00～20:00
10:00～20:00</t>
  </si>
  <si>
    <t>八王子みなみ野シティショッピングセンター</t>
    <rPh sb="0" eb="3">
      <t>ハチオウジ</t>
    </rPh>
    <rPh sb="6" eb="7">
      <t>ノ</t>
    </rPh>
    <phoneticPr fontId="4"/>
  </si>
  <si>
    <t>株式会社三和</t>
    <rPh sb="0" eb="4">
      <t>カブシキガイシャ</t>
    </rPh>
    <rPh sb="4" eb="6">
      <t>サンワ</t>
    </rPh>
    <phoneticPr fontId="10"/>
  </si>
  <si>
    <t>八王子市みなみ野1-8-1</t>
  </si>
  <si>
    <t>ＪＲ横浜線八王子みなみ野駅</t>
    <rPh sb="2" eb="5">
      <t>ヨコハマセン</t>
    </rPh>
    <rPh sb="5" eb="8">
      <t>ハチオウジ</t>
    </rPh>
    <rPh sb="11" eb="12">
      <t>ノ</t>
    </rPh>
    <rPh sb="12" eb="13">
      <t>エキ</t>
    </rPh>
    <phoneticPr fontId="10"/>
  </si>
  <si>
    <t>フードワン片倉店</t>
    <rPh sb="5" eb="7">
      <t>カタクラ</t>
    </rPh>
    <rPh sb="7" eb="8">
      <t>テン</t>
    </rPh>
    <phoneticPr fontId="4"/>
  </si>
  <si>
    <t>八王子市片倉町3500番1</t>
  </si>
  <si>
    <t>ＪＲ横浜線片倉駅</t>
    <rPh sb="2" eb="5">
      <t>ヨコハマセン</t>
    </rPh>
    <rPh sb="5" eb="7">
      <t>カタクラ</t>
    </rPh>
    <rPh sb="7" eb="8">
      <t>エキ</t>
    </rPh>
    <phoneticPr fontId="10"/>
  </si>
  <si>
    <t>ホーマックスーパーデポ八王子みなみ野店</t>
    <rPh sb="11" eb="14">
      <t>ハチオウジ</t>
    </rPh>
    <rPh sb="17" eb="18">
      <t>ノ</t>
    </rPh>
    <rPh sb="18" eb="19">
      <t>テン</t>
    </rPh>
    <phoneticPr fontId="4"/>
  </si>
  <si>
    <t>ホーマック株式会社</t>
    <rPh sb="5" eb="9">
      <t>カブシキガイシャ</t>
    </rPh>
    <phoneticPr fontId="10"/>
  </si>
  <si>
    <t>八王子市みなみ野1-3-1</t>
  </si>
  <si>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</si>
  <si>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峡田ふれあい館</t>
    <rPh sb="0" eb="2">
      <t>キョウタ</t>
    </rPh>
    <rPh sb="6" eb="7">
      <t>カン</t>
    </rPh>
    <phoneticPr fontId="4"/>
  </si>
  <si>
    <t>荒川区荒川3-3-10</t>
  </si>
  <si>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10"/>
  </si>
  <si>
    <t>西大井ほっとサロン</t>
    <rPh sb="0" eb="3">
      <t>ニシオオイ</t>
    </rPh>
    <phoneticPr fontId="4"/>
  </si>
  <si>
    <t>品川区西大井3-1-4</t>
  </si>
  <si>
    <t>JR横須賀線西大井駅</t>
    <rPh sb="2" eb="5">
      <t>ヨコスカ</t>
    </rPh>
    <rPh sb="5" eb="6">
      <t>セン</t>
    </rPh>
    <rPh sb="6" eb="10">
      <t>ニシオオイエキ</t>
    </rPh>
    <phoneticPr fontId="10"/>
  </si>
  <si>
    <t>荏原ほっとサロン</t>
    <rPh sb="0" eb="1">
      <t>ジン</t>
    </rPh>
    <rPh sb="1" eb="2">
      <t>ハラ</t>
    </rPh>
    <phoneticPr fontId="4"/>
  </si>
  <si>
    <t>品川区荏原4-12-20</t>
  </si>
  <si>
    <t>東急目黒線武蔵小山駅</t>
    <rPh sb="0" eb="2">
      <t>トウキュウ</t>
    </rPh>
    <rPh sb="2" eb="4">
      <t>メグロ</t>
    </rPh>
    <rPh sb="4" eb="5">
      <t>セン</t>
    </rPh>
    <rPh sb="5" eb="7">
      <t>ムサシ</t>
    </rPh>
    <rPh sb="7" eb="9">
      <t>コヤマ</t>
    </rPh>
    <rPh sb="9" eb="10">
      <t>エキ</t>
    </rPh>
    <phoneticPr fontId="10"/>
  </si>
  <si>
    <t>八王子市東浅川保健福祉センター</t>
    <rPh sb="0" eb="4">
      <t>ハチオウジシ</t>
    </rPh>
    <rPh sb="4" eb="5">
      <t>ヒガシ</t>
    </rPh>
    <rPh sb="5" eb="7">
      <t>アサカワ</t>
    </rPh>
    <rPh sb="7" eb="9">
      <t>ホケン</t>
    </rPh>
    <rPh sb="9" eb="11">
      <t>フクシ</t>
    </rPh>
    <phoneticPr fontId="4"/>
  </si>
  <si>
    <t>八王子市東浅川町551-1</t>
  </si>
  <si>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10"/>
  </si>
  <si>
    <t>9:00～17:45
（開館時間内、第二月曜日休館）</t>
    <rPh sb="12" eb="14">
      <t>カイカン</t>
    </rPh>
    <rPh sb="14" eb="16">
      <t>ジカン</t>
    </rPh>
    <rPh sb="16" eb="17">
      <t>ナイ</t>
    </rPh>
    <phoneticPr fontId="10"/>
  </si>
  <si>
    <t>PASSAGGIO（パサージオ）</t>
  </si>
  <si>
    <t>昭栄株式会社</t>
    <rPh sb="0" eb="2">
      <t>ショウエイ</t>
    </rPh>
    <rPh sb="2" eb="6">
      <t>カブシキガイシャ</t>
    </rPh>
    <phoneticPr fontId="10"/>
  </si>
  <si>
    <t>足立区西新井栄町1-17-1</t>
  </si>
  <si>
    <t>東武伊勢崎線西新井駅</t>
    <rPh sb="0" eb="2">
      <t>トウブ</t>
    </rPh>
    <rPh sb="2" eb="5">
      <t>イセサキ</t>
    </rPh>
    <rPh sb="5" eb="6">
      <t>セン</t>
    </rPh>
    <rPh sb="6" eb="9">
      <t>ニシアライ</t>
    </rPh>
    <rPh sb="9" eb="10">
      <t>エキ</t>
    </rPh>
    <phoneticPr fontId="10"/>
  </si>
  <si>
    <t>全日
（保守点検日は除く）</t>
    <rPh sb="0" eb="1">
      <t>ゼン</t>
    </rPh>
    <rPh sb="1" eb="2">
      <t>ニチ</t>
    </rPh>
    <rPh sb="4" eb="6">
      <t>ホシュ</t>
    </rPh>
    <rPh sb="6" eb="8">
      <t>テンケン</t>
    </rPh>
    <rPh sb="8" eb="9">
      <t>ビ</t>
    </rPh>
    <rPh sb="10" eb="11">
      <t>ノゾ</t>
    </rPh>
    <phoneticPr fontId="10"/>
  </si>
  <si>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</si>
  <si>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麹町出張所</t>
    <rPh sb="0" eb="2">
      <t>コウジマチ</t>
    </rPh>
    <rPh sb="2" eb="4">
      <t>シュッチョウ</t>
    </rPh>
    <rPh sb="4" eb="5">
      <t>ジョ</t>
    </rPh>
    <phoneticPr fontId="4"/>
  </si>
  <si>
    <t>千代田区麹町2-8</t>
  </si>
  <si>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10"/>
  </si>
  <si>
    <t>月曜日から金曜日</t>
    <rPh sb="0" eb="3">
      <t>ゲツヨウビ</t>
    </rPh>
    <rPh sb="5" eb="8">
      <t>キンヨウビ</t>
    </rPh>
    <phoneticPr fontId="11"/>
  </si>
  <si>
    <t>女子更衣室に設置していますが、どなたでもご利用いただけます。窓口へお声かけください。
給湯機は使用できませんご留意ください。</t>
  </si>
  <si>
    <t>富士見出張所</t>
    <rPh sb="0" eb="3">
      <t>フジミ</t>
    </rPh>
    <rPh sb="3" eb="5">
      <t>シュッチョウ</t>
    </rPh>
    <rPh sb="5" eb="6">
      <t>ジョ</t>
    </rPh>
    <phoneticPr fontId="4"/>
  </si>
  <si>
    <t>千代田区富士見1-6-7</t>
  </si>
  <si>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10"/>
  </si>
  <si>
    <t>※令和8年5月11日から再開させて頂きます。</t>
  </si>
  <si>
    <t>神保町出張所</t>
    <rPh sb="0" eb="3">
      <t>ジンボチョウ</t>
    </rPh>
    <rPh sb="3" eb="5">
      <t>シュッチョウ</t>
    </rPh>
    <rPh sb="5" eb="6">
      <t>ジョ</t>
    </rPh>
    <phoneticPr fontId="4"/>
  </si>
  <si>
    <t>千代田区神田神保町2-40</t>
    <rPh sb="4" eb="6">
      <t>カンダ</t>
    </rPh>
    <phoneticPr fontId="10"/>
  </si>
  <si>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10"/>
  </si>
  <si>
    <t>神田公園出張所</t>
    <rPh sb="0" eb="2">
      <t>カンダ</t>
    </rPh>
    <rPh sb="2" eb="4">
      <t>コウエン</t>
    </rPh>
    <rPh sb="4" eb="6">
      <t>シュッチョウ</t>
    </rPh>
    <rPh sb="6" eb="7">
      <t>ジョ</t>
    </rPh>
    <phoneticPr fontId="4"/>
  </si>
  <si>
    <t>千代田区神田司町2-2</t>
  </si>
  <si>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10"/>
  </si>
  <si>
    <t>万世橋出張所</t>
    <rPh sb="0" eb="3">
      <t>マンセイバシ</t>
    </rPh>
    <rPh sb="3" eb="5">
      <t>シュッチョウ</t>
    </rPh>
    <rPh sb="5" eb="6">
      <t>ジョ</t>
    </rPh>
    <phoneticPr fontId="4"/>
  </si>
  <si>
    <t>千代田区外神田1-11-13</t>
  </si>
  <si>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10"/>
  </si>
  <si>
    <t>和泉橋出張所</t>
    <rPh sb="0" eb="2">
      <t>イズミ</t>
    </rPh>
    <rPh sb="2" eb="3">
      <t>バシ</t>
    </rPh>
    <rPh sb="3" eb="5">
      <t>シュッチョウ</t>
    </rPh>
    <rPh sb="5" eb="6">
      <t>ジョ</t>
    </rPh>
    <phoneticPr fontId="4"/>
  </si>
  <si>
    <t>千代田区神田佐久間町1－11－7</t>
  </si>
  <si>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10"/>
  </si>
  <si>
    <t>千代田保健所</t>
    <rPh sb="0" eb="3">
      <t>チヨダ</t>
    </rPh>
    <rPh sb="3" eb="6">
      <t>ホケンジョ</t>
    </rPh>
    <phoneticPr fontId="4"/>
  </si>
  <si>
    <t>千代田区九段北1-2-14</t>
  </si>
  <si>
    <t>半蔵門線・東西線・新宿線九段下駅</t>
    <rPh sb="0" eb="4">
      <t>ハンゾウモンセン</t>
    </rPh>
    <rPh sb="5" eb="8">
      <t>トウザイセン</t>
    </rPh>
    <rPh sb="9" eb="12">
      <t>シンジュクセン</t>
    </rPh>
    <rPh sb="12" eb="16">
      <t>クダンシタエキ</t>
    </rPh>
    <phoneticPr fontId="10"/>
  </si>
  <si>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10"/>
  </si>
  <si>
    <t>多摩小ばと保育園</t>
    <rPh sb="0" eb="2">
      <t>タマ</t>
    </rPh>
    <rPh sb="2" eb="3">
      <t>ショウ</t>
    </rPh>
    <rPh sb="5" eb="8">
      <t>ホイクエン</t>
    </rPh>
    <phoneticPr fontId="4"/>
  </si>
  <si>
    <t>社会福祉法人清諒会</t>
    <rPh sb="0" eb="2">
      <t>シャカイ</t>
    </rPh>
    <rPh sb="2" eb="4">
      <t>フクシ</t>
    </rPh>
    <rPh sb="4" eb="6">
      <t>ホウジン</t>
    </rPh>
    <rPh sb="6" eb="7">
      <t>キヨ</t>
    </rPh>
    <rPh sb="7" eb="8">
      <t>リョウ</t>
    </rPh>
    <rPh sb="8" eb="9">
      <t>カイ</t>
    </rPh>
    <phoneticPr fontId="10"/>
  </si>
  <si>
    <t>八王子市石川町3279</t>
  </si>
  <si>
    <t>JR中央線日野駅</t>
    <rPh sb="2" eb="5">
      <t>チュウオウセン</t>
    </rPh>
    <rPh sb="5" eb="8">
      <t>ヒノエキ</t>
    </rPh>
    <phoneticPr fontId="10"/>
  </si>
  <si>
    <t>スイートルーム代官山</t>
    <rPh sb="7" eb="10">
      <t>ダイカンヤマ</t>
    </rPh>
    <phoneticPr fontId="4"/>
  </si>
  <si>
    <t>有限会社ミンナハッピー</t>
    <rPh sb="0" eb="4">
      <t>ユウゲンガイシャ</t>
    </rPh>
    <phoneticPr fontId="10"/>
  </si>
  <si>
    <t>渋谷区猿楽町30-8 ツインビル代官山B棟102,103</t>
  </si>
  <si>
    <t>東急東横線代官山駅</t>
    <rPh sb="0" eb="2">
      <t>トウキュウ</t>
    </rPh>
    <rPh sb="2" eb="5">
      <t>トウヨコセン</t>
    </rPh>
    <rPh sb="5" eb="8">
      <t>ダイカンヤマ</t>
    </rPh>
    <rPh sb="8" eb="9">
      <t>エキ</t>
    </rPh>
    <phoneticPr fontId="10"/>
  </si>
  <si>
    <t>月～土、祝日</t>
    <rPh sb="0" eb="1">
      <t>ゲツ</t>
    </rPh>
    <rPh sb="2" eb="3">
      <t>ド</t>
    </rPh>
    <rPh sb="4" eb="6">
      <t>シュクジツ</t>
    </rPh>
    <phoneticPr fontId="10"/>
  </si>
  <si>
    <t>10:00～18:00
（土・祝日は
11:00～18:00）</t>
    <rPh sb="13" eb="14">
      <t>ド</t>
    </rPh>
    <rPh sb="15" eb="17">
      <t>シュクジツ</t>
    </rPh>
    <phoneticPr fontId="10"/>
  </si>
  <si>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</si>
  <si>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サンシャインシティ</t>
  </si>
  <si>
    <t>株式会社サンシャインシティ</t>
    <rPh sb="0" eb="4">
      <t>カブシキガイシャ</t>
    </rPh>
    <phoneticPr fontId="10"/>
  </si>
  <si>
    <t>豊島区東池袋3-1</t>
  </si>
  <si>
    <t>JR・東京メトロ・西武池袋線・東武東上線池袋駅、有楽町線東池袋駅</t>
  </si>
  <si>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</si>
  <si>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京王聖蹟桜ヶ丘ショッピングセンター</t>
    <rPh sb="0" eb="2">
      <t>ケイオウ</t>
    </rPh>
    <rPh sb="2" eb="7">
      <t>セイセキサクラガオカ</t>
    </rPh>
    <phoneticPr fontId="4"/>
  </si>
  <si>
    <t>京王電鉄株式会社</t>
    <rPh sb="0" eb="2">
      <t>ケイオウ</t>
    </rPh>
    <rPh sb="2" eb="4">
      <t>デンテツ</t>
    </rPh>
    <rPh sb="4" eb="8">
      <t>カブシキガイシャ</t>
    </rPh>
    <phoneticPr fontId="10"/>
  </si>
  <si>
    <t>多摩市関戸1-10-1 7階</t>
  </si>
  <si>
    <t>京王線聖蹟桜ヶ丘駅</t>
    <rPh sb="0" eb="3">
      <t>ケイオウセン</t>
    </rPh>
    <rPh sb="3" eb="8">
      <t>セイセキサクラガオカ</t>
    </rPh>
    <rPh sb="8" eb="9">
      <t>エキ</t>
    </rPh>
    <phoneticPr fontId="10"/>
  </si>
  <si>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</si>
  <si>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Csokolom（チョコロン　カフェ）</t>
  </si>
  <si>
    <t>石川　恭子</t>
    <rPh sb="0" eb="2">
      <t>イシカワ</t>
    </rPh>
    <rPh sb="3" eb="5">
      <t>キョウコ</t>
    </rPh>
    <phoneticPr fontId="10"/>
  </si>
  <si>
    <t>府中市栄町2-22-26 冨士ビル101</t>
  </si>
  <si>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10"/>
  </si>
  <si>
    <t>月～土、祝日
（日曜日定休）</t>
    <rPh sb="0" eb="1">
      <t>ゲツ</t>
    </rPh>
    <rPh sb="2" eb="3">
      <t>ド</t>
    </rPh>
    <rPh sb="4" eb="6">
      <t>シュクジツ</t>
    </rPh>
    <rPh sb="8" eb="11">
      <t>ニチヨウビ</t>
    </rPh>
    <rPh sb="11" eb="13">
      <t>テイキュウ</t>
    </rPh>
    <phoneticPr fontId="10"/>
  </si>
  <si>
    <t>11:30～17:30</t>
  </si>
  <si>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</si>
  <si>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砂町文化センター</t>
    <rPh sb="0" eb="2">
      <t>スナマチ</t>
    </rPh>
    <rPh sb="2" eb="4">
      <t>ブンカ</t>
    </rPh>
    <phoneticPr fontId="4"/>
  </si>
  <si>
    <t>江東区北砂5-1-7</t>
  </si>
  <si>
    <t>都営新宿線西大島駅</t>
    <rPh sb="0" eb="2">
      <t>トエイ</t>
    </rPh>
    <rPh sb="2" eb="5">
      <t>シンジュクセン</t>
    </rPh>
    <rPh sb="5" eb="6">
      <t>ニシ</t>
    </rPh>
    <rPh sb="6" eb="9">
      <t>オオシマエキ</t>
    </rPh>
    <phoneticPr fontId="10"/>
  </si>
  <si>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10"/>
  </si>
  <si>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</si>
  <si>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ママコロ広場</t>
    <rPh sb="4" eb="6">
      <t>ヒロバ</t>
    </rPh>
    <phoneticPr fontId="4"/>
  </si>
  <si>
    <t>株式会社マザーフッドライフスタイル</t>
    <rPh sb="0" eb="4">
      <t>カブシキガイシャ</t>
    </rPh>
    <phoneticPr fontId="10"/>
  </si>
  <si>
    <t>豊島区西池袋2-30-20 音羽ビル</t>
  </si>
  <si>
    <t>JR・有楽町線・副都心線池袋駅</t>
    <rPh sb="3" eb="6">
      <t>ユウラクチョウ</t>
    </rPh>
    <rPh sb="6" eb="7">
      <t>セン</t>
    </rPh>
    <rPh sb="8" eb="9">
      <t>フク</t>
    </rPh>
    <rPh sb="9" eb="11">
      <t>トシン</t>
    </rPh>
    <rPh sb="11" eb="12">
      <t>セン</t>
    </rPh>
    <rPh sb="12" eb="14">
      <t>イケブクロ</t>
    </rPh>
    <rPh sb="14" eb="15">
      <t>エキ</t>
    </rPh>
    <phoneticPr fontId="10"/>
  </si>
  <si>
    <t>月～金
（年末年始は休館）</t>
    <rPh sb="0" eb="1">
      <t>ゲツ</t>
    </rPh>
    <rPh sb="2" eb="3">
      <t>キン</t>
    </rPh>
    <rPh sb="5" eb="7">
      <t>ネンマツ</t>
    </rPh>
    <rPh sb="7" eb="9">
      <t>ネンシ</t>
    </rPh>
    <rPh sb="10" eb="12">
      <t>キュウカン</t>
    </rPh>
    <phoneticPr fontId="10"/>
  </si>
  <si>
    <t>10:30～16:00</t>
  </si>
  <si>
    <t>施設のスタッフは全員母親です。気軽にご利用ください。</t>
    <rPh sb="0" eb="2">
      <t>シセツ</t>
    </rPh>
    <rPh sb="8" eb="10">
      <t>ゼンイン</t>
    </rPh>
    <rPh sb="10" eb="12">
      <t>ハハオヤ</t>
    </rPh>
    <rPh sb="15" eb="17">
      <t>キガル</t>
    </rPh>
    <rPh sb="19" eb="21">
      <t>リヨウ</t>
    </rPh>
    <phoneticPr fontId="9"/>
  </si>
  <si>
    <t>大島町</t>
    <rPh sb="0" eb="3">
      <t>オオシママチ</t>
    </rPh>
    <phoneticPr fontId="10"/>
  </si>
  <si>
    <t>大島町開発総合センター</t>
    <rPh sb="0" eb="3">
      <t>オオシママチ</t>
    </rPh>
    <rPh sb="3" eb="5">
      <t>カイハツ</t>
    </rPh>
    <rPh sb="5" eb="7">
      <t>ソウゴウ</t>
    </rPh>
    <phoneticPr fontId="4"/>
  </si>
  <si>
    <t>大島町元町1-1-14</t>
  </si>
  <si>
    <t>元町港、大島バス「町役場前」</t>
    <rPh sb="0" eb="2">
      <t>モトマチ</t>
    </rPh>
    <rPh sb="2" eb="3">
      <t>ミナト</t>
    </rPh>
    <rPh sb="4" eb="6">
      <t>オオシマ</t>
    </rPh>
    <rPh sb="9" eb="12">
      <t>マチヤクバ</t>
    </rPh>
    <rPh sb="12" eb="13">
      <t>マエ</t>
    </rPh>
    <phoneticPr fontId="10"/>
  </si>
  <si>
    <t>月～金
（土日・祝日・年末年始は休館）</t>
    <rPh sb="0" eb="1">
      <t>ゲツ</t>
    </rPh>
    <rPh sb="2" eb="3">
      <t>キン</t>
    </rPh>
    <rPh sb="5" eb="7">
      <t>ドニチ</t>
    </rPh>
    <rPh sb="8" eb="10">
      <t>シュクジツ</t>
    </rPh>
    <rPh sb="11" eb="13">
      <t>ネンマツ</t>
    </rPh>
    <rPh sb="13" eb="15">
      <t>ネンシ</t>
    </rPh>
    <rPh sb="16" eb="18">
      <t>キュウカン</t>
    </rPh>
    <phoneticPr fontId="10"/>
  </si>
  <si>
    <t>日野市立基幹型ひらやま児童館</t>
    <rPh sb="0" eb="2">
      <t>ヒノ</t>
    </rPh>
    <rPh sb="2" eb="4">
      <t>シリツ</t>
    </rPh>
    <rPh sb="4" eb="6">
      <t>キカン</t>
    </rPh>
    <rPh sb="6" eb="7">
      <t>ガタ</t>
    </rPh>
    <rPh sb="11" eb="13">
      <t>ジドウ</t>
    </rPh>
    <rPh sb="13" eb="14">
      <t>カン</t>
    </rPh>
    <phoneticPr fontId="4"/>
  </si>
  <si>
    <t>日野市平山3-26-3</t>
  </si>
  <si>
    <t>京王線平山城址公園駅</t>
    <rPh sb="0" eb="3">
      <t>ケイオウセン</t>
    </rPh>
    <rPh sb="3" eb="9">
      <t>ヒラヤマジョウシコウエン</t>
    </rPh>
    <rPh sb="9" eb="10">
      <t>エキ</t>
    </rPh>
    <phoneticPr fontId="10"/>
  </si>
  <si>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10"/>
  </si>
  <si>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</si>
  <si>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アカチャンホンポ　錦糸町店</t>
    <rPh sb="9" eb="13">
      <t>キンシチョウテン</t>
    </rPh>
    <phoneticPr fontId="4"/>
  </si>
  <si>
    <t>株式会社　赤ちゃん本舗</t>
    <rPh sb="0" eb="4">
      <t>カブシキガイシャ</t>
    </rPh>
    <rPh sb="5" eb="6">
      <t>アカ</t>
    </rPh>
    <rPh sb="9" eb="11">
      <t>ホンポ</t>
    </rPh>
    <phoneticPr fontId="10"/>
  </si>
  <si>
    <t>墨田区錦糸2-2-1　アルカキット錦糸町5F</t>
  </si>
  <si>
    <t>ＪＲ錦糸町駅</t>
    <rPh sb="2" eb="6">
      <t>キンシチョウエキ</t>
    </rPh>
    <phoneticPr fontId="10"/>
  </si>
  <si>
    <t>全日
（定休日なし）</t>
    <rPh sb="0" eb="1">
      <t>ゼン</t>
    </rPh>
    <rPh sb="1" eb="2">
      <t>ニチ</t>
    </rPh>
    <rPh sb="4" eb="7">
      <t>テイキュウビ</t>
    </rPh>
    <phoneticPr fontId="10"/>
  </si>
  <si>
    <t>荒川さつき会館</t>
    <rPh sb="0" eb="2">
      <t>アラカワ</t>
    </rPh>
    <rPh sb="5" eb="7">
      <t>カイカン</t>
    </rPh>
    <phoneticPr fontId="3"/>
  </si>
  <si>
    <t>荒川区荒川8-16-13</t>
  </si>
  <si>
    <t>都電荒川線「荒川二丁目」、コミュニティバスさくら「グリーンハイム荒川」</t>
  </si>
  <si>
    <t>全日
（祝日、12月29日～1月3日及び定期清掃等実施日を除く）</t>
    <rPh sb="0" eb="1">
      <t>ゼン</t>
    </rPh>
    <rPh sb="1" eb="2">
      <t>ニチ</t>
    </rPh>
    <phoneticPr fontId="10"/>
  </si>
  <si>
    <t>あらかわベビーステーション設置施設</t>
    <phoneticPr fontId="9"/>
  </si>
  <si>
    <t>八王子市南大沢保健福祉センター</t>
    <rPh sb="0" eb="4">
      <t>ハチオウジシ</t>
    </rPh>
    <rPh sb="4" eb="5">
      <t>ミナミ</t>
    </rPh>
    <rPh sb="5" eb="7">
      <t>オオサワ</t>
    </rPh>
    <rPh sb="7" eb="9">
      <t>ホケン</t>
    </rPh>
    <rPh sb="9" eb="11">
      <t>フクシ</t>
    </rPh>
    <phoneticPr fontId="4"/>
  </si>
  <si>
    <t>八王子市南大沢2-27　
南大沢総合センター（フレスコ南大沢公共棟）1F</t>
  </si>
  <si>
    <t>京王相模原線南大沢駅</t>
    <rPh sb="0" eb="2">
      <t>ケイオウ</t>
    </rPh>
    <rPh sb="2" eb="5">
      <t>サガミハラ</t>
    </rPh>
    <rPh sb="5" eb="6">
      <t>セン</t>
    </rPh>
    <rPh sb="6" eb="7">
      <t>ミナミ</t>
    </rPh>
    <rPh sb="7" eb="9">
      <t>オオサワ</t>
    </rPh>
    <rPh sb="9" eb="10">
      <t>エキ</t>
    </rPh>
    <phoneticPr fontId="1"/>
  </si>
  <si>
    <t>月～土</t>
    <rPh sb="0" eb="1">
      <t>ゲツ</t>
    </rPh>
    <rPh sb="2" eb="3">
      <t>ド</t>
    </rPh>
    <phoneticPr fontId="1"/>
  </si>
  <si>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8"/>
  </si>
  <si>
    <t>長島桑川コミュニティ会館</t>
    <rPh sb="0" eb="2">
      <t>ナガシマ</t>
    </rPh>
    <rPh sb="2" eb="4">
      <t>クワガワ</t>
    </rPh>
    <rPh sb="10" eb="12">
      <t>カイカン</t>
    </rPh>
    <phoneticPr fontId="3"/>
  </si>
  <si>
    <t>江戸川区東葛西5-31-18</t>
  </si>
  <si>
    <t>地下鉄東西線葛西駅</t>
    <rPh sb="3" eb="5">
      <t>トウザイ</t>
    </rPh>
    <rPh sb="5" eb="6">
      <t>セン</t>
    </rPh>
    <rPh sb="6" eb="8">
      <t>カサイ</t>
    </rPh>
    <rPh sb="8" eb="9">
      <t>エキ</t>
    </rPh>
    <phoneticPr fontId="10"/>
  </si>
  <si>
    <t>全日
（休館日（12月28日～1月4日）、保守点検日を除く）</t>
  </si>
  <si>
    <t>小岩アーバンプラザ</t>
    <rPh sb="0" eb="2">
      <t>コイワ</t>
    </rPh>
    <phoneticPr fontId="3"/>
  </si>
  <si>
    <t xml:space="preserve">江戸川区北小岩1-17-1 </t>
  </si>
  <si>
    <t>JR総武線小岩駅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</si>
  <si>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</si>
  <si>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西小岩コミュニティ会館</t>
    <rPh sb="0" eb="3">
      <t>ニシコイワ</t>
    </rPh>
    <rPh sb="9" eb="11">
      <t>カイカン</t>
    </rPh>
    <phoneticPr fontId="3"/>
  </si>
  <si>
    <t>江戸川区西小岩4-3-22</t>
  </si>
  <si>
    <t>JR総武線「小岩駅」　徒歩7分</t>
  </si>
  <si>
    <t>南小岩コミュニティ会館</t>
    <rPh sb="0" eb="1">
      <t>ミナミ</t>
    </rPh>
    <rPh sb="1" eb="3">
      <t>コイワ</t>
    </rPh>
    <rPh sb="9" eb="11">
      <t>カイカン</t>
    </rPh>
    <phoneticPr fontId="3"/>
  </si>
  <si>
    <t>江戸川区南小岩7-17-10</t>
  </si>
  <si>
    <t>JR総武線小岩駅</t>
  </si>
  <si>
    <t>篠崎コミュニティ会館</t>
    <rPh sb="0" eb="2">
      <t>シノザキ</t>
    </rPh>
    <rPh sb="8" eb="10">
      <t>カイカン</t>
    </rPh>
    <phoneticPr fontId="3"/>
  </si>
  <si>
    <t>江戸川区上篠崎4-21-8</t>
  </si>
  <si>
    <t>都営新宿線篠崎駅</t>
    <rPh sb="0" eb="2">
      <t>トエイ</t>
    </rPh>
    <rPh sb="2" eb="5">
      <t>シンジュクセン</t>
    </rPh>
    <rPh sb="5" eb="7">
      <t>シノザキ</t>
    </rPh>
    <rPh sb="7" eb="8">
      <t>エキ</t>
    </rPh>
    <phoneticPr fontId="10"/>
  </si>
  <si>
    <t>篠崎コミュニティホール</t>
    <rPh sb="0" eb="2">
      <t>シノザキ</t>
    </rPh>
    <phoneticPr fontId="3"/>
  </si>
  <si>
    <t>江戸川区篠崎町7-27-1交通会館篠崎ビル5階</t>
  </si>
  <si>
    <t>ひまわりキッズガーデン有明の森</t>
    <rPh sb="11" eb="13">
      <t>アリアケ</t>
    </rPh>
    <rPh sb="14" eb="15">
      <t>モリ</t>
    </rPh>
    <phoneticPr fontId="4"/>
  </si>
  <si>
    <t>社会福祉法人ひまわり福祉会</t>
    <rPh sb="0" eb="2">
      <t>シャカイ</t>
    </rPh>
    <rPh sb="2" eb="4">
      <t>フクシ</t>
    </rPh>
    <rPh sb="4" eb="6">
      <t>ホウジン</t>
    </rPh>
    <rPh sb="10" eb="12">
      <t>フクシ</t>
    </rPh>
    <rPh sb="12" eb="13">
      <t>カイ</t>
    </rPh>
    <phoneticPr fontId="10"/>
  </si>
  <si>
    <t>江東区有明1-4-20</t>
  </si>
  <si>
    <t>ゆりかもめ有明テニスの森駅</t>
    <rPh sb="5" eb="7">
      <t>アリアケ</t>
    </rPh>
    <rPh sb="11" eb="12">
      <t>モリ</t>
    </rPh>
    <rPh sb="12" eb="13">
      <t>エキ</t>
    </rPh>
    <phoneticPr fontId="10"/>
  </si>
  <si>
    <t>島田療育センターはちおうじ</t>
    <rPh sb="0" eb="2">
      <t>シマダ</t>
    </rPh>
    <rPh sb="2" eb="4">
      <t>リョウイク</t>
    </rPh>
    <phoneticPr fontId="4"/>
  </si>
  <si>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10"/>
  </si>
  <si>
    <t>八王子市台町4-33-13</t>
  </si>
  <si>
    <t>JR西八王子駅</t>
    <rPh sb="2" eb="3">
      <t>ニシ</t>
    </rPh>
    <rPh sb="3" eb="7">
      <t>ハチオウジエキ</t>
    </rPh>
    <phoneticPr fontId="10"/>
  </si>
  <si>
    <t>ワタナベ学園</t>
    <rPh sb="4" eb="6">
      <t>ガクエン</t>
    </rPh>
    <phoneticPr fontId="4"/>
  </si>
  <si>
    <t>ワタナベ学園</t>
    <rPh sb="4" eb="6">
      <t>ガクエン</t>
    </rPh>
    <phoneticPr fontId="10"/>
  </si>
  <si>
    <t>荒川区町屋2-15-5</t>
  </si>
  <si>
    <t>東京メトロ千代田線・ＪＲ京成線町屋駅</t>
    <rPh sb="0" eb="2">
      <t>トウキョウ</t>
    </rPh>
    <rPh sb="5" eb="9">
      <t>チヨダセン</t>
    </rPh>
    <rPh sb="12" eb="15">
      <t>ケイセイセン</t>
    </rPh>
    <rPh sb="15" eb="17">
      <t>マチヤ</t>
    </rPh>
    <rPh sb="17" eb="18">
      <t>エキ</t>
    </rPh>
    <phoneticPr fontId="10"/>
  </si>
  <si>
    <t>月～土
（こども園の開園に準じる）</t>
    <rPh sb="0" eb="1">
      <t>ゲツ</t>
    </rPh>
    <rPh sb="2" eb="3">
      <t>ド</t>
    </rPh>
    <rPh sb="8" eb="9">
      <t>エン</t>
    </rPh>
    <rPh sb="10" eb="12">
      <t>カイエン</t>
    </rPh>
    <rPh sb="13" eb="14">
      <t>ジュン</t>
    </rPh>
    <phoneticPr fontId="10"/>
  </si>
  <si>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</si>
  <si>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子ども家庭支援センター・のびのびひろば</t>
    <rPh sb="0" eb="1">
      <t>コ</t>
    </rPh>
    <rPh sb="3" eb="5">
      <t>カテイ</t>
    </rPh>
    <rPh sb="5" eb="7">
      <t>シエン</t>
    </rPh>
    <phoneticPr fontId="3"/>
  </si>
  <si>
    <t>三鷹市下連雀3-30-2三鷹中央通りタウンプラザ3階</t>
  </si>
  <si>
    <t>JR三鷹駅</t>
    <rPh sb="2" eb="5">
      <t>ミタカエキ</t>
    </rPh>
    <phoneticPr fontId="10"/>
  </si>
  <si>
    <t>火～土
（日・祝・年末年始を除く）</t>
    <rPh sb="0" eb="1">
      <t>ヒ</t>
    </rPh>
    <rPh sb="2" eb="3">
      <t>ツチ</t>
    </rPh>
    <rPh sb="5" eb="6">
      <t>ヒ</t>
    </rPh>
    <rPh sb="7" eb="8">
      <t>シュク</t>
    </rPh>
    <rPh sb="9" eb="11">
      <t>ネンマツ</t>
    </rPh>
    <rPh sb="11" eb="13">
      <t>ネンシ</t>
    </rPh>
    <rPh sb="14" eb="15">
      <t>ノゾ</t>
    </rPh>
    <phoneticPr fontId="10"/>
  </si>
  <si>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</si>
  <si>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子ども家庭支援センター・すくすくひろば</t>
    <rPh sb="0" eb="11">
      <t>コカセン</t>
    </rPh>
    <phoneticPr fontId="4"/>
  </si>
  <si>
    <t>三鷹市下連雀4-19-6</t>
  </si>
  <si>
    <t>小平市東部市民センター</t>
    <rPh sb="0" eb="3">
      <t>コダイラシ</t>
    </rPh>
    <rPh sb="3" eb="5">
      <t>トウブ</t>
    </rPh>
    <rPh sb="5" eb="7">
      <t>シミン</t>
    </rPh>
    <phoneticPr fontId="4"/>
  </si>
  <si>
    <t>小平市花小金井1-8-1東部市民センター1階</t>
  </si>
  <si>
    <t>西武新宿線花小金井駅</t>
    <rPh sb="0" eb="5">
      <t>セイブシンジュクセン</t>
    </rPh>
    <rPh sb="5" eb="10">
      <t>ハナコガネイエキ</t>
    </rPh>
    <phoneticPr fontId="10"/>
  </si>
  <si>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10"/>
  </si>
  <si>
    <t>小平市子ども家庭支援センター</t>
    <rPh sb="0" eb="3">
      <t>コダイラシ</t>
    </rPh>
    <rPh sb="3" eb="14">
      <t>コカセン</t>
    </rPh>
    <phoneticPr fontId="4"/>
  </si>
  <si>
    <t>小平市小川東町4-2-1小平元気村おがわ東2階</t>
  </si>
  <si>
    <t>西武多摩湖線・拝島線萩山駅</t>
    <rPh sb="0" eb="2">
      <t>セイブ</t>
    </rPh>
    <rPh sb="2" eb="5">
      <t>タマコ</t>
    </rPh>
    <rPh sb="5" eb="6">
      <t>セン</t>
    </rPh>
    <rPh sb="7" eb="9">
      <t>ハイジマ</t>
    </rPh>
    <rPh sb="9" eb="10">
      <t>セン</t>
    </rPh>
    <rPh sb="10" eb="12">
      <t>ハギヤマ</t>
    </rPh>
    <rPh sb="12" eb="13">
      <t>エキ</t>
    </rPh>
    <phoneticPr fontId="10"/>
  </si>
  <si>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10"/>
  </si>
  <si>
    <t>小平市立花小金井南児童館</t>
    <rPh sb="0" eb="3">
      <t>コダイラシ</t>
    </rPh>
    <rPh sb="3" eb="4">
      <t>リツ</t>
    </rPh>
    <rPh sb="4" eb="8">
      <t>ハナコガネイ</t>
    </rPh>
    <rPh sb="8" eb="9">
      <t>ミナミ</t>
    </rPh>
    <rPh sb="9" eb="11">
      <t>ジドウ</t>
    </rPh>
    <rPh sb="11" eb="12">
      <t>カン</t>
    </rPh>
    <phoneticPr fontId="4"/>
  </si>
  <si>
    <t>小平市花小金井南町3-3-17</t>
  </si>
  <si>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</si>
  <si>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10"/>
  </si>
  <si>
    <t>渋谷区地域交流センター西原</t>
    <rPh sb="0" eb="3">
      <t>シブヤク</t>
    </rPh>
    <rPh sb="3" eb="5">
      <t>チイキ</t>
    </rPh>
    <rPh sb="5" eb="7">
      <t>コウリュウ</t>
    </rPh>
    <rPh sb="11" eb="13">
      <t>ニシハラ</t>
    </rPh>
    <phoneticPr fontId="4"/>
  </si>
  <si>
    <t>渋谷区西原2-26-7</t>
  </si>
  <si>
    <t>京王新線幡ヶ谷駅</t>
    <rPh sb="0" eb="2">
      <t>ケイオウ</t>
    </rPh>
    <rPh sb="2" eb="4">
      <t>シンセン</t>
    </rPh>
    <rPh sb="4" eb="7">
      <t>ハタガヤ</t>
    </rPh>
    <rPh sb="7" eb="8">
      <t>エキ</t>
    </rPh>
    <phoneticPr fontId="10"/>
  </si>
  <si>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10"/>
  </si>
  <si>
    <t>9:00～21:00
（日曜は17:00まで）</t>
    <rPh sb="12" eb="14">
      <t>ニチヨウ</t>
    </rPh>
    <phoneticPr fontId="10"/>
  </si>
  <si>
    <t>中部すこやか福祉センター</t>
    <rPh sb="0" eb="2">
      <t>チュウブ</t>
    </rPh>
    <rPh sb="6" eb="8">
      <t>フクシ</t>
    </rPh>
    <phoneticPr fontId="4"/>
  </si>
  <si>
    <t>中野区</t>
    <rPh sb="0" eb="3">
      <t>ナカノク</t>
    </rPh>
    <phoneticPr fontId="10"/>
  </si>
  <si>
    <t>中野区中央3-19-1</t>
  </si>
  <si>
    <t>東京メトロ丸ノ内線新中野駅</t>
    <rPh sb="0" eb="2">
      <t>トウキョウ</t>
    </rPh>
    <rPh sb="5" eb="6">
      <t>マル</t>
    </rPh>
    <rPh sb="7" eb="9">
      <t>ウチセン</t>
    </rPh>
    <rPh sb="9" eb="12">
      <t>シンナカノ</t>
    </rPh>
    <rPh sb="12" eb="13">
      <t>エキ</t>
    </rPh>
    <phoneticPr fontId="10"/>
  </si>
  <si>
    <t>祝日、年末年始を除く</t>
    <phoneticPr fontId="9"/>
  </si>
  <si>
    <t>北部すこやか福祉センター</t>
    <rPh sb="0" eb="2">
      <t>ホクブ</t>
    </rPh>
    <rPh sb="6" eb="8">
      <t>フクシ</t>
    </rPh>
    <phoneticPr fontId="4"/>
  </si>
  <si>
    <t>中野区江古田4-31-10</t>
  </si>
  <si>
    <t>西武新宿線沼袋駅</t>
    <rPh sb="0" eb="5">
      <t>セイブシンジュクセン</t>
    </rPh>
    <rPh sb="5" eb="8">
      <t>ヌマブクロエキ</t>
    </rPh>
    <phoneticPr fontId="10"/>
  </si>
  <si>
    <t>南部すこやか福祉センター</t>
    <rPh sb="0" eb="2">
      <t>ナンブ</t>
    </rPh>
    <rPh sb="6" eb="8">
      <t>フクシ</t>
    </rPh>
    <phoneticPr fontId="4"/>
  </si>
  <si>
    <t>中野区弥生町5-11-26</t>
  </si>
  <si>
    <t>東京メトロ丸ノ内線中野富士見町</t>
    <rPh sb="0" eb="2">
      <t>トウキョウ</t>
    </rPh>
    <rPh sb="5" eb="6">
      <t>マル</t>
    </rPh>
    <rPh sb="7" eb="9">
      <t>ウチセン</t>
    </rPh>
    <rPh sb="9" eb="15">
      <t>ナカノフジミチョウ</t>
    </rPh>
    <phoneticPr fontId="10"/>
  </si>
  <si>
    <t>鷺宮すこやか福祉センター</t>
    <rPh sb="0" eb="2">
      <t>サギノミヤ</t>
    </rPh>
    <rPh sb="6" eb="8">
      <t>フクシ</t>
    </rPh>
    <phoneticPr fontId="4"/>
  </si>
  <si>
    <t>中野区若宮3-58-10</t>
  </si>
  <si>
    <t>西武新宿線鷺宮駅</t>
    <rPh sb="0" eb="5">
      <t>セイブシンジュクセン</t>
    </rPh>
    <rPh sb="5" eb="7">
      <t>サギノミヤ</t>
    </rPh>
    <rPh sb="7" eb="8">
      <t>エキ</t>
    </rPh>
    <phoneticPr fontId="10"/>
  </si>
  <si>
    <t>中野区立北原児童館</t>
    <rPh sb="0" eb="3">
      <t>ナカノク</t>
    </rPh>
    <rPh sb="3" eb="4">
      <t>リツ</t>
    </rPh>
    <rPh sb="4" eb="6">
      <t>キタハラ</t>
    </rPh>
    <rPh sb="6" eb="8">
      <t>ジドウ</t>
    </rPh>
    <rPh sb="8" eb="9">
      <t>カン</t>
    </rPh>
    <phoneticPr fontId="4"/>
  </si>
  <si>
    <t>中野区野方6-35-13</t>
  </si>
  <si>
    <t>西武新宿線野方駅</t>
    <rPh sb="0" eb="5">
      <t>セイブシンジュクセン</t>
    </rPh>
    <rPh sb="5" eb="6">
      <t>ノ</t>
    </rPh>
    <rPh sb="6" eb="7">
      <t>カタ</t>
    </rPh>
    <rPh sb="7" eb="8">
      <t>エキ</t>
    </rPh>
    <phoneticPr fontId="10"/>
  </si>
  <si>
    <t xml:space="preserve">火～土
（祝日・年末年始を除く）
</t>
    <rPh sb="0" eb="1">
      <t>ヒ</t>
    </rPh>
    <rPh sb="2" eb="3">
      <t>ド</t>
    </rPh>
    <phoneticPr fontId="10"/>
  </si>
  <si>
    <t>10:00～18:00
（土・学校休業日は9:00～17:00）</t>
    <rPh sb="13" eb="14">
      <t>ツチ</t>
    </rPh>
    <rPh sb="15" eb="17">
      <t>ガッコウ</t>
    </rPh>
    <rPh sb="17" eb="20">
      <t>キュウギョウビ</t>
    </rPh>
    <phoneticPr fontId="10"/>
  </si>
  <si>
    <t>中野区立弥生児童館</t>
    <rPh sb="0" eb="3">
      <t>ナカノク</t>
    </rPh>
    <rPh sb="3" eb="4">
      <t>リツ</t>
    </rPh>
    <rPh sb="4" eb="6">
      <t>ヤヨイ</t>
    </rPh>
    <rPh sb="6" eb="8">
      <t>ジドウ</t>
    </rPh>
    <rPh sb="8" eb="9">
      <t>カン</t>
    </rPh>
    <phoneticPr fontId="4"/>
  </si>
  <si>
    <t>中野区弥生町1-14-6</t>
  </si>
  <si>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1"/>
  </si>
  <si>
    <t>国分寺市立光公民館</t>
    <rPh sb="0" eb="3">
      <t>コクブンジ</t>
    </rPh>
    <rPh sb="3" eb="5">
      <t>シリツ</t>
    </rPh>
    <rPh sb="5" eb="6">
      <t>ヒカリ</t>
    </rPh>
    <rPh sb="6" eb="9">
      <t>コウミンカン</t>
    </rPh>
    <phoneticPr fontId="4"/>
  </si>
  <si>
    <t>国分寺市光町3-13-19</t>
  </si>
  <si>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10"/>
  </si>
  <si>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10"/>
  </si>
  <si>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</si>
  <si>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国分寺市立もとまち公民館</t>
    <rPh sb="0" eb="5">
      <t>コクブンジシリツ</t>
    </rPh>
    <rPh sb="9" eb="12">
      <t>コウミンカン</t>
    </rPh>
    <phoneticPr fontId="4"/>
  </si>
  <si>
    <t>国分寺市東元町2-3-13　2階</t>
  </si>
  <si>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10"/>
  </si>
  <si>
    <t>国分寺市立もとまち図書館</t>
    <rPh sb="0" eb="5">
      <t>コクブンジシリツ</t>
    </rPh>
    <rPh sb="9" eb="12">
      <t>トショカン</t>
    </rPh>
    <phoneticPr fontId="4"/>
  </si>
  <si>
    <t>国分寺市東元町2-3-13　1階</t>
  </si>
  <si>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</si>
  <si>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10"/>
  </si>
  <si>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</si>
  <si>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国分寺市立恋ヶ窪公民館</t>
  </si>
  <si>
    <t>国分寺市西恋ヶ窪4-12-8</t>
  </si>
  <si>
    <t>西武国分寺線恋ヶ窪駅</t>
    <rPh sb="0" eb="2">
      <t>セイブ</t>
    </rPh>
    <rPh sb="2" eb="5">
      <t>コクブンジ</t>
    </rPh>
    <rPh sb="5" eb="6">
      <t>セン</t>
    </rPh>
    <rPh sb="6" eb="9">
      <t>コイガクボ</t>
    </rPh>
    <rPh sb="9" eb="10">
      <t>エキ</t>
    </rPh>
    <phoneticPr fontId="10"/>
  </si>
  <si>
    <t>国分寺市立恋ケ窪図書館</t>
    <phoneticPr fontId="4"/>
  </si>
  <si>
    <t>国分寺市立本多公民館</t>
    <rPh sb="0" eb="5">
      <t>コクブンジシリツ</t>
    </rPh>
    <rPh sb="5" eb="7">
      <t>ホンダ</t>
    </rPh>
    <rPh sb="7" eb="10">
      <t>コウミンカン</t>
    </rPh>
    <phoneticPr fontId="4"/>
  </si>
  <si>
    <t>JR・西武国分寺線国分寺駅</t>
    <rPh sb="3" eb="5">
      <t>セイブ</t>
    </rPh>
    <rPh sb="5" eb="8">
      <t>コクブンジ</t>
    </rPh>
    <rPh sb="8" eb="9">
      <t>セン</t>
    </rPh>
    <rPh sb="9" eb="13">
      <t>コクブンジエキ</t>
    </rPh>
    <phoneticPr fontId="10"/>
  </si>
  <si>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10"/>
  </si>
  <si>
    <t>国分寺市立並木公民館</t>
    <rPh sb="0" eb="5">
      <t>コクブンジシリツ</t>
    </rPh>
    <rPh sb="5" eb="7">
      <t>ナミキ</t>
    </rPh>
    <rPh sb="7" eb="10">
      <t>コウミンカン</t>
    </rPh>
    <phoneticPr fontId="4"/>
  </si>
  <si>
    <t>国分寺市並木町2-12-3</t>
  </si>
  <si>
    <t>JR国立駅から立川バス「新町」もしくは「並木町」</t>
    <rPh sb="2" eb="5">
      <t>クニタチエキ</t>
    </rPh>
    <rPh sb="7" eb="9">
      <t>タチカワ</t>
    </rPh>
    <rPh sb="12" eb="14">
      <t>シンマチ</t>
    </rPh>
    <rPh sb="20" eb="22">
      <t>ナミキ</t>
    </rPh>
    <rPh sb="22" eb="23">
      <t>マチ</t>
    </rPh>
    <phoneticPr fontId="10"/>
  </si>
  <si>
    <t>国分寺市役所</t>
    <rPh sb="0" eb="3">
      <t>コクブンジ</t>
    </rPh>
    <rPh sb="3" eb="6">
      <t>シヤクショ</t>
    </rPh>
    <phoneticPr fontId="9"/>
  </si>
  <si>
    <t>国分寺市泉町2-2-18</t>
    <rPh sb="0" eb="4">
      <t>コクブンジシ</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</si>
  <si>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</si>
  <si>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</si>
  <si>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t>
    <rPh sb="0" eb="4">
      <t>コクブンジシ</t>
    </rPh>
    <phoneticPr fontId="19"/>
  </si>
  <si>
    <t>東部地区拠点親子ひろば　「あすなろひろば」</t>
    <rPh sb="0" eb="2">
      <t>トウブ</t>
    </rPh>
    <rPh sb="2" eb="4">
      <t>チク</t>
    </rPh>
    <rPh sb="4" eb="6">
      <t>キョテン</t>
    </rPh>
    <rPh sb="6" eb="8">
      <t>オヤコ</t>
    </rPh>
    <phoneticPr fontId="12"/>
  </si>
  <si>
    <t>国分寺市</t>
    <rPh sb="0" eb="4">
      <t>コクブンジシ</t>
    </rPh>
    <phoneticPr fontId="12"/>
  </si>
  <si>
    <t>国分寺市南町3-9-25 都営住宅1階</t>
    <rPh sb="0" eb="4">
      <t>コクブンジシ</t>
    </rPh>
    <phoneticPr fontId="9"/>
  </si>
  <si>
    <t>JR・西武国分寺線国分寺駅</t>
    <rPh sb="3" eb="5">
      <t>セイブ</t>
    </rPh>
    <rPh sb="5" eb="8">
      <t>コクブンジ</t>
    </rPh>
    <rPh sb="8" eb="9">
      <t>セン</t>
    </rPh>
    <rPh sb="9" eb="13">
      <t>コクブンジエキ</t>
    </rPh>
    <phoneticPr fontId="19"/>
  </si>
  <si>
    <t>月・水・金・土・日（祝日・年末年始は休み）</t>
    <rPh sb="2" eb="3">
      <t>スイ</t>
    </rPh>
    <rPh sb="4" eb="5">
      <t>キン</t>
    </rPh>
    <rPh sb="6" eb="7">
      <t>ド</t>
    </rPh>
    <rPh sb="8" eb="9">
      <t>ニチ</t>
    </rPh>
    <phoneticPr fontId="12"/>
  </si>
  <si>
    <t>9：00～16：00</t>
    <phoneticPr fontId="9"/>
  </si>
  <si>
    <t>0～3歳のお子さんと保護者やプレママ、プレパパがゆったり過ごせたり、一緒に遊んだり、気になることが相談できる場所です。</t>
  </si>
  <si>
    <t>子育て支援総合センター</t>
    <rPh sb="0" eb="2">
      <t>コソダ</t>
    </rPh>
    <rPh sb="3" eb="5">
      <t>シエン</t>
    </rPh>
    <rPh sb="5" eb="7">
      <t>ソウゴウ</t>
    </rPh>
    <phoneticPr fontId="4"/>
  </si>
  <si>
    <t>墨田区横川５－７－４
すみだ保健子育て総合センター４階</t>
    <rPh sb="0" eb="3">
      <t>スミダク</t>
    </rPh>
    <phoneticPr fontId="9"/>
  </si>
  <si>
    <t>東京メトロ半蔵門線押上駅、東京メトロ半蔵門線錦糸町駅</t>
    <phoneticPr fontId="9"/>
  </si>
  <si>
    <t>月～金
（祝日・年末年始は休み）</t>
    <rPh sb="0" eb="1">
      <t>ゲツ</t>
    </rPh>
    <rPh sb="2" eb="3">
      <t>キン</t>
    </rPh>
    <rPh sb="5" eb="6">
      <t>シュク</t>
    </rPh>
    <rPh sb="6" eb="7">
      <t>ジツ</t>
    </rPh>
    <rPh sb="8" eb="10">
      <t>ネンマツ</t>
    </rPh>
    <rPh sb="10" eb="12">
      <t>ネンシ</t>
    </rPh>
    <rPh sb="13" eb="14">
      <t>ヤス</t>
    </rPh>
    <phoneticPr fontId="10"/>
  </si>
  <si>
    <t>9:00～18:00</t>
    <phoneticPr fontId="9"/>
  </si>
  <si>
    <t>両国子育てひろば</t>
    <rPh sb="0" eb="2">
      <t>リョウゴク</t>
    </rPh>
    <rPh sb="2" eb="4">
      <t>コソダ</t>
    </rPh>
    <phoneticPr fontId="4"/>
  </si>
  <si>
    <t>墨田区横網1-2-13</t>
  </si>
  <si>
    <t>JR・都営大江戸線両国駅</t>
    <rPh sb="3" eb="5">
      <t>トエイ</t>
    </rPh>
    <rPh sb="5" eb="8">
      <t>オオエド</t>
    </rPh>
    <rPh sb="8" eb="9">
      <t>セン</t>
    </rPh>
    <rPh sb="9" eb="11">
      <t>リョウゴク</t>
    </rPh>
    <rPh sb="11" eb="12">
      <t>エキ</t>
    </rPh>
    <phoneticPr fontId="10"/>
  </si>
  <si>
    <t>火～日（祝日、年末年始は休み）</t>
    <phoneticPr fontId="12"/>
  </si>
  <si>
    <t>文花子育てひろば</t>
    <rPh sb="0" eb="2">
      <t>ブンカ</t>
    </rPh>
    <rPh sb="2" eb="4">
      <t>コソダ</t>
    </rPh>
    <phoneticPr fontId="4"/>
  </si>
  <si>
    <t>墨田区文花1-20-7</t>
    <rPh sb="0" eb="3">
      <t>スミダク</t>
    </rPh>
    <phoneticPr fontId="9"/>
  </si>
  <si>
    <t>東武鉄道亀戸線小村井駅</t>
    <rPh sb="7" eb="8">
      <t>コ</t>
    </rPh>
    <rPh sb="8" eb="10">
      <t>ムライ</t>
    </rPh>
    <rPh sb="10" eb="11">
      <t>エキ</t>
    </rPh>
    <phoneticPr fontId="10"/>
  </si>
  <si>
    <t>火～日
（祝日、年末年始は休み）</t>
    <rPh sb="0" eb="1">
      <t>ヒ</t>
    </rPh>
    <rPh sb="2" eb="3">
      <t>ヒ</t>
    </rPh>
    <rPh sb="5" eb="7">
      <t>シュクジツ</t>
    </rPh>
    <rPh sb="8" eb="10">
      <t>ネンマツ</t>
    </rPh>
    <rPh sb="10" eb="12">
      <t>ネンシ</t>
    </rPh>
    <rPh sb="13" eb="14">
      <t>ヤス</t>
    </rPh>
    <phoneticPr fontId="10"/>
  </si>
  <si>
    <t>府中の森公園</t>
    <rPh sb="0" eb="2">
      <t>フチュウ</t>
    </rPh>
    <rPh sb="3" eb="4">
      <t>モリ</t>
    </rPh>
    <rPh sb="4" eb="6">
      <t>コウエン</t>
    </rPh>
    <phoneticPr fontId="4"/>
  </si>
  <si>
    <t>西武・武蔵野パートナーズ</t>
    <rPh sb="0" eb="2">
      <t>セイブ</t>
    </rPh>
    <rPh sb="3" eb="6">
      <t>ムサシノ</t>
    </rPh>
    <phoneticPr fontId="10"/>
  </si>
  <si>
    <t>府中市浅間町1-3-1</t>
  </si>
  <si>
    <t>京王線
東府中駅</t>
    <rPh sb="0" eb="3">
      <t>ケイオウセン</t>
    </rPh>
    <rPh sb="4" eb="7">
      <t>ヒガシフチュウ</t>
    </rPh>
    <rPh sb="7" eb="8">
      <t>エキ</t>
    </rPh>
    <phoneticPr fontId="10"/>
  </si>
  <si>
    <t>全日
（12月28日～1月3日は休館）</t>
    <rPh sb="0" eb="1">
      <t>ゼン</t>
    </rPh>
    <rPh sb="1" eb="2">
      <t>ニチ</t>
    </rPh>
    <rPh sb="6" eb="7">
      <t>ガツ</t>
    </rPh>
    <rPh sb="9" eb="10">
      <t>ニチ</t>
    </rPh>
    <rPh sb="12" eb="13">
      <t>ガツ</t>
    </rPh>
    <rPh sb="14" eb="15">
      <t>ニチ</t>
    </rPh>
    <rPh sb="16" eb="18">
      <t>キュウカン</t>
    </rPh>
    <phoneticPr fontId="10"/>
  </si>
  <si>
    <t>武蔵国分寺公園</t>
    <rPh sb="0" eb="2">
      <t>ムサシ</t>
    </rPh>
    <rPh sb="2" eb="5">
      <t>コクブンジ</t>
    </rPh>
    <rPh sb="5" eb="7">
      <t>コウエン</t>
    </rPh>
    <phoneticPr fontId="4"/>
  </si>
  <si>
    <t>国分寺市泉町2-1-1</t>
  </si>
  <si>
    <t>JR中央本線・武蔵野線
西国分寺駅</t>
    <rPh sb="2" eb="4">
      <t>チュウオウ</t>
    </rPh>
    <rPh sb="4" eb="6">
      <t>ホンセン</t>
    </rPh>
    <rPh sb="7" eb="11">
      <t>ムサシノセン</t>
    </rPh>
    <rPh sb="12" eb="13">
      <t>ニシ</t>
    </rPh>
    <rPh sb="13" eb="16">
      <t>コクブンジ</t>
    </rPh>
    <rPh sb="16" eb="17">
      <t>エキ</t>
    </rPh>
    <phoneticPr fontId="10"/>
  </si>
  <si>
    <t>小山内裏公園</t>
    <rPh sb="0" eb="2">
      <t>オヤマ</t>
    </rPh>
    <rPh sb="2" eb="4">
      <t>ダイリ</t>
    </rPh>
    <rPh sb="4" eb="6">
      <t>コウエン</t>
    </rPh>
    <phoneticPr fontId="4"/>
  </si>
  <si>
    <t>公益財団法人東京都公園協会</t>
  </si>
  <si>
    <t>町田市小山ヶ丘4-4</t>
  </si>
  <si>
    <t>京王相模原線 
多摩境駅</t>
    <rPh sb="8" eb="11">
      <t>タマサカイ</t>
    </rPh>
    <rPh sb="11" eb="12">
      <t>エキ</t>
    </rPh>
    <phoneticPr fontId="10"/>
  </si>
  <si>
    <t>野山北・六道山公園</t>
    <rPh sb="0" eb="1">
      <t>ノ</t>
    </rPh>
    <rPh sb="1" eb="3">
      <t>ヤマキタ</t>
    </rPh>
    <rPh sb="4" eb="6">
      <t>ロクドウ</t>
    </rPh>
    <rPh sb="6" eb="7">
      <t>ヤマ</t>
    </rPh>
    <rPh sb="7" eb="9">
      <t>コウエン</t>
    </rPh>
    <phoneticPr fontId="4"/>
  </si>
  <si>
    <t>西武･狭山丘陵パートナーズ</t>
    <rPh sb="0" eb="2">
      <t>セイブ</t>
    </rPh>
    <rPh sb="3" eb="5">
      <t>サヤマ</t>
    </rPh>
    <rPh sb="5" eb="7">
      <t>キュウリョウ</t>
    </rPh>
    <phoneticPr fontId="10"/>
  </si>
  <si>
    <t>武蔵村山市三ツ木4-2</t>
  </si>
  <si>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10"/>
  </si>
  <si>
    <t>全日
（年末年始を除く）</t>
    <rPh sb="0" eb="1">
      <t>ゼン</t>
    </rPh>
    <rPh sb="1" eb="2">
      <t>ニチ</t>
    </rPh>
    <rPh sb="4" eb="6">
      <t>ネンマツ</t>
    </rPh>
    <rPh sb="6" eb="8">
      <t>ネンシ</t>
    </rPh>
    <rPh sb="9" eb="10">
      <t>ノゾ</t>
    </rPh>
    <phoneticPr fontId="10"/>
  </si>
  <si>
    <t>狭山公園</t>
    <rPh sb="0" eb="2">
      <t>サヤマ</t>
    </rPh>
    <rPh sb="2" eb="4">
      <t>コウエン</t>
    </rPh>
    <phoneticPr fontId="4"/>
  </si>
  <si>
    <t>東村山市多摩湖町3-17-19</t>
  </si>
  <si>
    <t>西武多摩湖線
西武遊園地</t>
  </si>
  <si>
    <t>神代植物公園</t>
    <rPh sb="0" eb="2">
      <t>ジンダイ</t>
    </rPh>
    <rPh sb="2" eb="4">
      <t>ショクブツ</t>
    </rPh>
    <rPh sb="4" eb="6">
      <t>コウエン</t>
    </rPh>
    <phoneticPr fontId="4"/>
  </si>
  <si>
    <t>調布市深大寺元町5-31-10</t>
  </si>
  <si>
    <t>京王線
調布駅から小田急バス・京王バス「神代植物公園前」</t>
    <rPh sb="6" eb="7">
      <t>エキ</t>
    </rPh>
    <rPh sb="20" eb="22">
      <t>ジンダイ</t>
    </rPh>
    <rPh sb="22" eb="24">
      <t>ショクブツ</t>
    </rPh>
    <rPh sb="24" eb="26">
      <t>コウエン</t>
    </rPh>
    <rPh sb="26" eb="27">
      <t>マエ</t>
    </rPh>
    <phoneticPr fontId="10"/>
  </si>
  <si>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10"/>
  </si>
  <si>
    <t>秋留台公園</t>
    <rPh sb="0" eb="1">
      <t>アキ</t>
    </rPh>
    <rPh sb="1" eb="2">
      <t>ル</t>
    </rPh>
    <rPh sb="2" eb="3">
      <t>ダイ</t>
    </rPh>
    <rPh sb="3" eb="5">
      <t>コウエン</t>
    </rPh>
    <phoneticPr fontId="4"/>
  </si>
  <si>
    <t>あきる野市二宮673-1</t>
  </si>
  <si>
    <t>JR五日市線
東秋留駅・秋川駅</t>
    <rPh sb="2" eb="5">
      <t>イツカイチ</t>
    </rPh>
    <rPh sb="5" eb="6">
      <t>セン</t>
    </rPh>
    <rPh sb="7" eb="10">
      <t>ヒガシアキル</t>
    </rPh>
    <rPh sb="10" eb="11">
      <t>エキ</t>
    </rPh>
    <rPh sb="12" eb="13">
      <t>アキ</t>
    </rPh>
    <rPh sb="13" eb="14">
      <t>カワ</t>
    </rPh>
    <rPh sb="14" eb="15">
      <t>エキ</t>
    </rPh>
    <phoneticPr fontId="10"/>
  </si>
  <si>
    <t>日野市立たまだいら保育園</t>
    <rPh sb="0" eb="4">
      <t>ヒノシリツ</t>
    </rPh>
    <rPh sb="9" eb="11">
      <t>ホイク</t>
    </rPh>
    <rPh sb="11" eb="12">
      <t>エン</t>
    </rPh>
    <phoneticPr fontId="4"/>
  </si>
  <si>
    <t>日野市多摩平4-4-2</t>
  </si>
  <si>
    <t>JR中央線
豊田駅</t>
    <rPh sb="2" eb="5">
      <t>チュウオウセン</t>
    </rPh>
    <rPh sb="6" eb="8">
      <t>トヨダ</t>
    </rPh>
    <rPh sb="8" eb="9">
      <t>エキ</t>
    </rPh>
    <phoneticPr fontId="10"/>
  </si>
  <si>
    <t>青梅市</t>
    <rPh sb="0" eb="3">
      <t>オウメシ</t>
    </rPh>
    <phoneticPr fontId="10"/>
  </si>
  <si>
    <t>青梅市役所</t>
    <rPh sb="0" eb="5">
      <t>オウメシヤクショ</t>
    </rPh>
    <phoneticPr fontId="4"/>
  </si>
  <si>
    <t>青梅市東青梅1-11-1</t>
  </si>
  <si>
    <t>ＪＲ青梅線
東青梅駅</t>
    <rPh sb="2" eb="5">
      <t>オウメセン</t>
    </rPh>
    <rPh sb="6" eb="9">
      <t>ヒガシオウメ</t>
    </rPh>
    <rPh sb="9" eb="10">
      <t>エキ</t>
    </rPh>
    <phoneticPr fontId="10"/>
  </si>
  <si>
    <t>月～金
（祝日、年末年始除く）</t>
    <rPh sb="0" eb="1">
      <t>ゲツ</t>
    </rPh>
    <rPh sb="2" eb="3">
      <t>キン</t>
    </rPh>
    <rPh sb="5" eb="7">
      <t>シュクジツ</t>
    </rPh>
    <rPh sb="8" eb="10">
      <t>ネンマツ</t>
    </rPh>
    <rPh sb="10" eb="12">
      <t>ネンシ</t>
    </rPh>
    <rPh sb="12" eb="13">
      <t>ノゾ</t>
    </rPh>
    <phoneticPr fontId="10"/>
  </si>
  <si>
    <t>青梅市子育て支援センター</t>
    <rPh sb="0" eb="3">
      <t>オウメシ</t>
    </rPh>
    <rPh sb="3" eb="5">
      <t>コソダ</t>
    </rPh>
    <rPh sb="6" eb="8">
      <t>シエン</t>
    </rPh>
    <phoneticPr fontId="4"/>
  </si>
  <si>
    <t>青梅市新町2-21-9</t>
  </si>
  <si>
    <t>ＪＲ青梅線
小作駅</t>
    <rPh sb="2" eb="5">
      <t>オウメセン</t>
    </rPh>
    <rPh sb="6" eb="8">
      <t>オザク</t>
    </rPh>
    <rPh sb="8" eb="9">
      <t>エキ</t>
    </rPh>
    <phoneticPr fontId="10"/>
  </si>
  <si>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10"/>
  </si>
  <si>
    <t>せいがの森保育園</t>
    <rPh sb="4" eb="5">
      <t>モリ</t>
    </rPh>
    <rPh sb="5" eb="7">
      <t>ホイク</t>
    </rPh>
    <rPh sb="7" eb="8">
      <t>エン</t>
    </rPh>
    <phoneticPr fontId="4"/>
  </si>
  <si>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10"/>
  </si>
  <si>
    <t>八王子市別所1-73</t>
  </si>
  <si>
    <t>京王相模線
南大沢駅</t>
    <rPh sb="0" eb="2">
      <t>ケイオウ</t>
    </rPh>
    <rPh sb="2" eb="5">
      <t>サガミセン</t>
    </rPh>
    <rPh sb="6" eb="7">
      <t>ミナミ</t>
    </rPh>
    <rPh sb="7" eb="9">
      <t>オオサワ</t>
    </rPh>
    <rPh sb="9" eb="10">
      <t>エキ</t>
    </rPh>
    <phoneticPr fontId="10"/>
  </si>
  <si>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</si>
  <si>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社会福祉法人愛和会
白百合ベビーホーム</t>
    <rPh sb="0" eb="2">
      <t>シャカイ</t>
    </rPh>
    <rPh sb="2" eb="4">
      <t>フクシ</t>
    </rPh>
    <rPh sb="4" eb="6">
      <t>ホウジン</t>
    </rPh>
    <rPh sb="6" eb="7">
      <t>アイ</t>
    </rPh>
    <rPh sb="7" eb="8">
      <t>ワ</t>
    </rPh>
    <rPh sb="8" eb="9">
      <t>カイ</t>
    </rPh>
    <rPh sb="10" eb="13">
      <t>シラユリ</t>
    </rPh>
    <phoneticPr fontId="4"/>
  </si>
  <si>
    <t>社会福祉法人愛和会</t>
  </si>
  <si>
    <t>八王子市元本郷町2-6-20</t>
  </si>
  <si>
    <t>ＪＲ中央線
西八王子駅</t>
  </si>
  <si>
    <t>希望により育児相談も受けます。</t>
  </si>
  <si>
    <t>荒川区</t>
  </si>
  <si>
    <t>南千住駅前保育所　おひさま保育園</t>
    <rPh sb="0" eb="3">
      <t>ミナミセンジュ</t>
    </rPh>
    <rPh sb="3" eb="5">
      <t>エキマエ</t>
    </rPh>
    <rPh sb="5" eb="7">
      <t>ホイク</t>
    </rPh>
    <rPh sb="7" eb="8">
      <t>ショ</t>
    </rPh>
    <rPh sb="13" eb="15">
      <t>ホイク</t>
    </rPh>
    <rPh sb="15" eb="16">
      <t>エン</t>
    </rPh>
    <phoneticPr fontId="4"/>
  </si>
  <si>
    <t>財団法人鉄道弘済会
南千住駅前保育所おひさま保育園</t>
  </si>
  <si>
    <t>荒川区南千住4-3-2</t>
  </si>
  <si>
    <t>JR常磐線・東京メトロ日比谷線・つくばエクスプレス
南千住駅</t>
  </si>
  <si>
    <t>認可保育園（子育てひろば設置）
あらかわベビーステーション設置施設です。</t>
  </si>
  <si>
    <t>千代田区</t>
  </si>
  <si>
    <t>日比谷図書文化館</t>
    <rPh sb="0" eb="3">
      <t>ヒビヤ</t>
    </rPh>
    <rPh sb="3" eb="5">
      <t>トショ</t>
    </rPh>
    <rPh sb="5" eb="7">
      <t>ブンカ</t>
    </rPh>
    <rPh sb="7" eb="8">
      <t>カン</t>
    </rPh>
    <phoneticPr fontId="4"/>
  </si>
  <si>
    <t>千代田区日比谷公園1-4</t>
  </si>
  <si>
    <t>東京メトロ丸ノ内線・日比谷線・千代田線
霞ヶ関駅
都営地下鉄三田線
内幸町駅</t>
  </si>
  <si>
    <t>全日
（毎月第３月曜日・年末年始を除く）</t>
  </si>
  <si>
    <t>（月～金）10:00～22:00
（土）10:00～19:00
（日・祝）10:00～17:00</t>
  </si>
  <si>
    <t>八王子市浅川市民センター</t>
    <rPh sb="0" eb="4">
      <t>ハチオウジシ</t>
    </rPh>
    <rPh sb="4" eb="6">
      <t>アサカワ</t>
    </rPh>
    <rPh sb="6" eb="8">
      <t>シミン</t>
    </rPh>
    <phoneticPr fontId="4"/>
  </si>
  <si>
    <t>八王子市</t>
  </si>
  <si>
    <t>八王子市高尾町1652-1</t>
  </si>
  <si>
    <t>ＪＲ中央本線（中央線）
高尾駅</t>
  </si>
  <si>
    <t>全日
（毎月第２・４月曜日、年末年始休館）</t>
  </si>
  <si>
    <t>地域のコミュニティ施設として、幼児が遊べるプレイコーナーを備え、会議室やホールの貸出しを行っています。地区図書室を併設。</t>
  </si>
  <si>
    <t>八王子市石川市民センター</t>
    <rPh sb="0" eb="4">
      <t>ハチオウジシ</t>
    </rPh>
    <rPh sb="4" eb="6">
      <t>イシカワ</t>
    </rPh>
    <rPh sb="6" eb="8">
      <t>シミン</t>
    </rPh>
    <phoneticPr fontId="4"/>
  </si>
  <si>
    <t>八王子市石川町438</t>
  </si>
  <si>
    <t>ＪＲ八高線
小宮駅</t>
  </si>
  <si>
    <t>東大和市</t>
    <rPh sb="0" eb="4">
      <t>ヒガシヤマトシ</t>
    </rPh>
    <phoneticPr fontId="10"/>
  </si>
  <si>
    <t>東大和市子ども家庭支援センター</t>
    <rPh sb="0" eb="4">
      <t>ヒガシヤマトシ</t>
    </rPh>
    <rPh sb="4" eb="15">
      <t>コカセン</t>
    </rPh>
    <phoneticPr fontId="4"/>
  </si>
  <si>
    <t>東大和市立野1-16-1</t>
  </si>
  <si>
    <t>多摩モノレール
上北台駅</t>
    <rPh sb="0" eb="2">
      <t>タマ</t>
    </rPh>
    <rPh sb="8" eb="9">
      <t>ウエ</t>
    </rPh>
    <rPh sb="9" eb="10">
      <t>キタ</t>
    </rPh>
    <rPh sb="10" eb="11">
      <t>ダイ</t>
    </rPh>
    <rPh sb="11" eb="12">
      <t>エキ</t>
    </rPh>
    <phoneticPr fontId="10"/>
  </si>
  <si>
    <t>月～土
（日曜日・祝日・年末年始除く）</t>
    <rPh sb="0" eb="1">
      <t>ゲツ</t>
    </rPh>
    <rPh sb="2" eb="3">
      <t>ツチ</t>
    </rPh>
    <rPh sb="5" eb="8">
      <t>ニチヨウビ</t>
    </rPh>
    <rPh sb="9" eb="11">
      <t>シュクジツ</t>
    </rPh>
    <rPh sb="12" eb="14">
      <t>ネンマツ</t>
    </rPh>
    <rPh sb="14" eb="16">
      <t>ネンシ</t>
    </rPh>
    <rPh sb="16" eb="17">
      <t>ノゾ</t>
    </rPh>
    <phoneticPr fontId="10"/>
  </si>
  <si>
    <t>・身長、体重計有
・育児相談実施</t>
    <rPh sb="1" eb="3">
      <t>シンチョウ</t>
    </rPh>
    <rPh sb="4" eb="7">
      <t>タイジュウケイ</t>
    </rPh>
    <rPh sb="7" eb="8">
      <t>アリ</t>
    </rPh>
    <rPh sb="10" eb="12">
      <t>イクジ</t>
    </rPh>
    <rPh sb="12" eb="14">
      <t>ソウダン</t>
    </rPh>
    <rPh sb="14" eb="16">
      <t>ジッシ</t>
    </rPh>
    <phoneticPr fontId="9"/>
  </si>
  <si>
    <t>ちひろ美術館・東京</t>
    <rPh sb="3" eb="6">
      <t>ビジュツカン</t>
    </rPh>
    <rPh sb="7" eb="9">
      <t>トウキョウ</t>
    </rPh>
    <phoneticPr fontId="4"/>
  </si>
  <si>
    <t>財団法人いわさきちひろ記念事業団</t>
    <rPh sb="0" eb="2">
      <t>ザイダン</t>
    </rPh>
    <rPh sb="2" eb="4">
      <t>ホウジン</t>
    </rPh>
    <rPh sb="11" eb="13">
      <t>キネン</t>
    </rPh>
    <rPh sb="13" eb="16">
      <t>ジギョウダン</t>
    </rPh>
    <phoneticPr fontId="10"/>
  </si>
  <si>
    <t>練馬区下石神井4-7-2</t>
  </si>
  <si>
    <t>西武新宿線
上井草駅</t>
    <rPh sb="0" eb="5">
      <t>セイブシンジュクセン</t>
    </rPh>
    <rPh sb="6" eb="9">
      <t>カミイグサ</t>
    </rPh>
    <rPh sb="9" eb="10">
      <t>エキ</t>
    </rPh>
    <phoneticPr fontId="10"/>
  </si>
  <si>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10"/>
  </si>
  <si>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</si>
  <si>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吉祥寺パルコ</t>
    <rPh sb="0" eb="3">
      <t>キチジョウジ</t>
    </rPh>
    <phoneticPr fontId="4"/>
  </si>
  <si>
    <t>株式会社パルコ吉祥寺店</t>
    <rPh sb="0" eb="4">
      <t>カブシキガイシャ</t>
    </rPh>
    <rPh sb="7" eb="11">
      <t>キチジョウジテン</t>
    </rPh>
    <phoneticPr fontId="10"/>
  </si>
  <si>
    <t>武蔵野市吉祥寺本町1-5-1</t>
  </si>
  <si>
    <t>ＪＲ・京王井の頭線
吉祥寺駅</t>
    <rPh sb="3" eb="5">
      <t>ケイオウ</t>
    </rPh>
    <rPh sb="5" eb="6">
      <t>イ</t>
    </rPh>
    <rPh sb="7" eb="8">
      <t>ガシラ</t>
    </rPh>
    <rPh sb="8" eb="9">
      <t>セン</t>
    </rPh>
    <rPh sb="10" eb="14">
      <t>キチジョウジエキ</t>
    </rPh>
    <phoneticPr fontId="10"/>
  </si>
  <si>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</si>
  <si>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コピス吉祥寺</t>
    <rPh sb="3" eb="6">
      <t>キチジョウジ</t>
    </rPh>
    <phoneticPr fontId="4"/>
  </si>
  <si>
    <t>三菱商事都市開発株式会社</t>
    <rPh sb="0" eb="2">
      <t>ミツビシ</t>
    </rPh>
    <rPh sb="2" eb="4">
      <t>ショウジ</t>
    </rPh>
    <rPh sb="4" eb="6">
      <t>トシ</t>
    </rPh>
    <rPh sb="6" eb="8">
      <t>カイハツ</t>
    </rPh>
    <rPh sb="8" eb="12">
      <t>カブシキガイシャ</t>
    </rPh>
    <phoneticPr fontId="10"/>
  </si>
  <si>
    <t>武蔵野市吉祥寺本町1-11-5</t>
  </si>
  <si>
    <t>JR吉祥寺駅</t>
    <rPh sb="2" eb="6">
      <t>キチジョウジエキ</t>
    </rPh>
    <phoneticPr fontId="10"/>
  </si>
  <si>
    <t>全日
（不定期で休館日あり）</t>
    <rPh sb="0" eb="1">
      <t>ゼン</t>
    </rPh>
    <rPh sb="1" eb="2">
      <t>ジツ</t>
    </rPh>
    <rPh sb="4" eb="7">
      <t>フテイキ</t>
    </rPh>
    <rPh sb="8" eb="11">
      <t>キュウカンビ</t>
    </rPh>
    <phoneticPr fontId="10"/>
  </si>
  <si>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</si>
  <si>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新宿区</t>
  </si>
  <si>
    <t>子ども総合センター</t>
    <rPh sb="0" eb="1">
      <t>コ</t>
    </rPh>
    <rPh sb="3" eb="5">
      <t>ソウゴウ</t>
    </rPh>
    <phoneticPr fontId="4"/>
  </si>
  <si>
    <t>新宿区新宿7-3-29</t>
  </si>
  <si>
    <t>都営大江戸線・東京メトロ副都心線
東新宿駅
都営大江戸線
若松河田駅</t>
  </si>
  <si>
    <t>平日、土日、祝日
（年末年始を除く）</t>
  </si>
  <si>
    <t>曜日によって異なりますので下記へお問い合わせください。
03-3232-0695</t>
  </si>
  <si>
    <t>信濃町子ども家庭支援センター</t>
    <rPh sb="0" eb="3">
      <t>シナノマチ</t>
    </rPh>
    <rPh sb="3" eb="14">
      <t>コカセン</t>
    </rPh>
    <phoneticPr fontId="4"/>
  </si>
  <si>
    <t>新宿区信濃町20</t>
  </si>
  <si>
    <t>ＪＲ総武線
信濃町駅
東京メトロ丸ノ内線
四谷三丁目駅</t>
  </si>
  <si>
    <t>9:30～18:00
区立学校休業日は9:00～18:00</t>
  </si>
  <si>
    <t>榎町子ども家庭支援センター</t>
    <rPh sb="0" eb="2">
      <t>エノキマチ</t>
    </rPh>
    <rPh sb="2" eb="13">
      <t>コカセン</t>
    </rPh>
    <phoneticPr fontId="4"/>
  </si>
  <si>
    <t>新宿区榎町36</t>
  </si>
  <si>
    <t>東京メトロ東西線
西早稲田駅
都営大江戸線
牛込柳町駅</t>
  </si>
  <si>
    <t>中落合子ども家庭支援センター</t>
    <rPh sb="0" eb="3">
      <t>ナカオチアイ</t>
    </rPh>
    <rPh sb="3" eb="14">
      <t>コカセン</t>
    </rPh>
    <phoneticPr fontId="4"/>
  </si>
  <si>
    <t>新宿区中落合2-7-24</t>
  </si>
  <si>
    <t>西武新宿線
下落合駅</t>
  </si>
  <si>
    <t>月～金
（祝日・年末年始を除く）</t>
  </si>
  <si>
    <t>西東京市</t>
  </si>
  <si>
    <t>下保谷児童センター</t>
    <rPh sb="0" eb="1">
      <t>シモ</t>
    </rPh>
    <rPh sb="1" eb="3">
      <t>ホヤ</t>
    </rPh>
    <rPh sb="3" eb="5">
      <t>ジドウ</t>
    </rPh>
    <phoneticPr fontId="4"/>
  </si>
  <si>
    <t>西東京市下保谷4-3-20</t>
  </si>
  <si>
    <t>西武池袋線
保谷駅</t>
  </si>
  <si>
    <t>月～土
第1・3・5日曜日</t>
  </si>
  <si>
    <t>（月～土）
9:15～18:00
（中高生は21:00まで）
（第1・3・5日曜日）
9:30～17:00</t>
  </si>
  <si>
    <t>・祝日、年末年始は休館
・12:00～13:00は、乳幼児とその保護者のみランチタイム利用可</t>
  </si>
  <si>
    <t>中町児童館</t>
    <rPh sb="0" eb="2">
      <t>ナカマチ</t>
    </rPh>
    <rPh sb="2" eb="4">
      <t>ジドウ</t>
    </rPh>
    <rPh sb="4" eb="5">
      <t>カン</t>
    </rPh>
    <phoneticPr fontId="4"/>
  </si>
  <si>
    <t>西東京市中町4-4-1</t>
  </si>
  <si>
    <t>西武池袋線
保谷駅
西武新宿線
東伏見駅</t>
  </si>
  <si>
    <t>（月～土）
9:15～18:00
（第1・3・5日曜日）
9:30～17:00</t>
  </si>
  <si>
    <t>ひばりが丘児童センター</t>
    <rPh sb="4" eb="5">
      <t>オカ</t>
    </rPh>
    <rPh sb="5" eb="7">
      <t>ジドウ</t>
    </rPh>
    <phoneticPr fontId="4"/>
  </si>
  <si>
    <t>西東京市ひばりが丘3-1-25</t>
  </si>
  <si>
    <t>西武池袋線
ひばりヶ丘駅</t>
  </si>
  <si>
    <t>新町児童館</t>
    <rPh sb="0" eb="2">
      <t>シンマチ</t>
    </rPh>
    <rPh sb="2" eb="4">
      <t>ジドウ</t>
    </rPh>
    <rPh sb="4" eb="5">
      <t>カン</t>
    </rPh>
    <phoneticPr fontId="4"/>
  </si>
  <si>
    <t>西東京市新町5-2-7</t>
  </si>
  <si>
    <t>西武新宿線
田無駅</t>
  </si>
  <si>
    <t>月～土</t>
  </si>
  <si>
    <t>9:15～18:00</t>
  </si>
  <si>
    <t>保谷柳沢児童館</t>
    <rPh sb="0" eb="2">
      <t>ホヤ</t>
    </rPh>
    <rPh sb="2" eb="4">
      <t>ヤナギサワ</t>
    </rPh>
    <rPh sb="4" eb="6">
      <t>ジドウ</t>
    </rPh>
    <rPh sb="6" eb="7">
      <t>カン</t>
    </rPh>
    <phoneticPr fontId="4"/>
  </si>
  <si>
    <t>西東京市柳沢2-6-11</t>
  </si>
  <si>
    <t>西武新宿線
西武柳沢駅</t>
  </si>
  <si>
    <t>西原北児童館</t>
    <rPh sb="0" eb="2">
      <t>ニシハラ</t>
    </rPh>
    <rPh sb="2" eb="3">
      <t>キタ</t>
    </rPh>
    <rPh sb="3" eb="5">
      <t>ジドウ</t>
    </rPh>
    <rPh sb="5" eb="6">
      <t>カン</t>
    </rPh>
    <phoneticPr fontId="4"/>
  </si>
  <si>
    <t>西東京市西原町4-5-96</t>
  </si>
  <si>
    <t>（月～土）
9:15～18:00
（中高生のみ水曜は21:00まで）
（第1・3・5日曜日）
9:30～17:00</t>
  </si>
  <si>
    <t>田無児童館</t>
    <rPh sb="0" eb="2">
      <t>タナシ</t>
    </rPh>
    <rPh sb="2" eb="4">
      <t>ジドウ</t>
    </rPh>
    <rPh sb="4" eb="5">
      <t>カン</t>
    </rPh>
    <phoneticPr fontId="4"/>
  </si>
  <si>
    <t>西東京市田無町4-14-2</t>
  </si>
  <si>
    <t>（月～土）
9:15～18:00
（中高生のみ金曜は21:00まで）
（第1・3・5日曜日）
9:30～17:00</t>
  </si>
  <si>
    <t>武蔵野市</t>
  </si>
  <si>
    <t>武蔵野市役所本庁舎</t>
  </si>
  <si>
    <t>武蔵野市緑町2-2-28</t>
  </si>
  <si>
    <t>JR中央線・総武線
三鷹駅</t>
  </si>
  <si>
    <t>月～金
（土・日・祝日・年末年始は休）</t>
  </si>
  <si>
    <t>武蔵野市民会館</t>
  </si>
  <si>
    <t>武蔵野市境2-3-7</t>
  </si>
  <si>
    <t>ＪＲ中央線
武蔵境駅</t>
  </si>
  <si>
    <t>月、火、水、金
土、日
（年末年始休館）</t>
  </si>
  <si>
    <t>武蔵野市立中央図書館</t>
  </si>
  <si>
    <t>武蔵野市吉祥寺北町4-8-3</t>
  </si>
  <si>
    <t>月～木
土日・祝日</t>
  </si>
  <si>
    <t>9:30～20:00
9:30～17:00</t>
  </si>
  <si>
    <t>武蔵野市立吉祥寺図書館</t>
  </si>
  <si>
    <t>武蔵野市吉祥寺本町1-21-13</t>
  </si>
  <si>
    <t>ＪＲ中央線・総武線
吉祥寺駅</t>
  </si>
  <si>
    <t>武蔵野市立桜堤児童館</t>
  </si>
  <si>
    <t>武蔵野市桜堤2-1-29</t>
  </si>
  <si>
    <t>月～土
（日、こどもの日を除く祝日、年末年始は休館）</t>
  </si>
  <si>
    <t>（4～9月）
9:30～17:30
（10～3月）
9:30～17:00</t>
  </si>
  <si>
    <t>テンミリオンハウス花時計</t>
  </si>
  <si>
    <t>武蔵野市境南町2-25-3</t>
  </si>
  <si>
    <t>月～金
（祝日開所、年末年始お休み）</t>
  </si>
  <si>
    <t>・乳幼児親子が楽しめるプログラムがあります。
・昼食、喫茶の利用ができます。</t>
  </si>
  <si>
    <t>武蔵野市立保健センター</t>
  </si>
  <si>
    <t>武蔵野市吉祥寺北町4-8-10</t>
  </si>
  <si>
    <t>月～金
（土・日・祝日年末年始休館）</t>
  </si>
  <si>
    <t>南保育園</t>
  </si>
  <si>
    <t>武蔵野市吉祥寺北町3-6-15</t>
  </si>
  <si>
    <t>月～土
（日・祝日・年末年始は休）</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</si>
  <si>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</si>
  <si>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</si>
  <si>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</si>
  <si>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</si>
  <si>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</si>
  <si>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</si>
  <si>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</si>
  <si>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</si>
  <si>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</si>
  <si>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</si>
  <si>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</si>
  <si>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</si>
  <si>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</si>
  <si>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</si>
  <si>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</si>
  <si>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公益財団法人武蔵野市子ども協会北町保育園</t>
    <phoneticPr fontId="9"/>
  </si>
  <si>
    <t>武蔵野市吉祥寺北町1-23-17</t>
  </si>
  <si>
    <t xml:space="preserve">●JR吉祥寺駅徒歩20分　 ●ムーバス北西循環で約10分   25番「北コミセン前」下車 徒歩２分   ●関東バス  のりば①・②乗車→「北町一丁目」下車 徒歩 約７分   ●西武バス  のりば④・⑦乗車→「武蔵野第四小学校前」下車 徒歩 約10分      </t>
    <phoneticPr fontId="9"/>
  </si>
  <si>
    <t>月～金
（土・日・祝日および年末年始は利用不可）</t>
    <rPh sb="2" eb="3">
      <t>キン</t>
    </rPh>
    <phoneticPr fontId="9"/>
  </si>
  <si>
    <t>9：00～17：00</t>
    <phoneticPr fontId="9"/>
  </si>
  <si>
    <t>・オムツ替え台、ベビーキープ付きの誰でもトイレをご利用いただけます。
・授乳可能なスペースがあります。
・園庭で自由に遊べます。（平日10時～3時30分）
・保育士のほかに保健師、栄養士もおり、育児相談が可能です。ご予約いただく場合があります。</t>
    <phoneticPr fontId="9"/>
  </si>
  <si>
    <t>武蔵野市立みどりのこども館
おもちゃのぐるりん</t>
  </si>
  <si>
    <t>武蔵野市緑町2-6-8
緑町2丁目第３アパート１階</t>
  </si>
  <si>
    <t>JR中央線・総武線
三鷹駅
関東バス柳沢駅行き
「武蔵野住宅」下車
徒歩３分</t>
  </si>
  <si>
    <t>火～土
（日・月・祝日・年末年始
休館）</t>
  </si>
  <si>
    <t>対象：武蔵野市民
・おもちゃの貸出
・おもちゃ病院の実施</t>
  </si>
  <si>
    <t>武蔵野市立0123吉祥寺</t>
  </si>
  <si>
    <t>武蔵野市吉祥寺東町2-29-12</t>
  </si>
  <si>
    <t>ＪＲ中央線・総武線
吉祥寺駅
（徒歩約12分）・
関東バス西荻窪駅行き「東町１丁目」</t>
  </si>
  <si>
    <t>火～土曜日
（こどもの日を除く祝日・年末年始は休館）</t>
  </si>
  <si>
    <t>武蔵野市立0123はらっぱ</t>
  </si>
  <si>
    <t>武蔵野市八幡町1-3-24</t>
  </si>
  <si>
    <t>JR中央線・総武線
三鷹駅
関東バス柳沢駅行きまたは東伏見駅北口行き
「緑町2丁目」</t>
  </si>
  <si>
    <t>日～木曜日
（こどもの日を除く祝日・年末年始は休館）</t>
  </si>
  <si>
    <t>大田区</t>
  </si>
  <si>
    <t>下丸子児童館</t>
  </si>
  <si>
    <t>大田区下丸子2-20-15</t>
  </si>
  <si>
    <t>東急多摩川線
武蔵新田駅</t>
  </si>
  <si>
    <t>月～土
（休館日：日・休日・年末年始）</t>
  </si>
  <si>
    <t>山王児童館</t>
  </si>
  <si>
    <t>大田区山王1-5-13</t>
  </si>
  <si>
    <t>JR大森駅</t>
  </si>
  <si>
    <t>南雪谷児童館</t>
  </si>
  <si>
    <t>大田区南雪谷5-18-22</t>
  </si>
  <si>
    <t>東急池上線
御嶽山駅</t>
  </si>
  <si>
    <t>洗足池児童館</t>
  </si>
  <si>
    <t>大田区南千束2-15-1</t>
  </si>
  <si>
    <t>東急池上線
千束池駅</t>
  </si>
  <si>
    <t>下丸子四丁目児童館</t>
  </si>
  <si>
    <t>大田区下丸子4-25-1</t>
  </si>
  <si>
    <t>東急多摩川線
鵜の木駅</t>
  </si>
  <si>
    <t>萩中三丁目児童館</t>
  </si>
  <si>
    <t>大田区萩中3-30-9</t>
  </si>
  <si>
    <t>京浜急行空港線
糀谷駅</t>
  </si>
  <si>
    <t>多摩川児童館</t>
  </si>
  <si>
    <t>大田区多摩川2-24-25</t>
  </si>
  <si>
    <t>東急多摩川線
矢口渡駅</t>
  </si>
  <si>
    <t>沢田児童館</t>
  </si>
  <si>
    <t>大田区大森西2-2-1プラムハイツ大森西1階</t>
  </si>
  <si>
    <t>京急バス・JR大森駅東口から蒲田駅行き通り</t>
  </si>
  <si>
    <t>大森東一丁目児童館</t>
  </si>
  <si>
    <t>大田区大森東1-31-3-105</t>
  </si>
  <si>
    <t>京急本線
平和島駅</t>
  </si>
  <si>
    <t>南馬込三丁目児童館</t>
  </si>
  <si>
    <t>大田区南馬込3-3-7</t>
  </si>
  <si>
    <t>ＪＲ大森駅西口より馬込銀座循環バス「弁天池前」</t>
  </si>
  <si>
    <t>練馬区立大泉学園地区区民館</t>
    <rPh sb="0" eb="2">
      <t>ネリ</t>
    </rPh>
    <rPh sb="2" eb="4">
      <t>クリツ</t>
    </rPh>
    <rPh sb="4" eb="8">
      <t>オガ</t>
    </rPh>
    <rPh sb="8" eb="10">
      <t>チク</t>
    </rPh>
    <rPh sb="10" eb="11">
      <t>ク</t>
    </rPh>
    <rPh sb="11" eb="12">
      <t>ミン</t>
    </rPh>
    <rPh sb="12" eb="13">
      <t>カン</t>
    </rPh>
    <phoneticPr fontId="3"/>
  </si>
  <si>
    <t>練馬区大泉学園町8-9-5</t>
  </si>
  <si>
    <t>西武池袋線大泉学園駅北口下車　西武バス3番のりば
・「朝霞駅」行「大泉風致地区」下車　徒歩10分
・ 「成増駅」行「西長久保」下車　徒歩3分 
・みどりバス保谷ルート（保谷駅～光が丘駅）「西長久保」下車　徒歩3分</t>
  </si>
  <si>
    <t>練馬区立氷川台地区区民館</t>
    <rPh sb="0" eb="2">
      <t>ネリ</t>
    </rPh>
    <rPh sb="2" eb="4">
      <t>クリツ</t>
    </rPh>
    <rPh sb="4" eb="7">
      <t>ヒカワダイ</t>
    </rPh>
    <rPh sb="7" eb="9">
      <t>チク</t>
    </rPh>
    <rPh sb="9" eb="10">
      <t>ク</t>
    </rPh>
    <rPh sb="10" eb="11">
      <t>ミン</t>
    </rPh>
    <rPh sb="11" eb="12">
      <t>カン</t>
    </rPh>
    <phoneticPr fontId="3"/>
  </si>
  <si>
    <t>練馬区氷川台2-16-14</t>
  </si>
  <si>
    <t>・東京メトロ有楽町線氷川台駅下車　徒歩15分
・西武池袋線桜台駅下車　国際興業バス「日大練馬光が丘病院」行「氷川台2丁目」下車　徒歩4分</t>
  </si>
  <si>
    <t>地域子ども家庭支援センター大泉　大泉ぴよぴよ</t>
  </si>
  <si>
    <t>練馬区東大泉5-35-1</t>
  </si>
  <si>
    <t>・西武池袋線大泉学園駅下車　徒歩8分</t>
    <rPh sb="6" eb="10">
      <t>オガ</t>
    </rPh>
    <rPh sb="14" eb="16">
      <t>トホ</t>
    </rPh>
    <rPh sb="17" eb="18">
      <t>フン</t>
    </rPh>
    <phoneticPr fontId="1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</si>
  <si>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5"/>
  </si>
  <si>
    <t>練馬区豊玉北5-18-12</t>
  </si>
  <si>
    <t>・西武池袋線・大江戸線　練馬駅下車　徒歩1分</t>
    <rPh sb="7" eb="10">
      <t>オオエド</t>
    </rPh>
    <rPh sb="10" eb="11">
      <t>セン</t>
    </rPh>
    <rPh sb="12" eb="14">
      <t>ネリ</t>
    </rPh>
    <rPh sb="18" eb="20">
      <t>トホ</t>
    </rPh>
    <rPh sb="21" eb="22">
      <t>フン</t>
    </rPh>
    <phoneticPr fontId="11"/>
  </si>
  <si>
    <t>月曜～土曜</t>
    <rPh sb="0" eb="2">
      <t>ゲツヨウ</t>
    </rPh>
    <rPh sb="3" eb="5">
      <t>ドヨウ</t>
    </rPh>
    <phoneticPr fontId="11"/>
  </si>
  <si>
    <t>練馬区立石神井図書館</t>
    <rPh sb="0" eb="4">
      <t>ネリマクリツ</t>
    </rPh>
    <rPh sb="4" eb="7">
      <t>シャクジイ</t>
    </rPh>
    <rPh sb="7" eb="9">
      <t>トショ</t>
    </rPh>
    <rPh sb="9" eb="10">
      <t>カン</t>
    </rPh>
    <phoneticPr fontId="3"/>
  </si>
  <si>
    <t>練馬区石神井台1-16-31</t>
  </si>
  <si>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1"/>
  </si>
  <si>
    <t>府中市</t>
    <rPh sb="0" eb="3">
      <t>フチュウシ</t>
    </rPh>
    <phoneticPr fontId="9"/>
  </si>
  <si>
    <t>府中市役所本庁舎</t>
    <rPh sb="0" eb="5">
      <t>フチュウシヤクショ</t>
    </rPh>
    <rPh sb="5" eb="6">
      <t>ホン</t>
    </rPh>
    <rPh sb="6" eb="8">
      <t>チョウシャ</t>
    </rPh>
    <phoneticPr fontId="4"/>
  </si>
  <si>
    <t>府中市宮西町2-24</t>
  </si>
  <si>
    <t>JR府中本町駅
（徒歩３分）</t>
    <rPh sb="2" eb="6">
      <t>フチュウホンマチ</t>
    </rPh>
    <rPh sb="6" eb="7">
      <t>エキ</t>
    </rPh>
    <rPh sb="9" eb="11">
      <t>トホ</t>
    </rPh>
    <rPh sb="12" eb="13">
      <t>フン</t>
    </rPh>
    <phoneticPr fontId="9"/>
  </si>
  <si>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10"/>
  </si>
  <si>
    <t>新水元児童館</t>
  </si>
  <si>
    <t xml:space="preserve">葛飾区東水元3-5-7
</t>
  </si>
  <si>
    <t xml:space="preserve">・京成バス　金町駅から戸ヶ崎操車場行（金61、小56） 　「水元中学校」下車 徒歩3分 </t>
  </si>
  <si>
    <t>通年
（第4日曜・年末年始除く）</t>
  </si>
  <si>
    <t>幸田児童館</t>
  </si>
  <si>
    <t>葛飾区西水元2-16-10</t>
  </si>
  <si>
    <t xml:space="preserve">・京成バス　JR金町駅北口から西水元3丁目、または大場川水門行「西水元2丁目」下車 </t>
  </si>
  <si>
    <t>月曜日～土曜日
（祝日・年末年始除く）</t>
  </si>
  <si>
    <t>花の木児童館</t>
  </si>
  <si>
    <t>葛飾区南水元3-7-1</t>
  </si>
  <si>
    <t>・JR「金町」下車 徒歩10分</t>
  </si>
  <si>
    <t>末広児童館</t>
  </si>
  <si>
    <t>葛飾区金町5-4-1</t>
  </si>
  <si>
    <t>・JR「金町」駅下車 徒歩10分 
・京成電鉄「京成金町」駅下車 徒歩10分 
・京成バス 亀有駅から京成小岩駅、JR小岩駅行（小54） 「新宿郵便局前」下車 徒歩4分 
・都営バス 金町駅から浅草寿町行 「新宿郵便局前」下車 徒歩4分</t>
  </si>
  <si>
    <t>東金町児童館</t>
  </si>
  <si>
    <t>葛飾区東金町5-22-18</t>
  </si>
  <si>
    <t>・東武バス
金町駅から三郷団地行 
「東金町5丁目」下車 徒歩5分</t>
  </si>
  <si>
    <t>金町子どもセンタ－</t>
  </si>
  <si>
    <t>葛飾区東金町3-8-1</t>
  </si>
  <si>
    <t xml:space="preserve">・JR「金町」駅下車 徒歩１０分 
・京成電鉄「京成金町」駅下車 徒歩１０分 </t>
  </si>
  <si>
    <t>月曜日から土曜日
（5月5日を除く祝日と、年末年始を除く）</t>
  </si>
  <si>
    <t>南新宿児童館</t>
  </si>
  <si>
    <t>葛飾区新宿1-23-4</t>
  </si>
  <si>
    <t>・京成バス　亀有駅から京成小岩駅、JR小岩駅行（小54）「新宿1丁目」下車 徒歩3分
・都営バス　金町駅から浅草寿町行 新宿1丁目」下車 徒歩3分</t>
  </si>
  <si>
    <t>通年
（第2日曜・年末年始除く）</t>
  </si>
  <si>
    <t>柴又児童館</t>
  </si>
  <si>
    <t>葛飾区柴又2-4-5</t>
  </si>
  <si>
    <t xml:space="preserve">・京成電鉄「柴又」駅下車 徒歩8分 </t>
  </si>
  <si>
    <t>新柴又児童館</t>
  </si>
  <si>
    <t>葛飾区柴又5-33-8</t>
  </si>
  <si>
    <t xml:space="preserve">・京成電鉄　「柴又」駅下車 徒歩15分 
・北総鉄道　「新柴又」駅下車 徒歩5分
・京成バス　金町駅からJR小岩駅行（小55、56） 「柴又小学校前」下車 徒歩5分 </t>
  </si>
  <si>
    <t>葛飾柴又寅さん記念館（観光文化センター）</t>
  </si>
  <si>
    <t>葛飾区柴又6-22-19</t>
  </si>
  <si>
    <t xml:space="preserve">・京成電鉄　金町線　「柴又」駅 徒歩8分 
・北総鉄道　「新柴又」駅 徒歩12分 
・京成バス　小岩駅～金町駅「柴又帝釈天」下車 徒歩7分 </t>
  </si>
  <si>
    <t>通年
（第3火曜日（第3火曜日が祝日・休日の場合は、直後の平日）、12月の第3火曜日から木曜日を除く）</t>
  </si>
  <si>
    <t>高砂児童館</t>
  </si>
  <si>
    <t>葛飾区高砂5-6-7</t>
  </si>
  <si>
    <t xml:space="preserve">・京成電鉄「京成高砂」駅下車 徒歩3分 </t>
  </si>
  <si>
    <t>鎌倉児童館</t>
  </si>
  <si>
    <t>葛飾区鎌倉2-6-20</t>
  </si>
  <si>
    <t xml:space="preserve">・京成電鉄　「京成高砂」駅下車 徒歩17分 
・京成バス　JR小岩駅から金町駅行（小55、56）「鎌倉小学校前」下車 徒歩7分 </t>
  </si>
  <si>
    <t>西亀有児童館</t>
  </si>
  <si>
    <t>葛飾区西亀有4-24-1</t>
  </si>
  <si>
    <t>・JR「亀有」駅下車 徒歩7分</t>
  </si>
  <si>
    <t>亀有児童館</t>
  </si>
  <si>
    <t>葛飾区亀有1-17-5</t>
  </si>
  <si>
    <t xml:space="preserve">・京成バス　JR亀有駅からJR新小岩駅行（新52、53）、JR小岩駅行（小54）「亀有中学前」下車 徒歩5分 </t>
  </si>
  <si>
    <t>中道児童館</t>
  </si>
  <si>
    <t>葛飾区西亀有1-2-7</t>
  </si>
  <si>
    <t xml:space="preserve">・京成電鉄「お花茶屋」駅下車 徒歩20分 </t>
  </si>
  <si>
    <t>小菅児童館</t>
  </si>
  <si>
    <t>葛飾区小菅2-19-1</t>
  </si>
  <si>
    <t xml:space="preserve">・京成電鉄「堀切菖蒲園」駅下車 徒歩5分 </t>
  </si>
  <si>
    <t>白鳥児童館</t>
  </si>
  <si>
    <t>葛飾区西亀有1-18-6</t>
  </si>
  <si>
    <t>・京成電鉄京成本線「お花茶屋」駅下車 徒歩13分</t>
    <rPh sb="5" eb="7">
      <t>ケイセイ</t>
    </rPh>
    <rPh sb="7" eb="9">
      <t>ホンセン</t>
    </rPh>
    <phoneticPr fontId="10"/>
  </si>
  <si>
    <t>通年（第4日曜・年末年始除く）</t>
  </si>
  <si>
    <t>堀切児童館</t>
  </si>
  <si>
    <t>葛飾区堀切1-9-18</t>
  </si>
  <si>
    <t xml:space="preserve">・京成電鉄　堀切菖蒲園駅下車徒歩15分
・京成タウンバス　JR新小岩駅から千代田線綾瀬駅行（新小51）「堀切中学校」下車徒歩10分 </t>
  </si>
  <si>
    <t>東堀切児童館</t>
  </si>
  <si>
    <t>葛飾区東堀切2-20-8</t>
  </si>
  <si>
    <t xml:space="preserve">・京成電鉄「お花茶屋」駅下車 徒歩10分 </t>
  </si>
  <si>
    <t>青戸児童館</t>
  </si>
  <si>
    <t>葛飾区青戸3-10-5</t>
  </si>
  <si>
    <t xml:space="preserve">・京成電鉄「青砥」駅下車 徒歩10分 </t>
  </si>
  <si>
    <t xml:space="preserve">青戸中央児童館 </t>
  </si>
  <si>
    <t>葛飾区青戸6-16-12</t>
  </si>
  <si>
    <t>・京成バス　京成青砥駅、またはJR新小岩駅から亀有駅行（新小52、53）「テクノプラザかつしか」下車 徒歩5分 
・京成バス  JR新小岩駅北口から亀有駅行（新小58） 「慈恵医大青戸病院」下車 徒歩5分</t>
  </si>
  <si>
    <t>子ども総合センタ－
(健康プラザかつしか内）</t>
  </si>
  <si>
    <t>葛飾区青戸4-15-14</t>
  </si>
  <si>
    <t>・京成本線、京成押上線
「青砥駅」　徒歩15分 
・京成バス　「テクノプラザかつしか」下車　徒歩3分
・都営バス　「亀有新道入口」下車　徒歩5分</t>
  </si>
  <si>
    <t>月曜日～土曜日
（祝日、年末年始を除く）</t>
  </si>
  <si>
    <t>梅田児童館</t>
  </si>
  <si>
    <t>葛飾区立石3-26-10</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</si>
  <si>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</si>
  <si>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ウィメンズパル</t>
  </si>
  <si>
    <t>葛飾区立石5-27-1</t>
  </si>
  <si>
    <t xml:space="preserve">・京成電鉄
「お花茶屋」駅 徒歩8分「京成立石」駅 徒歩10分「青砥」駅 徒歩13分 </t>
  </si>
  <si>
    <t>月曜日～日曜日
（年末年始・館内整理日を除く）</t>
  </si>
  <si>
    <t>月曜日～土曜日
9:00～21:30
日曜日・祝日
9:00～17:00</t>
  </si>
  <si>
    <t>宝町児童館</t>
  </si>
  <si>
    <t>葛飾区宝町1-5-1</t>
  </si>
  <si>
    <t xml:space="preserve">・京成電鉄　「お花茶屋」駅下車 徒歩10分
・京成バス　JR新小岩駅から綾瀬駅行（新小51） 「堀切中学校前」下車 徒歩5分 </t>
  </si>
  <si>
    <t>東奥戸児童館</t>
  </si>
  <si>
    <t>葛飾区奥戸4-20-11</t>
  </si>
  <si>
    <t xml:space="preserve">・JR　「新小岩」駅（北口）下車 徒歩25分 </t>
  </si>
  <si>
    <t>南奥戸児童館　　</t>
  </si>
  <si>
    <t>葛飾区奥戸2-30-11</t>
  </si>
  <si>
    <t xml:space="preserve">・京成電鉄「京成立石」駅下車 徒歩15分
・京成バス　亀有駅から新小岩駅行（新小552、53）または、亀有駅から新小岩駅北口行（新58） 「奥戸2丁目」下車 徒歩5分 </t>
  </si>
  <si>
    <t>西奥戸児童館</t>
  </si>
  <si>
    <t>葛飾区奥戸1-12-1</t>
  </si>
  <si>
    <t xml:space="preserve">・京成バス　JR新小岩駅から亀有駅行（新小53） 「東新小岩8丁目」下車 徒歩5分
・JR　「新小岩」駅下車 徒歩17分 </t>
  </si>
  <si>
    <t>医療法人社団ＫＮＩ　北原ライフサポートクリニック</t>
    <rPh sb="0" eb="2">
      <t>イリョウ</t>
    </rPh>
    <rPh sb="2" eb="4">
      <t>ホウジン</t>
    </rPh>
    <rPh sb="4" eb="6">
      <t>シャダン</t>
    </rPh>
    <rPh sb="10" eb="12">
      <t>キタハラ</t>
    </rPh>
    <phoneticPr fontId="5"/>
  </si>
  <si>
    <t>医療法人社団　ＫＮＩ
北原ライフサポートクリニック</t>
  </si>
  <si>
    <t>八王子市子安町4-7-1
サザンスカイタワー八王子1階</t>
  </si>
  <si>
    <t>JR八王子駅
南口徒歩1分</t>
    <rPh sb="2" eb="5">
      <t>ハチオウジ</t>
    </rPh>
    <rPh sb="5" eb="6">
      <t>エキ</t>
    </rPh>
    <rPh sb="7" eb="9">
      <t>ミナミグチ</t>
    </rPh>
    <rPh sb="9" eb="11">
      <t>トホ</t>
    </rPh>
    <rPh sb="12" eb="13">
      <t>プン</t>
    </rPh>
    <phoneticPr fontId="10"/>
  </si>
  <si>
    <t>全日
（祝日を除く）</t>
    <rPh sb="0" eb="1">
      <t>ゼン</t>
    </rPh>
    <rPh sb="1" eb="2">
      <t>ニチ</t>
    </rPh>
    <rPh sb="4" eb="5">
      <t>シュク</t>
    </rPh>
    <rPh sb="5" eb="6">
      <t>ジツ</t>
    </rPh>
    <rPh sb="7" eb="8">
      <t>ノゾ</t>
    </rPh>
    <phoneticPr fontId="10"/>
  </si>
  <si>
    <t>8:30～17:00
（日曜日は13:30～17:00）</t>
    <rPh sb="12" eb="15">
      <t>ニチヨウビ</t>
    </rPh>
    <phoneticPr fontId="10"/>
  </si>
  <si>
    <t>日野市立たかはた台保育園</t>
    <rPh sb="0" eb="3">
      <t>ヒノシ</t>
    </rPh>
    <rPh sb="3" eb="4">
      <t>リツ</t>
    </rPh>
    <rPh sb="8" eb="9">
      <t>ダイ</t>
    </rPh>
    <rPh sb="9" eb="12">
      <t>ホイクエン</t>
    </rPh>
    <phoneticPr fontId="4"/>
  </si>
  <si>
    <t>日野市程久保６５０</t>
  </si>
  <si>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10"/>
  </si>
  <si>
    <t>月曜日～土曜日</t>
    <rPh sb="0" eb="3">
      <t>ゲツヨウビ</t>
    </rPh>
    <rPh sb="4" eb="7">
      <t>ドヨウビ</t>
    </rPh>
    <phoneticPr fontId="10"/>
  </si>
  <si>
    <t>7：00～19：00</t>
  </si>
  <si>
    <t>南千住ふれあい館</t>
    <rPh sb="0" eb="3">
      <t>ミナミセンジュ</t>
    </rPh>
    <rPh sb="7" eb="8">
      <t>カン</t>
    </rPh>
    <phoneticPr fontId="4"/>
  </si>
  <si>
    <t>荒川区南千住六丁目36番13号</t>
  </si>
  <si>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10"/>
  </si>
  <si>
    <t>町屋ふれあい館</t>
    <rPh sb="0" eb="2">
      <t>マチヤ</t>
    </rPh>
    <rPh sb="6" eb="7">
      <t>カン</t>
    </rPh>
    <phoneticPr fontId="4"/>
  </si>
  <si>
    <t>荒川区町屋一丁目35番8号</t>
  </si>
  <si>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10"/>
  </si>
  <si>
    <t>尾久ふれあい館</t>
    <rPh sb="0" eb="1">
      <t>オ</t>
    </rPh>
    <rPh sb="1" eb="2">
      <t>ヒサ</t>
    </rPh>
    <rPh sb="6" eb="7">
      <t>カン</t>
    </rPh>
    <phoneticPr fontId="4"/>
  </si>
  <si>
    <t>荒川区西尾久二丁目25番13号</t>
  </si>
  <si>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10"/>
  </si>
  <si>
    <t>小岩図書館</t>
    <rPh sb="0" eb="2">
      <t>コイワ</t>
    </rPh>
    <rPh sb="2" eb="5">
      <t>トショカン</t>
    </rPh>
    <phoneticPr fontId="4"/>
  </si>
  <si>
    <t>江戸川区東小岩3－6－9</t>
  </si>
  <si>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1"/>
  </si>
  <si>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10"/>
  </si>
  <si>
    <t>9：00～21:30</t>
  </si>
  <si>
    <t>デックス東京ビーチ</t>
    <rPh sb="4" eb="6">
      <t>トウキョウ</t>
    </rPh>
    <phoneticPr fontId="4"/>
  </si>
  <si>
    <t>住商アーバン開発株式会社</t>
    <rPh sb="0" eb="1">
      <t>ス</t>
    </rPh>
    <rPh sb="1" eb="2">
      <t>ショウ</t>
    </rPh>
    <rPh sb="6" eb="8">
      <t>カイハツ</t>
    </rPh>
    <rPh sb="8" eb="10">
      <t>カブシキ</t>
    </rPh>
    <rPh sb="10" eb="12">
      <t>ガイシャ</t>
    </rPh>
    <phoneticPr fontId="10"/>
  </si>
  <si>
    <t>港区台場１－６－１</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</si>
  <si>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10"/>
  </si>
  <si>
    <t>月曜日～日曜日、祝日</t>
    <rPh sb="0" eb="3">
      <t>ゲツヨウビ</t>
    </rPh>
    <rPh sb="4" eb="7">
      <t>ニチヨウビ</t>
    </rPh>
    <rPh sb="8" eb="10">
      <t>シュクジツ</t>
    </rPh>
    <phoneticPr fontId="10"/>
  </si>
  <si>
    <t>11：00～21：00
（繁忙期当では利用時間が異なります。）</t>
    <rPh sb="13" eb="15">
      <t>ハンボウ</t>
    </rPh>
    <rPh sb="15" eb="16">
      <t>キ</t>
    </rPh>
    <rPh sb="16" eb="17">
      <t>トウ</t>
    </rPh>
    <rPh sb="19" eb="21">
      <t>リヨウ</t>
    </rPh>
    <rPh sb="21" eb="23">
      <t>ジカン</t>
    </rPh>
    <rPh sb="24" eb="25">
      <t>コト</t>
    </rPh>
    <phoneticPr fontId="10"/>
  </si>
  <si>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</si>
  <si>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四番町図書館</t>
    <rPh sb="0" eb="2">
      <t>ヨンバン</t>
    </rPh>
    <rPh sb="2" eb="3">
      <t>マチ</t>
    </rPh>
    <rPh sb="3" eb="6">
      <t>トショカン</t>
    </rPh>
    <phoneticPr fontId="4"/>
  </si>
  <si>
    <t>千代田区三番町14－７</t>
  </si>
  <si>
    <t>JR市ケ谷駅から徒歩10分、地下鉄市ケ谷駅A3出口、半蔵門駅5出口、麹町駅6出口から徒歩8分</t>
  </si>
  <si>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10"/>
  </si>
  <si>
    <t>（平日）9：00～20：00
（土）19時まで
（日）17時まで</t>
    <rPh sb="1" eb="3">
      <t>ヘイジツ</t>
    </rPh>
    <rPh sb="16" eb="17">
      <t>ド</t>
    </rPh>
    <rPh sb="20" eb="21">
      <t>ジ</t>
    </rPh>
    <rPh sb="25" eb="26">
      <t>ニチ</t>
    </rPh>
    <rPh sb="29" eb="30">
      <t>ジ</t>
    </rPh>
    <phoneticPr fontId="11"/>
  </si>
  <si>
    <t>改築中のため仮説に移転中です。</t>
    <rPh sb="0" eb="3">
      <t>カイチクチュウ</t>
    </rPh>
    <rPh sb="6" eb="8">
      <t>カセツ</t>
    </rPh>
    <rPh sb="9" eb="11">
      <t>イテン</t>
    </rPh>
    <rPh sb="11" eb="12">
      <t>チュウ</t>
    </rPh>
    <phoneticPr fontId="11"/>
  </si>
  <si>
    <t>渋谷区地域交流センター二軒家</t>
    <rPh sb="0" eb="3">
      <t>シブヤク</t>
    </rPh>
    <rPh sb="3" eb="5">
      <t>チイキ</t>
    </rPh>
    <rPh sb="5" eb="7">
      <t>コウリュウ</t>
    </rPh>
    <rPh sb="11" eb="14">
      <t>ニケンヤ</t>
    </rPh>
    <phoneticPr fontId="4"/>
  </si>
  <si>
    <t>渋谷区本町３－３５－４</t>
  </si>
  <si>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10"/>
  </si>
  <si>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10"/>
  </si>
  <si>
    <t>9：00～21：00
（日曜日は17：30まで）</t>
    <rPh sb="12" eb="15">
      <t>ニチヨウビ</t>
    </rPh>
    <phoneticPr fontId="10"/>
  </si>
  <si>
    <t>八王子市中郷子ども・若者育成支援センター</t>
    <rPh sb="0" eb="4">
      <t>ハチオウジシ</t>
    </rPh>
    <rPh sb="4" eb="6">
      <t>ナカゴウ</t>
    </rPh>
    <rPh sb="6" eb="7">
      <t>コ</t>
    </rPh>
    <rPh sb="10" eb="12">
      <t>ワカモノ</t>
    </rPh>
    <rPh sb="12" eb="14">
      <t>イクセイ</t>
    </rPh>
    <rPh sb="14" eb="16">
      <t>シエン</t>
    </rPh>
    <phoneticPr fontId="4"/>
  </si>
  <si>
    <t>八王子市長房町８９１－２</t>
  </si>
  <si>
    <t>高尾駅から徒歩25分（約2キロ）、西八王子駅からバス</t>
    <rPh sb="0" eb="3">
      <t>タカオエキ</t>
    </rPh>
    <rPh sb="5" eb="7">
      <t>トホ</t>
    </rPh>
    <rPh sb="9" eb="10">
      <t>プン</t>
    </rPh>
    <rPh sb="11" eb="12">
      <t>ヤク</t>
    </rPh>
    <rPh sb="17" eb="21">
      <t>ニシハチオウジ</t>
    </rPh>
    <rPh sb="21" eb="22">
      <t>エキ</t>
    </rPh>
    <phoneticPr fontId="10"/>
  </si>
  <si>
    <t>月曜日から土曜日、第４日曜日</t>
    <rPh sb="0" eb="3">
      <t>ゲツヨウビ</t>
    </rPh>
    <rPh sb="5" eb="8">
      <t>ドヨウビ</t>
    </rPh>
    <rPh sb="9" eb="10">
      <t>ダイ</t>
    </rPh>
    <rPh sb="11" eb="14">
      <t>ニチヨウビ</t>
    </rPh>
    <phoneticPr fontId="10"/>
  </si>
  <si>
    <t>みほり体育館</t>
    <rPh sb="3" eb="5">
      <t>タイイク</t>
    </rPh>
    <rPh sb="5" eb="6">
      <t>カン</t>
    </rPh>
    <phoneticPr fontId="4"/>
  </si>
  <si>
    <t>昭島市美堀町４－２０－１</t>
  </si>
  <si>
    <t>ＪＲ青梅線「昭島」駅から徒歩10分</t>
    <rPh sb="2" eb="4">
      <t>オウメ</t>
    </rPh>
    <rPh sb="4" eb="5">
      <t>セン</t>
    </rPh>
    <rPh sb="6" eb="8">
      <t>アキシマ</t>
    </rPh>
    <rPh sb="9" eb="10">
      <t>エキ</t>
    </rPh>
    <rPh sb="12" eb="14">
      <t>トホ</t>
    </rPh>
    <rPh sb="16" eb="17">
      <t>プン</t>
    </rPh>
    <phoneticPr fontId="10"/>
  </si>
  <si>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10"/>
  </si>
  <si>
    <t>9：00～21：00</t>
  </si>
  <si>
    <t>総合スポーツセンター</t>
    <rPh sb="0" eb="2">
      <t>ソウゴウ</t>
    </rPh>
    <phoneticPr fontId="4"/>
  </si>
  <si>
    <t>昭島市東町５－１３－１</t>
  </si>
  <si>
    <t>ＪＲ青梅線「東中神」駅から徒歩5分</t>
    <rPh sb="2" eb="5">
      <t>オウメセン</t>
    </rPh>
    <rPh sb="6" eb="7">
      <t>ヒガシ</t>
    </rPh>
    <rPh sb="7" eb="9">
      <t>ナカガミ</t>
    </rPh>
    <rPh sb="10" eb="11">
      <t>エキ</t>
    </rPh>
    <rPh sb="13" eb="15">
      <t>トホ</t>
    </rPh>
    <rPh sb="16" eb="17">
      <t>プン</t>
    </rPh>
    <phoneticPr fontId="10"/>
  </si>
  <si>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10"/>
  </si>
  <si>
    <t>9：00～22：00</t>
  </si>
  <si>
    <t>豊島区</t>
    <rPh sb="0" eb="3">
      <t>トシマク</t>
    </rPh>
    <phoneticPr fontId="8"/>
  </si>
  <si>
    <t>区民ひろば要</t>
    <rPh sb="0" eb="2">
      <t>クミン</t>
    </rPh>
    <rPh sb="1" eb="2">
      <t>チク</t>
    </rPh>
    <rPh sb="5" eb="6">
      <t>カナメ</t>
    </rPh>
    <phoneticPr fontId="4"/>
  </si>
  <si>
    <t>豊島区要町１－５－１</t>
  </si>
  <si>
    <t>東京メトロ有楽町「要町」徒歩3分</t>
    <rPh sb="0" eb="2">
      <t>トウキョウ</t>
    </rPh>
    <rPh sb="5" eb="8">
      <t>ユウラクチョウ</t>
    </rPh>
    <rPh sb="9" eb="11">
      <t>カナメマチ</t>
    </rPh>
    <rPh sb="12" eb="14">
      <t>トホ</t>
    </rPh>
    <rPh sb="15" eb="16">
      <t>フン</t>
    </rPh>
    <phoneticPr fontId="10"/>
  </si>
  <si>
    <t>月～日</t>
    <rPh sb="2" eb="3">
      <t>ニチ</t>
    </rPh>
    <phoneticPr fontId="10"/>
  </si>
  <si>
    <t>中央図書館</t>
    <rPh sb="0" eb="2">
      <t>チュウオウ</t>
    </rPh>
    <rPh sb="2" eb="5">
      <t>トショカン</t>
    </rPh>
    <phoneticPr fontId="4"/>
  </si>
  <si>
    <t>江戸川区中央３－１－３</t>
    <phoneticPr fontId="9"/>
  </si>
  <si>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1"/>
  </si>
  <si>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10"/>
  </si>
  <si>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</si>
  <si>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東部図書館</t>
    <rPh sb="0" eb="2">
      <t>トウブ</t>
    </rPh>
    <rPh sb="2" eb="5">
      <t>トショカン</t>
    </rPh>
    <phoneticPr fontId="4"/>
  </si>
  <si>
    <t>江戸川区江戸川２－２５－６</t>
  </si>
  <si>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1"/>
  </si>
  <si>
    <t>共育プラザ小岩</t>
    <rPh sb="0" eb="1">
      <t>キョウ</t>
    </rPh>
    <rPh sb="1" eb="2">
      <t>イク</t>
    </rPh>
    <rPh sb="5" eb="7">
      <t>コイワ</t>
    </rPh>
    <phoneticPr fontId="4"/>
  </si>
  <si>
    <t>江戸川区北小岩２－１４－１７</t>
  </si>
  <si>
    <t>京成本線「京成小岩」から徒歩5分</t>
    <rPh sb="0" eb="2">
      <t>ケイセイ</t>
    </rPh>
    <rPh sb="2" eb="4">
      <t>ホンセン</t>
    </rPh>
    <rPh sb="5" eb="7">
      <t>ケイセイ</t>
    </rPh>
    <rPh sb="7" eb="9">
      <t>コイワ</t>
    </rPh>
    <rPh sb="12" eb="14">
      <t>トホ</t>
    </rPh>
    <rPh sb="15" eb="16">
      <t>プン</t>
    </rPh>
    <phoneticPr fontId="10"/>
  </si>
  <si>
    <t>全日
（年末年始休館）</t>
    <rPh sb="0" eb="2">
      <t>ゼンジツ</t>
    </rPh>
    <rPh sb="4" eb="6">
      <t>ネンマツ</t>
    </rPh>
    <rPh sb="6" eb="8">
      <t>ネンシ</t>
    </rPh>
    <rPh sb="8" eb="10">
      <t>キュウカン</t>
    </rPh>
    <phoneticPr fontId="10"/>
  </si>
  <si>
    <t>育児相談の実施</t>
    <rPh sb="0" eb="2">
      <t>イクジ</t>
    </rPh>
    <rPh sb="2" eb="4">
      <t>ソウダン</t>
    </rPh>
    <rPh sb="5" eb="7">
      <t>ジッシ</t>
    </rPh>
    <phoneticPr fontId="9"/>
  </si>
  <si>
    <t>共育プラザ平井</t>
    <rPh sb="0" eb="1">
      <t>キョウ</t>
    </rPh>
    <rPh sb="1" eb="2">
      <t>イク</t>
    </rPh>
    <rPh sb="5" eb="7">
      <t>ヒライ</t>
    </rPh>
    <phoneticPr fontId="4"/>
  </si>
  <si>
    <t>江戸川区平井７－２１－６</t>
  </si>
  <si>
    <t>ＪＲ総武線「平井」駅から徒歩15分</t>
    <rPh sb="2" eb="5">
      <t>ソウブセン</t>
    </rPh>
    <rPh sb="6" eb="8">
      <t>ヒライ</t>
    </rPh>
    <rPh sb="9" eb="10">
      <t>エキ</t>
    </rPh>
    <rPh sb="12" eb="14">
      <t>トホ</t>
    </rPh>
    <rPh sb="16" eb="17">
      <t>プン</t>
    </rPh>
    <phoneticPr fontId="10"/>
  </si>
  <si>
    <t>共育プラザ葛西</t>
    <rPh sb="0" eb="1">
      <t>キョウ</t>
    </rPh>
    <rPh sb="1" eb="2">
      <t>イク</t>
    </rPh>
    <rPh sb="5" eb="7">
      <t>カサイ</t>
    </rPh>
    <phoneticPr fontId="4"/>
  </si>
  <si>
    <t>江戸川区宇喜田町１７５</t>
  </si>
  <si>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10"/>
  </si>
  <si>
    <t>共育プラザ南小岩</t>
    <rPh sb="0" eb="1">
      <t>キョウ</t>
    </rPh>
    <rPh sb="1" eb="2">
      <t>イク</t>
    </rPh>
    <rPh sb="5" eb="8">
      <t>ミナミコイワ</t>
    </rPh>
    <phoneticPr fontId="4"/>
  </si>
  <si>
    <t>江戸川区南小岩４－５－８</t>
  </si>
  <si>
    <t>ＪＲ総武線「小岩」駅から徒歩20分</t>
    <rPh sb="2" eb="4">
      <t>ソウブ</t>
    </rPh>
    <rPh sb="4" eb="5">
      <t>セン</t>
    </rPh>
    <rPh sb="6" eb="8">
      <t>コイワ</t>
    </rPh>
    <rPh sb="9" eb="10">
      <t>エキ</t>
    </rPh>
    <rPh sb="12" eb="14">
      <t>トホ</t>
    </rPh>
    <rPh sb="16" eb="17">
      <t>プン</t>
    </rPh>
    <phoneticPr fontId="10"/>
  </si>
  <si>
    <t>共育プラザ一之江</t>
    <rPh sb="0" eb="1">
      <t>キョウ</t>
    </rPh>
    <rPh sb="1" eb="2">
      <t>イク</t>
    </rPh>
    <rPh sb="5" eb="8">
      <t>イチノエ</t>
    </rPh>
    <phoneticPr fontId="4"/>
  </si>
  <si>
    <t>江戸川区一之江３－１３－７</t>
  </si>
  <si>
    <t>都営新宿線「一之江」駅から徒歩7分</t>
    <rPh sb="0" eb="2">
      <t>トエイ</t>
    </rPh>
    <rPh sb="2" eb="5">
      <t>シンジュクセン</t>
    </rPh>
    <rPh sb="6" eb="9">
      <t>イチノエ</t>
    </rPh>
    <rPh sb="10" eb="11">
      <t>エキ</t>
    </rPh>
    <rPh sb="13" eb="15">
      <t>トホ</t>
    </rPh>
    <rPh sb="16" eb="17">
      <t>プン</t>
    </rPh>
    <phoneticPr fontId="10"/>
  </si>
  <si>
    <t>共育プラザ南篠崎</t>
    <rPh sb="0" eb="1">
      <t>キョウ</t>
    </rPh>
    <rPh sb="1" eb="2">
      <t>イク</t>
    </rPh>
    <rPh sb="5" eb="6">
      <t>ミナミ</t>
    </rPh>
    <rPh sb="6" eb="8">
      <t>シノザキ</t>
    </rPh>
    <phoneticPr fontId="4"/>
  </si>
  <si>
    <t>江戸川区南篠崎町３－１２－８</t>
  </si>
  <si>
    <t>都営新宿線「瑞江」駅から徒歩7分</t>
    <rPh sb="0" eb="2">
      <t>トエイ</t>
    </rPh>
    <rPh sb="2" eb="5">
      <t>シンジュクセン</t>
    </rPh>
    <rPh sb="6" eb="8">
      <t>ミズエ</t>
    </rPh>
    <rPh sb="9" eb="10">
      <t>エキ</t>
    </rPh>
    <rPh sb="12" eb="14">
      <t>トホ</t>
    </rPh>
    <rPh sb="15" eb="16">
      <t>プン</t>
    </rPh>
    <phoneticPr fontId="10"/>
  </si>
  <si>
    <t>社会福祉法人もみじの会
白糸さくらんぼ保育園</t>
    <rPh sb="0" eb="2">
      <t>シャカイ</t>
    </rPh>
    <rPh sb="2" eb="4">
      <t>フクシ</t>
    </rPh>
    <rPh sb="4" eb="6">
      <t>ホウジン</t>
    </rPh>
    <rPh sb="10" eb="11">
      <t>カイ</t>
    </rPh>
    <rPh sb="12" eb="14">
      <t>シライト</t>
    </rPh>
    <rPh sb="19" eb="22">
      <t>ホイクエン</t>
    </rPh>
    <phoneticPr fontId="4"/>
  </si>
  <si>
    <t>社会福祉法人紅葉の会</t>
    <rPh sb="0" eb="2">
      <t>シャカイ</t>
    </rPh>
    <rPh sb="2" eb="4">
      <t>フクシ</t>
    </rPh>
    <rPh sb="4" eb="6">
      <t>ホウジン</t>
    </rPh>
    <rPh sb="6" eb="8">
      <t>モミジ</t>
    </rPh>
    <rPh sb="9" eb="10">
      <t>カイ</t>
    </rPh>
    <phoneticPr fontId="10"/>
  </si>
  <si>
    <t>府中市白糸台３－３６－２　2階</t>
  </si>
  <si>
    <t>京王線「武蔵野台」駅から徒歩10分</t>
    <rPh sb="0" eb="3">
      <t>ケイオウセン</t>
    </rPh>
    <rPh sb="4" eb="8">
      <t>ムサシノダイ</t>
    </rPh>
    <rPh sb="9" eb="10">
      <t>エキ</t>
    </rPh>
    <rPh sb="12" eb="14">
      <t>トホ</t>
    </rPh>
    <rPh sb="16" eb="17">
      <t>プン</t>
    </rPh>
    <phoneticPr fontId="10"/>
  </si>
  <si>
    <t>月曜日から土曜日</t>
    <rPh sb="0" eb="3">
      <t>ゲツヨウビ</t>
    </rPh>
    <rPh sb="5" eb="8">
      <t>ドヨウビ</t>
    </rPh>
    <phoneticPr fontId="10"/>
  </si>
  <si>
    <t>7：00～20：00
（土曜日は7：00～19：00）</t>
    <rPh sb="12" eb="15">
      <t>ドヨウビ</t>
    </rPh>
    <phoneticPr fontId="10"/>
  </si>
  <si>
    <t>目黒区総合庁舎</t>
    <rPh sb="0" eb="3">
      <t>メグロク</t>
    </rPh>
    <rPh sb="3" eb="5">
      <t>ソウゴウ</t>
    </rPh>
    <rPh sb="5" eb="7">
      <t>チョウシャ</t>
    </rPh>
    <phoneticPr fontId="4"/>
  </si>
  <si>
    <t>目黒区上目黒２－１９－１５
総合庁舎本館１階</t>
  </si>
  <si>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10"/>
  </si>
  <si>
    <t>月曜日から土曜日
（祝日・年末年始を除く）</t>
    <rPh sb="0" eb="3">
      <t>ゲツヨウビ</t>
    </rPh>
    <rPh sb="5" eb="8">
      <t>ドヨウビ</t>
    </rPh>
    <rPh sb="10" eb="12">
      <t>シュクジツ</t>
    </rPh>
    <rPh sb="13" eb="15">
      <t>ネンマツ</t>
    </rPh>
    <rPh sb="15" eb="17">
      <t>ネンシ</t>
    </rPh>
    <rPh sb="18" eb="19">
      <t>ノゾ</t>
    </rPh>
    <phoneticPr fontId="10"/>
  </si>
  <si>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</si>
  <si>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ほ・ねっと・ひろば</t>
  </si>
  <si>
    <t>目黒区上目黒２－１９－１５
総合庁舎別館２階</t>
  </si>
  <si>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10"/>
  </si>
  <si>
    <t>区民サービスセンター</t>
    <rPh sb="0" eb="2">
      <t>クミン</t>
    </rPh>
    <phoneticPr fontId="4"/>
  </si>
  <si>
    <t>渋谷区渋谷２－２１－１
渋谷ヒカリエ　８階</t>
  </si>
  <si>
    <t>渋谷駅から連絡通路で直通</t>
    <rPh sb="0" eb="3">
      <t>シブヤエキ</t>
    </rPh>
    <rPh sb="5" eb="7">
      <t>レンラク</t>
    </rPh>
    <rPh sb="7" eb="9">
      <t>ツウロ</t>
    </rPh>
    <rPh sb="10" eb="12">
      <t>チョクツウ</t>
    </rPh>
    <phoneticPr fontId="10"/>
  </si>
  <si>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10"/>
  </si>
  <si>
    <t>月曜日～金曜日11：00～19：00
土曜日9：00～12：00</t>
    <rPh sb="0" eb="3">
      <t>ゲツヨウビ</t>
    </rPh>
    <rPh sb="4" eb="7">
      <t>キンヨウビ</t>
    </rPh>
    <rPh sb="19" eb="22">
      <t>ドヨウビ</t>
    </rPh>
    <phoneticPr fontId="10"/>
  </si>
  <si>
    <t>多摩市役所本庁舎</t>
    <rPh sb="0" eb="3">
      <t>タマシ</t>
    </rPh>
    <rPh sb="3" eb="5">
      <t>ヤクショ</t>
    </rPh>
    <rPh sb="5" eb="7">
      <t>ホンチョウ</t>
    </rPh>
    <rPh sb="7" eb="8">
      <t>シャ</t>
    </rPh>
    <phoneticPr fontId="4"/>
  </si>
  <si>
    <t>多摩市関戸６－１２－１</t>
  </si>
  <si>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10"/>
  </si>
  <si>
    <t>月曜日から金曜日</t>
    <rPh sb="0" eb="3">
      <t>ゲツヨウビ</t>
    </rPh>
    <rPh sb="5" eb="8">
      <t>キンヨウビ</t>
    </rPh>
    <phoneticPr fontId="10"/>
  </si>
  <si>
    <t>関戸公民館</t>
    <rPh sb="0" eb="2">
      <t>セキド</t>
    </rPh>
    <rPh sb="2" eb="5">
      <t>コウミンカン</t>
    </rPh>
    <phoneticPr fontId="4"/>
  </si>
  <si>
    <t>多摩市関戸４－７２　ヴィータ・コミューネ７・８階</t>
  </si>
  <si>
    <t>京王線「聖蹟桜ヶ丘」駅から徒歩1分</t>
    <rPh sb="0" eb="3">
      <t>ケイオウセン</t>
    </rPh>
    <rPh sb="4" eb="9">
      <t>セイセキサクラガオカ</t>
    </rPh>
    <rPh sb="10" eb="11">
      <t>エキ</t>
    </rPh>
    <rPh sb="13" eb="15">
      <t>トホ</t>
    </rPh>
    <rPh sb="16" eb="17">
      <t>プン</t>
    </rPh>
    <phoneticPr fontId="10"/>
  </si>
  <si>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10"/>
  </si>
  <si>
    <t>一ノ宮児童館</t>
    <rPh sb="0" eb="1">
      <t>イチ</t>
    </rPh>
    <rPh sb="2" eb="3">
      <t>ミヤ</t>
    </rPh>
    <rPh sb="3" eb="5">
      <t>ジドウ</t>
    </rPh>
    <rPh sb="5" eb="6">
      <t>カン</t>
    </rPh>
    <phoneticPr fontId="4"/>
  </si>
  <si>
    <t>多摩市一ノ宮１－１８－７</t>
  </si>
  <si>
    <t>京王線「聖蹟桜ヶ丘」駅から徒歩5分</t>
    <rPh sb="0" eb="3">
      <t>ケイオウセン</t>
    </rPh>
    <rPh sb="4" eb="9">
      <t>セイセキサクラガオカ</t>
    </rPh>
    <rPh sb="10" eb="11">
      <t>エキ</t>
    </rPh>
    <rPh sb="13" eb="15">
      <t>トホ</t>
    </rPh>
    <rPh sb="16" eb="17">
      <t>プン</t>
    </rPh>
    <phoneticPr fontId="10"/>
  </si>
  <si>
    <t>月曜日から土曜日
第２・第４日曜日</t>
    <rPh sb="0" eb="3">
      <t>ゲツヨウビ</t>
    </rPh>
    <rPh sb="5" eb="8">
      <t>ドヨウビ</t>
    </rPh>
    <rPh sb="9" eb="10">
      <t>ダイ</t>
    </rPh>
    <rPh sb="12" eb="13">
      <t>ダイ</t>
    </rPh>
    <rPh sb="14" eb="17">
      <t>ニチヨウビ</t>
    </rPh>
    <phoneticPr fontId="10"/>
  </si>
  <si>
    <t>月曜日から土曜日
9：00～19：00
第２・第４日曜日
10：00～17：00</t>
  </si>
  <si>
    <t>永山児童館</t>
    <rPh sb="0" eb="2">
      <t>ナガヤマ</t>
    </rPh>
    <rPh sb="2" eb="4">
      <t>ジドウ</t>
    </rPh>
    <rPh sb="4" eb="5">
      <t>カン</t>
    </rPh>
    <phoneticPr fontId="4"/>
  </si>
  <si>
    <t>多摩市永山３－６</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</si>
  <si>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10"/>
  </si>
  <si>
    <t>諏訪児童館</t>
    <rPh sb="0" eb="2">
      <t>スワ</t>
    </rPh>
    <rPh sb="2" eb="4">
      <t>ジドウ</t>
    </rPh>
    <rPh sb="4" eb="5">
      <t>カン</t>
    </rPh>
    <phoneticPr fontId="4"/>
  </si>
  <si>
    <t>多摩市諏訪２－８</t>
  </si>
  <si>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10"/>
  </si>
  <si>
    <t>唐木田児童館</t>
    <rPh sb="0" eb="3">
      <t>カラキダ</t>
    </rPh>
    <rPh sb="3" eb="5">
      <t>ジドウ</t>
    </rPh>
    <rPh sb="5" eb="6">
      <t>カン</t>
    </rPh>
    <phoneticPr fontId="4"/>
  </si>
  <si>
    <t>多摩市鶴牧６－１４</t>
  </si>
  <si>
    <t>小田急多摩線「唐木田」駅から徒歩3分</t>
    <rPh sb="0" eb="3">
      <t>オダキュウ</t>
    </rPh>
    <rPh sb="3" eb="6">
      <t>タマセン</t>
    </rPh>
    <rPh sb="7" eb="10">
      <t>カラキダ</t>
    </rPh>
    <rPh sb="11" eb="12">
      <t>エキ</t>
    </rPh>
    <rPh sb="14" eb="16">
      <t>トホ</t>
    </rPh>
    <rPh sb="17" eb="18">
      <t>プン</t>
    </rPh>
    <phoneticPr fontId="10"/>
  </si>
  <si>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10"/>
  </si>
  <si>
    <t>月曜日から土曜日
9：00～19：00
第１から第４日曜日
10：00～17：00</t>
  </si>
  <si>
    <t>小山保育園</t>
    <rPh sb="0" eb="2">
      <t>コヤマ</t>
    </rPh>
    <rPh sb="2" eb="5">
      <t>ホイクエン</t>
    </rPh>
    <phoneticPr fontId="4"/>
  </si>
  <si>
    <t>社会福祉法人蓮倫会</t>
    <rPh sb="0" eb="2">
      <t>シャカイ</t>
    </rPh>
    <rPh sb="2" eb="4">
      <t>フクシ</t>
    </rPh>
    <rPh sb="4" eb="6">
      <t>ホウジン</t>
    </rPh>
    <rPh sb="6" eb="7">
      <t>ハス</t>
    </rPh>
    <rPh sb="7" eb="8">
      <t>リン</t>
    </rPh>
    <rPh sb="8" eb="9">
      <t>カイ</t>
    </rPh>
    <phoneticPr fontId="10"/>
  </si>
  <si>
    <t>町田市小山町２５０２</t>
  </si>
  <si>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10"/>
  </si>
  <si>
    <t>月曜日から土曜日
（年末年始は休園）</t>
    <rPh sb="0" eb="3">
      <t>ゲツヨウビ</t>
    </rPh>
    <rPh sb="5" eb="8">
      <t>ドヨウビ</t>
    </rPh>
    <rPh sb="10" eb="12">
      <t>ネンマツ</t>
    </rPh>
    <rPh sb="12" eb="14">
      <t>ネンシ</t>
    </rPh>
    <rPh sb="15" eb="17">
      <t>キュウエン</t>
    </rPh>
    <phoneticPr fontId="10"/>
  </si>
  <si>
    <t>・育児相談実施
・園庭開放</t>
    <rPh sb="1" eb="3">
      <t>イクジ</t>
    </rPh>
    <rPh sb="3" eb="5">
      <t>ソウダン</t>
    </rPh>
    <rPh sb="5" eb="7">
      <t>ジッシ</t>
    </rPh>
    <rPh sb="9" eb="10">
      <t>エン</t>
    </rPh>
    <rPh sb="10" eb="11">
      <t>テイ</t>
    </rPh>
    <rPh sb="11" eb="13">
      <t>カイホウ</t>
    </rPh>
    <phoneticPr fontId="9"/>
  </si>
  <si>
    <t>社会福祉法人香楓会　かえで保育園</t>
    <rPh sb="0" eb="2">
      <t>シャカイ</t>
    </rPh>
    <rPh sb="2" eb="4">
      <t>フクシ</t>
    </rPh>
    <rPh sb="4" eb="6">
      <t>ホウジン</t>
    </rPh>
    <rPh sb="6" eb="7">
      <t>コウ</t>
    </rPh>
    <rPh sb="7" eb="8">
      <t>カエデ</t>
    </rPh>
    <rPh sb="8" eb="9">
      <t>カイ</t>
    </rPh>
    <rPh sb="13" eb="16">
      <t>ホイクエン</t>
    </rPh>
    <phoneticPr fontId="4"/>
  </si>
  <si>
    <t>社会福祉法人香楓会</t>
    <rPh sb="0" eb="2">
      <t>シャカイ</t>
    </rPh>
    <rPh sb="2" eb="4">
      <t>フクシ</t>
    </rPh>
    <rPh sb="4" eb="6">
      <t>ホウジン</t>
    </rPh>
    <rPh sb="6" eb="7">
      <t>コウ</t>
    </rPh>
    <rPh sb="7" eb="8">
      <t>カエデ</t>
    </rPh>
    <rPh sb="8" eb="9">
      <t>カイ</t>
    </rPh>
    <phoneticPr fontId="10"/>
  </si>
  <si>
    <t>町田市小山町７７５</t>
  </si>
  <si>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10"/>
  </si>
  <si>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</si>
  <si>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八百和子バレエ教室</t>
    <rPh sb="0" eb="1">
      <t>ハチ</t>
    </rPh>
    <rPh sb="1" eb="2">
      <t>ヒャク</t>
    </rPh>
    <rPh sb="2" eb="4">
      <t>カズコ</t>
    </rPh>
    <rPh sb="7" eb="9">
      <t>キョウシツ</t>
    </rPh>
    <phoneticPr fontId="4"/>
  </si>
  <si>
    <t>八百　和子</t>
    <rPh sb="0" eb="1">
      <t>ハチ</t>
    </rPh>
    <rPh sb="1" eb="2">
      <t>ヒャク</t>
    </rPh>
    <rPh sb="3" eb="5">
      <t>カズコ</t>
    </rPh>
    <phoneticPr fontId="10"/>
  </si>
  <si>
    <t>荒川区西尾久４－２８－８</t>
  </si>
  <si>
    <t>ＪＲ「尾久」駅から徒歩5分</t>
    <rPh sb="3" eb="4">
      <t>オ</t>
    </rPh>
    <rPh sb="4" eb="5">
      <t>ヒサ</t>
    </rPh>
    <rPh sb="6" eb="7">
      <t>エキ</t>
    </rPh>
    <rPh sb="9" eb="11">
      <t>トホ</t>
    </rPh>
    <rPh sb="12" eb="13">
      <t>プン</t>
    </rPh>
    <phoneticPr fontId="10"/>
  </si>
  <si>
    <t>火曜日から木曜日、土曜日</t>
    <rPh sb="0" eb="3">
      <t>カヨウビ</t>
    </rPh>
    <rPh sb="5" eb="8">
      <t>モクヨウビ</t>
    </rPh>
    <rPh sb="9" eb="12">
      <t>ドヨウビ</t>
    </rPh>
    <phoneticPr fontId="10"/>
  </si>
  <si>
    <t>火：17:00～20:00
水・木：10:00～20:00
土：15:00～19:00</t>
    <rPh sb="0" eb="1">
      <t>ヒ</t>
    </rPh>
    <rPh sb="14" eb="15">
      <t>ミズ</t>
    </rPh>
    <rPh sb="16" eb="17">
      <t>キ</t>
    </rPh>
    <rPh sb="30" eb="31">
      <t>ツチ</t>
    </rPh>
    <phoneticPr fontId="10"/>
  </si>
  <si>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4"/>
  </si>
  <si>
    <t>東京むさし農業協同組合</t>
    <rPh sb="0" eb="2">
      <t>トウキョウ</t>
    </rPh>
    <rPh sb="5" eb="7">
      <t>ノウギョウ</t>
    </rPh>
    <rPh sb="7" eb="9">
      <t>キョウドウ</t>
    </rPh>
    <rPh sb="9" eb="11">
      <t>クミアイ</t>
    </rPh>
    <phoneticPr fontId="10"/>
  </si>
  <si>
    <t>国分寺市東恋ヶ窪４－２３－８</t>
  </si>
  <si>
    <t>西武国分寺線「恋ヶ窪」駅から徒歩5分</t>
    <rPh sb="0" eb="2">
      <t>セイブ</t>
    </rPh>
    <rPh sb="2" eb="5">
      <t>コクブンジ</t>
    </rPh>
    <rPh sb="5" eb="6">
      <t>セン</t>
    </rPh>
    <rPh sb="7" eb="10">
      <t>コイガクボ</t>
    </rPh>
    <rPh sb="11" eb="12">
      <t>エキ</t>
    </rPh>
    <rPh sb="14" eb="16">
      <t>トホ</t>
    </rPh>
    <rPh sb="17" eb="18">
      <t>プン</t>
    </rPh>
    <phoneticPr fontId="10"/>
  </si>
  <si>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10"/>
  </si>
  <si>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</si>
  <si>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小平市中央公民館</t>
    <rPh sb="0" eb="3">
      <t>コダイラシ</t>
    </rPh>
    <rPh sb="3" eb="5">
      <t>チュウオウ</t>
    </rPh>
    <rPh sb="5" eb="8">
      <t>コウミンカン</t>
    </rPh>
    <phoneticPr fontId="4"/>
  </si>
  <si>
    <t>小平市小川町２－１３２５</t>
  </si>
  <si>
    <t>西武多摩湖線「青梅街道」駅から徒歩5分</t>
    <rPh sb="0" eb="2">
      <t>セイブ</t>
    </rPh>
    <rPh sb="2" eb="5">
      <t>タマコ</t>
    </rPh>
    <rPh sb="5" eb="6">
      <t>セン</t>
    </rPh>
    <rPh sb="7" eb="11">
      <t>オウメカイドウ</t>
    </rPh>
    <rPh sb="12" eb="13">
      <t>エキ</t>
    </rPh>
    <rPh sb="15" eb="17">
      <t>トホ</t>
    </rPh>
    <rPh sb="18" eb="19">
      <t>プン</t>
    </rPh>
    <phoneticPr fontId="10"/>
  </si>
  <si>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10"/>
  </si>
  <si>
    <t>小平市立小川公民館</t>
    <rPh sb="0" eb="4">
      <t>コダイラシリツ</t>
    </rPh>
    <rPh sb="4" eb="6">
      <t>オガワ</t>
    </rPh>
    <rPh sb="6" eb="9">
      <t>コウミンカン</t>
    </rPh>
    <phoneticPr fontId="4"/>
  </si>
  <si>
    <t>小平市小川町１－１０１２</t>
  </si>
  <si>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10"/>
  </si>
  <si>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10"/>
  </si>
  <si>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</si>
  <si>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小平市立花小金井北公民館</t>
    <rPh sb="0" eb="4">
      <t>コダイラシリツ</t>
    </rPh>
    <rPh sb="4" eb="8">
      <t>ハナコガネイ</t>
    </rPh>
    <rPh sb="8" eb="9">
      <t>キタ</t>
    </rPh>
    <rPh sb="9" eb="12">
      <t>コウミンカン</t>
    </rPh>
    <phoneticPr fontId="4"/>
  </si>
  <si>
    <t>小平市花小金井５－４１－３</t>
  </si>
  <si>
    <t>西武新宿線「花小金井」駅から徒歩15分</t>
    <rPh sb="0" eb="2">
      <t>セイブ</t>
    </rPh>
    <rPh sb="2" eb="5">
      <t>シンジュクセン</t>
    </rPh>
    <rPh sb="6" eb="10">
      <t>ハナコガネイ</t>
    </rPh>
    <rPh sb="11" eb="12">
      <t>エキ</t>
    </rPh>
    <rPh sb="14" eb="16">
      <t>トホ</t>
    </rPh>
    <rPh sb="18" eb="19">
      <t>プン</t>
    </rPh>
    <phoneticPr fontId="10"/>
  </si>
  <si>
    <t>小平市立上宿公民館</t>
    <rPh sb="0" eb="3">
      <t>コダイラシ</t>
    </rPh>
    <rPh sb="3" eb="4">
      <t>リツ</t>
    </rPh>
    <rPh sb="4" eb="5">
      <t>カミ</t>
    </rPh>
    <rPh sb="5" eb="6">
      <t>ヤド</t>
    </rPh>
    <rPh sb="6" eb="9">
      <t>コウミンカン</t>
    </rPh>
    <phoneticPr fontId="4"/>
  </si>
  <si>
    <t>小平市小川町１－３０８</t>
  </si>
  <si>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10"/>
  </si>
  <si>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</si>
  <si>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小平市立上水南公民館</t>
    <rPh sb="0" eb="3">
      <t>コダイラシ</t>
    </rPh>
    <rPh sb="3" eb="4">
      <t>リツ</t>
    </rPh>
    <rPh sb="4" eb="6">
      <t>ジョウスイ</t>
    </rPh>
    <rPh sb="6" eb="7">
      <t>ミナミ</t>
    </rPh>
    <rPh sb="7" eb="10">
      <t>コウミンカン</t>
    </rPh>
    <phoneticPr fontId="4"/>
  </si>
  <si>
    <t>小平市上水南町１－２７－１</t>
  </si>
  <si>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10"/>
  </si>
  <si>
    <t>小平市立花小金井南公民館</t>
    <rPh sb="0" eb="3">
      <t>コダイラシ</t>
    </rPh>
    <rPh sb="3" eb="4">
      <t>リツ</t>
    </rPh>
    <rPh sb="4" eb="8">
      <t>ハナコガネイ</t>
    </rPh>
    <rPh sb="8" eb="9">
      <t>ミナミ</t>
    </rPh>
    <rPh sb="9" eb="12">
      <t>コウミンカン</t>
    </rPh>
    <phoneticPr fontId="4"/>
  </si>
  <si>
    <t>小平市花小金井南町２－１２－６</t>
  </si>
  <si>
    <t>西武新宿線「花小金井」駅から徒歩5分</t>
    <rPh sb="0" eb="2">
      <t>セイブ</t>
    </rPh>
    <rPh sb="2" eb="5">
      <t>シンジュクセン</t>
    </rPh>
    <rPh sb="6" eb="10">
      <t>ハナコガネイ</t>
    </rPh>
    <rPh sb="11" eb="12">
      <t>エキ</t>
    </rPh>
    <rPh sb="14" eb="16">
      <t>トホ</t>
    </rPh>
    <rPh sb="17" eb="18">
      <t>プン</t>
    </rPh>
    <phoneticPr fontId="10"/>
  </si>
  <si>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10"/>
  </si>
  <si>
    <t>小平市立鈴木公民館</t>
    <rPh sb="0" eb="3">
      <t>コダイラシ</t>
    </rPh>
    <rPh sb="3" eb="4">
      <t>リツ</t>
    </rPh>
    <rPh sb="4" eb="6">
      <t>スズキ</t>
    </rPh>
    <rPh sb="6" eb="9">
      <t>コウミンカン</t>
    </rPh>
    <phoneticPr fontId="4"/>
  </si>
  <si>
    <t>小平市鈴木町２－７７２</t>
  </si>
  <si>
    <t>小平市西部市民センター</t>
  </si>
  <si>
    <t>小平市小川西町４－１０－１３</t>
  </si>
  <si>
    <t>西武拝島線｢小川」駅から徒歩5分</t>
    <rPh sb="0" eb="2">
      <t>セイブ</t>
    </rPh>
    <rPh sb="2" eb="4">
      <t>ハイジマ</t>
    </rPh>
    <rPh sb="4" eb="5">
      <t>セン</t>
    </rPh>
    <rPh sb="6" eb="8">
      <t>オガワ</t>
    </rPh>
    <rPh sb="9" eb="10">
      <t>エキ</t>
    </rPh>
    <rPh sb="12" eb="14">
      <t>トホ</t>
    </rPh>
    <rPh sb="15" eb="16">
      <t>プン</t>
    </rPh>
    <phoneticPr fontId="10"/>
  </si>
  <si>
    <t>月曜日から日曜日まで
（年末年始休館）</t>
    <rPh sb="0" eb="3">
      <t>ゲツヨウビ</t>
    </rPh>
    <rPh sb="5" eb="8">
      <t>ニチヨウビ</t>
    </rPh>
    <rPh sb="12" eb="14">
      <t>ネンマツ</t>
    </rPh>
    <rPh sb="14" eb="16">
      <t>ネンシ</t>
    </rPh>
    <rPh sb="16" eb="18">
      <t>キュウカン</t>
    </rPh>
    <phoneticPr fontId="10"/>
  </si>
  <si>
    <t>月曜日
8：30～17：00
火曜日から日曜日まで
8：30～22：00</t>
    <rPh sb="15" eb="18">
      <t>カヨウビ</t>
    </rPh>
    <rPh sb="20" eb="23">
      <t>ニチヨウビ</t>
    </rPh>
    <phoneticPr fontId="10"/>
  </si>
  <si>
    <t>小平市立津田公民館・津田図書館</t>
    <rPh sb="0" eb="3">
      <t>コダイラシ</t>
    </rPh>
    <rPh sb="3" eb="4">
      <t>リツ</t>
    </rPh>
    <rPh sb="4" eb="6">
      <t>ツダ</t>
    </rPh>
    <rPh sb="6" eb="9">
      <t>コウミンカン</t>
    </rPh>
    <rPh sb="10" eb="12">
      <t>ツダ</t>
    </rPh>
    <rPh sb="12" eb="15">
      <t>トショカン</t>
    </rPh>
    <phoneticPr fontId="4"/>
  </si>
  <si>
    <t>小平市津田町３－１１－１</t>
  </si>
  <si>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10"/>
  </si>
  <si>
    <t>月曜日
10：00～17：00
火曜日から日曜日まで
9：00～22：00</t>
    <rPh sb="16" eb="19">
      <t>カヨウビ</t>
    </rPh>
    <rPh sb="21" eb="24">
      <t>ニチヨウビ</t>
    </rPh>
    <phoneticPr fontId="10"/>
  </si>
  <si>
    <t>小平市立大沼公民館・大沼図書館</t>
    <rPh sb="0" eb="3">
      <t>コダイラシ</t>
    </rPh>
    <rPh sb="3" eb="4">
      <t>リツ</t>
    </rPh>
    <rPh sb="4" eb="6">
      <t>オオヌマ</t>
    </rPh>
    <rPh sb="6" eb="9">
      <t>コウミンカン</t>
    </rPh>
    <rPh sb="10" eb="12">
      <t>オオヌマ</t>
    </rPh>
    <rPh sb="12" eb="15">
      <t>トショカン</t>
    </rPh>
    <phoneticPr fontId="4"/>
  </si>
  <si>
    <t>小平市大沼町７－１－１７</t>
  </si>
  <si>
    <t>西武新宿線「小平」駅から徒歩15分</t>
    <rPh sb="0" eb="2">
      <t>セイブ</t>
    </rPh>
    <rPh sb="2" eb="5">
      <t>シンジュクセン</t>
    </rPh>
    <rPh sb="6" eb="8">
      <t>コダイラ</t>
    </rPh>
    <rPh sb="9" eb="10">
      <t>エキ</t>
    </rPh>
    <rPh sb="12" eb="14">
      <t>トホ</t>
    </rPh>
    <rPh sb="16" eb="17">
      <t>プン</t>
    </rPh>
    <phoneticPr fontId="10"/>
  </si>
  <si>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10"/>
  </si>
  <si>
    <t>月曜日
10：00～17：00
火曜日から日曜日まで
9：00～17：00</t>
    <rPh sb="16" eb="19">
      <t>カヨウビ</t>
    </rPh>
    <rPh sb="21" eb="24">
      <t>ニチヨウビ</t>
    </rPh>
    <phoneticPr fontId="10"/>
  </si>
  <si>
    <t>日野市立次世代育成型子育てひろば　あかいやね</t>
    <rPh sb="0" eb="3">
      <t>ヒノシ</t>
    </rPh>
    <rPh sb="3" eb="4">
      <t>リツ</t>
    </rPh>
    <rPh sb="4" eb="7">
      <t>ジセダイ</t>
    </rPh>
    <rPh sb="7" eb="10">
      <t>イクセイガタ</t>
    </rPh>
    <rPh sb="10" eb="12">
      <t>コソダ</t>
    </rPh>
    <phoneticPr fontId="4"/>
  </si>
  <si>
    <t>社会福祉法人わかば福祉会</t>
    <rPh sb="0" eb="2">
      <t>シャカイ</t>
    </rPh>
    <rPh sb="2" eb="4">
      <t>フクシ</t>
    </rPh>
    <rPh sb="4" eb="6">
      <t>ホウジン</t>
    </rPh>
    <rPh sb="9" eb="11">
      <t>フクシ</t>
    </rPh>
    <rPh sb="11" eb="12">
      <t>カイ</t>
    </rPh>
    <phoneticPr fontId="10"/>
  </si>
  <si>
    <t>日野市程久保８７６－２</t>
  </si>
  <si>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10"/>
  </si>
  <si>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10"/>
  </si>
  <si>
    <t>10：00～15：00</t>
  </si>
  <si>
    <t>乳幼児を連れた方が利用可能な設備・サービス</t>
    <rPh sb="0" eb="3">
      <t>ニュウヨウジ</t>
    </rPh>
    <rPh sb="4" eb="5">
      <t>ツ</t>
    </rPh>
    <rPh sb="7" eb="8">
      <t>カタ</t>
    </rPh>
    <rPh sb="9" eb="11">
      <t>リヨウ</t>
    </rPh>
    <rPh sb="11" eb="13">
      <t>カノウ</t>
    </rPh>
    <rPh sb="14" eb="16">
      <t>セツビ</t>
    </rPh>
    <phoneticPr fontId="9"/>
  </si>
  <si>
    <t>東急百貨店　渋谷ヒカリエ　ＳｈｉｎＱｓ（地下2階）</t>
    <rPh sb="0" eb="2">
      <t>トウキュウ</t>
    </rPh>
    <rPh sb="2" eb="4">
      <t>ヒャッカ</t>
    </rPh>
    <rPh sb="4" eb="5">
      <t>テン</t>
    </rPh>
    <rPh sb="6" eb="8">
      <t>シブヤ</t>
    </rPh>
    <rPh sb="20" eb="22">
      <t>チカ</t>
    </rPh>
    <rPh sb="23" eb="24">
      <t>カイ</t>
    </rPh>
    <phoneticPr fontId="4"/>
  </si>
  <si>
    <t>（株）東急百貨店　渋谷ヒカリエ　ＳｈｉｎＱｓ</t>
    <rPh sb="1" eb="2">
      <t>カブ</t>
    </rPh>
    <rPh sb="3" eb="5">
      <t>トウキュウ</t>
    </rPh>
    <rPh sb="5" eb="7">
      <t>ヒャッカ</t>
    </rPh>
    <rPh sb="7" eb="8">
      <t>テン</t>
    </rPh>
    <rPh sb="9" eb="11">
      <t>シブヤ</t>
    </rPh>
    <phoneticPr fontId="10"/>
  </si>
  <si>
    <t>渋谷区渋谷２－２１－１</t>
  </si>
  <si>
    <t>JR線・京王井の頭線「渋谷駅」と2F連絡通路で直結 東京メトロ銀座線「渋谷駅」と1Fで直結 東急東横線・田園都市線・東京メトロ半蔵門線・副都心線「渋谷駅」B5出口と直結</t>
  </si>
  <si>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10"/>
  </si>
  <si>
    <t>11：00～21：00
（日曜祝日は11時～20時）</t>
    <rPh sb="13" eb="15">
      <t>ニチヨウ</t>
    </rPh>
    <rPh sb="15" eb="17">
      <t>シュクジツ</t>
    </rPh>
    <rPh sb="20" eb="21">
      <t>ジ</t>
    </rPh>
    <rPh sb="24" eb="25">
      <t>ジ</t>
    </rPh>
    <phoneticPr fontId="9"/>
  </si>
  <si>
    <t>八丈町</t>
    <rPh sb="0" eb="3">
      <t>ハチジョウマチ</t>
    </rPh>
    <phoneticPr fontId="10"/>
  </si>
  <si>
    <t>八丈町立むつみ保育園</t>
    <rPh sb="0" eb="2">
      <t>ハチジョウ</t>
    </rPh>
    <rPh sb="2" eb="4">
      <t>チョウリツ</t>
    </rPh>
    <rPh sb="7" eb="10">
      <t>ホイクエン</t>
    </rPh>
    <phoneticPr fontId="4"/>
  </si>
  <si>
    <t>八丈町三根１７６３</t>
  </si>
  <si>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10"/>
  </si>
  <si>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10"/>
  </si>
  <si>
    <t>八丈町立むつみ第二保育園</t>
    <rPh sb="0" eb="3">
      <t>ハチジョウマチ</t>
    </rPh>
    <rPh sb="3" eb="4">
      <t>リツ</t>
    </rPh>
    <rPh sb="7" eb="9">
      <t>ダイニ</t>
    </rPh>
    <rPh sb="9" eb="12">
      <t>ホイクエン</t>
    </rPh>
    <phoneticPr fontId="4"/>
  </si>
  <si>
    <t>八丈町三根５０５－１</t>
  </si>
  <si>
    <t>町営バス「むつみ第二保育園」から徒歩3分</t>
    <rPh sb="0" eb="2">
      <t>チョウエイ</t>
    </rPh>
    <rPh sb="8" eb="9">
      <t>ダイ</t>
    </rPh>
    <rPh sb="9" eb="10">
      <t>２</t>
    </rPh>
    <rPh sb="10" eb="13">
      <t>ホイクエン</t>
    </rPh>
    <rPh sb="16" eb="18">
      <t>トホ</t>
    </rPh>
    <rPh sb="19" eb="20">
      <t>プン</t>
    </rPh>
    <phoneticPr fontId="10"/>
  </si>
  <si>
    <t>八丈町立若草保育園</t>
    <rPh sb="0" eb="3">
      <t>ハチジョウマチ</t>
    </rPh>
    <rPh sb="3" eb="4">
      <t>リツ</t>
    </rPh>
    <rPh sb="4" eb="6">
      <t>ワカクサ</t>
    </rPh>
    <rPh sb="6" eb="9">
      <t>ホイクエン</t>
    </rPh>
    <phoneticPr fontId="4"/>
  </si>
  <si>
    <t>八丈町大賀郷７１</t>
  </si>
  <si>
    <t>町営バス「歴史民族資料館」から徒歩6分</t>
    <rPh sb="0" eb="2">
      <t>チョウエイ</t>
    </rPh>
    <rPh sb="5" eb="7">
      <t>レキシ</t>
    </rPh>
    <rPh sb="7" eb="9">
      <t>ミンゾク</t>
    </rPh>
    <rPh sb="9" eb="12">
      <t>シリョウカン</t>
    </rPh>
    <rPh sb="15" eb="17">
      <t>トホ</t>
    </rPh>
    <rPh sb="18" eb="19">
      <t>プン</t>
    </rPh>
    <phoneticPr fontId="10"/>
  </si>
  <si>
    <t>八丈町立あおぞら保育園</t>
    <rPh sb="0" eb="3">
      <t>ハチジョウマチ</t>
    </rPh>
    <rPh sb="3" eb="4">
      <t>リツ</t>
    </rPh>
    <rPh sb="8" eb="11">
      <t>ホイクエン</t>
    </rPh>
    <phoneticPr fontId="4"/>
  </si>
  <si>
    <t>八丈町中之郷２６１２－１</t>
  </si>
  <si>
    <t>町営バス「中之郷出張所」から徒歩4分</t>
    <rPh sb="0" eb="2">
      <t>チョウエイ</t>
    </rPh>
    <rPh sb="5" eb="8">
      <t>ナカノゴウ</t>
    </rPh>
    <rPh sb="8" eb="10">
      <t>シュッチョウ</t>
    </rPh>
    <rPh sb="10" eb="11">
      <t>ジョ</t>
    </rPh>
    <rPh sb="14" eb="16">
      <t>トホ</t>
    </rPh>
    <rPh sb="17" eb="18">
      <t>プン</t>
    </rPh>
    <phoneticPr fontId="10"/>
  </si>
  <si>
    <t>東村山西口サンパルネ</t>
    <rPh sb="0" eb="3">
      <t>ヒガシムラヤマ</t>
    </rPh>
    <rPh sb="3" eb="5">
      <t>ニシグチ</t>
    </rPh>
    <phoneticPr fontId="4"/>
  </si>
  <si>
    <t>東村山市野口町１－４６　ワンズタワー３階</t>
  </si>
  <si>
    <t>西武新宿線「東村山」駅から徒歩０分</t>
    <rPh sb="0" eb="2">
      <t>セイブ</t>
    </rPh>
    <rPh sb="2" eb="5">
      <t>シンジュクセン</t>
    </rPh>
    <rPh sb="6" eb="9">
      <t>ヒガシムラヤマ</t>
    </rPh>
    <rPh sb="10" eb="11">
      <t>エキ</t>
    </rPh>
    <rPh sb="13" eb="15">
      <t>トホ</t>
    </rPh>
    <rPh sb="16" eb="17">
      <t>プン</t>
    </rPh>
    <phoneticPr fontId="10"/>
  </si>
  <si>
    <t>月曜日から日曜日
（年中無休）</t>
    <rPh sb="0" eb="3">
      <t>ゲツヨウビ</t>
    </rPh>
    <rPh sb="5" eb="8">
      <t>ニチヨウビ</t>
    </rPh>
    <rPh sb="10" eb="12">
      <t>ネンジュウ</t>
    </rPh>
    <rPh sb="12" eb="14">
      <t>ムキュウ</t>
    </rPh>
    <phoneticPr fontId="10"/>
  </si>
  <si>
    <t>のぐちちょう子育てひろば「ぷくぷく」</t>
    <rPh sb="6" eb="8">
      <t>コソダ</t>
    </rPh>
    <phoneticPr fontId="4"/>
  </si>
  <si>
    <t>東村山市野口町２－４－３６</t>
  </si>
  <si>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10"/>
  </si>
  <si>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10"/>
  </si>
  <si>
    <t>南千住七丁目保育園</t>
    <rPh sb="0" eb="3">
      <t>ミナミセンジュ</t>
    </rPh>
    <rPh sb="3" eb="6">
      <t>ナナチョウメ</t>
    </rPh>
    <rPh sb="6" eb="9">
      <t>ホイクエン</t>
    </rPh>
    <phoneticPr fontId="4"/>
  </si>
  <si>
    <t>荒川区南千住７－２０－１３</t>
  </si>
  <si>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10"/>
  </si>
  <si>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10"/>
  </si>
  <si>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</si>
  <si>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みなと保健所</t>
    <rPh sb="3" eb="6">
      <t>ホケンジョ</t>
    </rPh>
    <phoneticPr fontId="4"/>
  </si>
  <si>
    <t>港区三田１－４－１０</t>
  </si>
  <si>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10"/>
  </si>
  <si>
    <t>月曜日から金曜日
（閉庁日を除く）</t>
    <rPh sb="0" eb="3">
      <t>ゲツヨウビ</t>
    </rPh>
    <rPh sb="5" eb="8">
      <t>キンヨウビ</t>
    </rPh>
    <rPh sb="10" eb="12">
      <t>ヘイチョウ</t>
    </rPh>
    <rPh sb="12" eb="13">
      <t>ビ</t>
    </rPh>
    <rPh sb="14" eb="15">
      <t>ノゾ</t>
    </rPh>
    <phoneticPr fontId="10"/>
  </si>
  <si>
    <t>8：30～17：00</t>
  </si>
  <si>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</si>
  <si>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中央区立晴海児童館</t>
    <rPh sb="0" eb="4">
      <t>チュウオウクリツ</t>
    </rPh>
    <rPh sb="4" eb="6">
      <t>ハルミ</t>
    </rPh>
    <rPh sb="6" eb="8">
      <t>ジドウ</t>
    </rPh>
    <rPh sb="8" eb="9">
      <t>カン</t>
    </rPh>
    <phoneticPr fontId="4"/>
  </si>
  <si>
    <t>中央区晴海２－４－３１</t>
  </si>
  <si>
    <t>都営大江戸線「勝どき」駅から徒歩17分</t>
    <rPh sb="0" eb="2">
      <t>トエイ</t>
    </rPh>
    <rPh sb="2" eb="5">
      <t>オオエド</t>
    </rPh>
    <rPh sb="5" eb="6">
      <t>セン</t>
    </rPh>
    <rPh sb="7" eb="8">
      <t>カツ</t>
    </rPh>
    <rPh sb="11" eb="12">
      <t>エキ</t>
    </rPh>
    <rPh sb="14" eb="16">
      <t>トホ</t>
    </rPh>
    <rPh sb="18" eb="19">
      <t>プン</t>
    </rPh>
    <phoneticPr fontId="10"/>
  </si>
  <si>
    <t>月曜日から日曜日（祝日除く）</t>
    <rPh sb="0" eb="3">
      <t>ゲツヨウビ</t>
    </rPh>
    <rPh sb="5" eb="8">
      <t>ニチヨウビ</t>
    </rPh>
    <rPh sb="9" eb="11">
      <t>シュクジツ</t>
    </rPh>
    <rPh sb="11" eb="12">
      <t>ノゾ</t>
    </rPh>
    <phoneticPr fontId="10"/>
  </si>
  <si>
    <t>9：00～20：00</t>
  </si>
  <si>
    <t>堀切地区センター</t>
    <rPh sb="0" eb="2">
      <t>ホリキリ</t>
    </rPh>
    <rPh sb="2" eb="4">
      <t>チク</t>
    </rPh>
    <phoneticPr fontId="5"/>
  </si>
  <si>
    <t>葛飾区堀切３－８－５
堀切地区センター２階</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</si>
  <si>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10"/>
  </si>
  <si>
    <t>月曜日から日曜日
（年末年始の休館日除く）</t>
    <rPh sb="0" eb="3">
      <t>ゲツヨウビ</t>
    </rPh>
    <rPh sb="5" eb="8">
      <t>ニチヨウビ</t>
    </rPh>
    <rPh sb="10" eb="12">
      <t>ネンマツ</t>
    </rPh>
    <rPh sb="12" eb="14">
      <t>ネンシ</t>
    </rPh>
    <rPh sb="15" eb="18">
      <t>キュウカンビ</t>
    </rPh>
    <rPh sb="18" eb="19">
      <t>ノゾ</t>
    </rPh>
    <phoneticPr fontId="10"/>
  </si>
  <si>
    <t>8：30～21：00</t>
  </si>
  <si>
    <t>南綾瀬地区センター</t>
    <rPh sb="0" eb="1">
      <t>ミナミ</t>
    </rPh>
    <rPh sb="1" eb="3">
      <t>アヤセ</t>
    </rPh>
    <rPh sb="3" eb="5">
      <t>チク</t>
    </rPh>
    <phoneticPr fontId="5"/>
  </si>
  <si>
    <t>葛飾区堀切７－８－２２
南綾瀬地区センター１階</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</si>
  <si>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10"/>
  </si>
  <si>
    <t>東四つ木地区センター</t>
    <rPh sb="0" eb="1">
      <t>ヒガシ</t>
    </rPh>
    <rPh sb="1" eb="2">
      <t>ヨ</t>
    </rPh>
    <rPh sb="3" eb="4">
      <t>ギ</t>
    </rPh>
    <rPh sb="4" eb="6">
      <t>チク</t>
    </rPh>
    <phoneticPr fontId="5"/>
  </si>
  <si>
    <t>葛飾区東四つ木１－２０－４
東四つ木地区センター１階</t>
  </si>
  <si>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10"/>
  </si>
  <si>
    <t>新小岩北地区センター</t>
    <rPh sb="0" eb="3">
      <t>シンコイワ</t>
    </rPh>
    <rPh sb="3" eb="4">
      <t>キタ</t>
    </rPh>
    <rPh sb="4" eb="6">
      <t>チク</t>
    </rPh>
    <phoneticPr fontId="5"/>
  </si>
  <si>
    <t>葛飾区東新小岩６－２１－１
新小岩北地区センター１階</t>
  </si>
  <si>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10"/>
  </si>
  <si>
    <t>森下文化センター</t>
    <rPh sb="0" eb="2">
      <t>モリシタ</t>
    </rPh>
    <rPh sb="2" eb="4">
      <t>ブンカ</t>
    </rPh>
    <phoneticPr fontId="4"/>
  </si>
  <si>
    <t>江東区森下３－１２－１７</t>
  </si>
  <si>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10"/>
  </si>
  <si>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</si>
  <si>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古石場文化センター</t>
    <rPh sb="0" eb="1">
      <t>フル</t>
    </rPh>
    <rPh sb="1" eb="2">
      <t>イシ</t>
    </rPh>
    <rPh sb="2" eb="3">
      <t>バ</t>
    </rPh>
    <rPh sb="3" eb="5">
      <t>ブンカ</t>
    </rPh>
    <phoneticPr fontId="4"/>
  </si>
  <si>
    <t>江東区古石場２－１３－２</t>
  </si>
  <si>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10"/>
  </si>
  <si>
    <t>東大島文化センター</t>
    <rPh sb="0" eb="1">
      <t>ヒガシ</t>
    </rPh>
    <rPh sb="1" eb="3">
      <t>オオシマ</t>
    </rPh>
    <rPh sb="3" eb="5">
      <t>ブンカ</t>
    </rPh>
    <phoneticPr fontId="4"/>
  </si>
  <si>
    <t>江東区</t>
    <rPh sb="0" eb="2">
      <t>コウトウ</t>
    </rPh>
    <rPh sb="2" eb="3">
      <t>ク</t>
    </rPh>
    <phoneticPr fontId="10"/>
  </si>
  <si>
    <t>江東区大島８－３３－９</t>
  </si>
  <si>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10"/>
  </si>
  <si>
    <t>ボヌールドサクラ</t>
  </si>
  <si>
    <t>グラン・ジュテ合同会社</t>
    <rPh sb="7" eb="9">
      <t>ゴウドウ</t>
    </rPh>
    <rPh sb="9" eb="11">
      <t>カイシャ</t>
    </rPh>
    <phoneticPr fontId="10"/>
  </si>
  <si>
    <t>渋谷区渋谷１－５－１０</t>
  </si>
  <si>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10"/>
  </si>
  <si>
    <t>月曜日から日曜日、祝日</t>
    <rPh sb="0" eb="3">
      <t>ゲツヨウビ</t>
    </rPh>
    <rPh sb="5" eb="8">
      <t>ニチヨウビ</t>
    </rPh>
    <rPh sb="9" eb="11">
      <t>シュクジツ</t>
    </rPh>
    <phoneticPr fontId="10"/>
  </si>
  <si>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10"/>
  </si>
  <si>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</si>
  <si>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セレオ八王子北館</t>
    <rPh sb="3" eb="6">
      <t>ハチオウジ</t>
    </rPh>
    <rPh sb="6" eb="7">
      <t>キタ</t>
    </rPh>
    <rPh sb="7" eb="8">
      <t>カン</t>
    </rPh>
    <phoneticPr fontId="4"/>
  </si>
  <si>
    <t>株式会社ＪＲ中央線コミュニティデザイン</t>
    <rPh sb="0" eb="4">
      <t>カブシキガイシャ</t>
    </rPh>
    <rPh sb="6" eb="9">
      <t>チュウオウセン</t>
    </rPh>
    <phoneticPr fontId="1"/>
  </si>
  <si>
    <t>八王子市旭町１－１</t>
  </si>
  <si>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</si>
  <si>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</si>
  <si>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</si>
  <si>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</si>
  <si>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サンストリート亀戸</t>
    <rPh sb="7" eb="8">
      <t>カメ</t>
    </rPh>
    <rPh sb="8" eb="9">
      <t>ト</t>
    </rPh>
    <phoneticPr fontId="4"/>
  </si>
  <si>
    <t>株式会社タイムクリエイト</t>
    <rPh sb="0" eb="4">
      <t>カブシキガイシャ</t>
    </rPh>
    <phoneticPr fontId="10"/>
  </si>
  <si>
    <t>江東区亀戸６－３１－１</t>
  </si>
  <si>
    <t>ＪＲ「亀戸」駅から徒歩1分</t>
    <rPh sb="3" eb="5">
      <t>カメイド</t>
    </rPh>
    <rPh sb="6" eb="7">
      <t>エキ</t>
    </rPh>
    <rPh sb="9" eb="11">
      <t>トホ</t>
    </rPh>
    <rPh sb="12" eb="13">
      <t>プン</t>
    </rPh>
    <phoneticPr fontId="10"/>
  </si>
  <si>
    <t>10：00～21：00</t>
  </si>
  <si>
    <t>台東区立浅草文化観光センター</t>
    <rPh sb="0" eb="4">
      <t>タイトウクリツ</t>
    </rPh>
    <rPh sb="4" eb="6">
      <t>アサクサ</t>
    </rPh>
    <rPh sb="6" eb="8">
      <t>ブンカ</t>
    </rPh>
    <rPh sb="8" eb="10">
      <t>カンコウ</t>
    </rPh>
    <phoneticPr fontId="4"/>
  </si>
  <si>
    <t>台東区雷門２－１８－９</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</si>
  <si>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10"/>
  </si>
  <si>
    <t>月曜日から日曜日、祝日
（年中無休）</t>
    <rPh sb="0" eb="3">
      <t>ゲツヨウビ</t>
    </rPh>
    <rPh sb="5" eb="8">
      <t>ニチヨウビ</t>
    </rPh>
    <rPh sb="9" eb="11">
      <t>シュクジツ</t>
    </rPh>
    <rPh sb="13" eb="15">
      <t>ネンジュウ</t>
    </rPh>
    <rPh sb="15" eb="17">
      <t>ムキュウ</t>
    </rPh>
    <phoneticPr fontId="10"/>
  </si>
  <si>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</si>
  <si>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日本科学未来館</t>
    <rPh sb="0" eb="2">
      <t>ニホン</t>
    </rPh>
    <rPh sb="2" eb="4">
      <t>カガク</t>
    </rPh>
    <rPh sb="4" eb="6">
      <t>ミライ</t>
    </rPh>
    <rPh sb="6" eb="7">
      <t>カン</t>
    </rPh>
    <phoneticPr fontId="4"/>
  </si>
  <si>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10"/>
  </si>
  <si>
    <t>江東区青海２－３－６</t>
  </si>
  <si>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10"/>
  </si>
  <si>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10"/>
  </si>
  <si>
    <t>10：00～17：00
（入館は開館30分前まで。）</t>
    <rPh sb="13" eb="15">
      <t>ニュウカン</t>
    </rPh>
    <rPh sb="16" eb="18">
      <t>カイカン</t>
    </rPh>
    <rPh sb="20" eb="22">
      <t>フンマエ</t>
    </rPh>
    <phoneticPr fontId="10"/>
  </si>
  <si>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</si>
  <si>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博品館　銀座本店</t>
    <rPh sb="0" eb="1">
      <t>ハク</t>
    </rPh>
    <rPh sb="1" eb="2">
      <t>ヒン</t>
    </rPh>
    <rPh sb="2" eb="3">
      <t>カン</t>
    </rPh>
    <rPh sb="4" eb="6">
      <t>ギンザ</t>
    </rPh>
    <rPh sb="6" eb="8">
      <t>ホンテン</t>
    </rPh>
    <phoneticPr fontId="4"/>
  </si>
  <si>
    <t>株式会社博品館</t>
    <rPh sb="0" eb="4">
      <t>カブシキガイシャ</t>
    </rPh>
    <rPh sb="4" eb="7">
      <t>ハクヒンカン</t>
    </rPh>
    <phoneticPr fontId="10"/>
  </si>
  <si>
    <t>中央区銀座８－８－１１</t>
  </si>
  <si>
    <t>ＪＲ、東京メトロ「新橋」駅から徒歩5分</t>
    <rPh sb="3" eb="5">
      <t>トウキョウ</t>
    </rPh>
    <rPh sb="9" eb="11">
      <t>シンバシ</t>
    </rPh>
    <rPh sb="12" eb="13">
      <t>エキ</t>
    </rPh>
    <rPh sb="15" eb="17">
      <t>トホ</t>
    </rPh>
    <rPh sb="18" eb="19">
      <t>プン</t>
    </rPh>
    <phoneticPr fontId="10"/>
  </si>
  <si>
    <t>11：00～20：00</t>
  </si>
  <si>
    <t>おむつ用ダストボックスがあります。</t>
    <rPh sb="3" eb="4">
      <t>ヨウ</t>
    </rPh>
    <phoneticPr fontId="9"/>
  </si>
  <si>
    <t>グリナード永山</t>
    <rPh sb="5" eb="7">
      <t>ナガヤマ</t>
    </rPh>
    <phoneticPr fontId="4"/>
  </si>
  <si>
    <t>新都市センター開発株式会社</t>
    <rPh sb="0" eb="3">
      <t>シントシ</t>
    </rPh>
    <rPh sb="7" eb="9">
      <t>カイハツ</t>
    </rPh>
    <rPh sb="9" eb="11">
      <t>カブシキ</t>
    </rPh>
    <rPh sb="11" eb="13">
      <t>カイシャ</t>
    </rPh>
    <phoneticPr fontId="10"/>
  </si>
  <si>
    <t>多摩市永山１－４</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</si>
  <si>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10"/>
  </si>
  <si>
    <t>月曜日から日曜日、祝日
（休館日あり）</t>
    <rPh sb="0" eb="3">
      <t>ゲツヨウビ</t>
    </rPh>
    <rPh sb="5" eb="8">
      <t>ニチヨウビ</t>
    </rPh>
    <rPh sb="9" eb="11">
      <t>シュクジツ</t>
    </rPh>
    <rPh sb="13" eb="16">
      <t>キュウカンビ</t>
    </rPh>
    <phoneticPr fontId="10"/>
  </si>
  <si>
    <t>10：00～20：00</t>
  </si>
  <si>
    <t>グリナード永山1号館3階にあります。</t>
    <rPh sb="5" eb="7">
      <t>ナガヤマ</t>
    </rPh>
    <rPh sb="8" eb="10">
      <t>ゴウカン</t>
    </rPh>
    <rPh sb="11" eb="12">
      <t>カイ</t>
    </rPh>
    <phoneticPr fontId="9"/>
  </si>
  <si>
    <t>杉並区</t>
    <rPh sb="0" eb="3">
      <t>スギナミク</t>
    </rPh>
    <phoneticPr fontId="10"/>
  </si>
  <si>
    <t>親子カフェ　il sole</t>
    <rPh sb="0" eb="2">
      <t>オヤコ</t>
    </rPh>
    <phoneticPr fontId="4"/>
  </si>
  <si>
    <t>親子カフェ　il sole</t>
    <rPh sb="0" eb="2">
      <t>オヤコ</t>
    </rPh>
    <phoneticPr fontId="10"/>
  </si>
  <si>
    <t>杉並区下高井戸１－４０－８　野崎ビル２階</t>
  </si>
  <si>
    <t>京王線「上北沢」駅から徒歩2分</t>
    <rPh sb="0" eb="3">
      <t>ケイオウセン</t>
    </rPh>
    <rPh sb="4" eb="7">
      <t>カミキタザワ</t>
    </rPh>
    <rPh sb="8" eb="9">
      <t>エキ</t>
    </rPh>
    <rPh sb="11" eb="13">
      <t>トホ</t>
    </rPh>
    <rPh sb="14" eb="15">
      <t>プン</t>
    </rPh>
    <phoneticPr fontId="10"/>
  </si>
  <si>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10"/>
  </si>
  <si>
    <t>10：30～16：00、18：00～21：00</t>
  </si>
  <si>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</si>
  <si>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マロニエゲート銀座２</t>
    <rPh sb="7" eb="9">
      <t>ギンザ</t>
    </rPh>
    <phoneticPr fontId="4"/>
  </si>
  <si>
    <t>株式会社ファーストリテイリング</t>
    <rPh sb="0" eb="4">
      <t>カブシキガイシャ</t>
    </rPh>
    <phoneticPr fontId="10"/>
  </si>
  <si>
    <t>中央区銀座３－２－１</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</si>
  <si>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10"/>
  </si>
  <si>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10"/>
  </si>
  <si>
    <t>11：00～21：00</t>
  </si>
  <si>
    <t>7F授乳室は施錠可能</t>
    <rPh sb="6" eb="8">
      <t>セジョウ</t>
    </rPh>
    <rPh sb="8" eb="10">
      <t>カノウ</t>
    </rPh>
    <phoneticPr fontId="11"/>
  </si>
  <si>
    <t>大森児童館</t>
    <rPh sb="0" eb="2">
      <t>オオモリ</t>
    </rPh>
    <rPh sb="2" eb="4">
      <t>ジドウ</t>
    </rPh>
    <rPh sb="4" eb="5">
      <t>カン</t>
    </rPh>
    <phoneticPr fontId="4"/>
  </si>
  <si>
    <t>大田区大森東３－５－１５</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</si>
  <si>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10"/>
  </si>
  <si>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10"/>
  </si>
  <si>
    <t>南馬込四丁目児童館</t>
    <rPh sb="0" eb="1">
      <t>ミナミ</t>
    </rPh>
    <rPh sb="1" eb="2">
      <t>ウマ</t>
    </rPh>
    <rPh sb="2" eb="3">
      <t>コ</t>
    </rPh>
    <rPh sb="3" eb="6">
      <t>ヨンチョウメ</t>
    </rPh>
    <rPh sb="6" eb="8">
      <t>ジドウ</t>
    </rPh>
    <rPh sb="8" eb="9">
      <t>カン</t>
    </rPh>
    <phoneticPr fontId="4"/>
  </si>
  <si>
    <t>大田区南馬込４－６－５</t>
  </si>
  <si>
    <t>都営浅草線「西馬込」駅から徒歩8分</t>
    <rPh sb="0" eb="2">
      <t>トエイ</t>
    </rPh>
    <rPh sb="2" eb="5">
      <t>アサクサセン</t>
    </rPh>
    <rPh sb="6" eb="7">
      <t>ニシ</t>
    </rPh>
    <rPh sb="7" eb="9">
      <t>マゴメ</t>
    </rPh>
    <rPh sb="10" eb="11">
      <t>エキ</t>
    </rPh>
    <rPh sb="13" eb="15">
      <t>トホ</t>
    </rPh>
    <rPh sb="16" eb="17">
      <t>プン</t>
    </rPh>
    <phoneticPr fontId="10"/>
  </si>
  <si>
    <t>中馬込児童館</t>
    <rPh sb="0" eb="1">
      <t>ナカ</t>
    </rPh>
    <rPh sb="1" eb="2">
      <t>ウマ</t>
    </rPh>
    <rPh sb="2" eb="3">
      <t>コ</t>
    </rPh>
    <rPh sb="3" eb="5">
      <t>ジドウ</t>
    </rPh>
    <rPh sb="5" eb="6">
      <t>カン</t>
    </rPh>
    <phoneticPr fontId="4"/>
  </si>
  <si>
    <t>大田区中馬込１－１９－１－２０１</t>
  </si>
  <si>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10"/>
  </si>
  <si>
    <t>中央八丁目児童館</t>
    <rPh sb="0" eb="2">
      <t>チュウオウ</t>
    </rPh>
    <rPh sb="2" eb="5">
      <t>ハッチョウメ</t>
    </rPh>
    <rPh sb="5" eb="7">
      <t>ジドウ</t>
    </rPh>
    <rPh sb="7" eb="8">
      <t>カン</t>
    </rPh>
    <phoneticPr fontId="4"/>
  </si>
  <si>
    <t>大田区中央８－２９－４</t>
  </si>
  <si>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10"/>
  </si>
  <si>
    <t>東嶺町児童館</t>
    <rPh sb="0" eb="1">
      <t>ヒガシ</t>
    </rPh>
    <rPh sb="1" eb="3">
      <t>ミネマチ</t>
    </rPh>
    <rPh sb="3" eb="5">
      <t>ジドウ</t>
    </rPh>
    <rPh sb="5" eb="6">
      <t>カン</t>
    </rPh>
    <phoneticPr fontId="4"/>
  </si>
  <si>
    <t>大田区東嶺町２０－４</t>
  </si>
  <si>
    <t>東急池上線「久が原」駅から徒歩7分</t>
    <rPh sb="0" eb="2">
      <t>トウキュウ</t>
    </rPh>
    <rPh sb="2" eb="5">
      <t>イケガミセン</t>
    </rPh>
    <rPh sb="6" eb="7">
      <t>ク</t>
    </rPh>
    <rPh sb="8" eb="9">
      <t>ハラ</t>
    </rPh>
    <rPh sb="10" eb="11">
      <t>エキ</t>
    </rPh>
    <rPh sb="13" eb="15">
      <t>トホ</t>
    </rPh>
    <rPh sb="16" eb="17">
      <t>プン</t>
    </rPh>
    <phoneticPr fontId="10"/>
  </si>
  <si>
    <t>南六郷児童館</t>
    <rPh sb="0" eb="1">
      <t>ミナミ</t>
    </rPh>
    <rPh sb="1" eb="3">
      <t>ロクゴウ</t>
    </rPh>
    <rPh sb="3" eb="5">
      <t>ジドウ</t>
    </rPh>
    <rPh sb="5" eb="6">
      <t>カン</t>
    </rPh>
    <phoneticPr fontId="4"/>
  </si>
  <si>
    <t>大田区南六郷１－２９－１－１０１</t>
  </si>
  <si>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10"/>
  </si>
  <si>
    <t>矢口児童館</t>
    <rPh sb="0" eb="2">
      <t>ヤグチ</t>
    </rPh>
    <rPh sb="2" eb="4">
      <t>ジドウ</t>
    </rPh>
    <rPh sb="4" eb="5">
      <t>カン</t>
    </rPh>
    <phoneticPr fontId="4"/>
  </si>
  <si>
    <t>大田区矢口３－３－２０</t>
  </si>
  <si>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10"/>
  </si>
  <si>
    <t>本蒲田児童館</t>
    <rPh sb="0" eb="1">
      <t>ホン</t>
    </rPh>
    <rPh sb="1" eb="3">
      <t>カマタ</t>
    </rPh>
    <rPh sb="3" eb="5">
      <t>ジドウ</t>
    </rPh>
    <rPh sb="5" eb="6">
      <t>カン</t>
    </rPh>
    <phoneticPr fontId="4"/>
  </si>
  <si>
    <t>大田区蒲田１－４－２３</t>
  </si>
  <si>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10"/>
  </si>
  <si>
    <t>蒲田児童館</t>
    <rPh sb="0" eb="2">
      <t>カマタ</t>
    </rPh>
    <rPh sb="2" eb="4">
      <t>ジドウ</t>
    </rPh>
    <rPh sb="4" eb="5">
      <t>カン</t>
    </rPh>
    <phoneticPr fontId="4"/>
  </si>
  <si>
    <t>大田区蒲田２－８－８</t>
  </si>
  <si>
    <t>京浜急行「梅屋敷」駅から徒歩5分</t>
    <rPh sb="0" eb="2">
      <t>ケイヒン</t>
    </rPh>
    <rPh sb="2" eb="4">
      <t>キュウコウ</t>
    </rPh>
    <rPh sb="5" eb="8">
      <t>ウメヤシキ</t>
    </rPh>
    <rPh sb="9" eb="10">
      <t>エキ</t>
    </rPh>
    <rPh sb="12" eb="14">
      <t>トホ</t>
    </rPh>
    <rPh sb="15" eb="16">
      <t>プン</t>
    </rPh>
    <phoneticPr fontId="10"/>
  </si>
  <si>
    <t>糀谷児童館</t>
    <rPh sb="0" eb="2">
      <t>コウジヤ</t>
    </rPh>
    <rPh sb="2" eb="4">
      <t>ジドウ</t>
    </rPh>
    <rPh sb="4" eb="5">
      <t>カン</t>
    </rPh>
    <phoneticPr fontId="4"/>
  </si>
  <si>
    <t>大田区西糀谷２－２６－３－１０１</t>
  </si>
  <si>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10"/>
  </si>
  <si>
    <t>萩中児童館</t>
    <rPh sb="0" eb="2">
      <t>ハギナカ</t>
    </rPh>
    <rPh sb="2" eb="4">
      <t>ジドウ</t>
    </rPh>
    <rPh sb="4" eb="5">
      <t>カン</t>
    </rPh>
    <phoneticPr fontId="4"/>
  </si>
  <si>
    <t>大田区萩中１－１－８</t>
  </si>
  <si>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10"/>
  </si>
  <si>
    <t>八王子市由木中央市民センター</t>
    <rPh sb="0" eb="4">
      <t>ハチオウジシ</t>
    </rPh>
    <rPh sb="4" eb="5">
      <t>ユ</t>
    </rPh>
    <rPh sb="5" eb="6">
      <t>キ</t>
    </rPh>
    <rPh sb="6" eb="8">
      <t>チュウオウ</t>
    </rPh>
    <rPh sb="8" eb="10">
      <t>シミン</t>
    </rPh>
    <phoneticPr fontId="4"/>
  </si>
  <si>
    <t>八王子市下柚木２－１０－６</t>
  </si>
  <si>
    <t>京王線「南大沢」駅から徒歩28分</t>
    <rPh sb="4" eb="7">
      <t>ミナミオオサワ</t>
    </rPh>
    <rPh sb="8" eb="9">
      <t>エキ</t>
    </rPh>
    <rPh sb="11" eb="13">
      <t>トホ</t>
    </rPh>
    <rPh sb="15" eb="16">
      <t>プン</t>
    </rPh>
    <phoneticPr fontId="10"/>
  </si>
  <si>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10"/>
  </si>
  <si>
    <t>9：00～21：30</t>
  </si>
  <si>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</si>
  <si>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エキュート立川（たまひよステーション）</t>
    <rPh sb="5" eb="7">
      <t>タチカワ</t>
    </rPh>
    <phoneticPr fontId="4"/>
  </si>
  <si>
    <t>株式会社ＪＲ東日本ステーションリテイリング</t>
    <rPh sb="0" eb="4">
      <t>カブシキガイシャ</t>
    </rPh>
    <rPh sb="6" eb="7">
      <t>ヒガシ</t>
    </rPh>
    <rPh sb="7" eb="9">
      <t>ニホン</t>
    </rPh>
    <phoneticPr fontId="10"/>
  </si>
  <si>
    <t>立川市柴崎町３－１－１</t>
  </si>
  <si>
    <t>ＪＲ立川駅</t>
    <rPh sb="2" eb="5">
      <t>タチカワエキ</t>
    </rPh>
    <phoneticPr fontId="10"/>
  </si>
  <si>
    <t>月曜日から土曜日
10：00～21：30
日曜日、祝日
10：00～21：00</t>
    <rPh sb="0" eb="3">
      <t>ゲツヨウビ</t>
    </rPh>
    <rPh sb="5" eb="8">
      <t>ドヨウビ</t>
    </rPh>
    <rPh sb="22" eb="25">
      <t>ニチヨウビ</t>
    </rPh>
    <rPh sb="26" eb="28">
      <t>シュクジツ</t>
    </rPh>
    <phoneticPr fontId="10"/>
  </si>
  <si>
    <t>・おむつ専用ダストＢＯＸ、ダスト袋あります。
・たまひよ雑誌用意しています。</t>
    <rPh sb="4" eb="6">
      <t>センヨウ</t>
    </rPh>
    <rPh sb="16" eb="17">
      <t>ブクロ</t>
    </rPh>
    <rPh sb="28" eb="30">
      <t>ザッシ</t>
    </rPh>
    <rPh sb="30" eb="32">
      <t>ヨウイ</t>
    </rPh>
    <phoneticPr fontId="9"/>
  </si>
  <si>
    <t>北原児童館</t>
    <rPh sb="0" eb="2">
      <t>キタハラ</t>
    </rPh>
    <rPh sb="2" eb="4">
      <t>ジドウ</t>
    </rPh>
    <rPh sb="4" eb="5">
      <t>カン</t>
    </rPh>
    <phoneticPr fontId="4"/>
  </si>
  <si>
    <t>西東京市北原町１－１６－２</t>
  </si>
  <si>
    <t>西武新宿線「田無」駅から徒歩16分</t>
    <rPh sb="0" eb="2">
      <t>セイブ</t>
    </rPh>
    <rPh sb="2" eb="5">
      <t>シンジュクセン</t>
    </rPh>
    <rPh sb="6" eb="8">
      <t>タナシ</t>
    </rPh>
    <rPh sb="9" eb="10">
      <t>エキ</t>
    </rPh>
    <rPh sb="12" eb="14">
      <t>トホ</t>
    </rPh>
    <rPh sb="16" eb="17">
      <t>プン</t>
    </rPh>
    <phoneticPr fontId="10"/>
  </si>
  <si>
    <t>9：15～18：00</t>
  </si>
  <si>
    <t>芝久保児童館</t>
    <rPh sb="0" eb="1">
      <t>シバ</t>
    </rPh>
    <rPh sb="1" eb="3">
      <t>クボ</t>
    </rPh>
    <rPh sb="3" eb="5">
      <t>ジドウ</t>
    </rPh>
    <rPh sb="5" eb="6">
      <t>カン</t>
    </rPh>
    <phoneticPr fontId="4"/>
  </si>
  <si>
    <t>西東京市芝久保町１－１６－１８</t>
  </si>
  <si>
    <t>西武新宿線「田無」駅から徒歩17分</t>
    <rPh sb="0" eb="2">
      <t>セイブ</t>
    </rPh>
    <rPh sb="6" eb="8">
      <t>タナシ</t>
    </rPh>
    <rPh sb="9" eb="10">
      <t>エキ</t>
    </rPh>
    <rPh sb="12" eb="14">
      <t>トホ</t>
    </rPh>
    <rPh sb="16" eb="17">
      <t>プン</t>
    </rPh>
    <phoneticPr fontId="10"/>
  </si>
  <si>
    <t>ひばりが丘北児童センター</t>
    <rPh sb="4" eb="5">
      <t>オカ</t>
    </rPh>
    <rPh sb="5" eb="6">
      <t>キタ</t>
    </rPh>
    <rPh sb="6" eb="8">
      <t>ジドウ</t>
    </rPh>
    <phoneticPr fontId="4"/>
  </si>
  <si>
    <t>西東京市ひばりが丘北１－６－８</t>
  </si>
  <si>
    <t>西武池袋線「ひばりヶ丘」駅から徒歩6分</t>
    <rPh sb="0" eb="2">
      <t>セイブ</t>
    </rPh>
    <rPh sb="2" eb="4">
      <t>イケブクロ</t>
    </rPh>
    <rPh sb="4" eb="5">
      <t>セン</t>
    </rPh>
    <rPh sb="10" eb="11">
      <t>オカ</t>
    </rPh>
    <rPh sb="12" eb="13">
      <t>エキ</t>
    </rPh>
    <rPh sb="15" eb="17">
      <t>トホ</t>
    </rPh>
    <rPh sb="18" eb="19">
      <t>プン</t>
    </rPh>
    <phoneticPr fontId="10"/>
  </si>
  <si>
    <t>田無柳沢児童センター</t>
    <rPh sb="0" eb="2">
      <t>タナシ</t>
    </rPh>
    <rPh sb="2" eb="4">
      <t>ヤナギサワ</t>
    </rPh>
    <rPh sb="4" eb="6">
      <t>ジドウ</t>
    </rPh>
    <phoneticPr fontId="4"/>
  </si>
  <si>
    <t>西東京市向台町１－７－２５</t>
  </si>
  <si>
    <t>西武新宿線「田無」駅から徒歩18分</t>
    <rPh sb="0" eb="2">
      <t>セイブ</t>
    </rPh>
    <rPh sb="2" eb="5">
      <t>シンジュクセン</t>
    </rPh>
    <rPh sb="6" eb="8">
      <t>タナシ</t>
    </rPh>
    <rPh sb="9" eb="10">
      <t>エキ</t>
    </rPh>
    <rPh sb="12" eb="14">
      <t>トホ</t>
    </rPh>
    <rPh sb="16" eb="17">
      <t>プン</t>
    </rPh>
    <phoneticPr fontId="10"/>
  </si>
  <si>
    <t>アスクバイリンガル保育園二番町</t>
    <phoneticPr fontId="9"/>
  </si>
  <si>
    <t>株式会社日本保育サービス</t>
    <rPh sb="0" eb="4">
      <t>カブシキガイシャ</t>
    </rPh>
    <rPh sb="4" eb="6">
      <t>ニホン</t>
    </rPh>
    <rPh sb="6" eb="8">
      <t>ホイク</t>
    </rPh>
    <phoneticPr fontId="10"/>
  </si>
  <si>
    <t>千代田区二番町２－１　二番町ＴＳビル１～３階</t>
  </si>
  <si>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10"/>
  </si>
  <si>
    <t>月曜日から金曜日
（年末年始は休園）</t>
    <rPh sb="0" eb="3">
      <t>ゲツヨウビ</t>
    </rPh>
    <rPh sb="5" eb="8">
      <t>キンヨウビ</t>
    </rPh>
    <rPh sb="10" eb="12">
      <t>ネンマツ</t>
    </rPh>
    <rPh sb="12" eb="14">
      <t>ネンシ</t>
    </rPh>
    <rPh sb="15" eb="17">
      <t>キュウエン</t>
    </rPh>
    <phoneticPr fontId="10"/>
  </si>
  <si>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</si>
  <si>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アトレ秋葉原１店</t>
    <rPh sb="3" eb="6">
      <t>アキハバラ</t>
    </rPh>
    <rPh sb="7" eb="8">
      <t>テン</t>
    </rPh>
    <phoneticPr fontId="4"/>
  </si>
  <si>
    <t>株式会社アトレ</t>
    <rPh sb="0" eb="4">
      <t>カブシキガイシャ</t>
    </rPh>
    <phoneticPr fontId="10"/>
  </si>
  <si>
    <t>千代田区外神田１－１７－６</t>
  </si>
  <si>
    <t>ＪＲ「秋葉原」駅電気街口から徒歩0分</t>
    <rPh sb="3" eb="6">
      <t>アキハバラ</t>
    </rPh>
    <rPh sb="7" eb="8">
      <t>エキ</t>
    </rPh>
    <rPh sb="8" eb="10">
      <t>デンキ</t>
    </rPh>
    <rPh sb="10" eb="11">
      <t>ガイ</t>
    </rPh>
    <rPh sb="11" eb="12">
      <t>クチ</t>
    </rPh>
    <rPh sb="14" eb="16">
      <t>トホ</t>
    </rPh>
    <rPh sb="17" eb="18">
      <t>プン</t>
    </rPh>
    <phoneticPr fontId="10"/>
  </si>
  <si>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10"/>
  </si>
  <si>
    <t>アトレ恵比寿店</t>
    <rPh sb="3" eb="6">
      <t>エビス</t>
    </rPh>
    <rPh sb="6" eb="7">
      <t>テン</t>
    </rPh>
    <phoneticPr fontId="4"/>
  </si>
  <si>
    <t>渋谷区恵比寿南１－５－５　アトレ恵比寿３階</t>
  </si>
  <si>
    <t>ＪＲ「恵比寿」駅西口から徒歩1分以内</t>
    <rPh sb="3" eb="6">
      <t>エビス</t>
    </rPh>
    <rPh sb="7" eb="8">
      <t>エキ</t>
    </rPh>
    <rPh sb="8" eb="10">
      <t>ニシグチ</t>
    </rPh>
    <rPh sb="12" eb="14">
      <t>トホ</t>
    </rPh>
    <rPh sb="15" eb="16">
      <t>プン</t>
    </rPh>
    <rPh sb="16" eb="18">
      <t>イナイ</t>
    </rPh>
    <phoneticPr fontId="10"/>
  </si>
  <si>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10"/>
  </si>
  <si>
    <t>10：00～21：30</t>
  </si>
  <si>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</si>
  <si>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アトレ目黒店</t>
    <rPh sb="3" eb="5">
      <t>メグロ</t>
    </rPh>
    <rPh sb="5" eb="6">
      <t>テン</t>
    </rPh>
    <phoneticPr fontId="4"/>
  </si>
  <si>
    <t>品川区上大崎２－１６－９</t>
  </si>
  <si>
    <t>ＪＲ他「目黒」駅に隣接</t>
    <rPh sb="2" eb="3">
      <t>ホカ</t>
    </rPh>
    <rPh sb="4" eb="6">
      <t>メグロ</t>
    </rPh>
    <rPh sb="7" eb="8">
      <t>エキ</t>
    </rPh>
    <rPh sb="9" eb="11">
      <t>リンセツ</t>
    </rPh>
    <phoneticPr fontId="10"/>
  </si>
  <si>
    <t>月曜日から日曜日、祝日
（不定期休館日あり）</t>
    <rPh sb="0" eb="3">
      <t>ゲツヨウビ</t>
    </rPh>
    <rPh sb="5" eb="8">
      <t>ニチヨウビ</t>
    </rPh>
    <rPh sb="9" eb="11">
      <t>シュクジツ</t>
    </rPh>
    <rPh sb="13" eb="16">
      <t>フテイキ</t>
    </rPh>
    <rPh sb="16" eb="19">
      <t>キュウカンビ</t>
    </rPh>
    <phoneticPr fontId="10"/>
  </si>
  <si>
    <t>11:00～18:00</t>
  </si>
  <si>
    <t>アトレ吉祥寺店</t>
    <rPh sb="3" eb="6">
      <t>キチジョウジ</t>
    </rPh>
    <rPh sb="6" eb="7">
      <t>テン</t>
    </rPh>
    <phoneticPr fontId="4"/>
  </si>
  <si>
    <t>武蔵野市吉祥寺南町１－１－２４</t>
  </si>
  <si>
    <t>ＪＲ「吉祥寺」駅</t>
    <rPh sb="3" eb="6">
      <t>キチジョウジ</t>
    </rPh>
    <rPh sb="7" eb="8">
      <t>エキ</t>
    </rPh>
    <phoneticPr fontId="10"/>
  </si>
  <si>
    <t>月曜日から日曜日、祝日
（臨時休館日有り）</t>
    <rPh sb="0" eb="3">
      <t>ゲツヨウビ</t>
    </rPh>
    <rPh sb="5" eb="8">
      <t>ニチヨウビ</t>
    </rPh>
    <rPh sb="9" eb="11">
      <t>シュクジツ</t>
    </rPh>
    <rPh sb="13" eb="15">
      <t>リンジ</t>
    </rPh>
    <rPh sb="15" eb="18">
      <t>キュウカンビ</t>
    </rPh>
    <rPh sb="18" eb="19">
      <t>ア</t>
    </rPh>
    <phoneticPr fontId="10"/>
  </si>
  <si>
    <t>アトレ大森店</t>
    <rPh sb="3" eb="6">
      <t>オオモリテン</t>
    </rPh>
    <phoneticPr fontId="4"/>
  </si>
  <si>
    <t>大田区大森北１－６－１６</t>
  </si>
  <si>
    <t>ＪＲ「大森」駅直結</t>
    <rPh sb="3" eb="5">
      <t>オオモリ</t>
    </rPh>
    <rPh sb="6" eb="7">
      <t>エキ</t>
    </rPh>
    <rPh sb="7" eb="9">
      <t>チョッケツ</t>
    </rPh>
    <phoneticPr fontId="10"/>
  </si>
  <si>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10"/>
  </si>
  <si>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</si>
  <si>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アトレ大井町店</t>
    <rPh sb="3" eb="6">
      <t>オオイマチ</t>
    </rPh>
    <rPh sb="6" eb="7">
      <t>テン</t>
    </rPh>
    <phoneticPr fontId="4"/>
  </si>
  <si>
    <t>品川区大井１－２－１</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</si>
  <si>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10"/>
  </si>
  <si>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10"/>
  </si>
  <si>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</si>
  <si>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アトレ亀戸店</t>
    <rPh sb="3" eb="4">
      <t>カメ</t>
    </rPh>
    <rPh sb="4" eb="5">
      <t>ト</t>
    </rPh>
    <rPh sb="5" eb="6">
      <t>テン</t>
    </rPh>
    <phoneticPr fontId="4"/>
  </si>
  <si>
    <t>江東区亀戸５－１－１　５階</t>
  </si>
  <si>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10"/>
  </si>
  <si>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10"/>
  </si>
  <si>
    <t>グルメシティ高尾店</t>
    <rPh sb="6" eb="9">
      <t>タカオテン</t>
    </rPh>
    <phoneticPr fontId="4"/>
  </si>
  <si>
    <t>株式会社ダイエー</t>
    <rPh sb="0" eb="4">
      <t>カブシキガイシャ</t>
    </rPh>
    <phoneticPr fontId="10"/>
  </si>
  <si>
    <t>八王子市初沢町１２２７－４</t>
  </si>
  <si>
    <t>ＪＲ・京王線「高尾」駅南口から徒歩2分</t>
    <rPh sb="3" eb="6">
      <t>ケイオウセン</t>
    </rPh>
    <rPh sb="7" eb="9">
      <t>タカオ</t>
    </rPh>
    <rPh sb="10" eb="11">
      <t>エキ</t>
    </rPh>
    <rPh sb="11" eb="13">
      <t>ミナミグチ</t>
    </rPh>
    <rPh sb="15" eb="17">
      <t>トホ</t>
    </rPh>
    <rPh sb="18" eb="19">
      <t>プン</t>
    </rPh>
    <phoneticPr fontId="10"/>
  </si>
  <si>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10"/>
  </si>
  <si>
    <t>10：00～22：00
（毎週木曜は9：00～）</t>
    <rPh sb="13" eb="15">
      <t>マイシュウ</t>
    </rPh>
    <rPh sb="15" eb="17">
      <t>モクヨウ</t>
    </rPh>
    <phoneticPr fontId="10"/>
  </si>
  <si>
    <t>二子玉川ライズショッピングセンター</t>
    <rPh sb="0" eb="2">
      <t>フタゴ</t>
    </rPh>
    <rPh sb="2" eb="4">
      <t>タマガワ</t>
    </rPh>
    <phoneticPr fontId="4"/>
  </si>
  <si>
    <t>東京急行電鉄株式会社</t>
    <rPh sb="0" eb="2">
      <t>トウキョウ</t>
    </rPh>
    <rPh sb="2" eb="4">
      <t>キュウコウ</t>
    </rPh>
    <rPh sb="4" eb="6">
      <t>デンテツ</t>
    </rPh>
    <rPh sb="6" eb="10">
      <t>カブシキガイシャ</t>
    </rPh>
    <phoneticPr fontId="10"/>
  </si>
  <si>
    <t>世田谷区玉川２－２１－１</t>
  </si>
  <si>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10"/>
  </si>
  <si>
    <t>10：00～21：00
（タウンフロント7階のみ23：00まで可）</t>
    <rPh sb="21" eb="22">
      <t>カイ</t>
    </rPh>
    <rPh sb="31" eb="32">
      <t>カ</t>
    </rPh>
    <phoneticPr fontId="10"/>
  </si>
  <si>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</si>
  <si>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小金井市</t>
    <rPh sb="0" eb="3">
      <t>コガネイ</t>
    </rPh>
    <rPh sb="3" eb="4">
      <t>シ</t>
    </rPh>
    <phoneticPr fontId="10"/>
  </si>
  <si>
    <t>小金井市子ども家庭支援センター</t>
    <rPh sb="0" eb="5">
      <t>コガネイシコ</t>
    </rPh>
    <rPh sb="7" eb="9">
      <t>カテイ</t>
    </rPh>
    <rPh sb="9" eb="11">
      <t>シエン</t>
    </rPh>
    <phoneticPr fontId="4"/>
  </si>
  <si>
    <t>小金井市貫井北町５－１８－１８</t>
  </si>
  <si>
    <t>ＪＲ中央線「武蔵小金井」駅から徒歩20分</t>
    <rPh sb="2" eb="5">
      <t>チュウオウセン</t>
    </rPh>
    <rPh sb="6" eb="11">
      <t>ムサシコガネイ</t>
    </rPh>
    <rPh sb="12" eb="13">
      <t>エキ</t>
    </rPh>
    <rPh sb="15" eb="17">
      <t>トホ</t>
    </rPh>
    <rPh sb="19" eb="20">
      <t>プン</t>
    </rPh>
    <phoneticPr fontId="10"/>
  </si>
  <si>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10"/>
  </si>
  <si>
    <t>大丸東京店</t>
    <rPh sb="0" eb="2">
      <t>ダイマル</t>
    </rPh>
    <rPh sb="2" eb="4">
      <t>トウキョウ</t>
    </rPh>
    <rPh sb="4" eb="5">
      <t>テン</t>
    </rPh>
    <phoneticPr fontId="4"/>
  </si>
  <si>
    <t>株式会社　大丸松坂屋百貨店</t>
    <rPh sb="0" eb="4">
      <t>カブシキガイシャ</t>
    </rPh>
    <rPh sb="5" eb="7">
      <t>ダイマル</t>
    </rPh>
    <rPh sb="7" eb="10">
      <t>マツザカヤ</t>
    </rPh>
    <rPh sb="10" eb="13">
      <t>ヒャッカテン</t>
    </rPh>
    <phoneticPr fontId="10"/>
  </si>
  <si>
    <t>千代田区丸の内１－９－１</t>
  </si>
  <si>
    <t>ＪＲ「東京」駅から0分</t>
    <rPh sb="3" eb="5">
      <t>トウキョウ</t>
    </rPh>
    <rPh sb="6" eb="7">
      <t>エキ</t>
    </rPh>
    <rPh sb="10" eb="11">
      <t>プン</t>
    </rPh>
    <phoneticPr fontId="10"/>
  </si>
  <si>
    <t>月・火・水・土・日・祝
10：00～20：00
木・金
10：00～21：00</t>
    <rPh sb="0" eb="1">
      <t>ゲツ</t>
    </rPh>
    <rPh sb="2" eb="3">
      <t>カ</t>
    </rPh>
    <rPh sb="4" eb="5">
      <t>スイ</t>
    </rPh>
    <rPh sb="6" eb="7">
      <t>ド</t>
    </rPh>
    <rPh sb="8" eb="9">
      <t>ニチ</t>
    </rPh>
    <rPh sb="10" eb="11">
      <t>シュク</t>
    </rPh>
    <rPh sb="25" eb="26">
      <t>モク</t>
    </rPh>
    <rPh sb="27" eb="28">
      <t>キン</t>
    </rPh>
    <phoneticPr fontId="10"/>
  </si>
  <si>
    <t>株式会社東京国際フォーラム</t>
    <rPh sb="0" eb="4">
      <t>カブシキガイシャ</t>
    </rPh>
    <rPh sb="4" eb="6">
      <t>トウキョウ</t>
    </rPh>
    <rPh sb="6" eb="8">
      <t>コクサイ</t>
    </rPh>
    <phoneticPr fontId="4"/>
  </si>
  <si>
    <t>株式会社東京国際フォーラム</t>
    <rPh sb="0" eb="4">
      <t>カブシキガイシャ</t>
    </rPh>
    <rPh sb="4" eb="6">
      <t>トウキョウ</t>
    </rPh>
    <rPh sb="6" eb="8">
      <t>コクサイ</t>
    </rPh>
    <phoneticPr fontId="10"/>
  </si>
  <si>
    <t>千代田区丸の内３－５－１</t>
  </si>
  <si>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10"/>
  </si>
  <si>
    <t>9：30～18：30</t>
  </si>
  <si>
    <t>ご利用される方はインターフォンで係員をお呼び出しください。</t>
  </si>
  <si>
    <t>立川市子ども未来センター</t>
    <rPh sb="0" eb="3">
      <t>タチカワシ</t>
    </rPh>
    <rPh sb="3" eb="4">
      <t>コ</t>
    </rPh>
    <rPh sb="6" eb="8">
      <t>ミライ</t>
    </rPh>
    <phoneticPr fontId="4"/>
  </si>
  <si>
    <t>立川市錦町３－２－２６</t>
  </si>
  <si>
    <t>ＪＲ西国立駅・多摩モノレール立川南駅</t>
    <rPh sb="2" eb="6">
      <t>ニシクニタチエキ</t>
    </rPh>
    <rPh sb="7" eb="9">
      <t>タマ</t>
    </rPh>
    <rPh sb="14" eb="17">
      <t>タチカワミナミ</t>
    </rPh>
    <rPh sb="17" eb="18">
      <t>エキ</t>
    </rPh>
    <phoneticPr fontId="10"/>
  </si>
  <si>
    <t>月曜日から日曜日、祝日
（年末年始（12月29日から1月3日を除く）は休館）</t>
    <rPh sb="0" eb="3">
      <t>ゲツヨウビ</t>
    </rPh>
    <rPh sb="5" eb="8">
      <t>ニチヨウビ</t>
    </rPh>
    <rPh sb="9" eb="11">
      <t>シュクジツ</t>
    </rPh>
    <phoneticPr fontId="10"/>
  </si>
  <si>
    <t>8：30～22：00</t>
  </si>
  <si>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</si>
  <si>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三鷹市公会堂</t>
    <rPh sb="0" eb="3">
      <t>ミタカシ</t>
    </rPh>
    <rPh sb="3" eb="6">
      <t>コウカイドウ</t>
    </rPh>
    <phoneticPr fontId="4"/>
  </si>
  <si>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10"/>
  </si>
  <si>
    <t>ＪＲ中央線三鷹駅徒歩30分</t>
    <rPh sb="2" eb="5">
      <t>チュウオウセン</t>
    </rPh>
    <rPh sb="5" eb="8">
      <t>ミタカエキ</t>
    </rPh>
    <rPh sb="8" eb="10">
      <t>トホ</t>
    </rPh>
    <rPh sb="12" eb="13">
      <t>フン</t>
    </rPh>
    <phoneticPr fontId="10"/>
  </si>
  <si>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10"/>
  </si>
  <si>
    <t>ルミネ町田店</t>
    <rPh sb="3" eb="6">
      <t>マチダテン</t>
    </rPh>
    <phoneticPr fontId="4"/>
  </si>
  <si>
    <t>株式会社ルミネ町田店</t>
    <rPh sb="0" eb="2">
      <t>カブシキ</t>
    </rPh>
    <rPh sb="2" eb="4">
      <t>カイシャ</t>
    </rPh>
    <rPh sb="7" eb="10">
      <t>マチダテン</t>
    </rPh>
    <phoneticPr fontId="10"/>
  </si>
  <si>
    <t>町田市原町田６－１－１１</t>
  </si>
  <si>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10"/>
  </si>
  <si>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10"/>
  </si>
  <si>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</si>
  <si>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渋谷区地域交流センター恵比寿</t>
    <rPh sb="0" eb="3">
      <t>シブヤク</t>
    </rPh>
    <rPh sb="3" eb="5">
      <t>チイキ</t>
    </rPh>
    <rPh sb="5" eb="7">
      <t>コウリュウ</t>
    </rPh>
    <rPh sb="11" eb="14">
      <t>エビス</t>
    </rPh>
    <phoneticPr fontId="4"/>
  </si>
  <si>
    <t>渋谷区恵比寿西２－８－１</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</si>
  <si>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10"/>
  </si>
  <si>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10"/>
  </si>
  <si>
    <t>9：00～21：00（日曜日は17：30まで）</t>
    <rPh sb="11" eb="14">
      <t>ニチヨウビ</t>
    </rPh>
    <phoneticPr fontId="10"/>
  </si>
  <si>
    <t>多摩六都科学館</t>
    <rPh sb="0" eb="2">
      <t>タマ</t>
    </rPh>
    <rPh sb="2" eb="3">
      <t>ロク</t>
    </rPh>
    <rPh sb="3" eb="4">
      <t>ト</t>
    </rPh>
    <rPh sb="4" eb="7">
      <t>カガクカン</t>
    </rPh>
    <phoneticPr fontId="4"/>
  </si>
  <si>
    <t>多摩六都科学館</t>
    <rPh sb="0" eb="2">
      <t>タマ</t>
    </rPh>
    <rPh sb="2" eb="3">
      <t>ロク</t>
    </rPh>
    <rPh sb="3" eb="4">
      <t>ト</t>
    </rPh>
    <rPh sb="4" eb="7">
      <t>カガクカン</t>
    </rPh>
    <phoneticPr fontId="10"/>
  </si>
  <si>
    <t xml:space="preserve">西東京市芝久保町５－１０－６４
</t>
  </si>
  <si>
    <t>西武新宿線花小金井駅</t>
    <rPh sb="0" eb="5">
      <t>セイブシンジュクセン</t>
    </rPh>
    <rPh sb="5" eb="6">
      <t>ハナ</t>
    </rPh>
    <rPh sb="6" eb="10">
      <t>コガネイエキ</t>
    </rPh>
    <phoneticPr fontId="10"/>
  </si>
  <si>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10"/>
  </si>
  <si>
    <t>石浜ふれあい館</t>
    <rPh sb="0" eb="2">
      <t>イシハマ</t>
    </rPh>
    <rPh sb="6" eb="7">
      <t>カン</t>
    </rPh>
    <phoneticPr fontId="4"/>
  </si>
  <si>
    <t>荒川区南千住３－２８－２</t>
  </si>
  <si>
    <t>コミュニティバス汐入さくら「南千住清掃車車庫」下車徒歩5分（旧「東部ひろば館」）</t>
  </si>
  <si>
    <t>夕やけこやけふれあい館</t>
    <rPh sb="0" eb="1">
      <t>ユウ</t>
    </rPh>
    <rPh sb="10" eb="11">
      <t>カン</t>
    </rPh>
    <phoneticPr fontId="4"/>
  </si>
  <si>
    <t>荒川区東日暮里３－１１－１９</t>
  </si>
  <si>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10"/>
  </si>
  <si>
    <t>小平市</t>
    <rPh sb="0" eb="2">
      <t>コダイラ</t>
    </rPh>
    <rPh sb="2" eb="3">
      <t>シ</t>
    </rPh>
    <phoneticPr fontId="10"/>
  </si>
  <si>
    <t>小平市立小川町一丁目児童館</t>
    <rPh sb="0" eb="4">
      <t>コダイラシリツ</t>
    </rPh>
    <rPh sb="4" eb="7">
      <t>オガワマチ</t>
    </rPh>
    <rPh sb="7" eb="10">
      <t>イッチョウメ</t>
    </rPh>
    <rPh sb="10" eb="12">
      <t>ジドウ</t>
    </rPh>
    <rPh sb="12" eb="13">
      <t>カン</t>
    </rPh>
    <phoneticPr fontId="4"/>
  </si>
  <si>
    <t>小平市小川町１－３０４５</t>
  </si>
  <si>
    <t>西武国分寺線鷹の台駅近く西武バス津田町停留所より①武蔵野美術大学行き②小平営業所行き乗車武蔵野美術大学停留所下車徒歩約７分</t>
  </si>
  <si>
    <t>9:00～19:00（平日）
9:00～18:00（土曜日・日曜日・祝日）</t>
    <rPh sb="11" eb="13">
      <t>ヘイジツ</t>
    </rPh>
    <rPh sb="26" eb="29">
      <t>ドヨウビ</t>
    </rPh>
    <rPh sb="30" eb="33">
      <t>ニチヨウビ</t>
    </rPh>
    <rPh sb="34" eb="35">
      <t>シュク</t>
    </rPh>
    <rPh sb="35" eb="36">
      <t>ジツ</t>
    </rPh>
    <phoneticPr fontId="10"/>
  </si>
  <si>
    <t>八王子市南大谷子ども・若者育成支援センター</t>
    <rPh sb="0" eb="4">
      <t>ハチオウジシ</t>
    </rPh>
    <rPh sb="4" eb="5">
      <t>ミナミ</t>
    </rPh>
    <rPh sb="5" eb="7">
      <t>オオタニ</t>
    </rPh>
    <rPh sb="7" eb="8">
      <t>コ</t>
    </rPh>
    <rPh sb="11" eb="13">
      <t>ワカモノ</t>
    </rPh>
    <rPh sb="13" eb="15">
      <t>イクセイ</t>
    </rPh>
    <rPh sb="15" eb="17">
      <t>シエン</t>
    </rPh>
    <phoneticPr fontId="4"/>
  </si>
  <si>
    <t>八王子市大谷町46-1</t>
  </si>
  <si>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10"/>
  </si>
  <si>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10"/>
  </si>
  <si>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4"/>
  </si>
  <si>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10"/>
  </si>
  <si>
    <t>八王子市南大沢一丁目8-2</t>
  </si>
  <si>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10"/>
  </si>
  <si>
    <t>月曜日～日曜日（祝日を除く）</t>
    <rPh sb="0" eb="3">
      <t>ゲツヨウビ</t>
    </rPh>
    <rPh sb="4" eb="7">
      <t>ニチヨウビ</t>
    </rPh>
    <rPh sb="8" eb="10">
      <t>シュクジツ</t>
    </rPh>
    <rPh sb="11" eb="12">
      <t>ノゾ</t>
    </rPh>
    <phoneticPr fontId="10"/>
  </si>
  <si>
    <t>スーパーアルプス　みなみ野店</t>
    <rPh sb="12" eb="13">
      <t>ノ</t>
    </rPh>
    <rPh sb="13" eb="14">
      <t>ミセ</t>
    </rPh>
    <phoneticPr fontId="4"/>
  </si>
  <si>
    <t>株式会社スーパーアルプス</t>
    <rPh sb="0" eb="2">
      <t>カブシキ</t>
    </rPh>
    <rPh sb="2" eb="4">
      <t>カイシャ</t>
    </rPh>
    <phoneticPr fontId="10"/>
  </si>
  <si>
    <t>八王子市七国３－６－１</t>
  </si>
  <si>
    <t>ＪＲ八王子みなみ野駅　徒歩25分</t>
    <rPh sb="2" eb="5">
      <t>ハチオウジ</t>
    </rPh>
    <rPh sb="8" eb="9">
      <t>ノ</t>
    </rPh>
    <rPh sb="9" eb="10">
      <t>エキ</t>
    </rPh>
    <rPh sb="11" eb="13">
      <t>トホ</t>
    </rPh>
    <rPh sb="15" eb="16">
      <t>フン</t>
    </rPh>
    <phoneticPr fontId="10"/>
  </si>
  <si>
    <t>月曜日から日曜日、祝日</t>
    <rPh sb="5" eb="6">
      <t>ニチ</t>
    </rPh>
    <rPh sb="9" eb="10">
      <t>シュク</t>
    </rPh>
    <rPh sb="10" eb="11">
      <t>ジツ</t>
    </rPh>
    <phoneticPr fontId="10"/>
  </si>
  <si>
    <t>9:30～22:00</t>
  </si>
  <si>
    <t>こども支援センターげんき</t>
    <rPh sb="3" eb="5">
      <t>シエン</t>
    </rPh>
    <phoneticPr fontId="4"/>
  </si>
  <si>
    <t>足立区梅島３－２８－８</t>
  </si>
  <si>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10"/>
  </si>
  <si>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10"/>
  </si>
  <si>
    <t>室内はカーペット敷き（土足厳禁）</t>
    <rPh sb="0" eb="2">
      <t>シツナイ</t>
    </rPh>
    <rPh sb="8" eb="9">
      <t>シ</t>
    </rPh>
    <rPh sb="11" eb="13">
      <t>ドソク</t>
    </rPh>
    <rPh sb="13" eb="15">
      <t>ゲンキン</t>
    </rPh>
    <phoneticPr fontId="9"/>
  </si>
  <si>
    <t>八王子市立子安保育園</t>
    <rPh sb="0" eb="4">
      <t>ハチオウジシ</t>
    </rPh>
    <rPh sb="4" eb="5">
      <t>リツ</t>
    </rPh>
    <rPh sb="5" eb="7">
      <t>コヤス</t>
    </rPh>
    <rPh sb="7" eb="9">
      <t>ホイク</t>
    </rPh>
    <rPh sb="9" eb="10">
      <t>エン</t>
    </rPh>
    <phoneticPr fontId="4"/>
  </si>
  <si>
    <t>八王子市子安町4-31-1</t>
  </si>
  <si>
    <t>JR中央線「八王子」駅から徒歩7分</t>
    <rPh sb="2" eb="5">
      <t>チュウオウセン</t>
    </rPh>
    <rPh sb="6" eb="9">
      <t>ハチオウジ</t>
    </rPh>
    <rPh sb="10" eb="11">
      <t>エキ</t>
    </rPh>
    <rPh sb="13" eb="15">
      <t>トホ</t>
    </rPh>
    <rPh sb="16" eb="17">
      <t>フン</t>
    </rPh>
    <phoneticPr fontId="10"/>
  </si>
  <si>
    <t>月～金曜日　　　　　　　　　　　　　　　　　　　　　　　　　　（祝日、年末年始休館）</t>
  </si>
  <si>
    <t>・子育てひろば（平日９：３０～１２：３０）　　　　　　　　　　　　　　　　　　　　　　　　　・園庭開放：平日９：３０～１２：３０　　　　　　　　　　　　　　　　　　　　　　　　　　　　　・親子体験保育：月１～3回実施　　　　　　　　　　　　　　　　　　　　　・育児相談、保育園見学随時実施　　　　　　　　　　　　　　　　・一時保育、年末保育実施</t>
    <phoneticPr fontId="9"/>
  </si>
  <si>
    <t>町田市立総合体育館</t>
    <rPh sb="0" eb="3">
      <t>マチダシ</t>
    </rPh>
    <rPh sb="3" eb="4">
      <t>リツ</t>
    </rPh>
    <rPh sb="4" eb="6">
      <t>ソウゴウ</t>
    </rPh>
    <rPh sb="6" eb="9">
      <t>タイイクカン</t>
    </rPh>
    <phoneticPr fontId="4"/>
  </si>
  <si>
    <t>町田市南成瀬５－１２</t>
  </si>
  <si>
    <t>JR横浜線「成瀬駅」北口から徒歩9分</t>
    <rPh sb="2" eb="5">
      <t>ヨコハマセン</t>
    </rPh>
    <rPh sb="6" eb="8">
      <t>ナルセ</t>
    </rPh>
    <rPh sb="8" eb="9">
      <t>エキ</t>
    </rPh>
    <rPh sb="10" eb="12">
      <t>キタグチ</t>
    </rPh>
    <rPh sb="14" eb="16">
      <t>トホ</t>
    </rPh>
    <rPh sb="17" eb="18">
      <t>フン</t>
    </rPh>
    <phoneticPr fontId="10"/>
  </si>
  <si>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10"/>
  </si>
  <si>
    <t>住宅情報館（町田店）</t>
  </si>
  <si>
    <t>城南建設株式会社</t>
  </si>
  <si>
    <t>町田市旭町１－２５－２０</t>
  </si>
  <si>
    <t>町田駅徒歩15分</t>
    <rPh sb="0" eb="3">
      <t>マチダエキ</t>
    </rPh>
    <rPh sb="3" eb="5">
      <t>トホ</t>
    </rPh>
    <rPh sb="7" eb="8">
      <t>フン</t>
    </rPh>
    <phoneticPr fontId="10"/>
  </si>
  <si>
    <t>水曜日を除く毎日</t>
    <rPh sb="0" eb="3">
      <t>スイヨウビ</t>
    </rPh>
    <rPh sb="4" eb="5">
      <t>ノゾ</t>
    </rPh>
    <rPh sb="6" eb="8">
      <t>マイニチ</t>
    </rPh>
    <phoneticPr fontId="10"/>
  </si>
  <si>
    <t>国立市</t>
    <rPh sb="0" eb="1">
      <t>クニ</t>
    </rPh>
    <rPh sb="1" eb="2">
      <t>タチ</t>
    </rPh>
    <rPh sb="2" eb="3">
      <t>シ</t>
    </rPh>
    <phoneticPr fontId="10"/>
  </si>
  <si>
    <t>くにたち中央図書館</t>
    <rPh sb="4" eb="6">
      <t>チュウオウ</t>
    </rPh>
    <rPh sb="6" eb="9">
      <t>トショカン</t>
    </rPh>
    <phoneticPr fontId="4"/>
  </si>
  <si>
    <t>国立市富士見台２－３４</t>
  </si>
  <si>
    <t>JR谷保駅10分</t>
    <rPh sb="2" eb="3">
      <t>タニ</t>
    </rPh>
    <rPh sb="3" eb="4">
      <t>ホ</t>
    </rPh>
    <rPh sb="4" eb="5">
      <t>エキ</t>
    </rPh>
    <rPh sb="7" eb="8">
      <t>フン</t>
    </rPh>
    <phoneticPr fontId="10"/>
  </si>
  <si>
    <t>火曜日を除く毎日（年末年始は休館）</t>
    <rPh sb="0" eb="3">
      <t>カヨウビ</t>
    </rPh>
    <rPh sb="4" eb="5">
      <t>ノゾ</t>
    </rPh>
    <rPh sb="6" eb="8">
      <t>マイニチ</t>
    </rPh>
    <rPh sb="9" eb="11">
      <t>ネンマツ</t>
    </rPh>
    <rPh sb="11" eb="13">
      <t>ネンシ</t>
    </rPh>
    <rPh sb="14" eb="16">
      <t>キュウカン</t>
    </rPh>
    <phoneticPr fontId="10"/>
  </si>
  <si>
    <t>9:30～19:00
（土曜日、日曜日、祝日は9:30～17:00）</t>
    <rPh sb="12" eb="15">
      <t>ドヨウビ</t>
    </rPh>
    <rPh sb="16" eb="19">
      <t>ニチヨウビ</t>
    </rPh>
    <rPh sb="20" eb="21">
      <t>シュク</t>
    </rPh>
    <rPh sb="21" eb="22">
      <t>ヒ</t>
    </rPh>
    <phoneticPr fontId="10"/>
  </si>
  <si>
    <t>新川さくら館</t>
    <rPh sb="0" eb="2">
      <t>シンカワ</t>
    </rPh>
    <rPh sb="5" eb="6">
      <t>カン</t>
    </rPh>
    <phoneticPr fontId="4"/>
  </si>
  <si>
    <t>江戸川区船堀７－１５－１２</t>
  </si>
  <si>
    <t>都営新宿線船堀駅（徒歩１６分）</t>
    <rPh sb="0" eb="2">
      <t>トエイ</t>
    </rPh>
    <rPh sb="2" eb="5">
      <t>シンジュクセン</t>
    </rPh>
    <rPh sb="5" eb="6">
      <t>フネ</t>
    </rPh>
    <rPh sb="6" eb="7">
      <t>ホリ</t>
    </rPh>
    <rPh sb="7" eb="8">
      <t>エキ</t>
    </rPh>
    <rPh sb="9" eb="11">
      <t>トホ</t>
    </rPh>
    <rPh sb="13" eb="14">
      <t>フン</t>
    </rPh>
    <phoneticPr fontId="10"/>
  </si>
  <si>
    <t>全日</t>
    <rPh sb="0" eb="1">
      <t>ゼン</t>
    </rPh>
    <rPh sb="1" eb="2">
      <t>ビ</t>
    </rPh>
    <phoneticPr fontId="10"/>
  </si>
  <si>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</si>
  <si>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堀江子育てひろば</t>
    <rPh sb="0" eb="2">
      <t>ホリエ</t>
    </rPh>
    <rPh sb="2" eb="4">
      <t>コソダ</t>
    </rPh>
    <phoneticPr fontId="4"/>
  </si>
  <si>
    <t>江戸川区南葛西３－１６－８</t>
  </si>
  <si>
    <t>JR京葉線「葛西臨海公園駅」から徒歩１０分</t>
    <rPh sb="2" eb="5">
      <t>ケイヨウセン</t>
    </rPh>
    <rPh sb="6" eb="13">
      <t>カサイリンカイコウエンエキ</t>
    </rPh>
    <rPh sb="16" eb="18">
      <t>トホ</t>
    </rPh>
    <rPh sb="20" eb="21">
      <t>フン</t>
    </rPh>
    <phoneticPr fontId="10"/>
  </si>
  <si>
    <t>臨海子育てひろば</t>
    <rPh sb="0" eb="2">
      <t>リンカイ</t>
    </rPh>
    <rPh sb="2" eb="4">
      <t>コソダ</t>
    </rPh>
    <phoneticPr fontId="4"/>
  </si>
  <si>
    <t>江戸川区臨海町５－１－２</t>
  </si>
  <si>
    <t>JR京葉線「葛西臨海公園駅」から徒歩１５分</t>
    <rPh sb="2" eb="5">
      <t>ケイヨウセン</t>
    </rPh>
    <rPh sb="6" eb="13">
      <t>カサイリンカイコウエンエキ</t>
    </rPh>
    <rPh sb="16" eb="18">
      <t>トホ</t>
    </rPh>
    <rPh sb="20" eb="21">
      <t>フン</t>
    </rPh>
    <phoneticPr fontId="10"/>
  </si>
  <si>
    <t>おだ学園保育園　ぽこあぽこ</t>
    <rPh sb="2" eb="4">
      <t>ガクエン</t>
    </rPh>
    <rPh sb="4" eb="6">
      <t>ホイク</t>
    </rPh>
    <rPh sb="6" eb="7">
      <t>エン</t>
    </rPh>
    <phoneticPr fontId="4"/>
  </si>
  <si>
    <t>学校法人織田学園おだ認定こども園</t>
    <rPh sb="0" eb="2">
      <t>ガッコウ</t>
    </rPh>
    <rPh sb="2" eb="4">
      <t>ホウジン</t>
    </rPh>
    <rPh sb="4" eb="6">
      <t>オダ</t>
    </rPh>
    <rPh sb="6" eb="8">
      <t>ガクエン</t>
    </rPh>
    <rPh sb="10" eb="12">
      <t>ニンテイ</t>
    </rPh>
    <rPh sb="15" eb="16">
      <t>エン</t>
    </rPh>
    <phoneticPr fontId="10"/>
  </si>
  <si>
    <t>多摩市落合５－７－２</t>
  </si>
  <si>
    <t>京王・小田急　多摩センター　徒歩20分</t>
    <rPh sb="0" eb="2">
      <t>ケイオウ</t>
    </rPh>
    <rPh sb="3" eb="6">
      <t>オダキュウ</t>
    </rPh>
    <rPh sb="7" eb="9">
      <t>タマ</t>
    </rPh>
    <rPh sb="14" eb="16">
      <t>トホ</t>
    </rPh>
    <rPh sb="18" eb="19">
      <t>フン</t>
    </rPh>
    <phoneticPr fontId="10"/>
  </si>
  <si>
    <t>月曜日～金曜日</t>
    <rPh sb="0" eb="3">
      <t>ゲツヨウビ</t>
    </rPh>
    <rPh sb="4" eb="7">
      <t>キンヨウビ</t>
    </rPh>
    <phoneticPr fontId="10"/>
  </si>
  <si>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</si>
  <si>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八王子市中央図書館</t>
    <rPh sb="0" eb="4">
      <t>ハチオウジシ</t>
    </rPh>
    <rPh sb="4" eb="6">
      <t>チュウオウ</t>
    </rPh>
    <rPh sb="6" eb="9">
      <t>トショカン</t>
    </rPh>
    <phoneticPr fontId="4"/>
  </si>
  <si>
    <t>八王子市千人町３－３－６</t>
  </si>
  <si>
    <t>JR西八王子駅より徒歩３分</t>
    <rPh sb="2" eb="7">
      <t>ニシハチオウジエキ</t>
    </rPh>
    <rPh sb="9" eb="11">
      <t>トホ</t>
    </rPh>
    <rPh sb="12" eb="13">
      <t>フン</t>
    </rPh>
    <phoneticPr fontId="10"/>
  </si>
  <si>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10"/>
  </si>
  <si>
    <t>10:00～19:00（7/21～8/31夏休み期間中は9:30～）</t>
    <rPh sb="21" eb="23">
      <t>ナツヤス</t>
    </rPh>
    <rPh sb="24" eb="27">
      <t>キカンチュウ</t>
    </rPh>
    <phoneticPr fontId="10"/>
  </si>
  <si>
    <t>区民ひろば仰高</t>
    <rPh sb="0" eb="2">
      <t>クミン</t>
    </rPh>
    <rPh sb="5" eb="6">
      <t>アオ</t>
    </rPh>
    <rPh sb="6" eb="7">
      <t>コウ</t>
    </rPh>
    <phoneticPr fontId="4"/>
  </si>
  <si>
    <t>豊島区駒込４－１２－３</t>
  </si>
  <si>
    <t>JR山手線「巣鴨」徒歩８分</t>
    <rPh sb="2" eb="4">
      <t>ヤマノテ</t>
    </rPh>
    <rPh sb="4" eb="5">
      <t>セン</t>
    </rPh>
    <rPh sb="6" eb="8">
      <t>スガモ</t>
    </rPh>
    <rPh sb="9" eb="11">
      <t>トホ</t>
    </rPh>
    <rPh sb="12" eb="13">
      <t>フン</t>
    </rPh>
    <phoneticPr fontId="10"/>
  </si>
  <si>
    <t>南多摩病院</t>
    <rPh sb="0" eb="3">
      <t>ミナミタマ</t>
    </rPh>
    <rPh sb="3" eb="5">
      <t>ビョウイン</t>
    </rPh>
    <phoneticPr fontId="4"/>
  </si>
  <si>
    <t>医療法人社団　永生会</t>
    <rPh sb="7" eb="9">
      <t>オガオ</t>
    </rPh>
    <rPh sb="9" eb="10">
      <t>カイ</t>
    </rPh>
    <phoneticPr fontId="10"/>
  </si>
  <si>
    <t>八王子市散田町３－１０－１</t>
  </si>
  <si>
    <t>JR中央線西八王子駅（１分）</t>
    <rPh sb="2" eb="5">
      <t>チュウオウセン</t>
    </rPh>
    <rPh sb="5" eb="10">
      <t>ニシハチオウジエキ</t>
    </rPh>
    <rPh sb="12" eb="13">
      <t>フン</t>
    </rPh>
    <phoneticPr fontId="10"/>
  </si>
  <si>
    <t>月曜日～金曜日（一般外来診察日に準じる）</t>
    <rPh sb="0" eb="3">
      <t>ゲツヨウビ</t>
    </rPh>
    <rPh sb="4" eb="7">
      <t>キンヨウビ</t>
    </rPh>
    <rPh sb="8" eb="10">
      <t>イッパン</t>
    </rPh>
    <rPh sb="10" eb="12">
      <t>ガイライ</t>
    </rPh>
    <rPh sb="12" eb="15">
      <t>シンサツビ</t>
    </rPh>
    <rPh sb="16" eb="17">
      <t>ジュン</t>
    </rPh>
    <phoneticPr fontId="10"/>
  </si>
  <si>
    <t>薬局くすりの福太郎　上板橋店</t>
    <rPh sb="0" eb="2">
      <t>ヤッキョク</t>
    </rPh>
    <rPh sb="6" eb="9">
      <t>フクタロウ</t>
    </rPh>
    <rPh sb="10" eb="11">
      <t>ウエ</t>
    </rPh>
    <rPh sb="11" eb="14">
      <t>イタバシテン</t>
    </rPh>
    <phoneticPr fontId="9"/>
  </si>
  <si>
    <t>薬局くすりの福太郎</t>
    <rPh sb="0" eb="2">
      <t>ヤッキョク</t>
    </rPh>
    <rPh sb="6" eb="9">
      <t>フクタロウ</t>
    </rPh>
    <phoneticPr fontId="9"/>
  </si>
  <si>
    <t>板橋区桜川3-23-2 ｺﾓﾃﾞｨｲｲﾀﾞ2階</t>
  </si>
  <si>
    <t>東武東上線上板橋駅（５分）</t>
    <rPh sb="0" eb="5">
      <t>トウブトウジョウセン</t>
    </rPh>
    <rPh sb="5" eb="6">
      <t>ウエ</t>
    </rPh>
    <rPh sb="6" eb="9">
      <t>イタバシエキ</t>
    </rPh>
    <rPh sb="11" eb="12">
      <t>フン</t>
    </rPh>
    <phoneticPr fontId="9"/>
  </si>
  <si>
    <t>月曜日～土曜日（年末年始は休館）</t>
    <rPh sb="0" eb="3">
      <t>ゲツヨウビ</t>
    </rPh>
    <rPh sb="4" eb="7">
      <t>ドヨウビ</t>
    </rPh>
    <rPh sb="8" eb="10">
      <t>ネンマツ</t>
    </rPh>
    <rPh sb="10" eb="12">
      <t>ネンシ</t>
    </rPh>
    <rPh sb="13" eb="15">
      <t>キュウカン</t>
    </rPh>
    <phoneticPr fontId="9"/>
  </si>
  <si>
    <t>9:00～18:30（土曜日9:00～18:00）</t>
    <rPh sb="11" eb="14">
      <t>ドヨウビ</t>
    </rPh>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</si>
  <si>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</si>
  <si>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おもちゃカフェdattochi</t>
  </si>
  <si>
    <t>八王子市明神町２－１４－１２</t>
  </si>
  <si>
    <t>京王線京王八王子駅徒歩５分～７分</t>
    <rPh sb="0" eb="3">
      <t>ケイオウセン</t>
    </rPh>
    <rPh sb="3" eb="9">
      <t>ケイオウハチオウジエキ</t>
    </rPh>
    <rPh sb="9" eb="11">
      <t>トホ</t>
    </rPh>
    <rPh sb="12" eb="13">
      <t>フン</t>
    </rPh>
    <rPh sb="15" eb="16">
      <t>フン</t>
    </rPh>
    <phoneticPr fontId="10"/>
  </si>
  <si>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10"/>
  </si>
  <si>
    <t>9:30～17:00（お店のOPENは11:00～ですが仕込み中もどうぞ！）</t>
    <rPh sb="12" eb="13">
      <t>ミセ</t>
    </rPh>
    <rPh sb="28" eb="30">
      <t>シコ</t>
    </rPh>
    <rPh sb="31" eb="32">
      <t>チュウ</t>
    </rPh>
    <phoneticPr fontId="10"/>
  </si>
  <si>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</si>
  <si>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四つ木保育園</t>
    <rPh sb="0" eb="1">
      <t>ヨン</t>
    </rPh>
    <rPh sb="2" eb="3">
      <t>キ</t>
    </rPh>
    <rPh sb="3" eb="5">
      <t>ホイク</t>
    </rPh>
    <rPh sb="5" eb="6">
      <t>エン</t>
    </rPh>
    <phoneticPr fontId="5"/>
  </si>
  <si>
    <t>葛飾区四つ木３－５－６
四つ木保育園内</t>
  </si>
  <si>
    <t>京成線四ツ木駅から徒歩約７分</t>
    <rPh sb="0" eb="3">
      <t>ケイセイセン</t>
    </rPh>
    <rPh sb="3" eb="4">
      <t>ヨン</t>
    </rPh>
    <rPh sb="5" eb="6">
      <t>キ</t>
    </rPh>
    <rPh sb="6" eb="7">
      <t>エキ</t>
    </rPh>
    <rPh sb="9" eb="11">
      <t>トホ</t>
    </rPh>
    <rPh sb="11" eb="12">
      <t>ヤク</t>
    </rPh>
    <rPh sb="13" eb="14">
      <t>フン</t>
    </rPh>
    <phoneticPr fontId="10"/>
  </si>
  <si>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10"/>
  </si>
  <si>
    <t>新高砂保育園</t>
    <rPh sb="0" eb="1">
      <t>シン</t>
    </rPh>
    <rPh sb="1" eb="3">
      <t>タカサゴ</t>
    </rPh>
    <rPh sb="3" eb="5">
      <t>ホイク</t>
    </rPh>
    <rPh sb="5" eb="6">
      <t>エン</t>
    </rPh>
    <phoneticPr fontId="5"/>
  </si>
  <si>
    <t>葛飾区高砂４－１－４９
新高砂保育園内</t>
  </si>
  <si>
    <t>京成高砂駅[南口]から徒歩約12分</t>
    <rPh sb="0" eb="2">
      <t>ケイセイ</t>
    </rPh>
    <rPh sb="2" eb="4">
      <t>タカサゴ</t>
    </rPh>
    <rPh sb="4" eb="5">
      <t>エキ</t>
    </rPh>
    <rPh sb="6" eb="8">
      <t>ミナミグチ</t>
    </rPh>
    <rPh sb="11" eb="13">
      <t>トホ</t>
    </rPh>
    <rPh sb="13" eb="14">
      <t>ヤク</t>
    </rPh>
    <rPh sb="16" eb="17">
      <t>フン</t>
    </rPh>
    <phoneticPr fontId="10"/>
  </si>
  <si>
    <t>小合保育園</t>
    <rPh sb="0" eb="1">
      <t>コ</t>
    </rPh>
    <rPh sb="1" eb="2">
      <t>ア</t>
    </rPh>
    <rPh sb="2" eb="4">
      <t>ホイク</t>
    </rPh>
    <rPh sb="4" eb="5">
      <t>エン</t>
    </rPh>
    <phoneticPr fontId="5"/>
  </si>
  <si>
    <t>葛飾区南水元３－３－１１
小合保育園内</t>
  </si>
  <si>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10"/>
  </si>
  <si>
    <t>ＬＩＸＩＬショールーム立川</t>
    <rPh sb="11" eb="13">
      <t>タチカワ</t>
    </rPh>
    <phoneticPr fontId="4"/>
  </si>
  <si>
    <t>ＬＩＸＩＬショールーム立川</t>
    <rPh sb="11" eb="13">
      <t>タチカワ</t>
    </rPh>
    <phoneticPr fontId="10"/>
  </si>
  <si>
    <t>立川市泉町８４１－１４１</t>
  </si>
  <si>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10"/>
  </si>
  <si>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10"/>
  </si>
  <si>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</si>
  <si>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八丈町健康福祉センター</t>
    <rPh sb="0" eb="3">
      <t>ハチジョウマチ</t>
    </rPh>
    <rPh sb="3" eb="5">
      <t>ケンコウ</t>
    </rPh>
    <rPh sb="5" eb="7">
      <t>フクシ</t>
    </rPh>
    <phoneticPr fontId="4"/>
  </si>
  <si>
    <t>八丈町三根２</t>
  </si>
  <si>
    <t>町営バス「町立病院前」より徒歩１分</t>
    <rPh sb="0" eb="2">
      <t>チョウエイ</t>
    </rPh>
    <rPh sb="5" eb="7">
      <t>チョウリツ</t>
    </rPh>
    <rPh sb="7" eb="9">
      <t>ビョウイン</t>
    </rPh>
    <rPh sb="9" eb="10">
      <t>マエ</t>
    </rPh>
    <rPh sb="13" eb="15">
      <t>トホ</t>
    </rPh>
    <rPh sb="16" eb="17">
      <t>フン</t>
    </rPh>
    <phoneticPr fontId="10"/>
  </si>
  <si>
    <t>北原国際病院</t>
    <rPh sb="0" eb="2">
      <t>キタハラ</t>
    </rPh>
    <rPh sb="2" eb="4">
      <t>コクサイ</t>
    </rPh>
    <rPh sb="4" eb="6">
      <t>ビョウイン</t>
    </rPh>
    <phoneticPr fontId="4"/>
  </si>
  <si>
    <t>医療法人社団KNI　北原総合病院</t>
    <rPh sb="0" eb="2">
      <t>イリョウ</t>
    </rPh>
    <rPh sb="2" eb="4">
      <t>ホウジン</t>
    </rPh>
    <rPh sb="4" eb="6">
      <t>シャダン</t>
    </rPh>
    <rPh sb="10" eb="12">
      <t>キタハラ</t>
    </rPh>
    <rPh sb="12" eb="14">
      <t>ソウゴウ</t>
    </rPh>
    <rPh sb="14" eb="16">
      <t>ビョウイン</t>
    </rPh>
    <phoneticPr fontId="10"/>
  </si>
  <si>
    <t>八王子市大和田町１－７－２３</t>
  </si>
  <si>
    <t>北八王子駅徒歩５分</t>
    <rPh sb="0" eb="5">
      <t>キタハチオウジエキ</t>
    </rPh>
    <rPh sb="5" eb="7">
      <t>トホ</t>
    </rPh>
    <rPh sb="8" eb="9">
      <t>フン</t>
    </rPh>
    <phoneticPr fontId="10"/>
  </si>
  <si>
    <t>9:00～16:30（外来営業時間帯のみ）</t>
    <rPh sb="11" eb="13">
      <t>ガイライ</t>
    </rPh>
    <rPh sb="13" eb="15">
      <t>エイギョウ</t>
    </rPh>
    <rPh sb="15" eb="18">
      <t>ジカンタイ</t>
    </rPh>
    <phoneticPr fontId="10"/>
  </si>
  <si>
    <t>キッズルーム有（患者様、ご面会の方用）</t>
    <rPh sb="6" eb="7">
      <t>ア</t>
    </rPh>
    <rPh sb="8" eb="11">
      <t>カンジャサマ</t>
    </rPh>
    <rPh sb="13" eb="15">
      <t>メンカイ</t>
    </rPh>
    <rPh sb="16" eb="18">
      <t>カタヨウ</t>
    </rPh>
    <phoneticPr fontId="9"/>
  </si>
  <si>
    <t>府中の森市民聖苑</t>
    <rPh sb="0" eb="2">
      <t>フチュウ</t>
    </rPh>
    <rPh sb="3" eb="4">
      <t>モリ</t>
    </rPh>
    <rPh sb="4" eb="6">
      <t>シミン</t>
    </rPh>
    <rPh sb="6" eb="7">
      <t>セイ</t>
    </rPh>
    <rPh sb="7" eb="8">
      <t>エン</t>
    </rPh>
    <phoneticPr fontId="4"/>
  </si>
  <si>
    <t>府中市浅間町１－３</t>
  </si>
  <si>
    <t>京王線東府中駅徒歩１３分</t>
    <rPh sb="0" eb="3">
      <t>ケイオウセン</t>
    </rPh>
    <rPh sb="3" eb="6">
      <t>ヒガシフチュウ</t>
    </rPh>
    <rPh sb="6" eb="7">
      <t>エキ</t>
    </rPh>
    <rPh sb="7" eb="9">
      <t>トホ</t>
    </rPh>
    <rPh sb="11" eb="12">
      <t>フン</t>
    </rPh>
    <phoneticPr fontId="10"/>
  </si>
  <si>
    <t>月曜日～日曜日（休館日、年始除く）</t>
    <rPh sb="0" eb="3">
      <t>ゲツヨウビ</t>
    </rPh>
    <rPh sb="4" eb="7">
      <t>ニチヨウビ</t>
    </rPh>
    <rPh sb="8" eb="11">
      <t>キュウカンビ</t>
    </rPh>
    <rPh sb="12" eb="14">
      <t>ネンシ</t>
    </rPh>
    <rPh sb="14" eb="15">
      <t>ノゾ</t>
    </rPh>
    <phoneticPr fontId="10"/>
  </si>
  <si>
    <t>府中市中央文化センター</t>
    <rPh sb="0" eb="3">
      <t>フチュウシ</t>
    </rPh>
    <rPh sb="3" eb="5">
      <t>チュウオウ</t>
    </rPh>
    <rPh sb="5" eb="7">
      <t>ブンカ</t>
    </rPh>
    <phoneticPr fontId="4"/>
  </si>
  <si>
    <t>府中市府中町２－２５</t>
  </si>
  <si>
    <t>京王線府中駅徒歩７分</t>
    <rPh sb="0" eb="3">
      <t>ケイオウセン</t>
    </rPh>
    <rPh sb="3" eb="6">
      <t>フチュウエキ</t>
    </rPh>
    <rPh sb="6" eb="8">
      <t>トホ</t>
    </rPh>
    <rPh sb="9" eb="10">
      <t>フン</t>
    </rPh>
    <phoneticPr fontId="10"/>
  </si>
  <si>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10"/>
  </si>
  <si>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</si>
  <si>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府中市白糸台文化センター</t>
    <rPh sb="0" eb="3">
      <t>フチュウシ</t>
    </rPh>
    <rPh sb="3" eb="6">
      <t>シライトダイ</t>
    </rPh>
    <rPh sb="6" eb="8">
      <t>ブンカ</t>
    </rPh>
    <phoneticPr fontId="4"/>
  </si>
  <si>
    <t>府中市白糸台１－６０</t>
  </si>
  <si>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10"/>
  </si>
  <si>
    <t>府中市西府文化センター</t>
    <rPh sb="0" eb="3">
      <t>フチュウシ</t>
    </rPh>
    <rPh sb="3" eb="4">
      <t>ニシ</t>
    </rPh>
    <rPh sb="4" eb="5">
      <t>フ</t>
    </rPh>
    <rPh sb="5" eb="7">
      <t>ブンカ</t>
    </rPh>
    <phoneticPr fontId="4"/>
  </si>
  <si>
    <t>府中市西府町１－６０</t>
  </si>
  <si>
    <t>ＪＲ西府駅徒歩３分</t>
    <rPh sb="2" eb="3">
      <t>ニシ</t>
    </rPh>
    <rPh sb="3" eb="4">
      <t>フ</t>
    </rPh>
    <rPh sb="4" eb="5">
      <t>エキ</t>
    </rPh>
    <rPh sb="5" eb="7">
      <t>トホ</t>
    </rPh>
    <rPh sb="8" eb="9">
      <t>フン</t>
    </rPh>
    <phoneticPr fontId="10"/>
  </si>
  <si>
    <t>府中市武蔵台文化センター</t>
    <rPh sb="0" eb="3">
      <t>フチュウシ</t>
    </rPh>
    <rPh sb="3" eb="6">
      <t>ムサシダイ</t>
    </rPh>
    <rPh sb="6" eb="8">
      <t>ブンカ</t>
    </rPh>
    <phoneticPr fontId="4"/>
  </si>
  <si>
    <t>府中市武蔵台２－２</t>
  </si>
  <si>
    <t>ＪＲ西国分寺駅徒歩２０分</t>
    <rPh sb="2" eb="7">
      <t>ニシコクブンジエキ</t>
    </rPh>
    <rPh sb="7" eb="9">
      <t>トホ</t>
    </rPh>
    <rPh sb="11" eb="12">
      <t>フン</t>
    </rPh>
    <phoneticPr fontId="10"/>
  </si>
  <si>
    <t>府中市新町文化センター</t>
    <rPh sb="0" eb="3">
      <t>フチュウシ</t>
    </rPh>
    <rPh sb="3" eb="5">
      <t>シンマチ</t>
    </rPh>
    <rPh sb="5" eb="7">
      <t>ブンカ</t>
    </rPh>
    <phoneticPr fontId="4"/>
  </si>
  <si>
    <t>府中市新町１－６６</t>
  </si>
  <si>
    <t>京王線府中駅徒歩２０分</t>
    <rPh sb="0" eb="3">
      <t>ケイオウセン</t>
    </rPh>
    <rPh sb="3" eb="6">
      <t>フチュウエキ</t>
    </rPh>
    <rPh sb="6" eb="8">
      <t>トホ</t>
    </rPh>
    <rPh sb="10" eb="11">
      <t>フン</t>
    </rPh>
    <phoneticPr fontId="10"/>
  </si>
  <si>
    <t>府中市住吉文化センター</t>
    <rPh sb="0" eb="3">
      <t>フチュウシ</t>
    </rPh>
    <rPh sb="3" eb="5">
      <t>スミヨシ</t>
    </rPh>
    <rPh sb="5" eb="7">
      <t>ブンカ</t>
    </rPh>
    <phoneticPr fontId="4"/>
  </si>
  <si>
    <t>府中市住吉町１－６１</t>
  </si>
  <si>
    <t>京王線中河原駅徒歩５分</t>
    <rPh sb="0" eb="3">
      <t>ケイオウセン</t>
    </rPh>
    <rPh sb="3" eb="6">
      <t>ナカガワラ</t>
    </rPh>
    <rPh sb="6" eb="7">
      <t>エキ</t>
    </rPh>
    <rPh sb="7" eb="9">
      <t>トホ</t>
    </rPh>
    <rPh sb="10" eb="11">
      <t>フン</t>
    </rPh>
    <phoneticPr fontId="10"/>
  </si>
  <si>
    <t>府中市是政文化センター</t>
    <rPh sb="0" eb="3">
      <t>フチュウシ</t>
    </rPh>
    <rPh sb="3" eb="5">
      <t>コレマサ</t>
    </rPh>
    <rPh sb="5" eb="7">
      <t>ブンカ</t>
    </rPh>
    <phoneticPr fontId="4"/>
  </si>
  <si>
    <t>府中市是政２－２０</t>
  </si>
  <si>
    <t>京王線多磨霊園駅徒歩２０分</t>
    <rPh sb="0" eb="3">
      <t>ケイオウセン</t>
    </rPh>
    <rPh sb="3" eb="8">
      <t>タマレイエンエキ</t>
    </rPh>
    <rPh sb="8" eb="10">
      <t>トホ</t>
    </rPh>
    <rPh sb="12" eb="13">
      <t>フン</t>
    </rPh>
    <phoneticPr fontId="10"/>
  </si>
  <si>
    <t>府中市紅葉丘文化センター</t>
    <rPh sb="0" eb="3">
      <t>フチュウシ</t>
    </rPh>
    <rPh sb="3" eb="5">
      <t>モミジ</t>
    </rPh>
    <rPh sb="5" eb="6">
      <t>オカ</t>
    </rPh>
    <rPh sb="6" eb="8">
      <t>ブンカ</t>
    </rPh>
    <phoneticPr fontId="4"/>
  </si>
  <si>
    <t>府中市紅葉丘２－１</t>
  </si>
  <si>
    <t>西武線多磨駅徒歩１０分</t>
    <rPh sb="0" eb="3">
      <t>セイブセン</t>
    </rPh>
    <rPh sb="3" eb="5">
      <t>タマ</t>
    </rPh>
    <rPh sb="5" eb="6">
      <t>エキ</t>
    </rPh>
    <rPh sb="6" eb="8">
      <t>トホ</t>
    </rPh>
    <rPh sb="10" eb="11">
      <t>フン</t>
    </rPh>
    <phoneticPr fontId="10"/>
  </si>
  <si>
    <t>府中市四谷文化センター</t>
    <rPh sb="0" eb="3">
      <t>フチュウシ</t>
    </rPh>
    <rPh sb="3" eb="5">
      <t>ヨツヤ</t>
    </rPh>
    <rPh sb="5" eb="7">
      <t>ブンカ</t>
    </rPh>
    <phoneticPr fontId="4"/>
  </si>
  <si>
    <t>府中市四谷２－７５</t>
  </si>
  <si>
    <t>京王線中河原駅徒歩２０分</t>
    <rPh sb="0" eb="3">
      <t>ケイオウセン</t>
    </rPh>
    <rPh sb="3" eb="6">
      <t>ナカガワラ</t>
    </rPh>
    <rPh sb="6" eb="7">
      <t>エキ</t>
    </rPh>
    <rPh sb="7" eb="9">
      <t>トホ</t>
    </rPh>
    <rPh sb="11" eb="12">
      <t>フン</t>
    </rPh>
    <phoneticPr fontId="10"/>
  </si>
  <si>
    <t>府中市片町文化センター</t>
    <rPh sb="0" eb="3">
      <t>フチュウシ</t>
    </rPh>
    <rPh sb="3" eb="5">
      <t>カタマチ</t>
    </rPh>
    <rPh sb="5" eb="7">
      <t>ブンカ</t>
    </rPh>
    <phoneticPr fontId="4"/>
  </si>
  <si>
    <t>府中市片町２－１７</t>
  </si>
  <si>
    <t>ＪＲ・京王線分倍河原駅徒歩３分</t>
    <rPh sb="3" eb="6">
      <t>ケイオウセン</t>
    </rPh>
    <rPh sb="6" eb="7">
      <t>ブン</t>
    </rPh>
    <rPh sb="7" eb="8">
      <t>バイ</t>
    </rPh>
    <rPh sb="8" eb="10">
      <t>カワラ</t>
    </rPh>
    <rPh sb="10" eb="11">
      <t>エキ</t>
    </rPh>
    <rPh sb="11" eb="13">
      <t>トホ</t>
    </rPh>
    <rPh sb="14" eb="15">
      <t>フン</t>
    </rPh>
    <phoneticPr fontId="10"/>
  </si>
  <si>
    <t>府中市男女共同参画センター「フチュール」</t>
    <rPh sb="0" eb="3">
      <t>フチュウシ</t>
    </rPh>
    <rPh sb="3" eb="5">
      <t>ダンジョ</t>
    </rPh>
    <rPh sb="5" eb="7">
      <t>キョウドウ</t>
    </rPh>
    <rPh sb="7" eb="9">
      <t>サンカク</t>
    </rPh>
    <phoneticPr fontId="4"/>
  </si>
  <si>
    <t>府中市住吉町１－８４
ステーザ府中中河原４階</t>
  </si>
  <si>
    <t>京王線中河原駅徒歩２分</t>
    <rPh sb="0" eb="3">
      <t>ケイオウセン</t>
    </rPh>
    <rPh sb="3" eb="4">
      <t>ナカ</t>
    </rPh>
    <rPh sb="4" eb="6">
      <t>カワラ</t>
    </rPh>
    <rPh sb="6" eb="7">
      <t>エキ</t>
    </rPh>
    <rPh sb="7" eb="9">
      <t>トホ</t>
    </rPh>
    <rPh sb="10" eb="11">
      <t>フン</t>
    </rPh>
    <phoneticPr fontId="10"/>
  </si>
  <si>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10"/>
  </si>
  <si>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</si>
  <si>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府中市郷土の森博物館</t>
    <rPh sb="0" eb="3">
      <t>フチュウシ</t>
    </rPh>
    <rPh sb="3" eb="5">
      <t>キョウド</t>
    </rPh>
    <rPh sb="6" eb="7">
      <t>モリ</t>
    </rPh>
    <rPh sb="7" eb="10">
      <t>ハクブツカン</t>
    </rPh>
    <phoneticPr fontId="4"/>
  </si>
  <si>
    <t>府中市南町６－３２</t>
  </si>
  <si>
    <t>ＪＲ・京王線分倍河原駅徒歩２０分</t>
    <rPh sb="3" eb="6">
      <t>ケイオウセン</t>
    </rPh>
    <rPh sb="6" eb="7">
      <t>ブン</t>
    </rPh>
    <rPh sb="7" eb="8">
      <t>バイ</t>
    </rPh>
    <rPh sb="8" eb="10">
      <t>カワラ</t>
    </rPh>
    <rPh sb="10" eb="11">
      <t>エキ</t>
    </rPh>
    <rPh sb="11" eb="13">
      <t>トホ</t>
    </rPh>
    <rPh sb="15" eb="16">
      <t>フン</t>
    </rPh>
    <phoneticPr fontId="10"/>
  </si>
  <si>
    <t>休館日を除く毎日</t>
    <rPh sb="0" eb="3">
      <t>キュウカンビ</t>
    </rPh>
    <rPh sb="4" eb="5">
      <t>ノゾ</t>
    </rPh>
    <rPh sb="6" eb="8">
      <t>マイニチ</t>
    </rPh>
    <phoneticPr fontId="10"/>
  </si>
  <si>
    <t>9:00～17:00（入場は16:00まで）</t>
    <rPh sb="11" eb="13">
      <t>ニュウジョウ</t>
    </rPh>
    <phoneticPr fontId="10"/>
  </si>
  <si>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</si>
  <si>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府中市保健センター</t>
    <rPh sb="0" eb="3">
      <t>フチュウシ</t>
    </rPh>
    <rPh sb="3" eb="5">
      <t>ホケン</t>
    </rPh>
    <phoneticPr fontId="4"/>
  </si>
  <si>
    <t>府中市府中町２丁目２５番地</t>
  </si>
  <si>
    <t>京王線府中駅徒歩８分</t>
    <rPh sb="0" eb="3">
      <t>ケイオウセン</t>
    </rPh>
    <rPh sb="3" eb="6">
      <t>フチュウエキ</t>
    </rPh>
    <rPh sb="6" eb="8">
      <t>トホ</t>
    </rPh>
    <rPh sb="9" eb="10">
      <t>フン</t>
    </rPh>
    <phoneticPr fontId="10"/>
  </si>
  <si>
    <t>通年休みなし</t>
    <rPh sb="0" eb="2">
      <t>ツウネン</t>
    </rPh>
    <rPh sb="2" eb="3">
      <t>ヤス</t>
    </rPh>
    <phoneticPr fontId="10"/>
  </si>
  <si>
    <t>府中市立北保育所</t>
    <rPh sb="0" eb="4">
      <t>フチュウシリツ</t>
    </rPh>
    <rPh sb="4" eb="5">
      <t>キタ</t>
    </rPh>
    <rPh sb="5" eb="7">
      <t>ホイク</t>
    </rPh>
    <rPh sb="7" eb="8">
      <t>ショ</t>
    </rPh>
    <phoneticPr fontId="4"/>
  </si>
  <si>
    <t>府中市新町１－６４－１</t>
  </si>
  <si>
    <t>ＪＲ北府中駅徒歩１９分</t>
    <rPh sb="2" eb="3">
      <t>キタ</t>
    </rPh>
    <rPh sb="3" eb="6">
      <t>フチュウエキ</t>
    </rPh>
    <rPh sb="6" eb="8">
      <t>トホ</t>
    </rPh>
    <rPh sb="10" eb="11">
      <t>フン</t>
    </rPh>
    <phoneticPr fontId="10"/>
  </si>
  <si>
    <t>（月曜日～金曜日）
8:30～17:00
（土曜日）
8:30～12:00</t>
    <rPh sb="1" eb="4">
      <t>ゲツヨウビ</t>
    </rPh>
    <rPh sb="5" eb="8">
      <t>キンヨウビ</t>
    </rPh>
    <rPh sb="22" eb="25">
      <t>ドヨウビ</t>
    </rPh>
    <phoneticPr fontId="10"/>
  </si>
  <si>
    <t>府中市立東保育所</t>
    <rPh sb="0" eb="4">
      <t>フチュウシリツ</t>
    </rPh>
    <rPh sb="4" eb="5">
      <t>ヒガシ</t>
    </rPh>
    <rPh sb="5" eb="7">
      <t>ホイク</t>
    </rPh>
    <rPh sb="7" eb="8">
      <t>ショ</t>
    </rPh>
    <phoneticPr fontId="4"/>
  </si>
  <si>
    <t>府中市若松町３－２１－４</t>
  </si>
  <si>
    <t>京王線多磨霊園駅徒歩１２分</t>
    <rPh sb="0" eb="3">
      <t>ケイオウセン</t>
    </rPh>
    <rPh sb="3" eb="8">
      <t>タマレイエンエキ</t>
    </rPh>
    <rPh sb="8" eb="10">
      <t>トホ</t>
    </rPh>
    <rPh sb="12" eb="13">
      <t>フン</t>
    </rPh>
    <phoneticPr fontId="10"/>
  </si>
  <si>
    <t>府中市立西保育所</t>
    <rPh sb="0" eb="4">
      <t>フチュウシリツ</t>
    </rPh>
    <rPh sb="4" eb="5">
      <t>ニシ</t>
    </rPh>
    <rPh sb="5" eb="7">
      <t>ホイク</t>
    </rPh>
    <rPh sb="7" eb="8">
      <t>ショ</t>
    </rPh>
    <phoneticPr fontId="4"/>
  </si>
  <si>
    <t>府中市美好町３－２３－２</t>
  </si>
  <si>
    <t>ＪＲ西府駅徒歩８分</t>
    <rPh sb="2" eb="3">
      <t>ニシ</t>
    </rPh>
    <rPh sb="3" eb="4">
      <t>フ</t>
    </rPh>
    <rPh sb="4" eb="5">
      <t>エキ</t>
    </rPh>
    <rPh sb="5" eb="7">
      <t>トホ</t>
    </rPh>
    <rPh sb="8" eb="9">
      <t>フン</t>
    </rPh>
    <phoneticPr fontId="10"/>
  </si>
  <si>
    <t>府中市立中央保育所</t>
    <rPh sb="0" eb="4">
      <t>フチュウシリツ</t>
    </rPh>
    <rPh sb="4" eb="6">
      <t>チュウオウ</t>
    </rPh>
    <rPh sb="6" eb="8">
      <t>ホイク</t>
    </rPh>
    <rPh sb="8" eb="9">
      <t>ショ</t>
    </rPh>
    <phoneticPr fontId="4"/>
  </si>
  <si>
    <t>府中市晴海町２－７－１７</t>
  </si>
  <si>
    <t>ＪＲ北府中駅徒歩３分</t>
    <rPh sb="2" eb="6">
      <t>キタフチュウエキ</t>
    </rPh>
    <rPh sb="6" eb="8">
      <t>トホ</t>
    </rPh>
    <rPh sb="9" eb="10">
      <t>フン</t>
    </rPh>
    <phoneticPr fontId="10"/>
  </si>
  <si>
    <t>府中市立北山保育所</t>
    <rPh sb="0" eb="4">
      <t>フチュウシリツ</t>
    </rPh>
    <rPh sb="4" eb="5">
      <t>キタ</t>
    </rPh>
    <rPh sb="5" eb="6">
      <t>ヤマ</t>
    </rPh>
    <rPh sb="6" eb="8">
      <t>ホイク</t>
    </rPh>
    <rPh sb="8" eb="9">
      <t>ショ</t>
    </rPh>
    <phoneticPr fontId="4"/>
  </si>
  <si>
    <t>府中市北山町３－２７－９</t>
  </si>
  <si>
    <t>ＪＲ国立駅徒歩１７分</t>
    <rPh sb="2" eb="3">
      <t>クニ</t>
    </rPh>
    <rPh sb="3" eb="4">
      <t>タチ</t>
    </rPh>
    <rPh sb="4" eb="5">
      <t>エキ</t>
    </rPh>
    <rPh sb="5" eb="7">
      <t>トホ</t>
    </rPh>
    <rPh sb="9" eb="10">
      <t>フン</t>
    </rPh>
    <phoneticPr fontId="10"/>
  </si>
  <si>
    <t>府中市立住吉保育所</t>
    <rPh sb="0" eb="4">
      <t>フチュウシリツ</t>
    </rPh>
    <rPh sb="4" eb="6">
      <t>スミヨシ</t>
    </rPh>
    <rPh sb="6" eb="8">
      <t>ホイク</t>
    </rPh>
    <rPh sb="8" eb="9">
      <t>ショ</t>
    </rPh>
    <phoneticPr fontId="4"/>
  </si>
  <si>
    <t>府中市住吉町２－３０－１７</t>
  </si>
  <si>
    <t>京王線中河原駅徒歩６分</t>
    <rPh sb="0" eb="3">
      <t>ケイオウセン</t>
    </rPh>
    <rPh sb="3" eb="6">
      <t>ナカガワラ</t>
    </rPh>
    <rPh sb="6" eb="7">
      <t>エキ</t>
    </rPh>
    <rPh sb="7" eb="9">
      <t>トホ</t>
    </rPh>
    <rPh sb="10" eb="11">
      <t>フン</t>
    </rPh>
    <phoneticPr fontId="10"/>
  </si>
  <si>
    <t>府中市立小柳保育所</t>
    <rPh sb="0" eb="4">
      <t>フチュウシリツ</t>
    </rPh>
    <rPh sb="4" eb="6">
      <t>コヤナギ</t>
    </rPh>
    <rPh sb="6" eb="8">
      <t>ホイク</t>
    </rPh>
    <rPh sb="8" eb="9">
      <t>ショ</t>
    </rPh>
    <phoneticPr fontId="4"/>
  </si>
  <si>
    <t>府中市小柳町２－３４－２</t>
  </si>
  <si>
    <t>京王線多磨霊園駅徒歩９分</t>
    <rPh sb="0" eb="3">
      <t>ケイオウセン</t>
    </rPh>
    <rPh sb="3" eb="8">
      <t>タマレイエンエキ</t>
    </rPh>
    <rPh sb="8" eb="10">
      <t>トホ</t>
    </rPh>
    <rPh sb="11" eb="12">
      <t>フン</t>
    </rPh>
    <phoneticPr fontId="10"/>
  </si>
  <si>
    <t>府中市立八幡保育所</t>
    <rPh sb="0" eb="4">
      <t>フチュウシリツ</t>
    </rPh>
    <rPh sb="4" eb="6">
      <t>ヤハタ</t>
    </rPh>
    <rPh sb="6" eb="8">
      <t>ホイク</t>
    </rPh>
    <rPh sb="8" eb="9">
      <t>ショ</t>
    </rPh>
    <phoneticPr fontId="4"/>
  </si>
  <si>
    <t>府中市八幡町１－１２－１２</t>
  </si>
  <si>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10"/>
  </si>
  <si>
    <t>府中市立本町保育所</t>
    <rPh sb="0" eb="4">
      <t>フチュウシリツ</t>
    </rPh>
    <rPh sb="4" eb="6">
      <t>ホンマチ</t>
    </rPh>
    <rPh sb="6" eb="8">
      <t>ホイク</t>
    </rPh>
    <rPh sb="8" eb="9">
      <t>ショ</t>
    </rPh>
    <phoneticPr fontId="4"/>
  </si>
  <si>
    <t>府中市本町３－１９－３</t>
  </si>
  <si>
    <t>ＪＲ府中本町駅徒歩１０分</t>
    <rPh sb="2" eb="7">
      <t>フチュウホンマチエキ</t>
    </rPh>
    <rPh sb="7" eb="9">
      <t>トホ</t>
    </rPh>
    <rPh sb="11" eb="12">
      <t>フン</t>
    </rPh>
    <phoneticPr fontId="10"/>
  </si>
  <si>
    <t>府中市立三本木保育所</t>
    <rPh sb="0" eb="4">
      <t>フチュウシリツ</t>
    </rPh>
    <rPh sb="4" eb="7">
      <t>サンボンギ</t>
    </rPh>
    <rPh sb="7" eb="9">
      <t>ホイク</t>
    </rPh>
    <rPh sb="9" eb="10">
      <t>ショ</t>
    </rPh>
    <phoneticPr fontId="4"/>
  </si>
  <si>
    <t>府中市府中町３－２３－１</t>
  </si>
  <si>
    <t>京王線府中駅徒歩１５分</t>
    <rPh sb="0" eb="3">
      <t>ケイオウセン</t>
    </rPh>
    <rPh sb="3" eb="6">
      <t>フチュウエキ</t>
    </rPh>
    <rPh sb="6" eb="8">
      <t>トホ</t>
    </rPh>
    <rPh sb="10" eb="11">
      <t>フン</t>
    </rPh>
    <phoneticPr fontId="10"/>
  </si>
  <si>
    <t>府中市立美好保育所</t>
    <rPh sb="0" eb="4">
      <t>フチュウシリツ</t>
    </rPh>
    <rPh sb="4" eb="5">
      <t>ウツク</t>
    </rPh>
    <rPh sb="5" eb="6">
      <t>ス</t>
    </rPh>
    <rPh sb="6" eb="8">
      <t>ホイク</t>
    </rPh>
    <rPh sb="8" eb="9">
      <t>ショ</t>
    </rPh>
    <phoneticPr fontId="4"/>
  </si>
  <si>
    <t>府中市美好町２－４</t>
  </si>
  <si>
    <t>ＪＲ・京王線分倍河原駅徒歩９分</t>
    <rPh sb="3" eb="6">
      <t>ケイオウセン</t>
    </rPh>
    <rPh sb="6" eb="10">
      <t>ブバイガワラ</t>
    </rPh>
    <rPh sb="10" eb="11">
      <t>エキ</t>
    </rPh>
    <rPh sb="11" eb="13">
      <t>トホ</t>
    </rPh>
    <rPh sb="14" eb="15">
      <t>フン</t>
    </rPh>
    <phoneticPr fontId="10"/>
  </si>
  <si>
    <t>国分寺市立西恋ヶ窪学童保育所</t>
  </si>
  <si>
    <t>国分寺市西恋ヶ窪４－１２－６
（第九小学校内）</t>
  </si>
  <si>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10"/>
  </si>
  <si>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10"/>
  </si>
  <si>
    <t>9:30～18:00（4月1日より19:00まで）</t>
    <rPh sb="12" eb="13">
      <t>ガツ</t>
    </rPh>
    <rPh sb="14" eb="15">
      <t>ニチ</t>
    </rPh>
    <phoneticPr fontId="10"/>
  </si>
  <si>
    <t>職員へお声かけください。ご案内いたします。</t>
    <rPh sb="0" eb="2">
      <t>ショクイン</t>
    </rPh>
    <rPh sb="4" eb="5">
      <t>コエ</t>
    </rPh>
    <rPh sb="13" eb="15">
      <t>アンナイ</t>
    </rPh>
    <phoneticPr fontId="9"/>
  </si>
  <si>
    <t>国分寺市立東元町学童保育所</t>
    <rPh sb="0" eb="5">
      <t>コクブンジシリツ</t>
    </rPh>
    <rPh sb="5" eb="6">
      <t>ヒガシ</t>
    </rPh>
    <rPh sb="6" eb="8">
      <t>モトマチ</t>
    </rPh>
    <rPh sb="8" eb="10">
      <t>ガクドウ</t>
    </rPh>
    <rPh sb="10" eb="12">
      <t>ホイク</t>
    </rPh>
    <rPh sb="12" eb="13">
      <t>ショ</t>
    </rPh>
    <phoneticPr fontId="4"/>
  </si>
  <si>
    <t>国分寺市東元町２－１－１０
（第一小学校内）</t>
  </si>
  <si>
    <t>ＪＲ中央線国分寺駅（徒歩１５分）</t>
    <rPh sb="2" eb="5">
      <t>チュウオウセン</t>
    </rPh>
    <rPh sb="5" eb="9">
      <t>コクブンジエキ</t>
    </rPh>
    <rPh sb="10" eb="12">
      <t>トホ</t>
    </rPh>
    <rPh sb="14" eb="15">
      <t>フン</t>
    </rPh>
    <phoneticPr fontId="10"/>
  </si>
  <si>
    <t xml:space="preserve">9:30～19:00
</t>
  </si>
  <si>
    <t>国分寺市ひかりプラザ</t>
    <rPh sb="0" eb="4">
      <t>コクブンジシ</t>
    </rPh>
    <phoneticPr fontId="4"/>
  </si>
  <si>
    <t>国分寺市光町１－４６－８</t>
  </si>
  <si>
    <t>ＪＲ中央線国立駅（徒歩７分）</t>
    <rPh sb="2" eb="5">
      <t>チュウオウセン</t>
    </rPh>
    <rPh sb="5" eb="6">
      <t>クニ</t>
    </rPh>
    <rPh sb="6" eb="7">
      <t>タチ</t>
    </rPh>
    <rPh sb="7" eb="8">
      <t>エキ</t>
    </rPh>
    <rPh sb="9" eb="11">
      <t>トホ</t>
    </rPh>
    <rPh sb="12" eb="13">
      <t>フン</t>
    </rPh>
    <phoneticPr fontId="10"/>
  </si>
  <si>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10"/>
  </si>
  <si>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</si>
  <si>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Evergreen こどもクリニック</t>
  </si>
  <si>
    <t>Ｅｖｅｒｇｒｅｅｎ こどもクリニック</t>
  </si>
  <si>
    <t>八王子市上柚木２－５－４</t>
  </si>
  <si>
    <t>京王線南大沢駅（１５分）</t>
    <rPh sb="0" eb="3">
      <t>ケイオウセン</t>
    </rPh>
    <rPh sb="3" eb="4">
      <t>ミナミ</t>
    </rPh>
    <rPh sb="4" eb="6">
      <t>オオサワ</t>
    </rPh>
    <rPh sb="6" eb="7">
      <t>エキ</t>
    </rPh>
    <rPh sb="10" eb="11">
      <t>フン</t>
    </rPh>
    <phoneticPr fontId="10"/>
  </si>
  <si>
    <t>月曜日～水曜日、金曜日</t>
    <rPh sb="0" eb="3">
      <t>ゲツヨウビ</t>
    </rPh>
    <rPh sb="4" eb="7">
      <t>スイヨウビ</t>
    </rPh>
    <rPh sb="8" eb="11">
      <t>キンヨウビ</t>
    </rPh>
    <phoneticPr fontId="10"/>
  </si>
  <si>
    <t>9:00～18:00（13:00～15:00はお休み）</t>
    <rPh sb="24" eb="25">
      <t>ヤス</t>
    </rPh>
    <phoneticPr fontId="10"/>
  </si>
  <si>
    <t>練馬区立南大泉図書館</t>
    <rPh sb="0" eb="4">
      <t>ネリマクリツ</t>
    </rPh>
    <rPh sb="4" eb="5">
      <t>ミナミ</t>
    </rPh>
    <rPh sb="5" eb="7">
      <t>オオイズミ</t>
    </rPh>
    <rPh sb="7" eb="10">
      <t>トショカン</t>
    </rPh>
    <phoneticPr fontId="4"/>
  </si>
  <si>
    <t>練馬区南大泉1-44-7</t>
  </si>
  <si>
    <t>西武池袋線保谷駅（徒歩１５分）</t>
    <rPh sb="0" eb="2">
      <t>セイブ</t>
    </rPh>
    <rPh sb="2" eb="4">
      <t>イケブクロ</t>
    </rPh>
    <rPh sb="4" eb="5">
      <t>セン</t>
    </rPh>
    <rPh sb="5" eb="7">
      <t>ホウヤ</t>
    </rPh>
    <rPh sb="7" eb="8">
      <t>エキ</t>
    </rPh>
    <rPh sb="9" eb="11">
      <t>トホ</t>
    </rPh>
    <rPh sb="13" eb="14">
      <t>フン</t>
    </rPh>
    <phoneticPr fontId="10"/>
  </si>
  <si>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10"/>
  </si>
  <si>
    <t>9:00～20:00
9:00～19:00</t>
  </si>
  <si>
    <t>休館日：第１月曜を除く月曜、年末年始
手洗い設備は施設内に有り</t>
    <rPh sb="19" eb="21">
      <t>テアラ</t>
    </rPh>
    <rPh sb="22" eb="24">
      <t>セツビ</t>
    </rPh>
    <rPh sb="25" eb="27">
      <t>シセツ</t>
    </rPh>
    <rPh sb="27" eb="28">
      <t>ナイ</t>
    </rPh>
    <rPh sb="29" eb="30">
      <t>ア</t>
    </rPh>
    <phoneticPr fontId="9"/>
  </si>
  <si>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4"/>
  </si>
  <si>
    <t>練馬区南大泉3-17-20</t>
  </si>
  <si>
    <t>東大和市立さくらがおか児童館</t>
    <rPh sb="0" eb="5">
      <t>ヒガシヤマトシリツ</t>
    </rPh>
    <rPh sb="11" eb="13">
      <t>ジドウ</t>
    </rPh>
    <rPh sb="13" eb="14">
      <t>カン</t>
    </rPh>
    <phoneticPr fontId="4"/>
  </si>
  <si>
    <t>東大和市桜が丘３－４４－１３　
２２号棟１階</t>
  </si>
  <si>
    <t>玉川上水駅徒歩５分</t>
    <rPh sb="0" eb="2">
      <t>タマガワ</t>
    </rPh>
    <rPh sb="2" eb="3">
      <t>ウエ</t>
    </rPh>
    <rPh sb="3" eb="4">
      <t>ミズ</t>
    </rPh>
    <rPh sb="4" eb="5">
      <t>エキ</t>
    </rPh>
    <rPh sb="5" eb="7">
      <t>トホ</t>
    </rPh>
    <rPh sb="8" eb="9">
      <t>フン</t>
    </rPh>
    <phoneticPr fontId="10"/>
  </si>
  <si>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4"/>
  </si>
  <si>
    <t>東大和市向原３－１０
１６号棟１階</t>
  </si>
  <si>
    <t>バス停「南街入口」徒歩１０分</t>
    <rPh sb="2" eb="3">
      <t>テイ</t>
    </rPh>
    <rPh sb="4" eb="6">
      <t>ナンガイ</t>
    </rPh>
    <rPh sb="6" eb="8">
      <t>イリグチ</t>
    </rPh>
    <rPh sb="9" eb="11">
      <t>トホ</t>
    </rPh>
    <rPh sb="13" eb="14">
      <t>フン</t>
    </rPh>
    <phoneticPr fontId="10"/>
  </si>
  <si>
    <t>田園児童館</t>
    <rPh sb="0" eb="2">
      <t>デンエン</t>
    </rPh>
    <rPh sb="2" eb="4">
      <t>ジドウ</t>
    </rPh>
    <rPh sb="4" eb="5">
      <t>カン</t>
    </rPh>
    <phoneticPr fontId="4"/>
  </si>
  <si>
    <t>福生市南田園３－６－１</t>
  </si>
  <si>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10"/>
  </si>
  <si>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10"/>
  </si>
  <si>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10"/>
  </si>
  <si>
    <t>おむつ替え設備は施設内トイレに設置</t>
    <rPh sb="3" eb="4">
      <t>カ</t>
    </rPh>
    <rPh sb="5" eb="7">
      <t>セツビ</t>
    </rPh>
    <rPh sb="8" eb="10">
      <t>シセツ</t>
    </rPh>
    <phoneticPr fontId="9"/>
  </si>
  <si>
    <t>熊川児童館</t>
    <rPh sb="0" eb="2">
      <t>クマガワ</t>
    </rPh>
    <rPh sb="2" eb="4">
      <t>ジドウ</t>
    </rPh>
    <rPh sb="4" eb="5">
      <t>カン</t>
    </rPh>
    <phoneticPr fontId="4"/>
  </si>
  <si>
    <t>福生市熊川１１４３－１</t>
  </si>
  <si>
    <t>ＪＲ青梅線牛浜駅下車徒歩１５分</t>
    <rPh sb="2" eb="5">
      <t>オウメセン</t>
    </rPh>
    <rPh sb="5" eb="8">
      <t>ウシハマエキ</t>
    </rPh>
    <rPh sb="8" eb="10">
      <t>ゲシャ</t>
    </rPh>
    <rPh sb="10" eb="12">
      <t>トホ</t>
    </rPh>
    <rPh sb="14" eb="15">
      <t>フン</t>
    </rPh>
    <phoneticPr fontId="10"/>
  </si>
  <si>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</si>
  <si>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わかぎり会館</t>
    <rPh sb="4" eb="6">
      <t>カイカン</t>
    </rPh>
    <phoneticPr fontId="4"/>
  </si>
  <si>
    <t>福生市福生１２８０－１</t>
  </si>
  <si>
    <t>ＪＲ青梅線福生駅下車徒歩１５分</t>
    <rPh sb="2" eb="5">
      <t>オウメセン</t>
    </rPh>
    <rPh sb="5" eb="8">
      <t>フッサエキ</t>
    </rPh>
    <rPh sb="8" eb="10">
      <t>ゲシャ</t>
    </rPh>
    <rPh sb="10" eb="12">
      <t>トホ</t>
    </rPh>
    <rPh sb="14" eb="15">
      <t>フン</t>
    </rPh>
    <phoneticPr fontId="10"/>
  </si>
  <si>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10"/>
  </si>
  <si>
    <t>中央区</t>
    <rPh sb="0" eb="2">
      <t>チュウオウ</t>
    </rPh>
    <rPh sb="2" eb="3">
      <t>ク</t>
    </rPh>
    <phoneticPr fontId="10"/>
  </si>
  <si>
    <t>京橋トラストタワー</t>
    <rPh sb="0" eb="2">
      <t>キョウバシ</t>
    </rPh>
    <phoneticPr fontId="4"/>
  </si>
  <si>
    <t>森トラスト株式会社</t>
    <rPh sb="0" eb="1">
      <t>モリ</t>
    </rPh>
    <rPh sb="5" eb="7">
      <t>カブシキ</t>
    </rPh>
    <rPh sb="7" eb="9">
      <t>カイシャ</t>
    </rPh>
    <phoneticPr fontId="10"/>
  </si>
  <si>
    <t>中央区京橋２－１－３</t>
  </si>
  <si>
    <t>東京メトロ銀座線京橋駅　徒歩１分</t>
    <rPh sb="0" eb="2">
      <t>トウキョウ</t>
    </rPh>
    <rPh sb="5" eb="8">
      <t>ギンザセン</t>
    </rPh>
    <rPh sb="8" eb="11">
      <t>キョウバシエキ</t>
    </rPh>
    <rPh sb="12" eb="14">
      <t>トホ</t>
    </rPh>
    <rPh sb="15" eb="16">
      <t>フン</t>
    </rPh>
    <phoneticPr fontId="10"/>
  </si>
  <si>
    <t>毎日（ビル休館日を除く）</t>
    <rPh sb="0" eb="2">
      <t>マイニチ</t>
    </rPh>
    <rPh sb="5" eb="8">
      <t>キュウカンビ</t>
    </rPh>
    <rPh sb="9" eb="10">
      <t>ノゾ</t>
    </rPh>
    <phoneticPr fontId="10"/>
  </si>
  <si>
    <t>6:30～25:00</t>
  </si>
  <si>
    <t>授乳室は１F共用ロビー奥にあります。</t>
    <rPh sb="0" eb="2">
      <t>ジュニュウ</t>
    </rPh>
    <rPh sb="2" eb="3">
      <t>シツ</t>
    </rPh>
    <rPh sb="6" eb="8">
      <t>キョウヨウ</t>
    </rPh>
    <rPh sb="11" eb="12">
      <t>オク</t>
    </rPh>
    <phoneticPr fontId="9"/>
  </si>
  <si>
    <t>大森本町児童館</t>
    <rPh sb="0" eb="2">
      <t>オオモリ</t>
    </rPh>
    <rPh sb="2" eb="4">
      <t>ホンマチ</t>
    </rPh>
    <rPh sb="4" eb="6">
      <t>ジドウ</t>
    </rPh>
    <rPh sb="6" eb="7">
      <t>カン</t>
    </rPh>
    <phoneticPr fontId="4"/>
  </si>
  <si>
    <t>大田区大森本町２－２－４</t>
  </si>
  <si>
    <t>京浜急行線「平和島駅」下車徒歩７分</t>
    <rPh sb="4" eb="5">
      <t>セン</t>
    </rPh>
    <rPh sb="6" eb="9">
      <t>ヘイワジマ</t>
    </rPh>
    <rPh sb="9" eb="10">
      <t>エキ</t>
    </rPh>
    <rPh sb="11" eb="13">
      <t>ゲシャ</t>
    </rPh>
    <rPh sb="13" eb="15">
      <t>トホ</t>
    </rPh>
    <rPh sb="16" eb="17">
      <t>フン</t>
    </rPh>
    <phoneticPr fontId="10"/>
  </si>
  <si>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10"/>
  </si>
  <si>
    <t>南馬込児童館</t>
    <rPh sb="0" eb="1">
      <t>ミナミ</t>
    </rPh>
    <rPh sb="1" eb="2">
      <t>ウマ</t>
    </rPh>
    <rPh sb="2" eb="3">
      <t>コ</t>
    </rPh>
    <rPh sb="3" eb="5">
      <t>ジドウ</t>
    </rPh>
    <rPh sb="5" eb="6">
      <t>カン</t>
    </rPh>
    <phoneticPr fontId="4"/>
  </si>
  <si>
    <t>大田区南馬込１－５９－２１</t>
  </si>
  <si>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10"/>
  </si>
  <si>
    <t>池上児童館</t>
    <rPh sb="0" eb="2">
      <t>イケガミ</t>
    </rPh>
    <rPh sb="2" eb="4">
      <t>ジドウ</t>
    </rPh>
    <rPh sb="4" eb="5">
      <t>カン</t>
    </rPh>
    <phoneticPr fontId="4"/>
  </si>
  <si>
    <t>大田区池上５－９－９</t>
  </si>
  <si>
    <t>東急池上線池上駅徒歩５分</t>
    <rPh sb="0" eb="2">
      <t>トウキュウ</t>
    </rPh>
    <rPh sb="2" eb="5">
      <t>イケガミセン</t>
    </rPh>
    <rPh sb="5" eb="8">
      <t>イケガミエキ</t>
    </rPh>
    <rPh sb="8" eb="10">
      <t>トホ</t>
    </rPh>
    <rPh sb="11" eb="12">
      <t>フン</t>
    </rPh>
    <phoneticPr fontId="10"/>
  </si>
  <si>
    <t>田園調布二丁目児童館</t>
    <rPh sb="4" eb="7">
      <t>ニチョウメ</t>
    </rPh>
    <rPh sb="7" eb="9">
      <t>ジドウ</t>
    </rPh>
    <rPh sb="9" eb="10">
      <t>カン</t>
    </rPh>
    <phoneticPr fontId="3"/>
  </si>
  <si>
    <t>大田区田園調布２－１７－２</t>
  </si>
  <si>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10"/>
  </si>
  <si>
    <t>仲池上学童保育室池雪分室</t>
    <rPh sb="0" eb="1">
      <t>ナカ</t>
    </rPh>
    <rPh sb="1" eb="3">
      <t>イケガミ</t>
    </rPh>
    <rPh sb="3" eb="5">
      <t>ガクドウ</t>
    </rPh>
    <rPh sb="5" eb="8">
      <t>ホイクシツ</t>
    </rPh>
    <rPh sb="8" eb="9">
      <t>イケ</t>
    </rPh>
    <rPh sb="9" eb="10">
      <t>ユキ</t>
    </rPh>
    <rPh sb="10" eb="12">
      <t>ブンシツ</t>
    </rPh>
    <phoneticPr fontId="4"/>
  </si>
  <si>
    <t>大田区東雪谷５－８－７</t>
  </si>
  <si>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10"/>
  </si>
  <si>
    <t>10:00～13:00</t>
  </si>
  <si>
    <t>蓮沼児童館</t>
    <rPh sb="0" eb="2">
      <t>ハスヌマ</t>
    </rPh>
    <rPh sb="2" eb="4">
      <t>ジドウ</t>
    </rPh>
    <rPh sb="4" eb="5">
      <t>カン</t>
    </rPh>
    <phoneticPr fontId="4"/>
  </si>
  <si>
    <t>大田区東矢口３－２－１－２０１</t>
  </si>
  <si>
    <t>東急池上線蓮沼駅徒歩１分</t>
    <rPh sb="0" eb="2">
      <t>トウキュウ</t>
    </rPh>
    <rPh sb="2" eb="5">
      <t>イケガミセン</t>
    </rPh>
    <rPh sb="5" eb="8">
      <t>ハスヌマエキ</t>
    </rPh>
    <rPh sb="8" eb="10">
      <t>トホ</t>
    </rPh>
    <rPh sb="11" eb="12">
      <t>フン</t>
    </rPh>
    <phoneticPr fontId="10"/>
  </si>
  <si>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10"/>
  </si>
  <si>
    <t>9:00～14:00ごろ</t>
  </si>
  <si>
    <t>東六郷児童館</t>
    <rPh sb="0" eb="3">
      <t>ヒガシロクゴウ</t>
    </rPh>
    <rPh sb="3" eb="5">
      <t>ジドウ</t>
    </rPh>
    <rPh sb="5" eb="6">
      <t>カン</t>
    </rPh>
    <phoneticPr fontId="4"/>
  </si>
  <si>
    <t>大田区東六郷３－５－１９</t>
  </si>
  <si>
    <t>京浜急行雑色駅徒歩１０分</t>
    <rPh sb="0" eb="2">
      <t>ケイヒン</t>
    </rPh>
    <rPh sb="2" eb="4">
      <t>キュウコウ</t>
    </rPh>
    <rPh sb="4" eb="7">
      <t>ゾウシキエキ</t>
    </rPh>
    <rPh sb="7" eb="9">
      <t>トホ</t>
    </rPh>
    <rPh sb="11" eb="12">
      <t>フン</t>
    </rPh>
    <phoneticPr fontId="10"/>
  </si>
  <si>
    <t>南六郷三丁目児童館</t>
    <rPh sb="0" eb="1">
      <t>ミナミ</t>
    </rPh>
    <rPh sb="1" eb="3">
      <t>ロクゴウ</t>
    </rPh>
    <rPh sb="3" eb="6">
      <t>サンチョウメ</t>
    </rPh>
    <rPh sb="6" eb="8">
      <t>ジドウ</t>
    </rPh>
    <rPh sb="8" eb="9">
      <t>カン</t>
    </rPh>
    <phoneticPr fontId="4"/>
  </si>
  <si>
    <t>大田区南六郷３－１８－２</t>
  </si>
  <si>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10"/>
  </si>
  <si>
    <t>高畑児童館</t>
    <rPh sb="0" eb="2">
      <t>タカハタ</t>
    </rPh>
    <rPh sb="2" eb="4">
      <t>ジドウ</t>
    </rPh>
    <rPh sb="4" eb="5">
      <t>カン</t>
    </rPh>
    <phoneticPr fontId="4"/>
  </si>
  <si>
    <t>大田区西六郷３－１８－２</t>
  </si>
  <si>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10"/>
  </si>
  <si>
    <t>大森中児童館</t>
    <rPh sb="0" eb="2">
      <t>オオモリ</t>
    </rPh>
    <rPh sb="2" eb="3">
      <t>ナカ</t>
    </rPh>
    <rPh sb="3" eb="5">
      <t>ジドウ</t>
    </rPh>
    <rPh sb="5" eb="6">
      <t>カン</t>
    </rPh>
    <phoneticPr fontId="4"/>
  </si>
  <si>
    <t>大田区大森中２－１３－５</t>
  </si>
  <si>
    <t>京浜急行梅屋敷駅徒歩１０分</t>
    <rPh sb="0" eb="2">
      <t>ケイヒン</t>
    </rPh>
    <rPh sb="2" eb="4">
      <t>キュウコウ</t>
    </rPh>
    <rPh sb="4" eb="7">
      <t>ウメヤシキ</t>
    </rPh>
    <rPh sb="7" eb="8">
      <t>エキ</t>
    </rPh>
    <rPh sb="8" eb="10">
      <t>トホ</t>
    </rPh>
    <rPh sb="12" eb="13">
      <t>フン</t>
    </rPh>
    <phoneticPr fontId="10"/>
  </si>
  <si>
    <t>大森南児童館</t>
    <rPh sb="0" eb="2">
      <t>オオモリ</t>
    </rPh>
    <rPh sb="2" eb="3">
      <t>ミナミ</t>
    </rPh>
    <rPh sb="3" eb="5">
      <t>ジドウ</t>
    </rPh>
    <rPh sb="5" eb="6">
      <t>カン</t>
    </rPh>
    <phoneticPr fontId="4"/>
  </si>
  <si>
    <t>大田区大森南２－７－９</t>
  </si>
  <si>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10"/>
  </si>
  <si>
    <t>大田区子ども家庭支援センター六郷</t>
    <rPh sb="0" eb="3">
      <t>オオタク</t>
    </rPh>
    <rPh sb="3" eb="4">
      <t>コ</t>
    </rPh>
    <rPh sb="6" eb="8">
      <t>カテイ</t>
    </rPh>
    <rPh sb="8" eb="10">
      <t>シエン</t>
    </rPh>
    <rPh sb="14" eb="16">
      <t>ロクゴウ</t>
    </rPh>
    <phoneticPr fontId="4"/>
  </si>
  <si>
    <t>大田区仲六郷２－４４－１１（六郷地域力推進センター内　３階）</t>
  </si>
  <si>
    <t>京浜急行線雑色駅徒歩２分</t>
    <rPh sb="0" eb="2">
      <t>ケイヒン</t>
    </rPh>
    <rPh sb="2" eb="4">
      <t>キュウコウ</t>
    </rPh>
    <rPh sb="4" eb="5">
      <t>セン</t>
    </rPh>
    <rPh sb="5" eb="8">
      <t>ゾウシキエキ</t>
    </rPh>
    <rPh sb="8" eb="10">
      <t>トホ</t>
    </rPh>
    <rPh sb="11" eb="12">
      <t>フン</t>
    </rPh>
    <phoneticPr fontId="10"/>
  </si>
  <si>
    <t>月曜日～土曜日（年末年始は休館）</t>
    <rPh sb="0" eb="3">
      <t>ゲツヨウビ</t>
    </rPh>
    <rPh sb="4" eb="7">
      <t>ドヨウビ</t>
    </rPh>
    <rPh sb="8" eb="10">
      <t>ネンマツ</t>
    </rPh>
    <rPh sb="10" eb="12">
      <t>ネンシ</t>
    </rPh>
    <rPh sb="13" eb="15">
      <t>キュウカン</t>
    </rPh>
    <phoneticPr fontId="10"/>
  </si>
  <si>
    <t>城山保育園</t>
    <rPh sb="0" eb="2">
      <t>シロヤマ</t>
    </rPh>
    <rPh sb="2" eb="4">
      <t>ホイク</t>
    </rPh>
    <rPh sb="4" eb="5">
      <t>エン</t>
    </rPh>
    <phoneticPr fontId="4"/>
  </si>
  <si>
    <t>社会福祉法人　共栄会</t>
    <rPh sb="0" eb="2">
      <t>シャカイ</t>
    </rPh>
    <rPh sb="2" eb="4">
      <t>フクシ</t>
    </rPh>
    <rPh sb="4" eb="6">
      <t>ホウジン</t>
    </rPh>
    <rPh sb="7" eb="9">
      <t>キョウエイ</t>
    </rPh>
    <rPh sb="9" eb="10">
      <t>カイ</t>
    </rPh>
    <phoneticPr fontId="10"/>
  </si>
  <si>
    <t>八王子市元八王子町２－２０２５－２</t>
  </si>
  <si>
    <t>ＪＲ・京王線高尾駅より徒歩２０分</t>
    <rPh sb="3" eb="6">
      <t>ケイオウセン</t>
    </rPh>
    <rPh sb="6" eb="9">
      <t>タカオエキ</t>
    </rPh>
    <rPh sb="11" eb="13">
      <t>トホ</t>
    </rPh>
    <rPh sb="15" eb="16">
      <t>フン</t>
    </rPh>
    <phoneticPr fontId="10"/>
  </si>
  <si>
    <t>月曜日～土曜日（年末年始は休園）</t>
    <rPh sb="0" eb="3">
      <t>ゲツヨウビ</t>
    </rPh>
    <rPh sb="4" eb="7">
      <t>ドヨウビ</t>
    </rPh>
    <rPh sb="8" eb="10">
      <t>ネンマツ</t>
    </rPh>
    <rPh sb="10" eb="12">
      <t>ネンシ</t>
    </rPh>
    <rPh sb="13" eb="15">
      <t>キュウエン</t>
    </rPh>
    <phoneticPr fontId="10"/>
  </si>
  <si>
    <t>7:30～18:30</t>
  </si>
  <si>
    <t>・ベビーキープ付のトイレがあります
・育児相談を実施しています</t>
    <rPh sb="7" eb="8">
      <t>ツキ</t>
    </rPh>
    <rPh sb="19" eb="21">
      <t>イクジ</t>
    </rPh>
    <rPh sb="21" eb="23">
      <t>ソウダン</t>
    </rPh>
    <rPh sb="24" eb="26">
      <t>ジッシ</t>
    </rPh>
    <phoneticPr fontId="9"/>
  </si>
  <si>
    <t>すみだ水族館</t>
    <rPh sb="3" eb="6">
      <t>スイゾクカン</t>
    </rPh>
    <phoneticPr fontId="4"/>
  </si>
  <si>
    <t>すみだ水族館</t>
    <rPh sb="3" eb="5">
      <t>スイゾク</t>
    </rPh>
    <rPh sb="5" eb="6">
      <t>カン</t>
    </rPh>
    <phoneticPr fontId="10"/>
  </si>
  <si>
    <t>墨田区押上１－１－２　東京スカイツリータウン・ソラマチ５Ｆ・６Ｆ</t>
  </si>
  <si>
    <t>東武スカイツリータウン「東京スカイツリー」駅すぐ</t>
    <rPh sb="0" eb="2">
      <t>トウブ</t>
    </rPh>
    <rPh sb="12" eb="14">
      <t>トウキョウ</t>
    </rPh>
    <rPh sb="21" eb="22">
      <t>エキ</t>
    </rPh>
    <phoneticPr fontId="10"/>
  </si>
  <si>
    <t>全日</t>
    <rPh sb="0" eb="2">
      <t>ゼンヒ</t>
    </rPh>
    <phoneticPr fontId="10"/>
  </si>
  <si>
    <t>町田シバヒロ</t>
    <rPh sb="0" eb="2">
      <t>マチダ</t>
    </rPh>
    <phoneticPr fontId="4"/>
  </si>
  <si>
    <t>町田市観光コンベンション協会</t>
    <rPh sb="0" eb="3">
      <t>マチダシ</t>
    </rPh>
    <rPh sb="3" eb="5">
      <t>カンコウ</t>
    </rPh>
    <rPh sb="12" eb="14">
      <t>キョウカイ</t>
    </rPh>
    <phoneticPr fontId="10"/>
  </si>
  <si>
    <t>町田市中町1-20-23</t>
  </si>
  <si>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10"/>
  </si>
  <si>
    <t>9:00～18:00
（6～9月　8:00～19:00
1・2月、11・12月　9:00～17:00）</t>
    <rPh sb="15" eb="16">
      <t>ガツ</t>
    </rPh>
    <rPh sb="31" eb="32">
      <t>ガツ</t>
    </rPh>
    <rPh sb="38" eb="39">
      <t>ガツ</t>
    </rPh>
    <phoneticPr fontId="10"/>
  </si>
  <si>
    <t>ＫＩＴＴＥ</t>
  </si>
  <si>
    <t>日本郵便株式会社</t>
    <rPh sb="0" eb="2">
      <t>ニホン</t>
    </rPh>
    <rPh sb="2" eb="4">
      <t>ユウビン</t>
    </rPh>
    <rPh sb="4" eb="6">
      <t>カブシキ</t>
    </rPh>
    <rPh sb="6" eb="8">
      <t>カイシャ</t>
    </rPh>
    <phoneticPr fontId="10"/>
  </si>
  <si>
    <t>千代田区丸の内２－７－２</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</si>
  <si>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10"/>
  </si>
  <si>
    <t>11:00～23:00
（日曜・祝日は11:00～22:00）</t>
    <rPh sb="13" eb="15">
      <t>ニチヨウ</t>
    </rPh>
    <rPh sb="16" eb="18">
      <t>シュクジツ</t>
    </rPh>
    <phoneticPr fontId="10"/>
  </si>
  <si>
    <t>本町幼稚園</t>
    <rPh sb="0" eb="2">
      <t>ホンチョウ</t>
    </rPh>
    <rPh sb="2" eb="5">
      <t>ヨウチエン</t>
    </rPh>
    <phoneticPr fontId="4"/>
  </si>
  <si>
    <t>宗教法人カトリック東京大司教区</t>
    <rPh sb="0" eb="2">
      <t>シュウキョウ</t>
    </rPh>
    <rPh sb="2" eb="4">
      <t>ホウジン</t>
    </rPh>
    <rPh sb="9" eb="11">
      <t>トウキョウ</t>
    </rPh>
    <rPh sb="11" eb="14">
      <t>ダイシキョウ</t>
    </rPh>
    <rPh sb="14" eb="15">
      <t>ク</t>
    </rPh>
    <phoneticPr fontId="10"/>
  </si>
  <si>
    <t>八王子市本町１６－３</t>
  </si>
  <si>
    <t>ＪＲ八王子駅徒歩１３分</t>
    <rPh sb="2" eb="6">
      <t>ハチオウジエキ</t>
    </rPh>
    <rPh sb="6" eb="8">
      <t>トホ</t>
    </rPh>
    <rPh sb="10" eb="11">
      <t>フン</t>
    </rPh>
    <phoneticPr fontId="10"/>
  </si>
  <si>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10"/>
  </si>
  <si>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</si>
  <si>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あきる野市</t>
    <rPh sb="3" eb="4">
      <t>ノ</t>
    </rPh>
    <rPh sb="4" eb="5">
      <t>シ</t>
    </rPh>
    <phoneticPr fontId="10"/>
  </si>
  <si>
    <t>五日市保健センター（子育てひろば　いつかいち）</t>
    <rPh sb="0" eb="3">
      <t>イツカイチ</t>
    </rPh>
    <rPh sb="3" eb="5">
      <t>ホケン</t>
    </rPh>
    <rPh sb="10" eb="12">
      <t>コソダ</t>
    </rPh>
    <phoneticPr fontId="4"/>
  </si>
  <si>
    <t>あきる野市五日市414-5</t>
    <rPh sb="3" eb="5">
      <t>ノシ</t>
    </rPh>
    <phoneticPr fontId="9"/>
  </si>
  <si>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10"/>
  </si>
  <si>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10"/>
  </si>
  <si>
    <t>育児相談、講座等を実施しています</t>
    <rPh sb="0" eb="2">
      <t>イクジ</t>
    </rPh>
    <rPh sb="2" eb="4">
      <t>ソウダン</t>
    </rPh>
    <rPh sb="5" eb="7">
      <t>コウザ</t>
    </rPh>
    <rPh sb="7" eb="8">
      <t>ナド</t>
    </rPh>
    <rPh sb="9" eb="11">
      <t>ジッシ</t>
    </rPh>
    <phoneticPr fontId="9"/>
  </si>
  <si>
    <t>あすのき保育園</t>
    <rPh sb="4" eb="7">
      <t>ホイクエン</t>
    </rPh>
    <phoneticPr fontId="4"/>
  </si>
  <si>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10"/>
  </si>
  <si>
    <t>多摩市諏訪２－２－B</t>
  </si>
  <si>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10"/>
  </si>
  <si>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</si>
  <si>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かしのき保育園</t>
    <rPh sb="4" eb="7">
      <t>ホイクエン</t>
    </rPh>
    <phoneticPr fontId="4"/>
  </si>
  <si>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10"/>
  </si>
  <si>
    <t>多摩市諏訪１－６４</t>
  </si>
  <si>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10"/>
  </si>
  <si>
    <t>8:30～19:00（年末年始休園　土曜日は18:00まで）</t>
    <rPh sb="11" eb="13">
      <t>ネンマツ</t>
    </rPh>
    <rPh sb="13" eb="15">
      <t>ネンシ</t>
    </rPh>
    <rPh sb="15" eb="17">
      <t>キュウエン</t>
    </rPh>
    <rPh sb="18" eb="21">
      <t>ドヨウビ</t>
    </rPh>
    <phoneticPr fontId="10"/>
  </si>
  <si>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</si>
  <si>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社会福祉法人立野みどり福祉会　玉川上水保育園</t>
  </si>
  <si>
    <t>社会福祉法人立野みどり福祉会</t>
  </si>
  <si>
    <t>東大和市桜が丘４－２９－１８</t>
  </si>
  <si>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10"/>
  </si>
  <si>
    <t>城北信用金庫　南千住支店</t>
    <rPh sb="0" eb="2">
      <t>ジョウホク</t>
    </rPh>
    <rPh sb="2" eb="4">
      <t>シンヨウ</t>
    </rPh>
    <rPh sb="4" eb="6">
      <t>キンコ</t>
    </rPh>
    <rPh sb="7" eb="10">
      <t>ミナミセンジュ</t>
    </rPh>
    <rPh sb="10" eb="12">
      <t>シテン</t>
    </rPh>
    <phoneticPr fontId="4"/>
  </si>
  <si>
    <t>城北信用金庫南千住支店</t>
    <rPh sb="0" eb="2">
      <t>ジョウホク</t>
    </rPh>
    <rPh sb="2" eb="4">
      <t>シンヨウ</t>
    </rPh>
    <rPh sb="4" eb="6">
      <t>キンコ</t>
    </rPh>
    <rPh sb="6" eb="9">
      <t>ミナミセンジュ</t>
    </rPh>
    <rPh sb="9" eb="11">
      <t>シテン</t>
    </rPh>
    <phoneticPr fontId="10"/>
  </si>
  <si>
    <t>荒川区南千住５－４０－１６</t>
  </si>
  <si>
    <t>南千住駅徒歩５分</t>
    <rPh sb="0" eb="4">
      <t>ミナミセンジュエキ</t>
    </rPh>
    <rPh sb="4" eb="6">
      <t>トホ</t>
    </rPh>
    <rPh sb="7" eb="8">
      <t>フン</t>
    </rPh>
    <phoneticPr fontId="10"/>
  </si>
  <si>
    <t>あらかわベビーステーション設置施設です。</t>
    <rPh sb="13" eb="15">
      <t>セッチ</t>
    </rPh>
    <rPh sb="15" eb="17">
      <t>シセツ</t>
    </rPh>
    <phoneticPr fontId="9"/>
  </si>
  <si>
    <t>社会福祉法人雲柱社五日市保育園</t>
    <rPh sb="6" eb="7">
      <t>クモ</t>
    </rPh>
    <rPh sb="7" eb="8">
      <t>ハシラ</t>
    </rPh>
    <rPh sb="8" eb="9">
      <t>シャ</t>
    </rPh>
    <rPh sb="9" eb="12">
      <t>イツカイチ</t>
    </rPh>
    <rPh sb="12" eb="15">
      <t>ホイクエン</t>
    </rPh>
    <phoneticPr fontId="4"/>
  </si>
  <si>
    <t>社会福祉法人雲柱社</t>
    <rPh sb="0" eb="2">
      <t>シャカイ</t>
    </rPh>
    <rPh sb="2" eb="4">
      <t>フクシ</t>
    </rPh>
    <rPh sb="4" eb="6">
      <t>ホウジン</t>
    </rPh>
    <rPh sb="6" eb="7">
      <t>クモ</t>
    </rPh>
    <rPh sb="7" eb="8">
      <t>ハシラ</t>
    </rPh>
    <rPh sb="8" eb="9">
      <t>シャ</t>
    </rPh>
    <phoneticPr fontId="10"/>
  </si>
  <si>
    <t>あきる野市五日市３４５</t>
  </si>
  <si>
    <t>ＪＲ武蔵五日市駅徒歩８分</t>
    <rPh sb="2" eb="4">
      <t>ムサシ</t>
    </rPh>
    <rPh sb="4" eb="7">
      <t>イツカイチ</t>
    </rPh>
    <rPh sb="7" eb="8">
      <t>エキ</t>
    </rPh>
    <rPh sb="8" eb="10">
      <t>トホ</t>
    </rPh>
    <rPh sb="11" eb="12">
      <t>フン</t>
    </rPh>
    <phoneticPr fontId="10"/>
  </si>
  <si>
    <t>8:30～18:15</t>
  </si>
  <si>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</si>
  <si>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4"/>
  </si>
  <si>
    <t>社会福祉法人多摩福祉会</t>
    <rPh sb="0" eb="2">
      <t>シャカイ</t>
    </rPh>
    <rPh sb="2" eb="4">
      <t>フクシ</t>
    </rPh>
    <rPh sb="4" eb="6">
      <t>ホウジン</t>
    </rPh>
    <rPh sb="6" eb="8">
      <t>タマ</t>
    </rPh>
    <rPh sb="8" eb="10">
      <t>フクシ</t>
    </rPh>
    <rPh sb="10" eb="11">
      <t>カイ</t>
    </rPh>
    <phoneticPr fontId="10"/>
  </si>
  <si>
    <t>多摩市永山３－５</t>
  </si>
  <si>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10"/>
  </si>
  <si>
    <t>火曜日～金曜日</t>
    <rPh sb="0" eb="3">
      <t>カヨウビ</t>
    </rPh>
    <rPh sb="4" eb="7">
      <t>キンヨウビ</t>
    </rPh>
    <phoneticPr fontId="10"/>
  </si>
  <si>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</si>
  <si>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北野余熱利用センターあったかホール</t>
    <rPh sb="0" eb="2">
      <t>キタノ</t>
    </rPh>
    <rPh sb="2" eb="4">
      <t>ヨネツ</t>
    </rPh>
    <rPh sb="4" eb="6">
      <t>リヨウ</t>
    </rPh>
    <phoneticPr fontId="4"/>
  </si>
  <si>
    <t>八王子市北野町５９６</t>
  </si>
  <si>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10"/>
  </si>
  <si>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10"/>
  </si>
  <si>
    <t>8:30～21:00</t>
  </si>
  <si>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</si>
  <si>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都立武蔵野の森公園サービスセンター</t>
    <rPh sb="0" eb="2">
      <t>トリツ</t>
    </rPh>
    <rPh sb="2" eb="5">
      <t>ムサシノ</t>
    </rPh>
    <rPh sb="6" eb="7">
      <t>モリ</t>
    </rPh>
    <rPh sb="7" eb="9">
      <t>コウエン</t>
    </rPh>
    <phoneticPr fontId="4"/>
  </si>
  <si>
    <t>府中市朝日町３－５－１２</t>
  </si>
  <si>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10"/>
  </si>
  <si>
    <t>・未就学児専用の遊び場あり。
・ベビーチェア付トイレあり。
・閉園日12/29～1/3</t>
    <phoneticPr fontId="9"/>
  </si>
  <si>
    <t>中央区立新川児童館</t>
    <rPh sb="0" eb="4">
      <t>チュウオウクリツ</t>
    </rPh>
    <rPh sb="4" eb="6">
      <t>シンカワ</t>
    </rPh>
    <rPh sb="6" eb="9">
      <t>ジドウカン</t>
    </rPh>
    <phoneticPr fontId="4"/>
  </si>
  <si>
    <t>中央区新川２－１３－４</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</si>
  <si>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10"/>
  </si>
  <si>
    <t>全日（祝日及び年末年始を除く）</t>
    <rPh sb="0" eb="1">
      <t>ゼン</t>
    </rPh>
    <rPh sb="1" eb="2">
      <t>ニチ</t>
    </rPh>
    <rPh sb="3" eb="5">
      <t>シュクジツ</t>
    </rPh>
    <rPh sb="5" eb="6">
      <t>オヨ</t>
    </rPh>
    <rPh sb="7" eb="9">
      <t>ネンマツ</t>
    </rPh>
    <rPh sb="9" eb="11">
      <t>ネンシ</t>
    </rPh>
    <rPh sb="12" eb="13">
      <t>ノゾ</t>
    </rPh>
    <phoneticPr fontId="10"/>
  </si>
  <si>
    <t>右田病院</t>
    <rPh sb="0" eb="2">
      <t>ミギタ</t>
    </rPh>
    <rPh sb="2" eb="4">
      <t>ビョウイン</t>
    </rPh>
    <phoneticPr fontId="4"/>
  </si>
  <si>
    <t>医療法人財団興和会</t>
    <rPh sb="0" eb="2">
      <t>イリョウ</t>
    </rPh>
    <rPh sb="2" eb="4">
      <t>ホウジン</t>
    </rPh>
    <rPh sb="4" eb="6">
      <t>ザイダン</t>
    </rPh>
    <rPh sb="6" eb="7">
      <t>オコ</t>
    </rPh>
    <rPh sb="7" eb="8">
      <t>ワ</t>
    </rPh>
    <rPh sb="8" eb="9">
      <t>カイ</t>
    </rPh>
    <phoneticPr fontId="10"/>
  </si>
  <si>
    <t>八王子市暁町１－４８－１８</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</si>
  <si>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10"/>
  </si>
  <si>
    <t>8:30～16:00（土曜日は8:30～12:00まで）</t>
    <rPh sb="11" eb="14">
      <t>ドヨウビ</t>
    </rPh>
    <phoneticPr fontId="10"/>
  </si>
  <si>
    <t>授乳室の隣には、ベビーキープがあり、ベビーカーごと入れるみんなのトイレがございます。</t>
    <rPh sb="0" eb="2">
      <t>ジュニュウ</t>
    </rPh>
    <rPh sb="2" eb="3">
      <t>シツ</t>
    </rPh>
    <rPh sb="4" eb="5">
      <t>トナリ</t>
    </rPh>
    <rPh sb="25" eb="26">
      <t>イ</t>
    </rPh>
    <phoneticPr fontId="9"/>
  </si>
  <si>
    <t>学校法人八王子中村学園　なかの幼稚園</t>
    <rPh sb="0" eb="2">
      <t>ガッコウ</t>
    </rPh>
    <rPh sb="2" eb="4">
      <t>ホウジン</t>
    </rPh>
    <rPh sb="4" eb="7">
      <t>ハチオウジ</t>
    </rPh>
    <rPh sb="7" eb="9">
      <t>ナカムラ</t>
    </rPh>
    <rPh sb="9" eb="11">
      <t>ガクエン</t>
    </rPh>
    <rPh sb="15" eb="18">
      <t>ヨウチエン</t>
    </rPh>
    <phoneticPr fontId="4"/>
  </si>
  <si>
    <t>学校法人八王子中村学園</t>
    <rPh sb="0" eb="2">
      <t>ガッコウ</t>
    </rPh>
    <rPh sb="2" eb="4">
      <t>ホウジン</t>
    </rPh>
    <rPh sb="4" eb="7">
      <t>ハチオウジ</t>
    </rPh>
    <rPh sb="7" eb="9">
      <t>ナカムラ</t>
    </rPh>
    <rPh sb="9" eb="11">
      <t>ガクエン</t>
    </rPh>
    <phoneticPr fontId="10"/>
  </si>
  <si>
    <t>八王子市中野上町５－３２－１３</t>
  </si>
  <si>
    <t>ＪＲ西八王子駅徒歩２５分</t>
    <rPh sb="2" eb="7">
      <t>ニシハチオウジエキ</t>
    </rPh>
    <rPh sb="7" eb="9">
      <t>トホ</t>
    </rPh>
    <rPh sb="11" eb="12">
      <t>フン</t>
    </rPh>
    <phoneticPr fontId="10"/>
  </si>
  <si>
    <t>月曜日～金曜日（幼稚園開園日にかぎります）</t>
    <rPh sb="0" eb="3">
      <t>ゲツヨウビ</t>
    </rPh>
    <rPh sb="4" eb="7">
      <t>キンヨウビ</t>
    </rPh>
    <rPh sb="8" eb="11">
      <t>ヨウチエン</t>
    </rPh>
    <rPh sb="11" eb="14">
      <t>カイエンビ</t>
    </rPh>
    <phoneticPr fontId="10"/>
  </si>
  <si>
    <t>育児相談を実施しています。お気軽にご利用ください。</t>
    <rPh sb="0" eb="2">
      <t>イクジ</t>
    </rPh>
    <rPh sb="2" eb="4">
      <t>ソウダン</t>
    </rPh>
    <rPh sb="5" eb="7">
      <t>ジッシ</t>
    </rPh>
    <rPh sb="14" eb="16">
      <t>キガル</t>
    </rPh>
    <rPh sb="18" eb="20">
      <t>リヨウ</t>
    </rPh>
    <phoneticPr fontId="9"/>
  </si>
  <si>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4"/>
  </si>
  <si>
    <t>社会福祉法人愛和会</t>
    <rPh sb="0" eb="2">
      <t>シャカイ</t>
    </rPh>
    <rPh sb="2" eb="4">
      <t>フクシ</t>
    </rPh>
    <rPh sb="4" eb="6">
      <t>ホウジン</t>
    </rPh>
    <rPh sb="6" eb="7">
      <t>アイ</t>
    </rPh>
    <rPh sb="7" eb="8">
      <t>ワ</t>
    </rPh>
    <rPh sb="8" eb="9">
      <t>カイ</t>
    </rPh>
    <phoneticPr fontId="10"/>
  </si>
  <si>
    <t>八王子市椚田町５２９－５</t>
  </si>
  <si>
    <t>京王線めじろ台駅から徒歩１０分</t>
    <rPh sb="0" eb="3">
      <t>ケイオウセン</t>
    </rPh>
    <rPh sb="6" eb="7">
      <t>ダイ</t>
    </rPh>
    <rPh sb="7" eb="8">
      <t>エキ</t>
    </rPh>
    <rPh sb="10" eb="12">
      <t>トホ</t>
    </rPh>
    <rPh sb="14" eb="15">
      <t>フン</t>
    </rPh>
    <phoneticPr fontId="10"/>
  </si>
  <si>
    <t>子育て広場があります。</t>
    <rPh sb="0" eb="2">
      <t>コソダ</t>
    </rPh>
    <rPh sb="3" eb="5">
      <t>ヒロバ</t>
    </rPh>
    <phoneticPr fontId="9"/>
  </si>
  <si>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4"/>
  </si>
  <si>
    <t>八王子市寺田町４３２－１２６</t>
  </si>
  <si>
    <t>京王線めじろ台駅から徒歩１５分</t>
    <rPh sb="0" eb="3">
      <t>ケイオウセン</t>
    </rPh>
    <rPh sb="6" eb="7">
      <t>ダイ</t>
    </rPh>
    <rPh sb="7" eb="8">
      <t>エキ</t>
    </rPh>
    <rPh sb="10" eb="12">
      <t>トホ</t>
    </rPh>
    <rPh sb="14" eb="15">
      <t>フン</t>
    </rPh>
    <phoneticPr fontId="10"/>
  </si>
  <si>
    <t>こころ保育園</t>
    <rPh sb="3" eb="6">
      <t>ホイクエン</t>
    </rPh>
    <phoneticPr fontId="4"/>
  </si>
  <si>
    <t>社会福祉法人純心会</t>
    <rPh sb="0" eb="2">
      <t>シャカイ</t>
    </rPh>
    <rPh sb="2" eb="4">
      <t>フクシ</t>
    </rPh>
    <rPh sb="4" eb="6">
      <t>ホウジン</t>
    </rPh>
    <rPh sb="6" eb="8">
      <t>ジュンシン</t>
    </rPh>
    <rPh sb="8" eb="9">
      <t>カイ</t>
    </rPh>
    <phoneticPr fontId="10"/>
  </si>
  <si>
    <t>多摩市鶴牧５－５</t>
  </si>
  <si>
    <t>京王・小田急線多摩センター駅バス１０分</t>
    <rPh sb="0" eb="2">
      <t>ケイオウ</t>
    </rPh>
    <rPh sb="3" eb="7">
      <t>オダキュウセン</t>
    </rPh>
    <rPh sb="7" eb="9">
      <t>タマ</t>
    </rPh>
    <rPh sb="13" eb="14">
      <t>エキ</t>
    </rPh>
    <rPh sb="18" eb="19">
      <t>フン</t>
    </rPh>
    <phoneticPr fontId="10"/>
  </si>
  <si>
    <t>月曜日～土曜日（年末年始は休み）</t>
    <rPh sb="0" eb="3">
      <t>ゲツヨウビ</t>
    </rPh>
    <rPh sb="4" eb="7">
      <t>ドヨウビ</t>
    </rPh>
    <rPh sb="8" eb="10">
      <t>ネンマツ</t>
    </rPh>
    <rPh sb="10" eb="12">
      <t>ネンシ</t>
    </rPh>
    <rPh sb="13" eb="14">
      <t>ヤス</t>
    </rPh>
    <phoneticPr fontId="10"/>
  </si>
  <si>
    <t>・みんなのトイレがあります。
・育児相談を実施しています。</t>
    <rPh sb="16" eb="18">
      <t>イクジ</t>
    </rPh>
    <rPh sb="18" eb="20">
      <t>ソウダン</t>
    </rPh>
    <rPh sb="21" eb="23">
      <t>ジッシ</t>
    </rPh>
    <phoneticPr fontId="9"/>
  </si>
  <si>
    <t>中高生センタージャンプ長崎</t>
    <rPh sb="0" eb="3">
      <t>チュウコウセイ</t>
    </rPh>
    <rPh sb="11" eb="13">
      <t>ナガサキ</t>
    </rPh>
    <phoneticPr fontId="4"/>
  </si>
  <si>
    <t>豊島区長崎２－２４－１３</t>
  </si>
  <si>
    <t>西武池袋線椎名町駅徒歩７分</t>
    <rPh sb="0" eb="5">
      <t>セイブイケブクロセン</t>
    </rPh>
    <rPh sb="5" eb="7">
      <t>シイナ</t>
    </rPh>
    <rPh sb="7" eb="8">
      <t>マチ</t>
    </rPh>
    <rPh sb="8" eb="9">
      <t>エキ</t>
    </rPh>
    <rPh sb="9" eb="11">
      <t>トホ</t>
    </rPh>
    <rPh sb="12" eb="13">
      <t>フン</t>
    </rPh>
    <phoneticPr fontId="10"/>
  </si>
  <si>
    <t>平日10:00～20:00
土曜日10:00～18:00</t>
    <rPh sb="0" eb="2">
      <t>ヘイジツ</t>
    </rPh>
    <rPh sb="14" eb="17">
      <t>ドヨウビ</t>
    </rPh>
    <phoneticPr fontId="10"/>
  </si>
  <si>
    <t>鎌倉図書館</t>
    <rPh sb="0" eb="2">
      <t>カマクラ</t>
    </rPh>
    <rPh sb="2" eb="5">
      <t>トショカン</t>
    </rPh>
    <phoneticPr fontId="5"/>
  </si>
  <si>
    <t>葛飾区鎌倉２－４－５</t>
  </si>
  <si>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10"/>
  </si>
  <si>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10"/>
  </si>
  <si>
    <t>9:00～20:00（日曜日と祝日は17:00まで）</t>
    <rPh sb="11" eb="14">
      <t>ニチヨウビ</t>
    </rPh>
    <rPh sb="15" eb="17">
      <t>シュクジツ</t>
    </rPh>
    <phoneticPr fontId="10"/>
  </si>
  <si>
    <t>八王子市立みなみ野保育園</t>
    <rPh sb="0" eb="4">
      <t>ハチオウジシ</t>
    </rPh>
    <rPh sb="4" eb="5">
      <t>リツ</t>
    </rPh>
    <rPh sb="8" eb="9">
      <t>ノ</t>
    </rPh>
    <rPh sb="9" eb="12">
      <t>ホイクエン</t>
    </rPh>
    <phoneticPr fontId="4"/>
  </si>
  <si>
    <t>八王子市みなみ野６－１－１</t>
  </si>
  <si>
    <t>ＪＲ横浜線八王子みなみ野駅徒歩１０分</t>
    <rPh sb="2" eb="5">
      <t>ヨコハマセン</t>
    </rPh>
    <rPh sb="5" eb="8">
      <t>ハチオウジ</t>
    </rPh>
    <rPh sb="11" eb="12">
      <t>ノ</t>
    </rPh>
    <rPh sb="12" eb="13">
      <t>エキ</t>
    </rPh>
    <rPh sb="13" eb="15">
      <t>トホ</t>
    </rPh>
    <rPh sb="17" eb="18">
      <t>フン</t>
    </rPh>
    <phoneticPr fontId="10"/>
  </si>
  <si>
    <t>月曜日～土曜日（祝日、年末年始は休館）</t>
    <rPh sb="0" eb="3">
      <t>ゲツヨウビ</t>
    </rPh>
    <rPh sb="4" eb="7">
      <t>ドヨウビ</t>
    </rPh>
    <rPh sb="8" eb="10">
      <t>シュクジツ</t>
    </rPh>
    <rPh sb="11" eb="13">
      <t>ネンマツ</t>
    </rPh>
    <rPh sb="13" eb="15">
      <t>ネンシ</t>
    </rPh>
    <rPh sb="16" eb="18">
      <t>キュウカン</t>
    </rPh>
    <phoneticPr fontId="10"/>
  </si>
  <si>
    <t>7:30～19:30</t>
  </si>
  <si>
    <t>・子育てひろば事業：月火金９：００～１２：００　　　　　　　　　　　　　　　　　　　　　　　　　・園庭開放：平日９：００～１２：００　　　　　　　　　　　　　　　　　　　　　　　　　　　　　・親子体験保育：月１～3回実施　　　　　　　　　　　　　　　　　　　　　・育児相談、保育園見学随時実施　　　　　　　　　　　　・一時保育実施　　　　　　　　　　　　　　　　　　　　　　</t>
    <phoneticPr fontId="9"/>
  </si>
  <si>
    <t>八王子市立北野保育園</t>
    <rPh sb="0" eb="4">
      <t>ハチオウジシ</t>
    </rPh>
    <rPh sb="4" eb="5">
      <t>リツ</t>
    </rPh>
    <rPh sb="5" eb="7">
      <t>キタノ</t>
    </rPh>
    <rPh sb="7" eb="10">
      <t>ホイクエン</t>
    </rPh>
    <phoneticPr fontId="4"/>
  </si>
  <si>
    <t>八王子市北野町５７０－１２</t>
  </si>
  <si>
    <t>京王線北野駅徒歩８分</t>
    <rPh sb="0" eb="3">
      <t>ケイオウセン</t>
    </rPh>
    <rPh sb="3" eb="5">
      <t>キタノ</t>
    </rPh>
    <rPh sb="5" eb="6">
      <t>エキ</t>
    </rPh>
    <rPh sb="6" eb="8">
      <t>トホ</t>
    </rPh>
    <rPh sb="9" eb="10">
      <t>フン</t>
    </rPh>
    <phoneticPr fontId="10"/>
  </si>
  <si>
    <t>・子育てひろば：火水金９：００～１２：００　　　　　　　　　　　　　　　　　　　　　　　　　・園庭開放：平日１０：００～１２：００　　　　　　　　　　　　　　　　　　　　　　　　　　　　　・親子体験保育：月１～3回実施　　　　　　　　　　　　　　　　　　　　　・育児相談、保育園見学随時実施　　　　　　　　　　　　　　　　</t>
    <phoneticPr fontId="9"/>
  </si>
  <si>
    <t>八王子市立富士見台保育園</t>
    <rPh sb="0" eb="4">
      <t>ハチオウジシ</t>
    </rPh>
    <rPh sb="4" eb="5">
      <t>リツ</t>
    </rPh>
    <rPh sb="5" eb="9">
      <t>フジミダイ</t>
    </rPh>
    <rPh sb="9" eb="12">
      <t>ホイクエン</t>
    </rPh>
    <phoneticPr fontId="4"/>
  </si>
  <si>
    <t>八王子市富士見台２１－１</t>
  </si>
  <si>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10"/>
  </si>
  <si>
    <t>7:30～19:00</t>
  </si>
  <si>
    <t>・子育てひろば：月水木９：００～１２：００　　　　　　　　　　　　　　　　　　　　　　　　　・園庭開放：平日９：００～１２：００　　　　　　　　　　　　　　　　　　　　　　　　　　　　　・親子体験保育：月１～3回実施　　　　　　　　　　　　　　　　　　　　　・育児相談、保育園見学随時実施　　　　　　　　　　　　　　　　・体重計有</t>
    <phoneticPr fontId="9"/>
  </si>
  <si>
    <t>八王子市立元八王子保育園</t>
    <rPh sb="0" eb="4">
      <t>ハチオウジシ</t>
    </rPh>
    <rPh sb="4" eb="5">
      <t>リツ</t>
    </rPh>
    <rPh sb="5" eb="6">
      <t>モト</t>
    </rPh>
    <rPh sb="6" eb="9">
      <t>ハチオウジ</t>
    </rPh>
    <rPh sb="9" eb="12">
      <t>ホイクエン</t>
    </rPh>
    <phoneticPr fontId="4"/>
  </si>
  <si>
    <t>八王子市弐分方町７３９</t>
  </si>
  <si>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10"/>
  </si>
  <si>
    <t>７：３０～１７：００</t>
  </si>
  <si>
    <t>・子育てひろば事業：月火金９：００～１２：００　　　　　　　　　　　　　　　　　　　　　　　　　・園庭開放：平日９：３０～１２：００　　　　　　　　　　　　　　　　　　　　　　　　　　　　　・親子体験保育：月１～3回実施　　　　　　　　　　　　　　　　　　　　　・育児相談、保育園見学随時実施　　　　　　　　　　　　・一時保育実施　　　　　　　　　　　　　　　　　　　　　　・身体測定実施</t>
    <phoneticPr fontId="9"/>
  </si>
  <si>
    <t>八王子市立恩方保育園</t>
    <rPh sb="0" eb="4">
      <t>ハチオウジシ</t>
    </rPh>
    <rPh sb="4" eb="5">
      <t>リツ</t>
    </rPh>
    <rPh sb="5" eb="6">
      <t>オン</t>
    </rPh>
    <rPh sb="6" eb="7">
      <t>カタ</t>
    </rPh>
    <rPh sb="7" eb="10">
      <t>ホイクエン</t>
    </rPh>
    <phoneticPr fontId="4"/>
  </si>
  <si>
    <t>八王子市下恩方町１３１４</t>
  </si>
  <si>
    <t>西東京バス上川原宿停留所（徒歩５分）</t>
  </si>
  <si>
    <t>・子育てひろば：月木金９：３０～１２：３０　　　　　　　　　　　　　　　　　　　　　　　　　・園庭開放：平日９：３０～１２：３０　　　　　　　　　　　　　　　　　　　　　　　　　　　　　・親子体験保育：月１～3回実施　　　　　　　　　　　　　　　　　　　　　・育児相談、保育園見学随時実施　　　　　　　　　　　　　　　　</t>
    <phoneticPr fontId="9"/>
  </si>
  <si>
    <t>八王子市立千人保育園</t>
    <rPh sb="0" eb="4">
      <t>ハチオウジシ</t>
    </rPh>
    <rPh sb="4" eb="5">
      <t>リツ</t>
    </rPh>
    <rPh sb="5" eb="7">
      <t>センニン</t>
    </rPh>
    <rPh sb="7" eb="10">
      <t>ホイクエン</t>
    </rPh>
    <phoneticPr fontId="4"/>
  </si>
  <si>
    <t>八王子市千人町３－５－１７</t>
  </si>
  <si>
    <t>ＪＲ中央線西八王子駅徒歩６分</t>
    <rPh sb="2" eb="5">
      <t>チュウオウセン</t>
    </rPh>
    <rPh sb="5" eb="10">
      <t>ニシハチオウジエキ</t>
    </rPh>
    <rPh sb="10" eb="12">
      <t>トホ</t>
    </rPh>
    <rPh sb="13" eb="14">
      <t>フン</t>
    </rPh>
    <phoneticPr fontId="10"/>
  </si>
  <si>
    <t>・子育てひろば：月火金９：００～１２：００　　　　　　　　　　　　　　　　　　　　　　　　　・園庭開放：平日９：００～１２：００　　　　　　　　　　　　　　　　　　　　　　　　　　　　　・親子体験保育：月１～3回実施　　　　　　　　　　　　　　　　　　　　　・育児相談、保育園見学随時実施　　　　　　　　　　　　　　　　・一時保育、休日保育、年末保育実施</t>
    <phoneticPr fontId="9"/>
  </si>
  <si>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4"/>
  </si>
  <si>
    <t>社会福祉法人公徳福祉会</t>
    <rPh sb="0" eb="2">
      <t>シャカイ</t>
    </rPh>
    <rPh sb="2" eb="4">
      <t>フクシ</t>
    </rPh>
    <rPh sb="4" eb="6">
      <t>ホウジン</t>
    </rPh>
    <rPh sb="6" eb="8">
      <t>コウトク</t>
    </rPh>
    <rPh sb="8" eb="10">
      <t>フクシ</t>
    </rPh>
    <rPh sb="10" eb="11">
      <t>カイ</t>
    </rPh>
    <phoneticPr fontId="10"/>
  </si>
  <si>
    <t>八王子市鑓水２－７９</t>
  </si>
  <si>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10"/>
  </si>
  <si>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</si>
  <si>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誠美保育園</t>
    <rPh sb="0" eb="1">
      <t>マコト</t>
    </rPh>
    <rPh sb="1" eb="2">
      <t>ウツク</t>
    </rPh>
    <rPh sb="2" eb="5">
      <t>ホイクエン</t>
    </rPh>
    <phoneticPr fontId="4"/>
  </si>
  <si>
    <t>社会福祉法人誠美福祉会</t>
  </si>
  <si>
    <t>八王子市南大沢５－１２</t>
  </si>
  <si>
    <t>京王相模原線南大沢駅徒歩１５分</t>
    <rPh sb="0" eb="2">
      <t>ケイオウ</t>
    </rPh>
    <rPh sb="2" eb="5">
      <t>サガミハラ</t>
    </rPh>
    <rPh sb="5" eb="6">
      <t>セン</t>
    </rPh>
    <rPh sb="6" eb="10">
      <t>ミナミオオサワエキ</t>
    </rPh>
    <rPh sb="10" eb="12">
      <t>トホ</t>
    </rPh>
    <rPh sb="14" eb="15">
      <t>フン</t>
    </rPh>
    <phoneticPr fontId="10"/>
  </si>
  <si>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</si>
  <si>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文京区</t>
    <rPh sb="0" eb="3">
      <t>ブンキョウク</t>
    </rPh>
    <phoneticPr fontId="10"/>
  </si>
  <si>
    <t>文京区立大原地域活動センター</t>
    <rPh sb="0" eb="3">
      <t>ブンキョウク</t>
    </rPh>
    <rPh sb="3" eb="4">
      <t>リツ</t>
    </rPh>
    <rPh sb="4" eb="6">
      <t>オオハラ</t>
    </rPh>
    <rPh sb="6" eb="8">
      <t>チイキ</t>
    </rPh>
    <rPh sb="8" eb="10">
      <t>カツドウ</t>
    </rPh>
    <phoneticPr fontId="4"/>
  </si>
  <si>
    <t>文京区千石１－４－３
区立大原地域活動センター１階</t>
  </si>
  <si>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10"/>
  </si>
  <si>
    <t>全日（年末年始は休館）</t>
    <rPh sb="0" eb="1">
      <t>スベ</t>
    </rPh>
    <rPh sb="1" eb="2">
      <t>ヒ</t>
    </rPh>
    <rPh sb="3" eb="5">
      <t>ネンマツ</t>
    </rPh>
    <rPh sb="5" eb="7">
      <t>ネンシ</t>
    </rPh>
    <rPh sb="8" eb="10">
      <t>キュウカン</t>
    </rPh>
    <phoneticPr fontId="10"/>
  </si>
  <si>
    <t>平日9:00～20:00
土日祝9:00～17:00</t>
    <rPh sb="0" eb="2">
      <t>ヘイジツ</t>
    </rPh>
    <rPh sb="13" eb="15">
      <t>ドニチ</t>
    </rPh>
    <rPh sb="15" eb="16">
      <t>シュク</t>
    </rPh>
    <phoneticPr fontId="10"/>
  </si>
  <si>
    <t>・赤ちゃんスポットのそばの給湯室にやかんとポットあり
・隣接のバリアフリートイレにもおむつ替えスペースあり</t>
    <rPh sb="13" eb="16">
      <t>キュウトウシツ</t>
    </rPh>
    <rPh sb="28" eb="30">
      <t>リンセツ</t>
    </rPh>
    <rPh sb="45" eb="46">
      <t>ガ</t>
    </rPh>
    <phoneticPr fontId="8"/>
  </si>
  <si>
    <t>郷土と天文の博物館</t>
    <rPh sb="0" eb="2">
      <t>キョウド</t>
    </rPh>
    <rPh sb="3" eb="5">
      <t>テンモン</t>
    </rPh>
    <rPh sb="6" eb="9">
      <t>ハクブツカン</t>
    </rPh>
    <phoneticPr fontId="5"/>
  </si>
  <si>
    <t>葛飾区</t>
    <rPh sb="0" eb="2">
      <t>カツシカ</t>
    </rPh>
    <rPh sb="2" eb="3">
      <t>ク</t>
    </rPh>
    <phoneticPr fontId="10"/>
  </si>
  <si>
    <t>葛飾区白鳥３－２５－１</t>
  </si>
  <si>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10"/>
  </si>
  <si>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10"/>
  </si>
  <si>
    <t>9:00～17:00（祝日以外の金曜日・土曜日は21:00まで）</t>
    <rPh sb="11" eb="13">
      <t>シュクジツ</t>
    </rPh>
    <rPh sb="13" eb="15">
      <t>イガイ</t>
    </rPh>
    <rPh sb="16" eb="19">
      <t>キンヨウビ</t>
    </rPh>
    <rPh sb="20" eb="23">
      <t>ドヨウビ</t>
    </rPh>
    <phoneticPr fontId="10"/>
  </si>
  <si>
    <t>港区芝浦港南地区総合支所</t>
    <rPh sb="0" eb="2">
      <t>ミナトク</t>
    </rPh>
    <rPh sb="2" eb="4">
      <t>シバウラ</t>
    </rPh>
    <rPh sb="4" eb="5">
      <t>ミナト</t>
    </rPh>
    <rPh sb="5" eb="6">
      <t>ミナミ</t>
    </rPh>
    <rPh sb="6" eb="8">
      <t>チク</t>
    </rPh>
    <rPh sb="8" eb="10">
      <t>ソウゴウ</t>
    </rPh>
    <rPh sb="10" eb="12">
      <t>シショ</t>
    </rPh>
    <phoneticPr fontId="4"/>
  </si>
  <si>
    <t>港区芝浦1-16-1　みなとパーク芝浦1階</t>
  </si>
  <si>
    <t>JR田町駅徒歩５分</t>
    <rPh sb="2" eb="5">
      <t>タマチエキ</t>
    </rPh>
    <rPh sb="5" eb="7">
      <t>トホ</t>
    </rPh>
    <rPh sb="8" eb="9">
      <t>フン</t>
    </rPh>
    <phoneticPr fontId="10"/>
  </si>
  <si>
    <t>全日（年末年始休室）</t>
    <rPh sb="0" eb="2">
      <t>ゼンジツ</t>
    </rPh>
    <phoneticPr fontId="10"/>
  </si>
  <si>
    <t>おむつダストBOX有、キッズトイレ有</t>
    <rPh sb="9" eb="10">
      <t>ア</t>
    </rPh>
    <rPh sb="17" eb="18">
      <t>アリ</t>
    </rPh>
    <phoneticPr fontId="9"/>
  </si>
  <si>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4"/>
  </si>
  <si>
    <t>八王子市宇津木町８３２</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</si>
  <si>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10"/>
  </si>
  <si>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</si>
  <si>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八王子市子安市民センター</t>
    <rPh sb="0" eb="4">
      <t>ハチオウジシ</t>
    </rPh>
    <rPh sb="4" eb="6">
      <t>コヤス</t>
    </rPh>
    <rPh sb="6" eb="8">
      <t>シミン</t>
    </rPh>
    <phoneticPr fontId="4"/>
  </si>
  <si>
    <t>八王子市子安町２－６－１</t>
  </si>
  <si>
    <t>JR八王子駅南口から徒歩１０分</t>
    <rPh sb="2" eb="6">
      <t>ハチオウジエキ</t>
    </rPh>
    <rPh sb="6" eb="8">
      <t>ミナミグチ</t>
    </rPh>
    <rPh sb="10" eb="12">
      <t>トホ</t>
    </rPh>
    <rPh sb="14" eb="15">
      <t>フン</t>
    </rPh>
    <phoneticPr fontId="10"/>
  </si>
  <si>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10"/>
  </si>
  <si>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</si>
  <si>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aeru meguro</t>
  </si>
  <si>
    <t>品川区大崎３－１０－５０　シード花房山S+１０５</t>
  </si>
  <si>
    <t>目黒駅徒歩３分</t>
    <rPh sb="0" eb="3">
      <t>メグロエキ</t>
    </rPh>
    <rPh sb="3" eb="5">
      <t>トホ</t>
    </rPh>
    <rPh sb="6" eb="7">
      <t>フン</t>
    </rPh>
    <phoneticPr fontId="10"/>
  </si>
  <si>
    <t>月曜日、火曜日、木曜日～日曜日、祝日</t>
    <rPh sb="0" eb="3">
      <t>ゲツヨウビ</t>
    </rPh>
    <rPh sb="4" eb="7">
      <t>カヨウビ</t>
    </rPh>
    <rPh sb="8" eb="11">
      <t>モクヨウビ</t>
    </rPh>
    <rPh sb="12" eb="15">
      <t>ニチヨウビ</t>
    </rPh>
    <rPh sb="16" eb="18">
      <t>シュクジツ</t>
    </rPh>
    <phoneticPr fontId="10"/>
  </si>
  <si>
    <t>12:00～19:00</t>
  </si>
  <si>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</si>
  <si>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Atelier Coppora（アトリエ・コッポラ）</t>
  </si>
  <si>
    <t>李英玉</t>
    <rPh sb="0" eb="1">
      <t>リ</t>
    </rPh>
    <rPh sb="1" eb="2">
      <t>ヒデ</t>
    </rPh>
    <rPh sb="2" eb="3">
      <t>タマ</t>
    </rPh>
    <phoneticPr fontId="10"/>
  </si>
  <si>
    <t>荒川区荒川２－４３－１２</t>
  </si>
  <si>
    <t>町屋駅（５分）、荒川二丁目駅（３分）</t>
    <rPh sb="0" eb="2">
      <t>マチヤ</t>
    </rPh>
    <rPh sb="2" eb="3">
      <t>エキ</t>
    </rPh>
    <rPh sb="5" eb="6">
      <t>フン</t>
    </rPh>
    <rPh sb="8" eb="10">
      <t>アラカワ</t>
    </rPh>
    <rPh sb="10" eb="13">
      <t>ニチョウメ</t>
    </rPh>
    <rPh sb="13" eb="14">
      <t>エキ</t>
    </rPh>
    <phoneticPr fontId="10"/>
  </si>
  <si>
    <t>月曜日～土曜日（定休日：日曜日・祝日）</t>
    <rPh sb="0" eb="3">
      <t>ゲツヨウビ</t>
    </rPh>
    <rPh sb="4" eb="7">
      <t>ドヨウビ</t>
    </rPh>
    <rPh sb="8" eb="11">
      <t>テイキュウビ</t>
    </rPh>
    <rPh sb="12" eb="15">
      <t>ニチヨウビ</t>
    </rPh>
    <rPh sb="16" eb="18">
      <t>シュクジツ</t>
    </rPh>
    <phoneticPr fontId="10"/>
  </si>
  <si>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4"/>
  </si>
  <si>
    <t>国分寺市泉町２－１３－１９</t>
  </si>
  <si>
    <t>JR中央線西国分寺駅（徒歩１０分）</t>
    <rPh sb="2" eb="5">
      <t>チュウオウセン</t>
    </rPh>
    <rPh sb="5" eb="10">
      <t>ニシコクブンジエキ</t>
    </rPh>
    <rPh sb="11" eb="13">
      <t>トホ</t>
    </rPh>
    <rPh sb="15" eb="16">
      <t>フン</t>
    </rPh>
    <phoneticPr fontId="10"/>
  </si>
  <si>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10"/>
  </si>
  <si>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4"/>
  </si>
  <si>
    <t>国分寺市光町３－１－１（第二小学校内）</t>
  </si>
  <si>
    <t>JR中央線国立駅（徒歩１５分）</t>
    <rPh sb="2" eb="5">
      <t>チュウオウセン</t>
    </rPh>
    <rPh sb="5" eb="8">
      <t>クニタチエキ</t>
    </rPh>
    <rPh sb="9" eb="11">
      <t>トホ</t>
    </rPh>
    <rPh sb="13" eb="14">
      <t>フン</t>
    </rPh>
    <phoneticPr fontId="10"/>
  </si>
  <si>
    <t>国分寺市立いずみホール</t>
    <rPh sb="0" eb="5">
      <t>コクブンジシリツ</t>
    </rPh>
    <phoneticPr fontId="4"/>
  </si>
  <si>
    <t>国分寺市泉町３－３６－１２</t>
  </si>
  <si>
    <t>JR中央線西国分寺駅南口（徒歩約１分）</t>
    <rPh sb="2" eb="5">
      <t>チュウオウセン</t>
    </rPh>
    <rPh sb="5" eb="10">
      <t>ニシコクブンジエキ</t>
    </rPh>
    <rPh sb="10" eb="12">
      <t>ミナミグチ</t>
    </rPh>
    <rPh sb="13" eb="15">
      <t>トホ</t>
    </rPh>
    <rPh sb="15" eb="16">
      <t>ヤク</t>
    </rPh>
    <rPh sb="17" eb="18">
      <t>フン</t>
    </rPh>
    <phoneticPr fontId="10"/>
  </si>
  <si>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10"/>
  </si>
  <si>
    <t>東大和市立中央公民館</t>
    <rPh sb="0" eb="4">
      <t>ヒガシヤマトシ</t>
    </rPh>
    <rPh sb="4" eb="5">
      <t>タ</t>
    </rPh>
    <rPh sb="5" eb="7">
      <t>チュウオウ</t>
    </rPh>
    <rPh sb="7" eb="10">
      <t>コウミンカン</t>
    </rPh>
    <phoneticPr fontId="4"/>
  </si>
  <si>
    <t>東大和市中央３－９２６</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</si>
  <si>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10"/>
  </si>
  <si>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10"/>
  </si>
  <si>
    <t>保育室が空いている場合は利用できることがあります。</t>
    <rPh sb="0" eb="2">
      <t>ホイク</t>
    </rPh>
    <rPh sb="2" eb="3">
      <t>シツ</t>
    </rPh>
    <rPh sb="4" eb="5">
      <t>ア</t>
    </rPh>
    <rPh sb="9" eb="11">
      <t>バアイ</t>
    </rPh>
    <rPh sb="12" eb="14">
      <t>リヨウ</t>
    </rPh>
    <phoneticPr fontId="9"/>
  </si>
  <si>
    <t>東大和市立南街市民センター</t>
    <rPh sb="0" eb="4">
      <t>ヒガシヤマトシ</t>
    </rPh>
    <rPh sb="4" eb="5">
      <t>タ</t>
    </rPh>
    <rPh sb="5" eb="6">
      <t>ミナミ</t>
    </rPh>
    <rPh sb="6" eb="7">
      <t>マチ</t>
    </rPh>
    <rPh sb="7" eb="9">
      <t>シミン</t>
    </rPh>
    <phoneticPr fontId="4"/>
  </si>
  <si>
    <t>東大和市南街５－３２</t>
  </si>
  <si>
    <t>西武拝島線東大和市駅（徒歩８分）</t>
    <rPh sb="0" eb="2">
      <t>セイブ</t>
    </rPh>
    <rPh sb="2" eb="4">
      <t>ハイジマ</t>
    </rPh>
    <rPh sb="4" eb="5">
      <t>セン</t>
    </rPh>
    <rPh sb="5" eb="9">
      <t>ヒガシヤマトシ</t>
    </rPh>
    <rPh sb="9" eb="10">
      <t>エキ</t>
    </rPh>
    <rPh sb="11" eb="13">
      <t>トホ</t>
    </rPh>
    <rPh sb="14" eb="15">
      <t>フン</t>
    </rPh>
    <phoneticPr fontId="10"/>
  </si>
  <si>
    <t>東大和市立上北台市民センター</t>
    <rPh sb="0" eb="4">
      <t>ヒガシヤマトシ</t>
    </rPh>
    <rPh sb="4" eb="5">
      <t>タ</t>
    </rPh>
    <rPh sb="5" eb="6">
      <t>ウエ</t>
    </rPh>
    <rPh sb="6" eb="7">
      <t>キタ</t>
    </rPh>
    <rPh sb="7" eb="8">
      <t>ダイ</t>
    </rPh>
    <rPh sb="8" eb="10">
      <t>シミン</t>
    </rPh>
    <phoneticPr fontId="4"/>
  </si>
  <si>
    <t>東大和市上北台２－８６５－９</t>
  </si>
  <si>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10"/>
  </si>
  <si>
    <t>東京都立産業貿易センター台東館</t>
    <rPh sb="0" eb="2">
      <t>トウキョウ</t>
    </rPh>
    <rPh sb="2" eb="4">
      <t>トリツ</t>
    </rPh>
    <rPh sb="4" eb="6">
      <t>サンギョウ</t>
    </rPh>
    <rPh sb="6" eb="8">
      <t>ボウエキ</t>
    </rPh>
    <rPh sb="12" eb="14">
      <t>タイトウ</t>
    </rPh>
    <rPh sb="14" eb="15">
      <t>カン</t>
    </rPh>
    <phoneticPr fontId="4"/>
  </si>
  <si>
    <t>東京都産業労働局</t>
    <rPh sb="0" eb="3">
      <t>トウキョウト</t>
    </rPh>
    <rPh sb="3" eb="5">
      <t>サンギョウ</t>
    </rPh>
    <rPh sb="5" eb="7">
      <t>ロウドウ</t>
    </rPh>
    <rPh sb="7" eb="8">
      <t>キョク</t>
    </rPh>
    <phoneticPr fontId="10"/>
  </si>
  <si>
    <t>台東区花川戸２－６－５　３階</t>
  </si>
  <si>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10"/>
  </si>
  <si>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10"/>
  </si>
  <si>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</si>
  <si>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4"/>
  </si>
  <si>
    <t>小平市仲町１４５</t>
  </si>
  <si>
    <t>西武多摩湖線青梅街道駅徒歩１０分</t>
    <rPh sb="0" eb="2">
      <t>セイブ</t>
    </rPh>
    <rPh sb="2" eb="4">
      <t>タマ</t>
    </rPh>
    <rPh sb="4" eb="5">
      <t>コ</t>
    </rPh>
    <rPh sb="5" eb="6">
      <t>セン</t>
    </rPh>
    <rPh sb="6" eb="11">
      <t>オウメカイドウエキ</t>
    </rPh>
    <rPh sb="11" eb="13">
      <t>トホ</t>
    </rPh>
    <rPh sb="15" eb="16">
      <t>フン</t>
    </rPh>
    <phoneticPr fontId="10"/>
  </si>
  <si>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10"/>
  </si>
  <si>
    <t>共励第二保育園子育て広場エレファントプレイス</t>
    <rPh sb="0" eb="1">
      <t>トモ</t>
    </rPh>
    <rPh sb="1" eb="2">
      <t>ハゲ</t>
    </rPh>
    <rPh sb="2" eb="4">
      <t>ダイニ</t>
    </rPh>
    <rPh sb="4" eb="7">
      <t>ホイクエン</t>
    </rPh>
    <rPh sb="7" eb="9">
      <t>コソダ</t>
    </rPh>
    <rPh sb="10" eb="12">
      <t>ヒロバ</t>
    </rPh>
    <phoneticPr fontId="4"/>
  </si>
  <si>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10"/>
  </si>
  <si>
    <t>八王子市川口町２６３０－３</t>
  </si>
  <si>
    <t>JR八王子駅よりバスで２５分</t>
    <rPh sb="2" eb="5">
      <t>ハチオウジ</t>
    </rPh>
    <rPh sb="5" eb="6">
      <t>エキ</t>
    </rPh>
    <rPh sb="13" eb="14">
      <t>フン</t>
    </rPh>
    <phoneticPr fontId="10"/>
  </si>
  <si>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</si>
  <si>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みなとパーク芝浦</t>
    <rPh sb="6" eb="8">
      <t>シバウラ</t>
    </rPh>
    <phoneticPr fontId="4"/>
  </si>
  <si>
    <t>JR田町駅徒歩５分</t>
    <rPh sb="2" eb="4">
      <t>タマチ</t>
    </rPh>
    <rPh sb="4" eb="5">
      <t>エキ</t>
    </rPh>
    <rPh sb="5" eb="7">
      <t>トホ</t>
    </rPh>
    <rPh sb="8" eb="9">
      <t>フン</t>
    </rPh>
    <phoneticPr fontId="10"/>
  </si>
  <si>
    <t>全日（年末年始休室）</t>
    <rPh sb="0" eb="1">
      <t>スベ</t>
    </rPh>
    <rPh sb="1" eb="2">
      <t>ヒ</t>
    </rPh>
    <rPh sb="3" eb="5">
      <t>ネンマツ</t>
    </rPh>
    <rPh sb="5" eb="7">
      <t>ネンシ</t>
    </rPh>
    <rPh sb="7" eb="8">
      <t>ヤス</t>
    </rPh>
    <rPh sb="8" eb="9">
      <t>シツ</t>
    </rPh>
    <phoneticPr fontId="10"/>
  </si>
  <si>
    <t>8:00～23:00</t>
  </si>
  <si>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</si>
  <si>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エスフォルタアリーナ八王子（八王子市総合体育館）</t>
    <rPh sb="10" eb="13">
      <t>ハチオウジ</t>
    </rPh>
    <rPh sb="14" eb="18">
      <t>ハチオウジシ</t>
    </rPh>
    <rPh sb="18" eb="20">
      <t>ソウゴウ</t>
    </rPh>
    <rPh sb="20" eb="23">
      <t>タイイクカン</t>
    </rPh>
    <phoneticPr fontId="4"/>
  </si>
  <si>
    <t>八王子市狭間町１４５３－１</t>
  </si>
  <si>
    <t>京王高尾線狭間駅徒歩１分</t>
    <rPh sb="0" eb="2">
      <t>ケイオウ</t>
    </rPh>
    <rPh sb="2" eb="5">
      <t>タカオセン</t>
    </rPh>
    <rPh sb="5" eb="7">
      <t>ハザマ</t>
    </rPh>
    <rPh sb="7" eb="8">
      <t>エキ</t>
    </rPh>
    <rPh sb="8" eb="10">
      <t>トホ</t>
    </rPh>
    <rPh sb="11" eb="12">
      <t>フン</t>
    </rPh>
    <phoneticPr fontId="10"/>
  </si>
  <si>
    <t>全日（体育館の休館日を除く）</t>
    <rPh sb="0" eb="1">
      <t>スベ</t>
    </rPh>
    <rPh sb="1" eb="2">
      <t>ヒ</t>
    </rPh>
    <rPh sb="3" eb="6">
      <t>タイイクカン</t>
    </rPh>
    <rPh sb="7" eb="10">
      <t>キュウカンビ</t>
    </rPh>
    <rPh sb="11" eb="12">
      <t>ノゾ</t>
    </rPh>
    <phoneticPr fontId="10"/>
  </si>
  <si>
    <t>府中市生涯学習センター</t>
    <rPh sb="0" eb="3">
      <t>フチュウシ</t>
    </rPh>
    <rPh sb="3" eb="5">
      <t>ショウガイ</t>
    </rPh>
    <rPh sb="5" eb="7">
      <t>ガクシュウ</t>
    </rPh>
    <phoneticPr fontId="4"/>
  </si>
  <si>
    <t>府中市浅間町１－７</t>
  </si>
  <si>
    <t>京王線東府中駅徒歩１７分</t>
    <rPh sb="0" eb="3">
      <t>ケイオウセン</t>
    </rPh>
    <rPh sb="3" eb="6">
      <t>ヒガシフチュウ</t>
    </rPh>
    <rPh sb="6" eb="7">
      <t>エキ</t>
    </rPh>
    <rPh sb="7" eb="9">
      <t>トホ</t>
    </rPh>
    <rPh sb="11" eb="12">
      <t>フン</t>
    </rPh>
    <phoneticPr fontId="10"/>
  </si>
  <si>
    <t>全日（休館日を除く）</t>
    <rPh sb="0" eb="1">
      <t>スベ</t>
    </rPh>
    <rPh sb="1" eb="2">
      <t>ヒ</t>
    </rPh>
    <rPh sb="3" eb="6">
      <t>キュウカンビ</t>
    </rPh>
    <rPh sb="7" eb="8">
      <t>ノゾ</t>
    </rPh>
    <phoneticPr fontId="10"/>
  </si>
  <si>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</si>
  <si>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富国生命ビル</t>
    <rPh sb="0" eb="2">
      <t>フコク</t>
    </rPh>
    <rPh sb="2" eb="4">
      <t>セイメイ</t>
    </rPh>
    <phoneticPr fontId="4"/>
  </si>
  <si>
    <t>富国生命保険相互会社</t>
    <rPh sb="0" eb="2">
      <t>フコク</t>
    </rPh>
    <rPh sb="2" eb="4">
      <t>セイメイ</t>
    </rPh>
    <rPh sb="4" eb="6">
      <t>ホケン</t>
    </rPh>
    <rPh sb="6" eb="8">
      <t>ソウゴ</t>
    </rPh>
    <rPh sb="8" eb="10">
      <t>カイシャ</t>
    </rPh>
    <phoneticPr fontId="10"/>
  </si>
  <si>
    <t>千代田区内幸町2-2-2地下1階</t>
  </si>
  <si>
    <t>内幸町駅A6出口直結</t>
    <rPh sb="0" eb="1">
      <t>ウチ</t>
    </rPh>
    <rPh sb="1" eb="2">
      <t>サイワ</t>
    </rPh>
    <rPh sb="2" eb="3">
      <t>マチ</t>
    </rPh>
    <rPh sb="3" eb="4">
      <t>エキ</t>
    </rPh>
    <rPh sb="6" eb="8">
      <t>デグチ</t>
    </rPh>
    <rPh sb="8" eb="10">
      <t>チョッケツ</t>
    </rPh>
    <phoneticPr fontId="10"/>
  </si>
  <si>
    <t>月曜日～土曜日（ビル休館日の場合は利用不可。）</t>
    <rPh sb="0" eb="3">
      <t>ゲツヨウビ</t>
    </rPh>
    <rPh sb="4" eb="7">
      <t>ドヨウビ</t>
    </rPh>
    <rPh sb="10" eb="13">
      <t>キュウカンビ</t>
    </rPh>
    <rPh sb="14" eb="16">
      <t>バアイ</t>
    </rPh>
    <rPh sb="17" eb="19">
      <t>リヨウ</t>
    </rPh>
    <rPh sb="19" eb="21">
      <t>フカ</t>
    </rPh>
    <phoneticPr fontId="10"/>
  </si>
  <si>
    <t>7:30～23:00</t>
  </si>
  <si>
    <t>八王子市市民部由井事務所</t>
    <rPh sb="0" eb="4">
      <t>ハチオウジシ</t>
    </rPh>
    <rPh sb="4" eb="6">
      <t>シミン</t>
    </rPh>
    <rPh sb="6" eb="7">
      <t>ブ</t>
    </rPh>
    <rPh sb="7" eb="8">
      <t>ユ</t>
    </rPh>
    <rPh sb="8" eb="9">
      <t>イ</t>
    </rPh>
    <rPh sb="9" eb="11">
      <t>ジム</t>
    </rPh>
    <rPh sb="11" eb="12">
      <t>ショ</t>
    </rPh>
    <phoneticPr fontId="4"/>
  </si>
  <si>
    <t>八王子市片倉町１１９番地４</t>
  </si>
  <si>
    <t>京王線京王片倉駅徒歩１０分</t>
    <rPh sb="0" eb="3">
      <t>ケイオウセン</t>
    </rPh>
    <rPh sb="3" eb="7">
      <t>ケイオウカタクラ</t>
    </rPh>
    <rPh sb="7" eb="8">
      <t>エキ</t>
    </rPh>
    <rPh sb="8" eb="10">
      <t>トホ</t>
    </rPh>
    <rPh sb="12" eb="13">
      <t>フン</t>
    </rPh>
    <phoneticPr fontId="10"/>
  </si>
  <si>
    <t>月曜日～金曜日（年末年始は休業）</t>
    <rPh sb="0" eb="3">
      <t>ゲツヨウビ</t>
    </rPh>
    <rPh sb="4" eb="7">
      <t>キンヨウビ</t>
    </rPh>
    <rPh sb="8" eb="10">
      <t>ネンマツ</t>
    </rPh>
    <rPh sb="10" eb="12">
      <t>ネンシ</t>
    </rPh>
    <rPh sb="13" eb="15">
      <t>キュウギョウ</t>
    </rPh>
    <phoneticPr fontId="10"/>
  </si>
  <si>
    <t>8;30～17:00</t>
  </si>
  <si>
    <t>八王子市元八王子市民センター</t>
    <rPh sb="0" eb="4">
      <t>ハチオウジシ</t>
    </rPh>
    <rPh sb="4" eb="5">
      <t>モト</t>
    </rPh>
    <rPh sb="5" eb="8">
      <t>ハチオウジ</t>
    </rPh>
    <rPh sb="8" eb="10">
      <t>シミン</t>
    </rPh>
    <phoneticPr fontId="4"/>
  </si>
  <si>
    <t>八王子市上壱分方町７４７番地１</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</si>
  <si>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10"/>
  </si>
  <si>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10"/>
  </si>
  <si>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</si>
  <si>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わらべ里山保育園</t>
    <rPh sb="3" eb="5">
      <t>サトヤマ</t>
    </rPh>
    <rPh sb="5" eb="8">
      <t>ホイクエン</t>
    </rPh>
    <phoneticPr fontId="4"/>
  </si>
  <si>
    <t>社会福祉法人清心福祉会</t>
    <rPh sb="0" eb="2">
      <t>シャカイ</t>
    </rPh>
    <rPh sb="2" eb="4">
      <t>フクシ</t>
    </rPh>
    <rPh sb="4" eb="6">
      <t>ホウジン</t>
    </rPh>
    <rPh sb="6" eb="8">
      <t>セイシン</t>
    </rPh>
    <rPh sb="8" eb="10">
      <t>フクシ</t>
    </rPh>
    <rPh sb="10" eb="11">
      <t>カイ</t>
    </rPh>
    <phoneticPr fontId="10"/>
  </si>
  <si>
    <t>八王子市堀之内１２００</t>
  </si>
  <si>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10"/>
  </si>
  <si>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</si>
  <si>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八王子しごと情報館（マザーズコーナー）</t>
    <rPh sb="0" eb="3">
      <t>ハチオウジ</t>
    </rPh>
    <rPh sb="6" eb="8">
      <t>ジョウホウ</t>
    </rPh>
    <rPh sb="8" eb="9">
      <t>カン</t>
    </rPh>
    <phoneticPr fontId="4"/>
  </si>
  <si>
    <t>八王子公共職業安定所</t>
    <rPh sb="0" eb="3">
      <t>ハチオウジ</t>
    </rPh>
    <rPh sb="3" eb="5">
      <t>コウキョウ</t>
    </rPh>
    <rPh sb="5" eb="7">
      <t>ショクギョウ</t>
    </rPh>
    <rPh sb="7" eb="9">
      <t>アンテイ</t>
    </rPh>
    <rPh sb="9" eb="10">
      <t>ショ</t>
    </rPh>
    <phoneticPr fontId="10"/>
  </si>
  <si>
    <t>八王子市旭町１０－２八王子TCビル３F</t>
  </si>
  <si>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10"/>
  </si>
  <si>
    <t>月曜日～金曜日</t>
    <rPh sb="0" eb="1">
      <t>ガツ</t>
    </rPh>
    <rPh sb="1" eb="3">
      <t>ヨウビ</t>
    </rPh>
    <rPh sb="4" eb="7">
      <t>キンヨウビ</t>
    </rPh>
    <phoneticPr fontId="10"/>
  </si>
  <si>
    <t>「働きたいけれど・・・」などママの就職活動について相談可</t>
    <rPh sb="1" eb="2">
      <t>ハタラ</t>
    </rPh>
    <rPh sb="17" eb="19">
      <t>シュウショク</t>
    </rPh>
    <rPh sb="19" eb="21">
      <t>カツドウ</t>
    </rPh>
    <rPh sb="25" eb="27">
      <t>ソウダン</t>
    </rPh>
    <rPh sb="27" eb="28">
      <t>カ</t>
    </rPh>
    <phoneticPr fontId="9"/>
  </si>
  <si>
    <t>認定こども園　元八王子幼稚園</t>
    <rPh sb="0" eb="2">
      <t>ニンテイ</t>
    </rPh>
    <rPh sb="5" eb="6">
      <t>エン</t>
    </rPh>
    <rPh sb="7" eb="8">
      <t>モト</t>
    </rPh>
    <rPh sb="8" eb="11">
      <t>ハチオウジ</t>
    </rPh>
    <rPh sb="11" eb="14">
      <t>ヨウチエン</t>
    </rPh>
    <phoneticPr fontId="4"/>
  </si>
  <si>
    <t>宮崎招久</t>
    <rPh sb="0" eb="2">
      <t>ミヤザキ</t>
    </rPh>
    <rPh sb="2" eb="3">
      <t>マネ</t>
    </rPh>
    <rPh sb="3" eb="4">
      <t>ヒサ</t>
    </rPh>
    <phoneticPr fontId="10"/>
  </si>
  <si>
    <t>八王子市元八王子町２－１０１２－３</t>
  </si>
  <si>
    <t>バス「元八王子２丁目」徒歩２分</t>
    <rPh sb="3" eb="4">
      <t>モト</t>
    </rPh>
    <rPh sb="4" eb="7">
      <t>ハチオウジ</t>
    </rPh>
    <rPh sb="7" eb="10">
      <t>ニチョウメ</t>
    </rPh>
    <rPh sb="11" eb="13">
      <t>トホ</t>
    </rPh>
    <rPh sb="14" eb="15">
      <t>フン</t>
    </rPh>
    <phoneticPr fontId="10"/>
  </si>
  <si>
    <t>7:30～17:30</t>
  </si>
  <si>
    <t>あおぞら水元保育園</t>
    <rPh sb="4" eb="6">
      <t>ミズモト</t>
    </rPh>
    <rPh sb="6" eb="9">
      <t>ホイクエン</t>
    </rPh>
    <phoneticPr fontId="4"/>
  </si>
  <si>
    <t>社会福祉法人新宿会</t>
    <rPh sb="0" eb="2">
      <t>シャカイ</t>
    </rPh>
    <rPh sb="2" eb="4">
      <t>フクシ</t>
    </rPh>
    <rPh sb="4" eb="6">
      <t>ホウジン</t>
    </rPh>
    <rPh sb="6" eb="8">
      <t>シンジュク</t>
    </rPh>
    <rPh sb="8" eb="9">
      <t>カイ</t>
    </rPh>
    <phoneticPr fontId="10"/>
  </si>
  <si>
    <t>葛飾区水元１－１２－１４</t>
  </si>
  <si>
    <t>JR金町駅徒歩３０分</t>
    <rPh sb="2" eb="4">
      <t>カナマチ</t>
    </rPh>
    <rPh sb="4" eb="5">
      <t>エキ</t>
    </rPh>
    <rPh sb="5" eb="7">
      <t>トホ</t>
    </rPh>
    <rPh sb="9" eb="10">
      <t>フン</t>
    </rPh>
    <phoneticPr fontId="10"/>
  </si>
  <si>
    <t>わかたけ会館</t>
    <rPh sb="4" eb="6">
      <t>カイカン</t>
    </rPh>
    <phoneticPr fontId="4"/>
  </si>
  <si>
    <t>福生市熊川１９９－１</t>
  </si>
  <si>
    <t>JR青梅線拝島駅下車徒歩１５分</t>
    <rPh sb="2" eb="5">
      <t>オウメセン</t>
    </rPh>
    <rPh sb="5" eb="8">
      <t>ハイジマエキ</t>
    </rPh>
    <rPh sb="8" eb="10">
      <t>ゲシャ</t>
    </rPh>
    <rPh sb="10" eb="12">
      <t>トホ</t>
    </rPh>
    <rPh sb="14" eb="15">
      <t>フン</t>
    </rPh>
    <phoneticPr fontId="10"/>
  </si>
  <si>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10"/>
  </si>
  <si>
    <t>八王子市大横保健福祉センター</t>
    <rPh sb="0" eb="4">
      <t>ハチオウジシ</t>
    </rPh>
    <rPh sb="4" eb="6">
      <t>オオヨコ</t>
    </rPh>
    <rPh sb="6" eb="8">
      <t>ホケン</t>
    </rPh>
    <rPh sb="8" eb="10">
      <t>フクシ</t>
    </rPh>
    <phoneticPr fontId="4"/>
  </si>
  <si>
    <t>八王子市大横町１１－３５</t>
  </si>
  <si>
    <t>ＪＲ中央線八王子駅（徒歩３０分）</t>
    <rPh sb="2" eb="5">
      <t>チュウオウセン</t>
    </rPh>
    <rPh sb="5" eb="8">
      <t>ハチオウジ</t>
    </rPh>
    <rPh sb="8" eb="9">
      <t>エキ</t>
    </rPh>
    <rPh sb="10" eb="12">
      <t>トホ</t>
    </rPh>
    <rPh sb="14" eb="15">
      <t>フン</t>
    </rPh>
    <phoneticPr fontId="10"/>
  </si>
  <si>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10"/>
  </si>
  <si>
    <t>月～土曜日（9:00～21:00）日曜日（9:00～17:00）</t>
    <rPh sb="0" eb="1">
      <t>ゲツ</t>
    </rPh>
    <rPh sb="2" eb="3">
      <t>ド</t>
    </rPh>
    <rPh sb="3" eb="5">
      <t>ヨウビ</t>
    </rPh>
    <rPh sb="17" eb="20">
      <t>ニチヨウビ</t>
    </rPh>
    <phoneticPr fontId="10"/>
  </si>
  <si>
    <t>ベンチ有</t>
    <rPh sb="3" eb="4">
      <t>ア</t>
    </rPh>
    <phoneticPr fontId="9"/>
  </si>
  <si>
    <t>ウイニングショットインドアテニススクール八王子校</t>
    <rPh sb="20" eb="23">
      <t>ハチオウジ</t>
    </rPh>
    <rPh sb="23" eb="24">
      <t>コウ</t>
    </rPh>
    <phoneticPr fontId="4"/>
  </si>
  <si>
    <t>株式会社ウイニングショット</t>
    <rPh sb="0" eb="4">
      <t>カブシキガイシャ</t>
    </rPh>
    <phoneticPr fontId="10"/>
  </si>
  <si>
    <t>八王子市みなみ野６－１６－１</t>
  </si>
  <si>
    <t>ＪＲ横浜線八王子みなみ野駅（徒歩１０分）</t>
    <rPh sb="2" eb="5">
      <t>ヨコハマセン</t>
    </rPh>
    <rPh sb="5" eb="8">
      <t>ハチオウジ</t>
    </rPh>
    <rPh sb="11" eb="12">
      <t>ノ</t>
    </rPh>
    <rPh sb="12" eb="13">
      <t>エキ</t>
    </rPh>
    <rPh sb="14" eb="16">
      <t>トホ</t>
    </rPh>
    <rPh sb="18" eb="19">
      <t>フン</t>
    </rPh>
    <phoneticPr fontId="10"/>
  </si>
  <si>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10"/>
  </si>
  <si>
    <t>平日（9:00～22:30）土曜日（7:30～21:00）日曜日（7;30～19:30）</t>
    <rPh sb="0" eb="2">
      <t>ヘイジツ</t>
    </rPh>
    <rPh sb="14" eb="15">
      <t>ド</t>
    </rPh>
    <rPh sb="15" eb="17">
      <t>ヨウビ</t>
    </rPh>
    <rPh sb="29" eb="32">
      <t>ニチヨウビ</t>
    </rPh>
    <phoneticPr fontId="10"/>
  </si>
  <si>
    <t>ベビーキープ付トイレ有</t>
    <rPh sb="6" eb="7">
      <t>ツキ</t>
    </rPh>
    <rPh sb="10" eb="11">
      <t>アリ</t>
    </rPh>
    <phoneticPr fontId="9"/>
  </si>
  <si>
    <t>府中市</t>
    <rPh sb="0" eb="3">
      <t>フチュウシ</t>
    </rPh>
    <phoneticPr fontId="21"/>
  </si>
  <si>
    <t>府中市押立文化センター</t>
    <rPh sb="0" eb="3">
      <t>フチュウシ</t>
    </rPh>
    <rPh sb="3" eb="4">
      <t>オ</t>
    </rPh>
    <rPh sb="4" eb="5">
      <t>タ</t>
    </rPh>
    <rPh sb="5" eb="7">
      <t>ブンカ</t>
    </rPh>
    <phoneticPr fontId="4"/>
  </si>
  <si>
    <t>府中市押立町５－４</t>
  </si>
  <si>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21"/>
  </si>
  <si>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10"/>
  </si>
  <si>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</si>
  <si>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町田市</t>
    <rPh sb="0" eb="3">
      <t>マチダシ</t>
    </rPh>
    <phoneticPr fontId="21"/>
  </si>
  <si>
    <t>ききょう保育園</t>
    <rPh sb="4" eb="7">
      <t>ホイクエン</t>
    </rPh>
    <phoneticPr fontId="4"/>
  </si>
  <si>
    <t>社会福祉法人桔梗</t>
    <rPh sb="0" eb="2">
      <t>シャカイ</t>
    </rPh>
    <rPh sb="2" eb="4">
      <t>フクシ</t>
    </rPh>
    <rPh sb="4" eb="6">
      <t>ホウジン</t>
    </rPh>
    <rPh sb="6" eb="8">
      <t>キキョウ</t>
    </rPh>
    <phoneticPr fontId="10"/>
  </si>
  <si>
    <t>町田市鶴川1-16-7</t>
  </si>
  <si>
    <t>鶴川駅（徒歩12分）</t>
    <rPh sb="0" eb="2">
      <t>ツルカワ</t>
    </rPh>
    <rPh sb="2" eb="3">
      <t>エキ</t>
    </rPh>
    <rPh sb="4" eb="6">
      <t>トホ</t>
    </rPh>
    <rPh sb="8" eb="9">
      <t>フン</t>
    </rPh>
    <phoneticPr fontId="21"/>
  </si>
  <si>
    <t>月～金曜日</t>
    <rPh sb="0" eb="1">
      <t>ゲツ</t>
    </rPh>
    <rPh sb="2" eb="3">
      <t>キン</t>
    </rPh>
    <rPh sb="3" eb="5">
      <t>ヨウビ</t>
    </rPh>
    <phoneticPr fontId="10"/>
  </si>
  <si>
    <t>9:00～12:00,13;00～17:00</t>
  </si>
  <si>
    <t>しぜんの国保育園</t>
    <rPh sb="4" eb="5">
      <t>クニ</t>
    </rPh>
    <rPh sb="5" eb="8">
      <t>ホイクエン</t>
    </rPh>
    <phoneticPr fontId="4"/>
  </si>
  <si>
    <t>社会福祉法人東香会</t>
    <rPh sb="0" eb="2">
      <t>シャカイ</t>
    </rPh>
    <rPh sb="2" eb="4">
      <t>フクシ</t>
    </rPh>
    <rPh sb="4" eb="6">
      <t>ホウジン</t>
    </rPh>
    <rPh sb="6" eb="7">
      <t>ヒガシ</t>
    </rPh>
    <rPh sb="7" eb="8">
      <t>カオル</t>
    </rPh>
    <rPh sb="8" eb="9">
      <t>カイ</t>
    </rPh>
    <phoneticPr fontId="10"/>
  </si>
  <si>
    <t>町田市忠生2-5-3</t>
  </si>
  <si>
    <t>町田駅（バス１７分）</t>
    <rPh sb="0" eb="2">
      <t>マチダ</t>
    </rPh>
    <rPh sb="2" eb="3">
      <t>エキ</t>
    </rPh>
    <rPh sb="8" eb="9">
      <t>フン</t>
    </rPh>
    <phoneticPr fontId="21"/>
  </si>
  <si>
    <t>月～金曜日（年末年始休園）</t>
    <rPh sb="0" eb="1">
      <t>ゲツ</t>
    </rPh>
    <rPh sb="2" eb="5">
      <t>キンヨウビ</t>
    </rPh>
    <rPh sb="6" eb="8">
      <t>ネンマツ</t>
    </rPh>
    <rPh sb="8" eb="10">
      <t>ネンシ</t>
    </rPh>
    <rPh sb="10" eb="12">
      <t>キュウエン</t>
    </rPh>
    <phoneticPr fontId="10"/>
  </si>
  <si>
    <t>10:00～１６：００</t>
  </si>
  <si>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</si>
  <si>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みどりの森保育園</t>
    <rPh sb="4" eb="5">
      <t>モリ</t>
    </rPh>
    <rPh sb="5" eb="8">
      <t>ホイクエン</t>
    </rPh>
    <phoneticPr fontId="4"/>
  </si>
  <si>
    <t>社会福祉法人飛翔会</t>
  </si>
  <si>
    <t>町田市能ヶ谷4-7-19</t>
  </si>
  <si>
    <t>小田急線鶴川駅（徒歩12分）</t>
    <rPh sb="0" eb="4">
      <t>オダキュウセン</t>
    </rPh>
    <rPh sb="4" eb="6">
      <t>ツルカワ</t>
    </rPh>
    <rPh sb="6" eb="7">
      <t>エキ</t>
    </rPh>
    <rPh sb="8" eb="10">
      <t>トホ</t>
    </rPh>
    <rPh sb="12" eb="13">
      <t>フン</t>
    </rPh>
    <phoneticPr fontId="21"/>
  </si>
  <si>
    <t>月～金曜日（年末年始12/29～1/3は休園）</t>
    <rPh sb="0" eb="1">
      <t>ゲツ</t>
    </rPh>
    <rPh sb="2" eb="5">
      <t>キンヨウビ</t>
    </rPh>
    <rPh sb="6" eb="8">
      <t>ネンマツ</t>
    </rPh>
    <rPh sb="8" eb="10">
      <t>ネンシ</t>
    </rPh>
    <rPh sb="20" eb="22">
      <t>キュウエン</t>
    </rPh>
    <phoneticPr fontId="10"/>
  </si>
  <si>
    <t>9:30～12:30</t>
  </si>
  <si>
    <t>町田自然幼稚園</t>
    <rPh sb="0" eb="2">
      <t>マチダ</t>
    </rPh>
    <rPh sb="2" eb="4">
      <t>シゼン</t>
    </rPh>
    <rPh sb="4" eb="7">
      <t>ヨウチエン</t>
    </rPh>
    <phoneticPr fontId="4"/>
  </si>
  <si>
    <t>学校法人正和学園</t>
    <rPh sb="0" eb="2">
      <t>ガッコウ</t>
    </rPh>
    <rPh sb="2" eb="4">
      <t>ホウジン</t>
    </rPh>
    <rPh sb="4" eb="5">
      <t>タダ</t>
    </rPh>
    <rPh sb="5" eb="6">
      <t>ワ</t>
    </rPh>
    <rPh sb="6" eb="8">
      <t>ガクエン</t>
    </rPh>
    <phoneticPr fontId="10"/>
  </si>
  <si>
    <t>町田市忠生2-7-5</t>
  </si>
  <si>
    <t>町田駅（徒歩１０分、バス３０分）</t>
    <rPh sb="0" eb="2">
      <t>マチダ</t>
    </rPh>
    <rPh sb="2" eb="3">
      <t>エキ</t>
    </rPh>
    <rPh sb="4" eb="6">
      <t>トホ</t>
    </rPh>
    <rPh sb="8" eb="9">
      <t>フン</t>
    </rPh>
    <rPh sb="14" eb="15">
      <t>フン</t>
    </rPh>
    <phoneticPr fontId="21"/>
  </si>
  <si>
    <t>月～土曜日</t>
    <rPh sb="0" eb="1">
      <t>ゲツ</t>
    </rPh>
    <rPh sb="2" eb="5">
      <t>ドヨウビ</t>
    </rPh>
    <phoneticPr fontId="10"/>
  </si>
  <si>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</si>
  <si>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正和幼稚園</t>
    <rPh sb="0" eb="1">
      <t>タダ</t>
    </rPh>
    <rPh sb="1" eb="2">
      <t>ワ</t>
    </rPh>
    <rPh sb="2" eb="5">
      <t>ヨウチエン</t>
    </rPh>
    <phoneticPr fontId="4"/>
  </si>
  <si>
    <t>町田市山崎町2261-1</t>
  </si>
  <si>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21"/>
  </si>
  <si>
    <t>ディーアイシービル</t>
  </si>
  <si>
    <t>日誠不動産株式会社</t>
    <rPh sb="0" eb="2">
      <t>ニッセイ</t>
    </rPh>
    <rPh sb="2" eb="5">
      <t>フドウサン</t>
    </rPh>
    <rPh sb="5" eb="9">
      <t>カブシキガイシャ</t>
    </rPh>
    <phoneticPr fontId="10"/>
  </si>
  <si>
    <t>中央区日本橋三丁目７番２０号</t>
  </si>
  <si>
    <t>東京メトロ銀座線日本橋駅</t>
    <rPh sb="0" eb="2">
      <t>トウキョウ</t>
    </rPh>
    <rPh sb="5" eb="7">
      <t>ギンザ</t>
    </rPh>
    <rPh sb="7" eb="8">
      <t>セン</t>
    </rPh>
    <rPh sb="8" eb="11">
      <t>ニホンバシ</t>
    </rPh>
    <rPh sb="11" eb="12">
      <t>エキ</t>
    </rPh>
    <phoneticPr fontId="10"/>
  </si>
  <si>
    <t>東京スカイツリー</t>
    <rPh sb="0" eb="2">
      <t>トウキョウ</t>
    </rPh>
    <phoneticPr fontId="4"/>
  </si>
  <si>
    <t>東武タワースカイツリー株式会社</t>
    <rPh sb="0" eb="2">
      <t>トウブ</t>
    </rPh>
    <rPh sb="11" eb="15">
      <t>カブシキガイシャ</t>
    </rPh>
    <phoneticPr fontId="10"/>
  </si>
  <si>
    <t>墨田区押上1-1-2</t>
  </si>
  <si>
    <t>とうきょうスカイツリー駅、押上駅</t>
    <rPh sb="11" eb="12">
      <t>エキ</t>
    </rPh>
    <rPh sb="13" eb="15">
      <t>オシアゲ</t>
    </rPh>
    <rPh sb="15" eb="16">
      <t>エキ</t>
    </rPh>
    <phoneticPr fontId="10"/>
  </si>
  <si>
    <t>月～日曜日、祝日</t>
    <rPh sb="0" eb="1">
      <t>ゲツ</t>
    </rPh>
    <rPh sb="2" eb="3">
      <t>ニチ</t>
    </rPh>
    <rPh sb="3" eb="5">
      <t>ヨウビ</t>
    </rPh>
    <rPh sb="6" eb="8">
      <t>シュクジツ</t>
    </rPh>
    <phoneticPr fontId="10"/>
  </si>
  <si>
    <t>8:00～22:00</t>
  </si>
  <si>
    <t>東京ソラマチ</t>
    <rPh sb="0" eb="2">
      <t>トウキョウ</t>
    </rPh>
    <phoneticPr fontId="4"/>
  </si>
  <si>
    <t>東武タウンソラマチ株式会社</t>
    <rPh sb="0" eb="2">
      <t>トウブ</t>
    </rPh>
    <rPh sb="9" eb="13">
      <t>カブシキガイシャ</t>
    </rPh>
    <phoneticPr fontId="10"/>
  </si>
  <si>
    <t>とうきょうスカイツリー駅・押上駅（隣接もしくは直結）</t>
    <rPh sb="11" eb="12">
      <t>エキ</t>
    </rPh>
    <rPh sb="13" eb="15">
      <t>オシアゲ</t>
    </rPh>
    <rPh sb="15" eb="16">
      <t>エキ</t>
    </rPh>
    <rPh sb="17" eb="19">
      <t>リンセツ</t>
    </rPh>
    <rPh sb="23" eb="25">
      <t>チョッケツ</t>
    </rPh>
    <phoneticPr fontId="10"/>
  </si>
  <si>
    <t>10:00～23:00</t>
  </si>
  <si>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</si>
  <si>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江東区夢の島競技場</t>
    <rPh sb="0" eb="3">
      <t>コウトウク</t>
    </rPh>
    <rPh sb="3" eb="4">
      <t>ユメ</t>
    </rPh>
    <rPh sb="5" eb="6">
      <t>シマ</t>
    </rPh>
    <rPh sb="6" eb="9">
      <t>キョウギジョウ</t>
    </rPh>
    <phoneticPr fontId="4"/>
  </si>
  <si>
    <t>江東スポーツ施設運営パートナーズ</t>
    <rPh sb="0" eb="2">
      <t>コウトウ</t>
    </rPh>
    <rPh sb="6" eb="8">
      <t>シセツ</t>
    </rPh>
    <rPh sb="8" eb="10">
      <t>ウンエイ</t>
    </rPh>
    <phoneticPr fontId="10"/>
  </si>
  <si>
    <t>江東区夢の島1-1-2</t>
  </si>
  <si>
    <t>新木場駅徒歩７分</t>
    <rPh sb="0" eb="3">
      <t>シンキバ</t>
    </rPh>
    <rPh sb="3" eb="4">
      <t>エキ</t>
    </rPh>
    <rPh sb="4" eb="6">
      <t>トホ</t>
    </rPh>
    <rPh sb="7" eb="8">
      <t>フン</t>
    </rPh>
    <phoneticPr fontId="10"/>
  </si>
  <si>
    <t>9:00～21:00　12月から2月までは9:00～17:00</t>
    <rPh sb="13" eb="14">
      <t>ガツ</t>
    </rPh>
    <rPh sb="17" eb="18">
      <t>ツキ</t>
    </rPh>
    <phoneticPr fontId="10"/>
  </si>
  <si>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</si>
  <si>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江東区夢の島野球場</t>
    <rPh sb="0" eb="3">
      <t>コウトウク</t>
    </rPh>
    <rPh sb="3" eb="4">
      <t>ユメ</t>
    </rPh>
    <rPh sb="5" eb="6">
      <t>シマ</t>
    </rPh>
    <rPh sb="6" eb="9">
      <t>ヤキュウジョウ</t>
    </rPh>
    <phoneticPr fontId="4"/>
  </si>
  <si>
    <t>江東区夢の島1-1-1</t>
  </si>
  <si>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10"/>
  </si>
  <si>
    <t>江東区潮見野球場・庭球場</t>
    <rPh sb="0" eb="3">
      <t>コウトウク</t>
    </rPh>
    <rPh sb="3" eb="5">
      <t>シオミ</t>
    </rPh>
    <rPh sb="5" eb="8">
      <t>ヤキュウジョウ</t>
    </rPh>
    <rPh sb="9" eb="10">
      <t>テイ</t>
    </rPh>
    <rPh sb="10" eb="12">
      <t>キュウジョウ</t>
    </rPh>
    <phoneticPr fontId="4"/>
  </si>
  <si>
    <t>江東区潮見1-1-1</t>
  </si>
  <si>
    <t>ＪＲ潮見駅徒歩１５分</t>
    <rPh sb="2" eb="4">
      <t>シオミ</t>
    </rPh>
    <rPh sb="4" eb="5">
      <t>エキ</t>
    </rPh>
    <rPh sb="5" eb="7">
      <t>トホ</t>
    </rPh>
    <rPh sb="9" eb="10">
      <t>フン</t>
    </rPh>
    <phoneticPr fontId="10"/>
  </si>
  <si>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10"/>
  </si>
  <si>
    <t>福生市保健センター</t>
    <rPh sb="0" eb="3">
      <t>フッサシ</t>
    </rPh>
    <rPh sb="3" eb="5">
      <t>ホケン</t>
    </rPh>
    <phoneticPr fontId="4"/>
  </si>
  <si>
    <t>福生市福生2125-3</t>
  </si>
  <si>
    <t>東福生駅徒歩５分</t>
    <rPh sb="0" eb="1">
      <t>ヒガシ</t>
    </rPh>
    <rPh sb="1" eb="3">
      <t>フッサ</t>
    </rPh>
    <rPh sb="3" eb="4">
      <t>エキ</t>
    </rPh>
    <rPh sb="4" eb="6">
      <t>トホ</t>
    </rPh>
    <rPh sb="7" eb="8">
      <t>フン</t>
    </rPh>
    <phoneticPr fontId="10"/>
  </si>
  <si>
    <t>月～金（8:30～17:15、水のみ20:00まで）、土（8:30～17:15、ただし12:00～13:00除く）</t>
    <rPh sb="0" eb="1">
      <t>ゲツ</t>
    </rPh>
    <rPh sb="2" eb="3">
      <t>キン</t>
    </rPh>
    <rPh sb="15" eb="16">
      <t>スイ</t>
    </rPh>
    <rPh sb="27" eb="28">
      <t>ド</t>
    </rPh>
    <rPh sb="54" eb="55">
      <t>ノゾ</t>
    </rPh>
    <phoneticPr fontId="10"/>
  </si>
  <si>
    <t>あきる野市中央図書館</t>
    <rPh sb="3" eb="4">
      <t>ノ</t>
    </rPh>
    <rPh sb="4" eb="5">
      <t>シ</t>
    </rPh>
    <rPh sb="5" eb="7">
      <t>チュウオウ</t>
    </rPh>
    <rPh sb="7" eb="10">
      <t>トショカン</t>
    </rPh>
    <phoneticPr fontId="4"/>
  </si>
  <si>
    <t>あきる野市秋川1-16-2</t>
  </si>
  <si>
    <t>ＪＲ五日市線　秋川駅徒歩約５分</t>
    <rPh sb="2" eb="5">
      <t>イツカイチ</t>
    </rPh>
    <rPh sb="5" eb="6">
      <t>セン</t>
    </rPh>
    <rPh sb="7" eb="9">
      <t>アキガワ</t>
    </rPh>
    <rPh sb="9" eb="10">
      <t>エキ</t>
    </rPh>
    <rPh sb="10" eb="12">
      <t>トホ</t>
    </rPh>
    <rPh sb="12" eb="13">
      <t>ヤク</t>
    </rPh>
    <rPh sb="14" eb="15">
      <t>フン</t>
    </rPh>
    <phoneticPr fontId="10"/>
  </si>
  <si>
    <t>①月～木　②土・日・祝日</t>
    <rPh sb="1" eb="2">
      <t>ゲツ</t>
    </rPh>
    <rPh sb="3" eb="4">
      <t>モク</t>
    </rPh>
    <rPh sb="6" eb="7">
      <t>ド</t>
    </rPh>
    <rPh sb="8" eb="9">
      <t>ニチ</t>
    </rPh>
    <rPh sb="10" eb="12">
      <t>シュクジツ</t>
    </rPh>
    <phoneticPr fontId="10"/>
  </si>
  <si>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10"/>
  </si>
  <si>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</si>
  <si>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府中市</t>
    <rPh sb="0" eb="3">
      <t>フチュウシ</t>
    </rPh>
    <phoneticPr fontId="22"/>
  </si>
  <si>
    <t>晴見保育園</t>
    <rPh sb="0" eb="2">
      <t>ハルミ</t>
    </rPh>
    <rPh sb="2" eb="5">
      <t>ホイクエン</t>
    </rPh>
    <phoneticPr fontId="4"/>
  </si>
  <si>
    <t>社会福祉法人安立園</t>
    <rPh sb="0" eb="2">
      <t>シャカイ</t>
    </rPh>
    <rPh sb="2" eb="4">
      <t>フクシ</t>
    </rPh>
    <rPh sb="4" eb="6">
      <t>ホウジン</t>
    </rPh>
    <rPh sb="6" eb="7">
      <t>アン</t>
    </rPh>
    <rPh sb="7" eb="8">
      <t>タ</t>
    </rPh>
    <rPh sb="8" eb="9">
      <t>エン</t>
    </rPh>
    <phoneticPr fontId="10"/>
  </si>
  <si>
    <t>府中市晴見町1-13-5</t>
  </si>
  <si>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22"/>
  </si>
  <si>
    <t>小平市</t>
    <rPh sb="0" eb="3">
      <t>コダイラシ</t>
    </rPh>
    <phoneticPr fontId="22"/>
  </si>
  <si>
    <t>ＪＡ東京むさし小平支店</t>
    <rPh sb="2" eb="4">
      <t>トウキョウ</t>
    </rPh>
    <rPh sb="7" eb="9">
      <t>コダイラ</t>
    </rPh>
    <rPh sb="9" eb="11">
      <t>シテン</t>
    </rPh>
    <phoneticPr fontId="4"/>
  </si>
  <si>
    <t>小平市小川町2-1343-1</t>
  </si>
  <si>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22"/>
  </si>
  <si>
    <t>月～金曜日</t>
    <rPh sb="0" eb="1">
      <t>ゲツ</t>
    </rPh>
    <rPh sb="2" eb="5">
      <t>キンヨウビ</t>
    </rPh>
    <phoneticPr fontId="10"/>
  </si>
  <si>
    <t>豊島区</t>
    <rPh sb="0" eb="3">
      <t>トシマク</t>
    </rPh>
    <phoneticPr fontId="22"/>
  </si>
  <si>
    <t>区民ひろば豊成</t>
    <rPh sb="0" eb="2">
      <t>クミン</t>
    </rPh>
    <rPh sb="5" eb="6">
      <t>トヨ</t>
    </rPh>
    <rPh sb="6" eb="7">
      <t>ナ</t>
    </rPh>
    <phoneticPr fontId="4"/>
  </si>
  <si>
    <t>豊島区役所</t>
    <rPh sb="0" eb="2">
      <t>トシマ</t>
    </rPh>
    <rPh sb="2" eb="5">
      <t>クヤクショ</t>
    </rPh>
    <phoneticPr fontId="10"/>
  </si>
  <si>
    <t>豊島区上池袋1-28-7</t>
  </si>
  <si>
    <t>都バス「上池袋三丁目」徒歩2分</t>
    <rPh sb="0" eb="1">
      <t>ト</t>
    </rPh>
    <rPh sb="4" eb="7">
      <t>カミイケブクロ</t>
    </rPh>
    <rPh sb="7" eb="10">
      <t>サンチョウメ</t>
    </rPh>
    <rPh sb="11" eb="13">
      <t>トホ</t>
    </rPh>
    <rPh sb="14" eb="15">
      <t>フン</t>
    </rPh>
    <phoneticPr fontId="10"/>
  </si>
  <si>
    <t>年末年始休館</t>
    <rPh sb="0" eb="2">
      <t>ネンマツ</t>
    </rPh>
    <rPh sb="2" eb="4">
      <t>ネンシ</t>
    </rPh>
    <rPh sb="4" eb="6">
      <t>キュウカン</t>
    </rPh>
    <phoneticPr fontId="9"/>
  </si>
  <si>
    <t>杉並区</t>
    <rPh sb="0" eb="3">
      <t>スギナミク</t>
    </rPh>
    <phoneticPr fontId="22"/>
  </si>
  <si>
    <t>親子カフェほっくる</t>
    <rPh sb="0" eb="2">
      <t>オヤコ</t>
    </rPh>
    <phoneticPr fontId="4"/>
  </si>
  <si>
    <t>特定非営利活動法人リトルワンズ</t>
    <rPh sb="0" eb="2">
      <t>トクテイ</t>
    </rPh>
    <rPh sb="2" eb="3">
      <t>ヒ</t>
    </rPh>
    <rPh sb="3" eb="5">
      <t>エイリ</t>
    </rPh>
    <rPh sb="5" eb="7">
      <t>カツドウ</t>
    </rPh>
    <rPh sb="7" eb="9">
      <t>ホウジン</t>
    </rPh>
    <phoneticPr fontId="10"/>
  </si>
  <si>
    <t>杉並区阿佐ヶ谷南3-37-10-301</t>
  </si>
  <si>
    <t>ＪＲ阿佐ヶ谷駅徒歩３分</t>
    <rPh sb="2" eb="7">
      <t>アサガヤエキ</t>
    </rPh>
    <rPh sb="7" eb="9">
      <t>トホ</t>
    </rPh>
    <rPh sb="10" eb="11">
      <t>フン</t>
    </rPh>
    <phoneticPr fontId="22"/>
  </si>
  <si>
    <t>11:00～16:00</t>
  </si>
  <si>
    <t>あきる野市</t>
    <rPh sb="3" eb="5">
      <t>ノシ</t>
    </rPh>
    <phoneticPr fontId="7"/>
  </si>
  <si>
    <t>子育てひろば　るぴああきる野っ子</t>
    <rPh sb="0" eb="2">
      <t>コソダ</t>
    </rPh>
    <rPh sb="13" eb="14">
      <t>ノ</t>
    </rPh>
    <rPh sb="15" eb="16">
      <t>コ</t>
    </rPh>
    <phoneticPr fontId="4"/>
  </si>
  <si>
    <t>あきる野市秋川1-8</t>
  </si>
  <si>
    <t>ＪＲ五日市線秋川駅（徒歩約３分）</t>
    <rPh sb="2" eb="5">
      <t>イツカイチ</t>
    </rPh>
    <rPh sb="5" eb="6">
      <t>セン</t>
    </rPh>
    <rPh sb="6" eb="8">
      <t>アキガワ</t>
    </rPh>
    <rPh sb="8" eb="9">
      <t>エキ</t>
    </rPh>
    <rPh sb="10" eb="12">
      <t>トホ</t>
    </rPh>
    <rPh sb="12" eb="13">
      <t>ヤク</t>
    </rPh>
    <rPh sb="14" eb="15">
      <t>フン</t>
    </rPh>
    <phoneticPr fontId="7"/>
  </si>
  <si>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10"/>
  </si>
  <si>
    <t>育児相談、講座等を実施しています。</t>
    <rPh sb="0" eb="2">
      <t>イクジ</t>
    </rPh>
    <rPh sb="2" eb="4">
      <t>ソウダン</t>
    </rPh>
    <rPh sb="5" eb="7">
      <t>コウザ</t>
    </rPh>
    <rPh sb="7" eb="8">
      <t>トウ</t>
    </rPh>
    <rPh sb="9" eb="11">
      <t>ジッシ</t>
    </rPh>
    <phoneticPr fontId="9"/>
  </si>
  <si>
    <t>板橋区役所</t>
    <rPh sb="0" eb="2">
      <t>イタバシ</t>
    </rPh>
    <rPh sb="2" eb="5">
      <t>クヤクショ</t>
    </rPh>
    <phoneticPr fontId="9"/>
  </si>
  <si>
    <t>板橋区</t>
    <rPh sb="0" eb="3">
      <t>イタバシク</t>
    </rPh>
    <phoneticPr fontId="9"/>
  </si>
  <si>
    <t>板橋区板橋2-66-1北館1階･南館3階</t>
  </si>
  <si>
    <t>都営三田線板橋区役所前駅</t>
    <rPh sb="0" eb="2">
      <t>トエイ</t>
    </rPh>
    <rPh sb="2" eb="5">
      <t>ミタセン</t>
    </rPh>
    <rPh sb="5" eb="10">
      <t>イタバシクヤクショ</t>
    </rPh>
    <rPh sb="10" eb="11">
      <t>マエ</t>
    </rPh>
    <rPh sb="11" eb="12">
      <t>エキ</t>
    </rPh>
    <phoneticPr fontId="9"/>
  </si>
  <si>
    <t>月～金曜日</t>
    <rPh sb="0" eb="1">
      <t>ゲツ</t>
    </rPh>
    <rPh sb="2" eb="3">
      <t>キン</t>
    </rPh>
    <rPh sb="3" eb="5">
      <t>ヨウビ</t>
    </rPh>
    <phoneticPr fontId="9"/>
  </si>
  <si>
    <t>板橋区での事業名は赤ちゃんの駅</t>
    <rPh sb="0" eb="3">
      <t>イタバシク</t>
    </rPh>
    <rPh sb="5" eb="7">
      <t>ジギョウ</t>
    </rPh>
    <rPh sb="7" eb="8">
      <t>メイ</t>
    </rPh>
    <rPh sb="9" eb="10">
      <t>アカ</t>
    </rPh>
    <rPh sb="14" eb="15">
      <t>エキ</t>
    </rPh>
    <phoneticPr fontId="9"/>
  </si>
  <si>
    <t>板橋健康福祉センター</t>
    <rPh sb="0" eb="2">
      <t>イタバシ</t>
    </rPh>
    <rPh sb="2" eb="4">
      <t>ケンコウ</t>
    </rPh>
    <rPh sb="4" eb="6">
      <t>フクシ</t>
    </rPh>
    <phoneticPr fontId="9"/>
  </si>
  <si>
    <t>板橋区大山東町32-15</t>
  </si>
  <si>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9"/>
  </si>
  <si>
    <t>上板橋健康福祉センター</t>
    <rPh sb="0" eb="1">
      <t>カミ</t>
    </rPh>
    <rPh sb="1" eb="3">
      <t>イタバシ</t>
    </rPh>
    <rPh sb="3" eb="5">
      <t>ケンコウ</t>
    </rPh>
    <rPh sb="5" eb="7">
      <t>フクシ</t>
    </rPh>
    <phoneticPr fontId="9"/>
  </si>
  <si>
    <t>板橋区桜川3-18-6</t>
  </si>
  <si>
    <t>東武東上線上板橋駅徒歩８分</t>
    <rPh sb="0" eb="2">
      <t>トウブ</t>
    </rPh>
    <rPh sb="2" eb="4">
      <t>トウジョウ</t>
    </rPh>
    <rPh sb="4" eb="5">
      <t>セン</t>
    </rPh>
    <rPh sb="5" eb="6">
      <t>カミ</t>
    </rPh>
    <rPh sb="6" eb="9">
      <t>イタバシエキ</t>
    </rPh>
    <rPh sb="9" eb="11">
      <t>トホ</t>
    </rPh>
    <rPh sb="12" eb="13">
      <t>フン</t>
    </rPh>
    <phoneticPr fontId="9"/>
  </si>
  <si>
    <t>赤塚健康福祉センター</t>
    <rPh sb="0" eb="2">
      <t>アカツカ</t>
    </rPh>
    <rPh sb="2" eb="4">
      <t>ケンコウ</t>
    </rPh>
    <rPh sb="4" eb="6">
      <t>フクシ</t>
    </rPh>
    <phoneticPr fontId="9"/>
  </si>
  <si>
    <t>板橋区赤塚1-10-13</t>
  </si>
  <si>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9"/>
  </si>
  <si>
    <t>板橋区</t>
    <rPh sb="0" eb="3">
      <t>イタバシク</t>
    </rPh>
    <phoneticPr fontId="7"/>
  </si>
  <si>
    <t>志村健康福祉センター</t>
    <rPh sb="0" eb="2">
      <t>シムラ</t>
    </rPh>
    <rPh sb="2" eb="4">
      <t>ケンコウ</t>
    </rPh>
    <rPh sb="4" eb="6">
      <t>フクシ</t>
    </rPh>
    <phoneticPr fontId="9"/>
  </si>
  <si>
    <t>板橋区蓮根2-5-5</t>
  </si>
  <si>
    <t>都営三田線蓮根駅徒歩６分</t>
    <rPh sb="0" eb="2">
      <t>トエイ</t>
    </rPh>
    <rPh sb="2" eb="5">
      <t>ミタセン</t>
    </rPh>
    <rPh sb="5" eb="7">
      <t>ハスネ</t>
    </rPh>
    <rPh sb="7" eb="8">
      <t>エキ</t>
    </rPh>
    <rPh sb="8" eb="10">
      <t>トホ</t>
    </rPh>
    <rPh sb="11" eb="12">
      <t>フン</t>
    </rPh>
    <phoneticPr fontId="9"/>
  </si>
  <si>
    <t>高島平健康福祉センター</t>
    <rPh sb="0" eb="3">
      <t>タカシマダイラ</t>
    </rPh>
    <rPh sb="3" eb="5">
      <t>ケンコウ</t>
    </rPh>
    <rPh sb="5" eb="7">
      <t>フクシ</t>
    </rPh>
    <phoneticPr fontId="9"/>
  </si>
  <si>
    <t>板橋区高島平3-13-28</t>
  </si>
  <si>
    <t>都営三田線高島平駅徒歩５分</t>
    <rPh sb="0" eb="2">
      <t>トエイ</t>
    </rPh>
    <rPh sb="2" eb="5">
      <t>ミタセン</t>
    </rPh>
    <rPh sb="5" eb="8">
      <t>タカシマダイラ</t>
    </rPh>
    <rPh sb="8" eb="9">
      <t>エキ</t>
    </rPh>
    <rPh sb="9" eb="11">
      <t>トホ</t>
    </rPh>
    <rPh sb="12" eb="13">
      <t>フン</t>
    </rPh>
    <phoneticPr fontId="9"/>
  </si>
  <si>
    <t>赤塚児童館</t>
    <rPh sb="0" eb="2">
      <t>アカツカ</t>
    </rPh>
    <rPh sb="2" eb="5">
      <t>ジドウカン</t>
    </rPh>
    <phoneticPr fontId="9"/>
  </si>
  <si>
    <t>板橋区赤塚6-38-1</t>
  </si>
  <si>
    <t>東武東上線成増駅徒歩１５分</t>
    <rPh sb="0" eb="2">
      <t>トウブ</t>
    </rPh>
    <rPh sb="2" eb="4">
      <t>トウジョウ</t>
    </rPh>
    <rPh sb="4" eb="5">
      <t>セン</t>
    </rPh>
    <rPh sb="5" eb="7">
      <t>ナリマス</t>
    </rPh>
    <rPh sb="7" eb="8">
      <t>エキ</t>
    </rPh>
    <rPh sb="8" eb="10">
      <t>トホ</t>
    </rPh>
    <rPh sb="12" eb="13">
      <t>フン</t>
    </rPh>
    <phoneticPr fontId="9"/>
  </si>
  <si>
    <t>月～金（土･日･祝日、　　年末年始を除く）　</t>
    <rPh sb="0" eb="1">
      <t>ゲツ</t>
    </rPh>
    <rPh sb="2" eb="3">
      <t>キン</t>
    </rPh>
    <rPh sb="4" eb="5">
      <t>ツチ</t>
    </rPh>
    <rPh sb="6" eb="7">
      <t>ニチ</t>
    </rPh>
    <rPh sb="8" eb="10">
      <t>シュクジツ</t>
    </rPh>
    <rPh sb="13" eb="15">
      <t>ネンマツ</t>
    </rPh>
    <rPh sb="15" eb="17">
      <t>ネンシ</t>
    </rPh>
    <rPh sb="18" eb="19">
      <t>ノゾ</t>
    </rPh>
    <phoneticPr fontId="9"/>
  </si>
  <si>
    <t>中央区</t>
    <rPh sb="0" eb="3">
      <t>チュウオウク</t>
    </rPh>
    <phoneticPr fontId="19"/>
  </si>
  <si>
    <t>ピジョン株式会社本社</t>
    <rPh sb="4" eb="6">
      <t>カブシキ</t>
    </rPh>
    <rPh sb="6" eb="8">
      <t>カイシャ</t>
    </rPh>
    <rPh sb="8" eb="10">
      <t>ホンシャ</t>
    </rPh>
    <phoneticPr fontId="4"/>
  </si>
  <si>
    <t>ピジョン株式会社</t>
    <rPh sb="4" eb="8">
      <t>カブシキガイシャ</t>
    </rPh>
    <phoneticPr fontId="19"/>
  </si>
  <si>
    <t>中央区日本橋久松町4-4</t>
    <rPh sb="0" eb="3">
      <t>チュウオウク</t>
    </rPh>
    <phoneticPr fontId="10"/>
  </si>
  <si>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</si>
  <si>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月～金曜日（夏季および年末年始休業）</t>
    <rPh sb="0" eb="1">
      <t>ゲツ</t>
    </rPh>
    <rPh sb="2" eb="3">
      <t>キン</t>
    </rPh>
    <rPh sb="3" eb="5">
      <t>ヨウビ</t>
    </rPh>
    <phoneticPr fontId="19"/>
  </si>
  <si>
    <t>母乳パッド・おしりナップを用意</t>
  </si>
  <si>
    <t>豊島区</t>
    <rPh sb="0" eb="3">
      <t>トシマク</t>
    </rPh>
    <phoneticPr fontId="7"/>
  </si>
  <si>
    <t>区民ひろば目白</t>
    <rPh sb="0" eb="2">
      <t>クミン</t>
    </rPh>
    <rPh sb="5" eb="7">
      <t>メジロ</t>
    </rPh>
    <phoneticPr fontId="4"/>
  </si>
  <si>
    <t>豊島区目白2-20-26</t>
  </si>
  <si>
    <t>JR山手線「目白」徒歩８分</t>
    <rPh sb="2" eb="4">
      <t>ヤマノテ</t>
    </rPh>
    <rPh sb="4" eb="5">
      <t>セン</t>
    </rPh>
    <rPh sb="6" eb="8">
      <t>メジロ</t>
    </rPh>
    <rPh sb="9" eb="11">
      <t>トホ</t>
    </rPh>
    <rPh sb="12" eb="13">
      <t>フン</t>
    </rPh>
    <phoneticPr fontId="10"/>
  </si>
  <si>
    <t>忠生市民センター</t>
    <rPh sb="0" eb="2">
      <t>タダオ</t>
    </rPh>
    <rPh sb="2" eb="4">
      <t>シミン</t>
    </rPh>
    <phoneticPr fontId="4"/>
  </si>
  <si>
    <t>町田市忠生３－１４－２</t>
  </si>
  <si>
    <t xml:space="preserve">町田バスセンターから11番、12番乗り場より「野津田車庫」行き他「根岸」下車徒歩2分
</t>
  </si>
  <si>
    <t>月～金用（年末年始、祝日を除く）</t>
    <rPh sb="0" eb="1">
      <t>ゲツ</t>
    </rPh>
    <rPh sb="2" eb="3">
      <t>キン</t>
    </rPh>
    <rPh sb="3" eb="4">
      <t>ヨウ</t>
    </rPh>
    <rPh sb="5" eb="7">
      <t>ネンマツ</t>
    </rPh>
    <rPh sb="7" eb="9">
      <t>ネンシ</t>
    </rPh>
    <rPh sb="10" eb="12">
      <t>シュクジツ</t>
    </rPh>
    <rPh sb="13" eb="14">
      <t>ノゾ</t>
    </rPh>
    <phoneticPr fontId="10"/>
  </si>
  <si>
    <t>8：00～17：00</t>
  </si>
  <si>
    <t>荒川区</t>
    <rPh sb="0" eb="3">
      <t>アラカワク</t>
    </rPh>
    <phoneticPr fontId="7"/>
  </si>
  <si>
    <t>Palu Palu</t>
  </si>
  <si>
    <t>荒川区東尾久５－１８－３</t>
  </si>
  <si>
    <t>熊野前駅徒歩５分</t>
    <rPh sb="0" eb="4">
      <t>クマノマエエキ</t>
    </rPh>
    <rPh sb="4" eb="6">
      <t>トホ</t>
    </rPh>
    <rPh sb="7" eb="8">
      <t>フン</t>
    </rPh>
    <phoneticPr fontId="7"/>
  </si>
  <si>
    <t>目黒区</t>
    <rPh sb="0" eb="3">
      <t>メグロク</t>
    </rPh>
    <phoneticPr fontId="8"/>
  </si>
  <si>
    <t>目黒区</t>
    <rPh sb="0" eb="3">
      <t>メグロク</t>
    </rPh>
    <phoneticPr fontId="18"/>
  </si>
  <si>
    <t>オーガニックごはん　かえもん　学芸大学店</t>
    <rPh sb="15" eb="19">
      <t>ガクゲイダイガク</t>
    </rPh>
    <rPh sb="19" eb="20">
      <t>テン</t>
    </rPh>
    <phoneticPr fontId="4"/>
  </si>
  <si>
    <t>ビジョンシェア株式会社</t>
    <rPh sb="7" eb="11">
      <t>カブシキガイシャ</t>
    </rPh>
    <phoneticPr fontId="18"/>
  </si>
  <si>
    <t>目黒区鷹番２－２１－４</t>
  </si>
  <si>
    <t>東急東横線学芸大学駅</t>
    <rPh sb="0" eb="2">
      <t>トウキュウ</t>
    </rPh>
    <rPh sb="2" eb="5">
      <t>トウヨコセン</t>
    </rPh>
    <rPh sb="5" eb="10">
      <t>ガクゲイダイガクエキ</t>
    </rPh>
    <phoneticPr fontId="18"/>
  </si>
  <si>
    <t>火曜日のみ休み</t>
    <rPh sb="0" eb="3">
      <t>カヨウビ</t>
    </rPh>
    <rPh sb="5" eb="6">
      <t>キュウ</t>
    </rPh>
    <phoneticPr fontId="18"/>
  </si>
  <si>
    <t>11：30～15：00</t>
  </si>
  <si>
    <t>あきる野市</t>
    <rPh sb="3" eb="4">
      <t>ノ</t>
    </rPh>
    <rPh sb="4" eb="5">
      <t>シ</t>
    </rPh>
    <phoneticPr fontId="7"/>
  </si>
  <si>
    <t>あきる野市役所</t>
    <rPh sb="3" eb="7">
      <t>ノシヤクショ</t>
    </rPh>
    <phoneticPr fontId="4"/>
  </si>
  <si>
    <t>あきる野市長</t>
    <rPh sb="3" eb="5">
      <t>ノシ</t>
    </rPh>
    <rPh sb="5" eb="6">
      <t>チョウ</t>
    </rPh>
    <phoneticPr fontId="10"/>
  </si>
  <si>
    <t>あきる野市二宮３５０番地</t>
  </si>
  <si>
    <t>JR五日市線秋川駅（徒歩約１０分）</t>
    <rPh sb="2" eb="5">
      <t>イツカイチ</t>
    </rPh>
    <rPh sb="5" eb="6">
      <t>セン</t>
    </rPh>
    <rPh sb="6" eb="8">
      <t>アキガワ</t>
    </rPh>
    <rPh sb="8" eb="9">
      <t>エキ</t>
    </rPh>
    <rPh sb="10" eb="12">
      <t>トホ</t>
    </rPh>
    <rPh sb="12" eb="13">
      <t>ヤク</t>
    </rPh>
    <rPh sb="15" eb="16">
      <t>フン</t>
    </rPh>
    <phoneticPr fontId="7"/>
  </si>
  <si>
    <t>月～金曜日（祝日、年末年始を除く）</t>
    <rPh sb="0" eb="1">
      <t>ゲツ</t>
    </rPh>
    <rPh sb="2" eb="5">
      <t>キンヨウビ</t>
    </rPh>
    <rPh sb="6" eb="8">
      <t>シュクジツ</t>
    </rPh>
    <rPh sb="9" eb="11">
      <t>ネンマツ</t>
    </rPh>
    <rPh sb="11" eb="13">
      <t>ネンシ</t>
    </rPh>
    <rPh sb="14" eb="15">
      <t>ノゾ</t>
    </rPh>
    <phoneticPr fontId="10"/>
  </si>
  <si>
    <t>立川市</t>
    <rPh sb="0" eb="2">
      <t>タチカワ</t>
    </rPh>
    <rPh sb="2" eb="3">
      <t>シ</t>
    </rPh>
    <phoneticPr fontId="7"/>
  </si>
  <si>
    <t>ららぽーと立川立飛</t>
    <rPh sb="5" eb="7">
      <t>タチカワ</t>
    </rPh>
    <rPh sb="7" eb="9">
      <t>タチヒ</t>
    </rPh>
    <phoneticPr fontId="4"/>
  </si>
  <si>
    <t>三井不動産株式会社　リージョナル事業部</t>
  </si>
  <si>
    <t>立川市泉町９３５番地の１</t>
  </si>
  <si>
    <t>多摩モノレール立飛駅</t>
    <rPh sb="0" eb="2">
      <t>タマ</t>
    </rPh>
    <rPh sb="7" eb="9">
      <t>タチヒ</t>
    </rPh>
    <rPh sb="9" eb="10">
      <t>エキ</t>
    </rPh>
    <phoneticPr fontId="7"/>
  </si>
  <si>
    <t>年中無休</t>
    <rPh sb="0" eb="2">
      <t>ネンジュウ</t>
    </rPh>
    <rPh sb="2" eb="4">
      <t>ムキュウ</t>
    </rPh>
    <phoneticPr fontId="10"/>
  </si>
  <si>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</si>
  <si>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4"/>
  </si>
  <si>
    <t>社会福祉法人共栄会</t>
    <rPh sb="0" eb="2">
      <t>シャカイ</t>
    </rPh>
    <rPh sb="2" eb="4">
      <t>フクシ</t>
    </rPh>
    <rPh sb="4" eb="6">
      <t>ホウジン</t>
    </rPh>
    <rPh sb="6" eb="8">
      <t>キョウエイ</t>
    </rPh>
    <rPh sb="8" eb="9">
      <t>カイ</t>
    </rPh>
    <phoneticPr fontId="10"/>
  </si>
  <si>
    <t>八王子市横川町１０８</t>
  </si>
  <si>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</si>
  <si>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月～金曜日（年末年始は休園）</t>
    <rPh sb="0" eb="1">
      <t>ゲツ</t>
    </rPh>
    <rPh sb="2" eb="5">
      <t>キンヨウビ</t>
    </rPh>
    <rPh sb="6" eb="8">
      <t>ネンマツ</t>
    </rPh>
    <rPh sb="8" eb="10">
      <t>ネンシ</t>
    </rPh>
    <rPh sb="11" eb="13">
      <t>キュウエン</t>
    </rPh>
    <phoneticPr fontId="10"/>
  </si>
  <si>
    <t>ベビーキープ付のトイレ有。育児相談実施。</t>
    <rPh sb="6" eb="7">
      <t>ツキ</t>
    </rPh>
    <rPh sb="11" eb="12">
      <t>アリ</t>
    </rPh>
    <rPh sb="13" eb="15">
      <t>イクジ</t>
    </rPh>
    <rPh sb="15" eb="17">
      <t>ソウダン</t>
    </rPh>
    <rPh sb="17" eb="19">
      <t>ジッシ</t>
    </rPh>
    <phoneticPr fontId="9"/>
  </si>
  <si>
    <t>多摩市</t>
    <rPh sb="0" eb="3">
      <t>タマシ</t>
    </rPh>
    <phoneticPr fontId="7"/>
  </si>
  <si>
    <t>多摩市立総合体育館</t>
    <rPh sb="0" eb="3">
      <t>タマシ</t>
    </rPh>
    <rPh sb="3" eb="4">
      <t>リツ</t>
    </rPh>
    <rPh sb="4" eb="6">
      <t>ソウゴウ</t>
    </rPh>
    <rPh sb="6" eb="9">
      <t>タイイクカン</t>
    </rPh>
    <phoneticPr fontId="4"/>
  </si>
  <si>
    <t>フクシ・ハリマ共同事業体</t>
    <rPh sb="7" eb="9">
      <t>キョウドウ</t>
    </rPh>
    <rPh sb="9" eb="12">
      <t>ジギョウタイ</t>
    </rPh>
    <phoneticPr fontId="10"/>
  </si>
  <si>
    <t>多摩市東寺方５８８－１</t>
  </si>
  <si>
    <t>京王線聖蹟桜ヶ丘駅（徒歩２５分）</t>
    <rPh sb="0" eb="3">
      <t>ケイオウセン</t>
    </rPh>
    <rPh sb="3" eb="8">
      <t>セイセキサクラガオカ</t>
    </rPh>
    <rPh sb="8" eb="9">
      <t>エキ</t>
    </rPh>
    <rPh sb="10" eb="12">
      <t>トホ</t>
    </rPh>
    <rPh sb="14" eb="15">
      <t>フン</t>
    </rPh>
    <phoneticPr fontId="7"/>
  </si>
  <si>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10"/>
  </si>
  <si>
    <t>プレイルーム（無料）有</t>
    <rPh sb="7" eb="9">
      <t>ムリョウ</t>
    </rPh>
    <rPh sb="10" eb="11">
      <t>アリ</t>
    </rPh>
    <phoneticPr fontId="9"/>
  </si>
  <si>
    <t>子どもセンターただＯＮ</t>
    <rPh sb="0" eb="1">
      <t>コ</t>
    </rPh>
    <phoneticPr fontId="4"/>
  </si>
  <si>
    <t>町田市忠生1-11-1</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</si>
  <si>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21"/>
  </si>
  <si>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10"/>
  </si>
  <si>
    <t>子どもセンターつるっこ</t>
    <rPh sb="0" eb="1">
      <t>コ</t>
    </rPh>
    <phoneticPr fontId="4"/>
  </si>
  <si>
    <t>町田市大蔵町1913</t>
  </si>
  <si>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21"/>
  </si>
  <si>
    <t>全日
※年末年始、火曜日（祝日の場合翌日）は除く</t>
  </si>
  <si>
    <t>子どもセンターぱお</t>
    <rPh sb="0" eb="1">
      <t>コ</t>
    </rPh>
    <phoneticPr fontId="4"/>
  </si>
  <si>
    <t>町田市相原町2025-2</t>
  </si>
  <si>
    <t>JR横浜線相原駅より徒歩13分</t>
    <rPh sb="2" eb="5">
      <t>ヨコハマセン</t>
    </rPh>
    <rPh sb="5" eb="8">
      <t>アイハラエキ</t>
    </rPh>
    <rPh sb="10" eb="12">
      <t>トホ</t>
    </rPh>
    <rPh sb="14" eb="15">
      <t>フン</t>
    </rPh>
    <phoneticPr fontId="21"/>
  </si>
  <si>
    <t xml:space="preserve">市立こうさぎ保育園
</t>
    <rPh sb="0" eb="2">
      <t>シリツ</t>
    </rPh>
    <rPh sb="6" eb="9">
      <t>ホイクエン</t>
    </rPh>
    <phoneticPr fontId="4"/>
  </si>
  <si>
    <t>町田市相原町792</t>
  </si>
  <si>
    <t>JR横浜線相原駅より徒歩5分</t>
    <rPh sb="2" eb="5">
      <t>ヨコハマセン</t>
    </rPh>
    <rPh sb="5" eb="8">
      <t>アイハラエキ</t>
    </rPh>
    <rPh sb="10" eb="12">
      <t>トホ</t>
    </rPh>
    <rPh sb="13" eb="14">
      <t>フン</t>
    </rPh>
    <phoneticPr fontId="21"/>
  </si>
  <si>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10"/>
  </si>
  <si>
    <t>市立山崎保育園
（忠生地域子育て相談センター）</t>
    <rPh sb="0" eb="2">
      <t>シリツ</t>
    </rPh>
    <rPh sb="2" eb="4">
      <t>ヤマザキ</t>
    </rPh>
    <rPh sb="4" eb="7">
      <t>ホイクエン</t>
    </rPh>
    <rPh sb="9" eb="11">
      <t>タダオ</t>
    </rPh>
    <phoneticPr fontId="4"/>
  </si>
  <si>
    <t>町田市山崎1-2-14</t>
  </si>
  <si>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21"/>
  </si>
  <si>
    <t>市立大蔵保育園</t>
    <rPh sb="0" eb="2">
      <t>シリツ</t>
    </rPh>
    <rPh sb="2" eb="4">
      <t>オオクラ</t>
    </rPh>
    <rPh sb="4" eb="7">
      <t>ホイクエン</t>
    </rPh>
    <phoneticPr fontId="4"/>
  </si>
  <si>
    <t>町田市大蔵町1984</t>
  </si>
  <si>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21"/>
  </si>
  <si>
    <t>市立室内プール</t>
    <rPh sb="0" eb="2">
      <t>シリツ</t>
    </rPh>
    <rPh sb="2" eb="4">
      <t>シツナイ</t>
    </rPh>
    <phoneticPr fontId="4"/>
  </si>
  <si>
    <t>町田市図師町199-1</t>
  </si>
  <si>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21"/>
  </si>
  <si>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10"/>
  </si>
  <si>
    <t>小山市民センター</t>
    <rPh sb="0" eb="2">
      <t>オヤマ</t>
    </rPh>
    <rPh sb="2" eb="4">
      <t>シミン</t>
    </rPh>
    <phoneticPr fontId="4"/>
  </si>
  <si>
    <t>町田市小山町2507-1</t>
  </si>
  <si>
    <t>京王線多摩境駅より徒歩10分</t>
    <rPh sb="0" eb="3">
      <t>ケイオウセン</t>
    </rPh>
    <rPh sb="3" eb="6">
      <t>タマサカイ</t>
    </rPh>
    <rPh sb="6" eb="7">
      <t>エキ</t>
    </rPh>
    <rPh sb="9" eb="11">
      <t>トホ</t>
    </rPh>
    <rPh sb="13" eb="14">
      <t>プン</t>
    </rPh>
    <phoneticPr fontId="21"/>
  </si>
  <si>
    <t>全日
※年末年始を除く</t>
    <rPh sb="0" eb="1">
      <t>ゼン</t>
    </rPh>
    <rPh sb="1" eb="2">
      <t>ジツ</t>
    </rPh>
    <rPh sb="9" eb="10">
      <t>ノゾ</t>
    </rPh>
    <phoneticPr fontId="10"/>
  </si>
  <si>
    <t>町田市立相原中央公園</t>
    <rPh sb="0" eb="4">
      <t>マチダシリツ</t>
    </rPh>
    <rPh sb="4" eb="6">
      <t>アイハラ</t>
    </rPh>
    <rPh sb="6" eb="8">
      <t>チュウオウ</t>
    </rPh>
    <rPh sb="8" eb="10">
      <t>コウエン</t>
    </rPh>
    <phoneticPr fontId="4"/>
  </si>
  <si>
    <t>町田市相原町2018</t>
  </si>
  <si>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21"/>
  </si>
  <si>
    <t>全日
※年末年始は9：00～15：30</t>
  </si>
  <si>
    <t>Nature Factory 東京町田</t>
  </si>
  <si>
    <t>町田市相原町5307－2</t>
  </si>
  <si>
    <t>JR横浜線橋本駅または相原駅からバス大戸行き「青少年センター入口」下車、徒歩15分</t>
    <rPh sb="5" eb="8">
      <t>ハシモトエキ</t>
    </rPh>
    <rPh sb="23" eb="26">
      <t>セイショウネン</t>
    </rPh>
    <rPh sb="30" eb="32">
      <t>イリグチ</t>
    </rPh>
    <phoneticPr fontId="21"/>
  </si>
  <si>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10"/>
  </si>
  <si>
    <t>いつでも</t>
  </si>
  <si>
    <t>和光大学ポプリホール鶴川</t>
    <rPh sb="0" eb="2">
      <t>ワコウ</t>
    </rPh>
    <rPh sb="2" eb="4">
      <t>ダイガク</t>
    </rPh>
    <rPh sb="10" eb="12">
      <t>ツルカワ</t>
    </rPh>
    <phoneticPr fontId="4"/>
  </si>
  <si>
    <t>町田市能ヶ谷1-2-1</t>
  </si>
  <si>
    <t>小田急線鶴川駅北口より徒歩3分</t>
    <rPh sb="0" eb="4">
      <t>オダキュウセン</t>
    </rPh>
    <rPh sb="4" eb="6">
      <t>ツルカワ</t>
    </rPh>
    <rPh sb="6" eb="7">
      <t>エキ</t>
    </rPh>
    <rPh sb="7" eb="9">
      <t>キタグチ</t>
    </rPh>
    <rPh sb="11" eb="13">
      <t>トホ</t>
    </rPh>
    <rPh sb="14" eb="15">
      <t>フン</t>
    </rPh>
    <phoneticPr fontId="21"/>
  </si>
  <si>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10"/>
  </si>
  <si>
    <t>町田市役所</t>
    <rPh sb="0" eb="5">
      <t>マチダシヤクショ</t>
    </rPh>
    <phoneticPr fontId="4"/>
  </si>
  <si>
    <t>町田市森野2-2-22</t>
  </si>
  <si>
    <t>小田急線町田駅より徒歩10分</t>
    <rPh sb="0" eb="4">
      <t>オダキュウセン</t>
    </rPh>
    <rPh sb="4" eb="7">
      <t>マチダエキ</t>
    </rPh>
    <rPh sb="9" eb="11">
      <t>トホ</t>
    </rPh>
    <rPh sb="13" eb="14">
      <t>フン</t>
    </rPh>
    <phoneticPr fontId="21"/>
  </si>
  <si>
    <t>東大和市立中央図書館</t>
    <rPh sb="0" eb="4">
      <t>ヒガシヤマトシ</t>
    </rPh>
    <rPh sb="4" eb="5">
      <t>リツ</t>
    </rPh>
    <rPh sb="5" eb="7">
      <t>チュウオウ</t>
    </rPh>
    <rPh sb="7" eb="10">
      <t>トショカン</t>
    </rPh>
    <phoneticPr fontId="4"/>
  </si>
  <si>
    <t>東大和市中央３－９３０</t>
  </si>
  <si>
    <t>多摩都市モノレール上北台駅（徒歩１５分）</t>
    <rPh sb="0" eb="2">
      <t>タマ</t>
    </rPh>
    <rPh sb="2" eb="4">
      <t>トシ</t>
    </rPh>
    <rPh sb="9" eb="12">
      <t>カミキタダイ</t>
    </rPh>
    <rPh sb="12" eb="13">
      <t>エキ</t>
    </rPh>
    <rPh sb="14" eb="16">
      <t>トホ</t>
    </rPh>
    <rPh sb="18" eb="19">
      <t>フン</t>
    </rPh>
    <phoneticPr fontId="10"/>
  </si>
  <si>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10"/>
  </si>
  <si>
    <t>瑞穂町</t>
    <rPh sb="0" eb="2">
      <t>ミズホ</t>
    </rPh>
    <rPh sb="2" eb="3">
      <t>マチ</t>
    </rPh>
    <phoneticPr fontId="10"/>
  </si>
  <si>
    <t>郷土資料館「けやき館」</t>
    <rPh sb="0" eb="2">
      <t>キョウド</t>
    </rPh>
    <rPh sb="2" eb="5">
      <t>シリョウカン</t>
    </rPh>
    <rPh sb="9" eb="10">
      <t>カン</t>
    </rPh>
    <phoneticPr fontId="4"/>
  </si>
  <si>
    <t>瑞穂町大字駒形富士山３１６番地５</t>
  </si>
  <si>
    <t>JR箱根ヶ崎駅（徒歩２０分）</t>
    <rPh sb="2" eb="6">
      <t>ハコネガサキ</t>
    </rPh>
    <rPh sb="6" eb="7">
      <t>エキ</t>
    </rPh>
    <rPh sb="8" eb="10">
      <t>トホ</t>
    </rPh>
    <rPh sb="12" eb="13">
      <t>フン</t>
    </rPh>
    <phoneticPr fontId="10"/>
  </si>
  <si>
    <t>日曜日～土曜日（第３月曜日は休館）</t>
    <rPh sb="0" eb="3">
      <t>ニチヨウビ</t>
    </rPh>
    <rPh sb="4" eb="7">
      <t>ドヨウビ</t>
    </rPh>
    <rPh sb="8" eb="9">
      <t>ダイ</t>
    </rPh>
    <rPh sb="10" eb="13">
      <t>ゲツヨウビ</t>
    </rPh>
    <rPh sb="14" eb="16">
      <t>キュウカン</t>
    </rPh>
    <phoneticPr fontId="10"/>
  </si>
  <si>
    <t>寄り合いハウスいこい</t>
    <rPh sb="0" eb="1">
      <t>ヨ</t>
    </rPh>
    <rPh sb="2" eb="3">
      <t>ア</t>
    </rPh>
    <phoneticPr fontId="4"/>
  </si>
  <si>
    <t>瑞穂町大字殿ヶ谷８７４番地３</t>
  </si>
  <si>
    <t>JR箱根ヶ崎駅（徒歩２５分）</t>
    <rPh sb="2" eb="6">
      <t>ハコネガサキ</t>
    </rPh>
    <rPh sb="6" eb="7">
      <t>エキ</t>
    </rPh>
    <rPh sb="8" eb="10">
      <t>トホ</t>
    </rPh>
    <rPh sb="12" eb="13">
      <t>フン</t>
    </rPh>
    <phoneticPr fontId="10"/>
  </si>
  <si>
    <t>大田区産業プラザPi○</t>
    <rPh sb="0" eb="3">
      <t>オオタク</t>
    </rPh>
    <rPh sb="3" eb="5">
      <t>サンギョウ</t>
    </rPh>
    <phoneticPr fontId="4"/>
  </si>
  <si>
    <t>公益財団法人大田区産業振興会</t>
    <rPh sb="0" eb="2">
      <t>コウエキ</t>
    </rPh>
    <rPh sb="2" eb="4">
      <t>ザイダン</t>
    </rPh>
    <rPh sb="4" eb="6">
      <t>ホウジン</t>
    </rPh>
    <rPh sb="6" eb="9">
      <t>オオタク</t>
    </rPh>
    <rPh sb="9" eb="11">
      <t>サンギョウ</t>
    </rPh>
    <rPh sb="11" eb="14">
      <t>シンコウカイ</t>
    </rPh>
    <phoneticPr fontId="10"/>
  </si>
  <si>
    <t>大田区南蒲田１－２０－２０</t>
  </si>
  <si>
    <t>京急蒲田駅（徒歩３分）</t>
    <rPh sb="0" eb="2">
      <t>ケイキュウ</t>
    </rPh>
    <rPh sb="2" eb="5">
      <t>カマタエキ</t>
    </rPh>
    <rPh sb="6" eb="8">
      <t>トホ</t>
    </rPh>
    <rPh sb="9" eb="10">
      <t>フン</t>
    </rPh>
    <phoneticPr fontId="10"/>
  </si>
  <si>
    <t>全日（月に１回休館日あり。HPでお知らせ）</t>
    <rPh sb="0" eb="2">
      <t>ゼンジツ</t>
    </rPh>
    <rPh sb="3" eb="4">
      <t>ツキ</t>
    </rPh>
    <rPh sb="6" eb="7">
      <t>カイ</t>
    </rPh>
    <rPh sb="7" eb="10">
      <t>キュウカンビ</t>
    </rPh>
    <rPh sb="17" eb="18">
      <t>シ</t>
    </rPh>
    <phoneticPr fontId="10"/>
  </si>
  <si>
    <t>まちカフェひろばもも</t>
  </si>
  <si>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10"/>
  </si>
  <si>
    <t>江戸川区船越６－１１－２５BRICK&amp;WOOD 1F</t>
  </si>
  <si>
    <t>都営新宿線船越駅（徒歩１２分）</t>
    <rPh sb="0" eb="2">
      <t>トエイ</t>
    </rPh>
    <rPh sb="2" eb="4">
      <t>シンジュク</t>
    </rPh>
    <rPh sb="4" eb="5">
      <t>セン</t>
    </rPh>
    <rPh sb="5" eb="7">
      <t>フナコシ</t>
    </rPh>
    <rPh sb="7" eb="8">
      <t>エキ</t>
    </rPh>
    <rPh sb="9" eb="11">
      <t>トホ</t>
    </rPh>
    <rPh sb="13" eb="14">
      <t>フン</t>
    </rPh>
    <phoneticPr fontId="10"/>
  </si>
  <si>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</si>
  <si>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K.M.　ヴィレッジ</t>
  </si>
  <si>
    <t>特定非営利活動法人いちごの会</t>
    <rPh sb="0" eb="2">
      <t>トクテイ</t>
    </rPh>
    <rPh sb="2" eb="5">
      <t>ヒエイリ</t>
    </rPh>
    <rPh sb="5" eb="7">
      <t>カツドウ</t>
    </rPh>
    <rPh sb="7" eb="9">
      <t>ホウジン</t>
    </rPh>
    <rPh sb="13" eb="14">
      <t>カイ</t>
    </rPh>
    <phoneticPr fontId="10"/>
  </si>
  <si>
    <t>江戸川区平井４－１３－１１</t>
  </si>
  <si>
    <t>JR平井駅（徒歩４分）</t>
    <rPh sb="2" eb="4">
      <t>ヒライ</t>
    </rPh>
    <rPh sb="4" eb="5">
      <t>エキ</t>
    </rPh>
    <rPh sb="6" eb="8">
      <t>トホ</t>
    </rPh>
    <rPh sb="9" eb="10">
      <t>フン</t>
    </rPh>
    <phoneticPr fontId="10"/>
  </si>
  <si>
    <t>10:00～16：00</t>
  </si>
  <si>
    <t>まつの木保育園</t>
    <rPh sb="3" eb="4">
      <t>キ</t>
    </rPh>
    <rPh sb="4" eb="7">
      <t>ホイクエン</t>
    </rPh>
    <phoneticPr fontId="4"/>
  </si>
  <si>
    <t>まつの木保育園</t>
    <rPh sb="3" eb="4">
      <t>キ</t>
    </rPh>
    <rPh sb="4" eb="7">
      <t>ホイクエン</t>
    </rPh>
    <phoneticPr fontId="10"/>
  </si>
  <si>
    <t>八王子市松木６－２</t>
  </si>
  <si>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23"/>
  </si>
  <si>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</si>
  <si>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東大和市</t>
    <rPh sb="0" eb="4">
      <t>ヒガシヤマトシ</t>
    </rPh>
    <phoneticPr fontId="23"/>
  </si>
  <si>
    <t>東大和市立蔵敷公民館</t>
    <rPh sb="0" eb="4">
      <t>ヒガシヤマトシ</t>
    </rPh>
    <rPh sb="4" eb="5">
      <t>リツ</t>
    </rPh>
    <rPh sb="5" eb="6">
      <t>クラ</t>
    </rPh>
    <rPh sb="7" eb="10">
      <t>コウミンカン</t>
    </rPh>
    <phoneticPr fontId="4"/>
  </si>
  <si>
    <t>東大和市蔵敷２－３３７</t>
  </si>
  <si>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23"/>
  </si>
  <si>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10"/>
  </si>
  <si>
    <t>東大和市立狭山公民館</t>
    <rPh sb="0" eb="4">
      <t>ヒガシヤマトシ</t>
    </rPh>
    <rPh sb="4" eb="5">
      <t>リツ</t>
    </rPh>
    <rPh sb="5" eb="7">
      <t>サヤマ</t>
    </rPh>
    <rPh sb="7" eb="10">
      <t>コウミンカン</t>
    </rPh>
    <phoneticPr fontId="4"/>
  </si>
  <si>
    <t>東大和市狭山3-1344-1</t>
  </si>
  <si>
    <t>西武多摩湖線武蔵大和駅（徒歩８分）</t>
    <rPh sb="0" eb="2">
      <t>セイブ</t>
    </rPh>
    <rPh sb="2" eb="5">
      <t>タマコ</t>
    </rPh>
    <rPh sb="5" eb="6">
      <t>セン</t>
    </rPh>
    <rPh sb="6" eb="11">
      <t>ムサシヤマトエキ</t>
    </rPh>
    <rPh sb="12" eb="14">
      <t>トホ</t>
    </rPh>
    <rPh sb="15" eb="16">
      <t>フン</t>
    </rPh>
    <phoneticPr fontId="23"/>
  </si>
  <si>
    <t>たねカフェ</t>
  </si>
  <si>
    <t>特定非営利活動法人しあわせのたね</t>
    <rPh sb="0" eb="2">
      <t>トクテイ</t>
    </rPh>
    <rPh sb="2" eb="5">
      <t>ヒエイリ</t>
    </rPh>
    <rPh sb="5" eb="7">
      <t>カツドウ</t>
    </rPh>
    <rPh sb="7" eb="9">
      <t>ホウジン</t>
    </rPh>
    <phoneticPr fontId="10"/>
  </si>
  <si>
    <t>八王子市八日町7-18</t>
  </si>
  <si>
    <t>JR八王子駅（徒歩１５分）</t>
    <rPh sb="2" eb="5">
      <t>ハチオウジ</t>
    </rPh>
    <rPh sb="5" eb="6">
      <t>エキ</t>
    </rPh>
    <rPh sb="7" eb="9">
      <t>トホ</t>
    </rPh>
    <rPh sb="11" eb="12">
      <t>フン</t>
    </rPh>
    <phoneticPr fontId="23"/>
  </si>
  <si>
    <t>11:00～15:00</t>
  </si>
  <si>
    <t>府中市</t>
    <rPh sb="0" eb="3">
      <t>フチュウシ</t>
    </rPh>
    <phoneticPr fontId="23"/>
  </si>
  <si>
    <t>子ども家庭支援センターしらとり「しらとりひろば」</t>
    <rPh sb="0" eb="1">
      <t>コ</t>
    </rPh>
    <rPh sb="3" eb="5">
      <t>カテイ</t>
    </rPh>
    <rPh sb="5" eb="7">
      <t>シエン</t>
    </rPh>
    <phoneticPr fontId="4"/>
  </si>
  <si>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10"/>
  </si>
  <si>
    <t>府中市武蔵台1-10-2</t>
  </si>
  <si>
    <t>JR武蔵野線北府中駅徒歩１５分</t>
    <rPh sb="2" eb="5">
      <t>ムサシノ</t>
    </rPh>
    <rPh sb="5" eb="6">
      <t>セン</t>
    </rPh>
    <rPh sb="6" eb="10">
      <t>キタフチュウエキ</t>
    </rPh>
    <rPh sb="10" eb="12">
      <t>トホ</t>
    </rPh>
    <rPh sb="14" eb="15">
      <t>フン</t>
    </rPh>
    <phoneticPr fontId="2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</si>
  <si>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10"/>
  </si>
  <si>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</si>
  <si>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国分寺市</t>
    <rPh sb="0" eb="4">
      <t>コクブンジシ</t>
    </rPh>
    <phoneticPr fontId="23"/>
  </si>
  <si>
    <t>北町地域センター</t>
    <rPh sb="0" eb="2">
      <t>キタマチ</t>
    </rPh>
    <rPh sb="2" eb="4">
      <t>チイキ</t>
    </rPh>
    <phoneticPr fontId="4"/>
  </si>
  <si>
    <t>国分寺市北町3-2-13</t>
  </si>
  <si>
    <t>西武国分寺線恋ヶ窪（徒歩約２５分）</t>
    <rPh sb="0" eb="2">
      <t>セイブ</t>
    </rPh>
    <rPh sb="2" eb="5">
      <t>コクブンジ</t>
    </rPh>
    <rPh sb="5" eb="6">
      <t>セン</t>
    </rPh>
    <rPh sb="6" eb="9">
      <t>コイガクボ</t>
    </rPh>
    <rPh sb="10" eb="12">
      <t>トホ</t>
    </rPh>
    <rPh sb="12" eb="13">
      <t>ヤク</t>
    </rPh>
    <rPh sb="15" eb="16">
      <t>フン</t>
    </rPh>
    <phoneticPr fontId="23"/>
  </si>
  <si>
    <t>月～日曜日（水・年末年始）</t>
    <rPh sb="0" eb="1">
      <t>ゲツ</t>
    </rPh>
    <rPh sb="2" eb="5">
      <t>ニチヨウビ</t>
    </rPh>
    <rPh sb="6" eb="7">
      <t>スイ</t>
    </rPh>
    <rPh sb="8" eb="10">
      <t>ネンマツ</t>
    </rPh>
    <rPh sb="10" eb="12">
      <t>ネンシ</t>
    </rPh>
    <phoneticPr fontId="10"/>
  </si>
  <si>
    <t>キッズランド府中保育園</t>
    <rPh sb="6" eb="8">
      <t>フチュウ</t>
    </rPh>
    <rPh sb="8" eb="11">
      <t>ホイクエン</t>
    </rPh>
    <phoneticPr fontId="4"/>
  </si>
  <si>
    <t>株式会社ケィ・コネクト</t>
    <rPh sb="0" eb="2">
      <t>カブシキ</t>
    </rPh>
    <rPh sb="2" eb="4">
      <t>カイシャ</t>
    </rPh>
    <phoneticPr fontId="10"/>
  </si>
  <si>
    <t>府中市住吉町2-1-1</t>
  </si>
  <si>
    <t>京王線中河原駅（徒歩１分）</t>
    <rPh sb="0" eb="3">
      <t>ケイオウセン</t>
    </rPh>
    <rPh sb="3" eb="6">
      <t>ナカガワラ</t>
    </rPh>
    <rPh sb="6" eb="7">
      <t>エキ</t>
    </rPh>
    <rPh sb="8" eb="10">
      <t>トホ</t>
    </rPh>
    <rPh sb="11" eb="12">
      <t>フン</t>
    </rPh>
    <phoneticPr fontId="23"/>
  </si>
  <si>
    <t>育児相談実施</t>
    <rPh sb="0" eb="2">
      <t>イクジ</t>
    </rPh>
    <rPh sb="2" eb="4">
      <t>ソウダン</t>
    </rPh>
    <rPh sb="4" eb="6">
      <t>ジッシ</t>
    </rPh>
    <phoneticPr fontId="9"/>
  </si>
  <si>
    <t>八王子市中野市民センター</t>
    <rPh sb="0" eb="4">
      <t>ハチオウジシ</t>
    </rPh>
    <rPh sb="4" eb="6">
      <t>ナカノ</t>
    </rPh>
    <rPh sb="6" eb="8">
      <t>シミン</t>
    </rPh>
    <phoneticPr fontId="4"/>
  </si>
  <si>
    <t>八王子市中野町2726-7</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</si>
  <si>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23"/>
  </si>
  <si>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10"/>
  </si>
  <si>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</si>
  <si>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省我保育園</t>
    <rPh sb="0" eb="1">
      <t>ショウ</t>
    </rPh>
    <rPh sb="1" eb="2">
      <t>ワレ</t>
    </rPh>
    <rPh sb="2" eb="5">
      <t>ホイクエン</t>
    </rPh>
    <phoneticPr fontId="4"/>
  </si>
  <si>
    <t>八王子市大和田町7-6-17</t>
  </si>
  <si>
    <t>JR八王子駅（徒歩約20分）</t>
    <rPh sb="2" eb="5">
      <t>ハチオウジ</t>
    </rPh>
    <rPh sb="5" eb="6">
      <t>エキ</t>
    </rPh>
    <rPh sb="7" eb="9">
      <t>トホ</t>
    </rPh>
    <rPh sb="9" eb="10">
      <t>ヤク</t>
    </rPh>
    <rPh sb="12" eb="13">
      <t>フン</t>
    </rPh>
    <phoneticPr fontId="23"/>
  </si>
  <si>
    <t>育児相談、園庭開放有。</t>
    <rPh sb="0" eb="2">
      <t>イクジ</t>
    </rPh>
    <rPh sb="2" eb="4">
      <t>ソウダン</t>
    </rPh>
    <rPh sb="5" eb="7">
      <t>エンテイ</t>
    </rPh>
    <rPh sb="7" eb="9">
      <t>カイホウ</t>
    </rPh>
    <rPh sb="9" eb="10">
      <t>アリ</t>
    </rPh>
    <phoneticPr fontId="9"/>
  </si>
  <si>
    <t>中央区</t>
    <rPh sb="0" eb="3">
      <t>チュウオウク</t>
    </rPh>
    <phoneticPr fontId="24"/>
  </si>
  <si>
    <t>高島屋日本橋店</t>
    <rPh sb="0" eb="3">
      <t>タカシマヤ</t>
    </rPh>
    <rPh sb="3" eb="6">
      <t>ニホンバシ</t>
    </rPh>
    <rPh sb="6" eb="7">
      <t>テン</t>
    </rPh>
    <phoneticPr fontId="4"/>
  </si>
  <si>
    <t>株式会社高島屋日本橋店長</t>
    <rPh sb="0" eb="4">
      <t>カブシキガイシャ</t>
    </rPh>
    <rPh sb="4" eb="7">
      <t>タカシマヤ</t>
    </rPh>
    <rPh sb="7" eb="10">
      <t>ニホンバシ</t>
    </rPh>
    <rPh sb="10" eb="11">
      <t>テン</t>
    </rPh>
    <phoneticPr fontId="24"/>
  </si>
  <si>
    <t>中央区日本橋2-4-1</t>
  </si>
  <si>
    <t>東京メトロ　日本橋駅</t>
    <rPh sb="0" eb="2">
      <t>トウキョウ</t>
    </rPh>
    <rPh sb="6" eb="10">
      <t>ニホンバシエキ</t>
    </rPh>
    <phoneticPr fontId="24"/>
  </si>
  <si>
    <t>全日（店舗営業時間に準じる）</t>
    <rPh sb="0" eb="2">
      <t>ゼンジツ</t>
    </rPh>
    <rPh sb="3" eb="5">
      <t>テンポ</t>
    </rPh>
    <rPh sb="5" eb="7">
      <t>エイギョウ</t>
    </rPh>
    <rPh sb="7" eb="9">
      <t>ジカン</t>
    </rPh>
    <rPh sb="10" eb="11">
      <t>ジュン</t>
    </rPh>
    <phoneticPr fontId="24"/>
  </si>
  <si>
    <t>八王子共励保育園子そだて広場エレファントプレイス</t>
    <rPh sb="0" eb="3">
      <t>ハチオウジ</t>
    </rPh>
    <rPh sb="3" eb="5">
      <t>キョウレイ</t>
    </rPh>
    <rPh sb="5" eb="8">
      <t>ホイクエン</t>
    </rPh>
    <rPh sb="8" eb="9">
      <t>コ</t>
    </rPh>
    <rPh sb="12" eb="14">
      <t>ヒロバ</t>
    </rPh>
    <phoneticPr fontId="4"/>
  </si>
  <si>
    <t>社会福祉法人同志舎八王子共励保育園</t>
    <rPh sb="0" eb="2">
      <t>シャカイ</t>
    </rPh>
    <rPh sb="2" eb="4">
      <t>フクシ</t>
    </rPh>
    <rPh sb="4" eb="6">
      <t>ホウジン</t>
    </rPh>
    <rPh sb="6" eb="8">
      <t>ドウシ</t>
    </rPh>
    <rPh sb="8" eb="9">
      <t>シャ</t>
    </rPh>
    <phoneticPr fontId="10"/>
  </si>
  <si>
    <t>八王子市明神町1-18-11</t>
  </si>
  <si>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23"/>
  </si>
  <si>
    <t>三鷹市</t>
    <rPh sb="0" eb="3">
      <t>ミタカシ</t>
    </rPh>
    <phoneticPr fontId="23"/>
  </si>
  <si>
    <t>都立野川公園サービスセンター</t>
    <rPh sb="0" eb="2">
      <t>トリツ</t>
    </rPh>
    <rPh sb="2" eb="4">
      <t>ノガワ</t>
    </rPh>
    <rPh sb="4" eb="6">
      <t>コウエン</t>
    </rPh>
    <phoneticPr fontId="4"/>
  </si>
  <si>
    <t>三鷹市大沢6-4-1</t>
  </si>
  <si>
    <t>多摩駅（徒歩15分）</t>
    <rPh sb="0" eb="2">
      <t>タマ</t>
    </rPh>
    <rPh sb="2" eb="3">
      <t>エキ</t>
    </rPh>
    <rPh sb="4" eb="6">
      <t>トホ</t>
    </rPh>
    <rPh sb="8" eb="9">
      <t>フン</t>
    </rPh>
    <phoneticPr fontId="23"/>
  </si>
  <si>
    <t>全日（12月28日～1月3日は休館）</t>
    <rPh sb="0" eb="2">
      <t>ゼンジツ</t>
    </rPh>
    <rPh sb="5" eb="6">
      <t>ガツ</t>
    </rPh>
    <rPh sb="8" eb="9">
      <t>ニチ</t>
    </rPh>
    <rPh sb="11" eb="12">
      <t>ガツ</t>
    </rPh>
    <rPh sb="13" eb="14">
      <t>ニチ</t>
    </rPh>
    <rPh sb="15" eb="17">
      <t>キュウカン</t>
    </rPh>
    <phoneticPr fontId="10"/>
  </si>
  <si>
    <t>府中保育園</t>
    <rPh sb="0" eb="2">
      <t>フチュウ</t>
    </rPh>
    <rPh sb="2" eb="5">
      <t>ホイクエン</t>
    </rPh>
    <phoneticPr fontId="4"/>
  </si>
  <si>
    <t>社会福祉法人たけの子福祉会</t>
    <rPh sb="0" eb="2">
      <t>シャカイ</t>
    </rPh>
    <rPh sb="2" eb="4">
      <t>フクシ</t>
    </rPh>
    <rPh sb="4" eb="6">
      <t>ホウジン</t>
    </rPh>
    <rPh sb="9" eb="10">
      <t>コ</t>
    </rPh>
    <rPh sb="10" eb="12">
      <t>フクシ</t>
    </rPh>
    <rPh sb="12" eb="13">
      <t>カイ</t>
    </rPh>
    <phoneticPr fontId="10"/>
  </si>
  <si>
    <t>府中市分梅町3-19</t>
  </si>
  <si>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23"/>
  </si>
  <si>
    <t>府中保育園分園</t>
    <rPh sb="0" eb="2">
      <t>フチュウ</t>
    </rPh>
    <rPh sb="2" eb="5">
      <t>ホイクエン</t>
    </rPh>
    <rPh sb="5" eb="7">
      <t>ブンエン</t>
    </rPh>
    <phoneticPr fontId="4"/>
  </si>
  <si>
    <t>府中市西府町1-60-1</t>
  </si>
  <si>
    <t>JR西府駅(徒歩1分）</t>
  </si>
  <si>
    <t>第２府中保育園</t>
    <rPh sb="0" eb="1">
      <t>ダイ</t>
    </rPh>
    <rPh sb="2" eb="4">
      <t>フチュウ</t>
    </rPh>
    <rPh sb="4" eb="7">
      <t>ホイクエン</t>
    </rPh>
    <phoneticPr fontId="4"/>
  </si>
  <si>
    <t>府中市日新町5-51-1</t>
  </si>
  <si>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23"/>
  </si>
  <si>
    <t>高尾599ミュージアム</t>
    <rPh sb="0" eb="2">
      <t>タカオ</t>
    </rPh>
    <phoneticPr fontId="4"/>
  </si>
  <si>
    <t>八王子市高尾町2435番地3</t>
  </si>
  <si>
    <t>京王線高尾山口駅（徒歩4分）</t>
    <rPh sb="0" eb="3">
      <t>ケイオウセン</t>
    </rPh>
    <rPh sb="3" eb="7">
      <t>タカオサングチ</t>
    </rPh>
    <rPh sb="7" eb="8">
      <t>エキ</t>
    </rPh>
    <rPh sb="9" eb="11">
      <t>トホ</t>
    </rPh>
    <rPh sb="12" eb="13">
      <t>フン</t>
    </rPh>
    <phoneticPr fontId="23"/>
  </si>
  <si>
    <t>全日（臨時休館有）</t>
    <rPh sb="0" eb="2">
      <t>ゼンジツ</t>
    </rPh>
    <rPh sb="3" eb="5">
      <t>リンジ</t>
    </rPh>
    <rPh sb="5" eb="7">
      <t>キュウカン</t>
    </rPh>
    <rPh sb="7" eb="8">
      <t>アリ</t>
    </rPh>
    <phoneticPr fontId="10"/>
  </si>
  <si>
    <t>8:00～17:00
（12-3月は16:00まで）</t>
    <rPh sb="16" eb="17">
      <t>ガツ</t>
    </rPh>
    <phoneticPr fontId="10"/>
  </si>
  <si>
    <t>国分寺市立もとまち地域センター</t>
    <rPh sb="0" eb="3">
      <t>コクブンジ</t>
    </rPh>
    <rPh sb="3" eb="4">
      <t>シ</t>
    </rPh>
    <rPh sb="4" eb="5">
      <t>リツ</t>
    </rPh>
    <rPh sb="9" eb="11">
      <t>チイキ</t>
    </rPh>
    <phoneticPr fontId="4"/>
  </si>
  <si>
    <t>国分寺市西元町3-18-12</t>
  </si>
  <si>
    <t>JR中央線国分寺駅（徒歩約20分）</t>
    <rPh sb="2" eb="5">
      <t>チュウオウセン</t>
    </rPh>
    <rPh sb="5" eb="9">
      <t>コクブンジエキ</t>
    </rPh>
    <rPh sb="10" eb="12">
      <t>トホ</t>
    </rPh>
    <rPh sb="12" eb="13">
      <t>ヤク</t>
    </rPh>
    <rPh sb="15" eb="16">
      <t>フン</t>
    </rPh>
    <phoneticPr fontId="23"/>
  </si>
  <si>
    <t>全日（水曜、年末年始休み）</t>
    <rPh sb="0" eb="2">
      <t>ゼンジツ</t>
    </rPh>
    <rPh sb="3" eb="5">
      <t>スイヨウ</t>
    </rPh>
    <rPh sb="6" eb="8">
      <t>ネンマツ</t>
    </rPh>
    <rPh sb="8" eb="10">
      <t>ネンシ</t>
    </rPh>
    <rPh sb="10" eb="11">
      <t>ヤス</t>
    </rPh>
    <phoneticPr fontId="10"/>
  </si>
  <si>
    <t>世田谷区</t>
    <rPh sb="0" eb="4">
      <t>セタガヤク</t>
    </rPh>
    <phoneticPr fontId="23"/>
  </si>
  <si>
    <t>玉川高島屋ショッピングセンター</t>
    <rPh sb="0" eb="2">
      <t>タマガワ</t>
    </rPh>
    <rPh sb="2" eb="5">
      <t>タカシマヤ</t>
    </rPh>
    <phoneticPr fontId="4"/>
  </si>
  <si>
    <t>東神開発株式会社</t>
    <rPh sb="0" eb="1">
      <t>ヒガシ</t>
    </rPh>
    <rPh sb="1" eb="2">
      <t>カミ</t>
    </rPh>
    <rPh sb="2" eb="4">
      <t>カイハツ</t>
    </rPh>
    <rPh sb="4" eb="8">
      <t>カブシキガイシャ</t>
    </rPh>
    <phoneticPr fontId="10"/>
  </si>
  <si>
    <t>世田谷区玉川3-17-1</t>
  </si>
  <si>
    <t>二子玉川駅</t>
    <rPh sb="0" eb="2">
      <t>フタゴ</t>
    </rPh>
    <rPh sb="2" eb="4">
      <t>タマガワ</t>
    </rPh>
    <rPh sb="4" eb="5">
      <t>エキ</t>
    </rPh>
    <phoneticPr fontId="23"/>
  </si>
  <si>
    <t>全日（元日は定休日）</t>
    <rPh sb="0" eb="2">
      <t>ゼンジツ</t>
    </rPh>
    <rPh sb="3" eb="5">
      <t>ガンジツ</t>
    </rPh>
    <rPh sb="6" eb="9">
      <t>テイキュウビ</t>
    </rPh>
    <phoneticPr fontId="10"/>
  </si>
  <si>
    <t xml:space="preserve">高島屋
10：00～20：00
専門店
10：00～21：00
</t>
    <rPh sb="0" eb="3">
      <t>タカシマヤ</t>
    </rPh>
    <rPh sb="16" eb="19">
      <t>センモンテン</t>
    </rPh>
    <phoneticPr fontId="10"/>
  </si>
  <si>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</si>
  <si>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国立市</t>
    <rPh sb="0" eb="3">
      <t>クニタチシ</t>
    </rPh>
    <phoneticPr fontId="22"/>
  </si>
  <si>
    <t>国立市中央児童館</t>
    <rPh sb="0" eb="3">
      <t>クニタチシ</t>
    </rPh>
    <rPh sb="3" eb="5">
      <t>チュウオウ</t>
    </rPh>
    <rPh sb="5" eb="8">
      <t>ジドウカン</t>
    </rPh>
    <phoneticPr fontId="4"/>
  </si>
  <si>
    <t>国立市</t>
    <rPh sb="0" eb="2">
      <t>クニタチ</t>
    </rPh>
    <rPh sb="2" eb="3">
      <t>シ</t>
    </rPh>
    <phoneticPr fontId="10"/>
  </si>
  <si>
    <t>国立市富士見台2-38-5</t>
  </si>
  <si>
    <t>JR谷保駅（徒歩１０分）</t>
    <rPh sb="2" eb="4">
      <t>ヤホ</t>
    </rPh>
    <rPh sb="4" eb="5">
      <t>エキ</t>
    </rPh>
    <rPh sb="6" eb="8">
      <t>トホ</t>
    </rPh>
    <rPh sb="10" eb="11">
      <t>フン</t>
    </rPh>
    <phoneticPr fontId="22"/>
  </si>
  <si>
    <t>月～土曜日（祝日・年末年始は休館）</t>
    <rPh sb="0" eb="1">
      <t>ゲツ</t>
    </rPh>
    <rPh sb="2" eb="5">
      <t>ドヨウビ</t>
    </rPh>
    <rPh sb="6" eb="8">
      <t>シュクジツ</t>
    </rPh>
    <rPh sb="9" eb="11">
      <t>ネンマツ</t>
    </rPh>
    <rPh sb="11" eb="13">
      <t>ネンシ</t>
    </rPh>
    <rPh sb="14" eb="16">
      <t>キュウカン</t>
    </rPh>
    <phoneticPr fontId="11"/>
  </si>
  <si>
    <t>9：30～18：00</t>
  </si>
  <si>
    <t>国立市西児童館</t>
    <rPh sb="0" eb="3">
      <t>クニタチシ</t>
    </rPh>
    <rPh sb="3" eb="4">
      <t>ニシ</t>
    </rPh>
    <rPh sb="4" eb="7">
      <t>ジドウカン</t>
    </rPh>
    <phoneticPr fontId="4"/>
  </si>
  <si>
    <t>国立市西1-12-26</t>
  </si>
  <si>
    <t>JR国立駅（徒歩２０分）</t>
    <rPh sb="2" eb="4">
      <t>クニタチ</t>
    </rPh>
    <rPh sb="4" eb="5">
      <t>エキ</t>
    </rPh>
    <rPh sb="6" eb="8">
      <t>トホ</t>
    </rPh>
    <rPh sb="10" eb="11">
      <t>フン</t>
    </rPh>
    <phoneticPr fontId="22"/>
  </si>
  <si>
    <t>月～土曜日（祝日、年末年始は休館）</t>
    <rPh sb="0" eb="1">
      <t>ゲツ</t>
    </rPh>
    <rPh sb="2" eb="5">
      <t>ドヨウビ</t>
    </rPh>
    <rPh sb="6" eb="8">
      <t>シュクジツ</t>
    </rPh>
    <rPh sb="9" eb="11">
      <t>ネンマツ</t>
    </rPh>
    <rPh sb="11" eb="13">
      <t>ネンシ</t>
    </rPh>
    <rPh sb="14" eb="16">
      <t>キュウカン</t>
    </rPh>
    <phoneticPr fontId="10"/>
  </si>
  <si>
    <t>敬愛フレンド保育園</t>
    <rPh sb="0" eb="2">
      <t>ケイアイ</t>
    </rPh>
    <rPh sb="6" eb="9">
      <t>ホイクエン</t>
    </rPh>
    <phoneticPr fontId="4"/>
  </si>
  <si>
    <t>社会福祉法人　敬愛学園</t>
    <rPh sb="0" eb="2">
      <t>シャカイ</t>
    </rPh>
    <rPh sb="2" eb="4">
      <t>フクシ</t>
    </rPh>
    <rPh sb="4" eb="6">
      <t>ホウジン</t>
    </rPh>
    <rPh sb="7" eb="9">
      <t>ケイアイ</t>
    </rPh>
    <rPh sb="9" eb="11">
      <t>ガクエン</t>
    </rPh>
    <phoneticPr fontId="10"/>
  </si>
  <si>
    <t>八王子市上柚木3-7</t>
  </si>
  <si>
    <t>南大沢駅（徒歩１０分）</t>
    <rPh sb="0" eb="1">
      <t>ミナミ</t>
    </rPh>
    <rPh sb="1" eb="3">
      <t>オオサワ</t>
    </rPh>
    <rPh sb="3" eb="4">
      <t>エキ</t>
    </rPh>
    <rPh sb="5" eb="7">
      <t>トホ</t>
    </rPh>
    <rPh sb="9" eb="10">
      <t>フン</t>
    </rPh>
    <phoneticPr fontId="2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</si>
  <si>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10"/>
  </si>
  <si>
    <t>育児相談実施。子育てひろば実施。</t>
    <rPh sb="0" eb="2">
      <t>イクジ</t>
    </rPh>
    <rPh sb="2" eb="4">
      <t>ソウダン</t>
    </rPh>
    <rPh sb="4" eb="6">
      <t>ジッシ</t>
    </rPh>
    <rPh sb="7" eb="9">
      <t>コソダ</t>
    </rPh>
    <rPh sb="13" eb="15">
      <t>ジッシ</t>
    </rPh>
    <phoneticPr fontId="9"/>
  </si>
  <si>
    <t>国立ミュージカルスタジオun-even</t>
    <rPh sb="0" eb="2">
      <t>クニタチ</t>
    </rPh>
    <phoneticPr fontId="4"/>
  </si>
  <si>
    <t>国立ミュージカルスタジオun-even</t>
    <rPh sb="0" eb="2">
      <t>クニタチ</t>
    </rPh>
    <phoneticPr fontId="10"/>
  </si>
  <si>
    <t>国立市東1-1-29第二いちやまハイツ3階</t>
  </si>
  <si>
    <t>JR国立駅（徒歩１分）</t>
    <rPh sb="2" eb="5">
      <t>クニタチエキ</t>
    </rPh>
    <rPh sb="6" eb="8">
      <t>トホ</t>
    </rPh>
    <rPh sb="9" eb="10">
      <t>フン</t>
    </rPh>
    <phoneticPr fontId="22"/>
  </si>
  <si>
    <t>全日（祝日、第５週休み）</t>
    <rPh sb="0" eb="2">
      <t>ゼンジツ</t>
    </rPh>
    <rPh sb="3" eb="5">
      <t>シュクジツ</t>
    </rPh>
    <rPh sb="6" eb="7">
      <t>ダイ</t>
    </rPh>
    <rPh sb="8" eb="9">
      <t>シュウ</t>
    </rPh>
    <rPh sb="9" eb="10">
      <t>ヤス</t>
    </rPh>
    <phoneticPr fontId="10"/>
  </si>
  <si>
    <t>10：00～21：00
（火、金曜は16：00～21：00）</t>
    <rPh sb="13" eb="14">
      <t>カ</t>
    </rPh>
    <rPh sb="15" eb="17">
      <t>キンヨウ</t>
    </rPh>
    <phoneticPr fontId="10"/>
  </si>
  <si>
    <t>子育てサークル実施</t>
    <rPh sb="0" eb="2">
      <t>コソダ</t>
    </rPh>
    <rPh sb="7" eb="9">
      <t>ジッシ</t>
    </rPh>
    <phoneticPr fontId="9"/>
  </si>
  <si>
    <t>八王子市富士森体育館</t>
    <rPh sb="0" eb="4">
      <t>ハチオウジシ</t>
    </rPh>
    <rPh sb="4" eb="6">
      <t>フジ</t>
    </rPh>
    <rPh sb="6" eb="7">
      <t>モリ</t>
    </rPh>
    <rPh sb="7" eb="10">
      <t>タイイクカン</t>
    </rPh>
    <phoneticPr fontId="4"/>
  </si>
  <si>
    <t>八王子市台町2-3-7</t>
  </si>
  <si>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6"/>
  </si>
  <si>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10"/>
  </si>
  <si>
    <t>町田市</t>
    <rPh sb="0" eb="3">
      <t>マチダシ</t>
    </rPh>
    <phoneticPr fontId="16"/>
  </si>
  <si>
    <t>町田市立陸上競技場</t>
    <rPh sb="0" eb="2">
      <t>マチダ</t>
    </rPh>
    <rPh sb="2" eb="4">
      <t>シリツ</t>
    </rPh>
    <rPh sb="4" eb="6">
      <t>リクジョウ</t>
    </rPh>
    <rPh sb="6" eb="8">
      <t>キョウギ</t>
    </rPh>
    <rPh sb="8" eb="9">
      <t>ジョウ</t>
    </rPh>
    <phoneticPr fontId="4"/>
  </si>
  <si>
    <t>町田市野津田町2035</t>
  </si>
  <si>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10"/>
  </si>
  <si>
    <t>4月、9月
　9：00～18：00
5月～8月
　9：00～19：00
10月～3月
　9：00～17：00</t>
  </si>
  <si>
    <t>サン町田旭体育館</t>
    <rPh sb="2" eb="4">
      <t>マチダ</t>
    </rPh>
    <rPh sb="4" eb="5">
      <t>アサヒ</t>
    </rPh>
    <rPh sb="5" eb="8">
      <t>タイイクカン</t>
    </rPh>
    <phoneticPr fontId="4"/>
  </si>
  <si>
    <t>町田市旭町3-20-60</t>
  </si>
  <si>
    <t>町田駅からバス、藤の台団地・鶴川団地行き「体育館前」下車、徒歩1分</t>
    <rPh sb="2" eb="3">
      <t>エキ</t>
    </rPh>
    <phoneticPr fontId="10"/>
  </si>
  <si>
    <t>全日
※第1・第3月曜日（休日の場合は翌日）、年末年始は除く</t>
  </si>
  <si>
    <t>木曽山崎コミュニティセンター</t>
    <rPh sb="0" eb="2">
      <t>キソ</t>
    </rPh>
    <rPh sb="2" eb="4">
      <t>ヤマザキ</t>
    </rPh>
    <phoneticPr fontId="4"/>
  </si>
  <si>
    <t>町田市山崎町2160-4</t>
  </si>
  <si>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10"/>
  </si>
  <si>
    <t>全日
※第2月曜日、年末年始は除く</t>
    <rPh sb="4" eb="5">
      <t>ダイ</t>
    </rPh>
    <rPh sb="6" eb="9">
      <t>ゲツヨウビ</t>
    </rPh>
    <rPh sb="10" eb="12">
      <t>ネンマツ</t>
    </rPh>
    <phoneticPr fontId="10"/>
  </si>
  <si>
    <t>市立町田保育園</t>
    <rPh sb="0" eb="2">
      <t>シリツ</t>
    </rPh>
    <rPh sb="2" eb="4">
      <t>マチダ</t>
    </rPh>
    <rPh sb="4" eb="7">
      <t>ホイクエン</t>
    </rPh>
    <phoneticPr fontId="4"/>
  </si>
  <si>
    <t>町田市原町田6-26-15</t>
  </si>
  <si>
    <t>町田駅から徒歩5分</t>
    <rPh sb="0" eb="2">
      <t>マチタ</t>
    </rPh>
    <rPh sb="2" eb="3">
      <t>エキ</t>
    </rPh>
    <rPh sb="5" eb="7">
      <t>トホ</t>
    </rPh>
    <rPh sb="8" eb="9">
      <t>プン</t>
    </rPh>
    <phoneticPr fontId="10"/>
  </si>
  <si>
    <t>市立金森保育園
（南地域子育て相談センター）</t>
    <rPh sb="0" eb="2">
      <t>シリツ</t>
    </rPh>
    <rPh sb="2" eb="4">
      <t>カナモリ</t>
    </rPh>
    <rPh sb="4" eb="7">
      <t>ホイクエン</t>
    </rPh>
    <rPh sb="9" eb="10">
      <t>ミナミ</t>
    </rPh>
    <rPh sb="10" eb="12">
      <t>チイキ</t>
    </rPh>
    <phoneticPr fontId="4"/>
  </si>
  <si>
    <t>町田市金森東1-12-16</t>
  </si>
  <si>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10"/>
  </si>
  <si>
    <t>子どもセンターばあん</t>
    <rPh sb="0" eb="1">
      <t>コ</t>
    </rPh>
    <phoneticPr fontId="4"/>
  </si>
  <si>
    <t>町田市金森4-5-7</t>
  </si>
  <si>
    <t>JR横浜線成瀬駅から徒歩約20分</t>
    <rPh sb="2" eb="5">
      <t>ヨコハマセン</t>
    </rPh>
    <rPh sb="5" eb="8">
      <t>ナルセエキ</t>
    </rPh>
    <rPh sb="10" eb="12">
      <t>トホ</t>
    </rPh>
    <rPh sb="12" eb="13">
      <t>ヤク</t>
    </rPh>
    <rPh sb="15" eb="16">
      <t>プン</t>
    </rPh>
    <phoneticPr fontId="10"/>
  </si>
  <si>
    <t>全日
※年末年始、火曜日（祝日の場合は翌日）は除く</t>
  </si>
  <si>
    <t>子どもセンターぱお分館</t>
    <rPh sb="0" eb="1">
      <t>コ</t>
    </rPh>
    <rPh sb="9" eb="11">
      <t>ブンカン</t>
    </rPh>
    <phoneticPr fontId="4"/>
  </si>
  <si>
    <t>町田市小山ヶ丘4-1-13
ゲートヒルズ多摩境パークフロント3階</t>
  </si>
  <si>
    <t>京王相模原線多摩境駅から徒歩約8分</t>
  </si>
  <si>
    <t>月曜日～土曜日（祝日、年末年始を除く）</t>
  </si>
  <si>
    <t>10：00～18：00</t>
  </si>
  <si>
    <t>玉川学園子どもクラブ　ころころ児童館</t>
    <rPh sb="0" eb="4">
      <t>タマガワガクエン</t>
    </rPh>
    <rPh sb="4" eb="5">
      <t>コ</t>
    </rPh>
    <rPh sb="15" eb="18">
      <t>ジドウカン</t>
    </rPh>
    <phoneticPr fontId="4"/>
  </si>
  <si>
    <t>町田市玉川学園3-35-45</t>
  </si>
  <si>
    <t>小田急線玉川学園前駅から徒歩10分</t>
    <rPh sb="0" eb="4">
      <t>オダキュウセン</t>
    </rPh>
    <rPh sb="4" eb="10">
      <t>タマガワガクエンマエエキ</t>
    </rPh>
    <rPh sb="12" eb="14">
      <t>トホ</t>
    </rPh>
    <rPh sb="16" eb="17">
      <t>プン</t>
    </rPh>
    <phoneticPr fontId="10"/>
  </si>
  <si>
    <t>月曜日～土曜日（祝日、年末年始を除く）</t>
    <rPh sb="0" eb="3">
      <t>ゲツヨウビ</t>
    </rPh>
    <rPh sb="4" eb="7">
      <t>ドヨウビ</t>
    </rPh>
    <rPh sb="16" eb="17">
      <t>ノゾ</t>
    </rPh>
    <phoneticPr fontId="10"/>
  </si>
  <si>
    <t>ひなた村</t>
    <rPh sb="3" eb="4">
      <t>ムラ</t>
    </rPh>
    <phoneticPr fontId="4"/>
  </si>
  <si>
    <t>町田市本町田2863</t>
  </si>
  <si>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10"/>
  </si>
  <si>
    <t>全日
※第1・3火曜日、祝日の翌日、年末年始を除く</t>
    <rPh sb="23" eb="24">
      <t>ノゾ</t>
    </rPh>
    <phoneticPr fontId="10"/>
  </si>
  <si>
    <t>4月～9月
　9：00～18：00
10月～3月
　9：00～17：00</t>
  </si>
  <si>
    <t>健康福祉会館</t>
    <rPh sb="0" eb="2">
      <t>ケンコウ</t>
    </rPh>
    <rPh sb="2" eb="4">
      <t>フクシ</t>
    </rPh>
    <rPh sb="4" eb="6">
      <t>カイカン</t>
    </rPh>
    <phoneticPr fontId="4"/>
  </si>
  <si>
    <t>町田市原町田5-8-21</t>
  </si>
  <si>
    <t>町田駅から徒歩10分</t>
  </si>
  <si>
    <t>月曜日から金曜日（祝日、年末年始を除く）</t>
    <rPh sb="0" eb="3">
      <t>ゲツヨウビ</t>
    </rPh>
    <rPh sb="5" eb="8">
      <t>キンヨウビ</t>
    </rPh>
    <rPh sb="9" eb="11">
      <t>シュクジツ</t>
    </rPh>
    <rPh sb="12" eb="14">
      <t>ネンマツ</t>
    </rPh>
    <rPh sb="14" eb="16">
      <t>ネンシ</t>
    </rPh>
    <rPh sb="17" eb="18">
      <t>ノゾ</t>
    </rPh>
    <phoneticPr fontId="10"/>
  </si>
  <si>
    <t>nonowa国立EAST</t>
    <rPh sb="6" eb="8">
      <t>クニタチ</t>
    </rPh>
    <phoneticPr fontId="4"/>
  </si>
  <si>
    <t>株式会社JR中央ラインモール</t>
    <rPh sb="0" eb="2">
      <t>カブシキ</t>
    </rPh>
    <rPh sb="2" eb="4">
      <t>カイシャ</t>
    </rPh>
    <rPh sb="6" eb="8">
      <t>チュウオウ</t>
    </rPh>
    <phoneticPr fontId="10"/>
  </si>
  <si>
    <t>国立市北1-14-1</t>
  </si>
  <si>
    <t>JR中央線国立駅（徒歩1分）</t>
    <rPh sb="2" eb="5">
      <t>チュウオウセン</t>
    </rPh>
    <rPh sb="5" eb="7">
      <t>クニタチ</t>
    </rPh>
    <rPh sb="7" eb="8">
      <t>エキ</t>
    </rPh>
    <rPh sb="9" eb="11">
      <t>トホ</t>
    </rPh>
    <rPh sb="12" eb="13">
      <t>フン</t>
    </rPh>
    <phoneticPr fontId="10"/>
  </si>
  <si>
    <t>平日
7：00～22：00
土日祝
7：00～21：00</t>
    <rPh sb="0" eb="2">
      <t>ヘイジツ</t>
    </rPh>
    <rPh sb="14" eb="16">
      <t>ドニチ</t>
    </rPh>
    <rPh sb="16" eb="17">
      <t>シュク</t>
    </rPh>
    <phoneticPr fontId="10"/>
  </si>
  <si>
    <t>東京ゆりかご幼稚園</t>
    <rPh sb="0" eb="2">
      <t>トウキョウ</t>
    </rPh>
    <rPh sb="6" eb="9">
      <t>ヨウチエン</t>
    </rPh>
    <phoneticPr fontId="4"/>
  </si>
  <si>
    <t>学校法人　東京内野学園</t>
    <rPh sb="0" eb="2">
      <t>ガッコウ</t>
    </rPh>
    <rPh sb="2" eb="4">
      <t>ホウジン</t>
    </rPh>
    <rPh sb="5" eb="7">
      <t>トウキョウ</t>
    </rPh>
    <rPh sb="7" eb="9">
      <t>ウチノ</t>
    </rPh>
    <rPh sb="9" eb="11">
      <t>ガクエン</t>
    </rPh>
    <phoneticPr fontId="10"/>
  </si>
  <si>
    <t>八王子市七国3-50-2</t>
  </si>
  <si>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6"/>
  </si>
  <si>
    <t>月曜日～金曜日</t>
    <rPh sb="0" eb="1">
      <t>ゲツ</t>
    </rPh>
    <rPh sb="1" eb="3">
      <t>ヨウビ</t>
    </rPh>
    <rPh sb="4" eb="7">
      <t>キンヨウビ</t>
    </rPh>
    <phoneticPr fontId="10"/>
  </si>
  <si>
    <t>武蔵野市</t>
    <rPh sb="0" eb="3">
      <t>ムサシノ</t>
    </rPh>
    <rPh sb="3" eb="4">
      <t>シ</t>
    </rPh>
    <phoneticPr fontId="16"/>
  </si>
  <si>
    <t>境こども園</t>
    <rPh sb="0" eb="1">
      <t>サカイ</t>
    </rPh>
    <rPh sb="4" eb="5">
      <t>エン</t>
    </rPh>
    <phoneticPr fontId="4"/>
  </si>
  <si>
    <t>公益財団法人武蔵野市子ども協会</t>
    <rPh sb="0" eb="2">
      <t>コウエキ</t>
    </rPh>
    <rPh sb="2" eb="4">
      <t>ザイダン</t>
    </rPh>
    <rPh sb="4" eb="6">
      <t>ホウジン</t>
    </rPh>
    <rPh sb="6" eb="10">
      <t>ムサシノシ</t>
    </rPh>
    <rPh sb="10" eb="11">
      <t>コ</t>
    </rPh>
    <rPh sb="13" eb="15">
      <t>キョウカイ</t>
    </rPh>
    <phoneticPr fontId="10"/>
  </si>
  <si>
    <t>武蔵野市境4-11-6</t>
  </si>
  <si>
    <t>JR武蔵境駅</t>
    <rPh sb="2" eb="5">
      <t>ムサシサカイ</t>
    </rPh>
    <rPh sb="5" eb="6">
      <t>エキ</t>
    </rPh>
    <phoneticPr fontId="16"/>
  </si>
  <si>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10"/>
  </si>
  <si>
    <t>平日
7：30～19：15
土
7：30～18：30</t>
    <rPh sb="0" eb="2">
      <t>ヘイジツ</t>
    </rPh>
    <rPh sb="14" eb="15">
      <t>ド</t>
    </rPh>
    <phoneticPr fontId="10"/>
  </si>
  <si>
    <t>すくすく泉</t>
    <rPh sb="4" eb="5">
      <t>イズミ</t>
    </rPh>
    <phoneticPr fontId="4"/>
  </si>
  <si>
    <t>武蔵野市</t>
    <rPh sb="0" eb="3">
      <t>ムサシノ</t>
    </rPh>
    <rPh sb="3" eb="4">
      <t>シ</t>
    </rPh>
    <phoneticPr fontId="10"/>
  </si>
  <si>
    <t>武蔵野市吉祥寺本町3-27-17</t>
  </si>
  <si>
    <t>JR中央線「三鷹駅」徒歩10分</t>
    <rPh sb="2" eb="5">
      <t>チュウオウセン</t>
    </rPh>
    <rPh sb="6" eb="8">
      <t>ミタカ</t>
    </rPh>
    <rPh sb="8" eb="9">
      <t>エキ</t>
    </rPh>
    <rPh sb="10" eb="12">
      <t>トホ</t>
    </rPh>
    <rPh sb="14" eb="15">
      <t>フン</t>
    </rPh>
    <phoneticPr fontId="16"/>
  </si>
  <si>
    <t>火曜～土曜日</t>
    <rPh sb="0" eb="2">
      <t>カヨウ</t>
    </rPh>
    <rPh sb="3" eb="5">
      <t>ドヨウ</t>
    </rPh>
    <rPh sb="5" eb="6">
      <t>ビ</t>
    </rPh>
    <phoneticPr fontId="10"/>
  </si>
  <si>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</si>
  <si>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千代田区</t>
    <rPh sb="0" eb="4">
      <t>チヨダク</t>
    </rPh>
    <phoneticPr fontId="16"/>
  </si>
  <si>
    <t>千代田区男女共同参画センターMIW（ミュウ）</t>
    <rPh sb="0" eb="4">
      <t>チヨダク</t>
    </rPh>
    <rPh sb="4" eb="6">
      <t>ダンジョ</t>
    </rPh>
    <rPh sb="6" eb="8">
      <t>キョウドウ</t>
    </rPh>
    <rPh sb="8" eb="10">
      <t>サンカク</t>
    </rPh>
    <phoneticPr fontId="4"/>
  </si>
  <si>
    <t>千代田区九段南1-2-1　役所10階</t>
  </si>
  <si>
    <t>九段下駅（徒歩5分）</t>
    <rPh sb="0" eb="3">
      <t>クダンシタ</t>
    </rPh>
    <rPh sb="3" eb="4">
      <t>エキ</t>
    </rPh>
    <rPh sb="5" eb="7">
      <t>トホ</t>
    </rPh>
    <rPh sb="8" eb="9">
      <t>フン</t>
    </rPh>
    <phoneticPr fontId="16"/>
  </si>
  <si>
    <t>月曜日～土曜日
（年末年始休館）</t>
    <rPh sb="0" eb="1">
      <t>ゲツ</t>
    </rPh>
    <rPh sb="1" eb="3">
      <t>ヨウビ</t>
    </rPh>
    <rPh sb="4" eb="7">
      <t>ドヨウビ</t>
    </rPh>
    <rPh sb="9" eb="11">
      <t>ネンマツ</t>
    </rPh>
    <rPh sb="11" eb="13">
      <t>ネンシ</t>
    </rPh>
    <rPh sb="13" eb="15">
      <t>キュウカン</t>
    </rPh>
    <phoneticPr fontId="10"/>
  </si>
  <si>
    <t>月～金曜日
9：00～20：00
土曜日
9：00～17：00</t>
    <rPh sb="0" eb="1">
      <t>ゲツ</t>
    </rPh>
    <rPh sb="2" eb="4">
      <t>キンヨウ</t>
    </rPh>
    <rPh sb="4" eb="5">
      <t>ニチ</t>
    </rPh>
    <rPh sb="17" eb="19">
      <t>ドヨウ</t>
    </rPh>
    <rPh sb="19" eb="20">
      <t>ニチ</t>
    </rPh>
    <phoneticPr fontId="9"/>
  </si>
  <si>
    <t>子育てに関する図書や雑誌有</t>
    <rPh sb="0" eb="2">
      <t>コソダ</t>
    </rPh>
    <rPh sb="4" eb="5">
      <t>カン</t>
    </rPh>
    <rPh sb="7" eb="9">
      <t>トショ</t>
    </rPh>
    <rPh sb="10" eb="12">
      <t>ザッシ</t>
    </rPh>
    <rPh sb="12" eb="13">
      <t>アリ</t>
    </rPh>
    <phoneticPr fontId="9"/>
  </si>
  <si>
    <t>小平市</t>
    <rPh sb="0" eb="3">
      <t>コダイラシ</t>
    </rPh>
    <phoneticPr fontId="16"/>
  </si>
  <si>
    <t>小平市民文化会館　ルネこだいら</t>
    <rPh sb="0" eb="3">
      <t>コダイラシ</t>
    </rPh>
    <rPh sb="3" eb="4">
      <t>ミン</t>
    </rPh>
    <rPh sb="4" eb="6">
      <t>ブンカ</t>
    </rPh>
    <rPh sb="6" eb="8">
      <t>カイカン</t>
    </rPh>
    <phoneticPr fontId="4"/>
  </si>
  <si>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10"/>
  </si>
  <si>
    <t>小平市美園町1-8-5</t>
  </si>
  <si>
    <t>西武新宿線「小平駅」徒歩３分</t>
    <rPh sb="0" eb="5">
      <t>セイブシンジュクセン</t>
    </rPh>
    <rPh sb="6" eb="8">
      <t>コダイラ</t>
    </rPh>
    <rPh sb="8" eb="9">
      <t>エキ</t>
    </rPh>
    <rPh sb="10" eb="12">
      <t>トホ</t>
    </rPh>
    <rPh sb="13" eb="14">
      <t>フン</t>
    </rPh>
    <phoneticPr fontId="16"/>
  </si>
  <si>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10"/>
  </si>
  <si>
    <t>まちのほっとスペース　かふぇカサムシカ</t>
  </si>
  <si>
    <t>国立市中3-5-60　カサムシカ2階</t>
  </si>
  <si>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10"/>
  </si>
  <si>
    <t>月曜日～土曜日
（年末年始は休館）</t>
    <rPh sb="9" eb="11">
      <t>ネンマツ</t>
    </rPh>
    <rPh sb="11" eb="13">
      <t>ネンシ</t>
    </rPh>
    <rPh sb="14" eb="16">
      <t>キュウカン</t>
    </rPh>
    <phoneticPr fontId="10"/>
  </si>
  <si>
    <t>府中市</t>
    <rPh sb="0" eb="3">
      <t>フチュウシ</t>
    </rPh>
    <phoneticPr fontId="16"/>
  </si>
  <si>
    <t>にじのいろ保育園</t>
    <rPh sb="5" eb="8">
      <t>ホイクエン</t>
    </rPh>
    <phoneticPr fontId="4"/>
  </si>
  <si>
    <t>社会福祉法人　若水会</t>
    <rPh sb="0" eb="2">
      <t>シャカイ</t>
    </rPh>
    <rPh sb="2" eb="4">
      <t>フクシ</t>
    </rPh>
    <rPh sb="4" eb="6">
      <t>ホウジン</t>
    </rPh>
    <rPh sb="7" eb="8">
      <t>ジャク</t>
    </rPh>
    <rPh sb="8" eb="9">
      <t>スイ</t>
    </rPh>
    <rPh sb="9" eb="10">
      <t>カイ</t>
    </rPh>
    <phoneticPr fontId="10"/>
  </si>
  <si>
    <t>府中市是政5-21-47</t>
  </si>
  <si>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6"/>
  </si>
  <si>
    <t>府中めぐみ保育園</t>
    <rPh sb="0" eb="2">
      <t>フチュウ</t>
    </rPh>
    <rPh sb="5" eb="8">
      <t>ホイクエン</t>
    </rPh>
    <phoneticPr fontId="4"/>
  </si>
  <si>
    <t>社会福祉法人　造恵会</t>
    <rPh sb="0" eb="2">
      <t>シャカイ</t>
    </rPh>
    <rPh sb="2" eb="4">
      <t>フクシ</t>
    </rPh>
    <rPh sb="4" eb="6">
      <t>ホウジン</t>
    </rPh>
    <rPh sb="7" eb="8">
      <t>ツクリ</t>
    </rPh>
    <rPh sb="8" eb="9">
      <t>メグミ</t>
    </rPh>
    <rPh sb="9" eb="10">
      <t>カイ</t>
    </rPh>
    <phoneticPr fontId="10"/>
  </si>
  <si>
    <t>府中市営町1-21-2　ライオンズタワー府中104</t>
  </si>
  <si>
    <t>京王線「府中駅」徒歩5分</t>
    <rPh sb="0" eb="3">
      <t>ケイオウセン</t>
    </rPh>
    <rPh sb="4" eb="7">
      <t>フチュウエキ</t>
    </rPh>
    <rPh sb="8" eb="10">
      <t>トホ</t>
    </rPh>
    <rPh sb="11" eb="12">
      <t>フン</t>
    </rPh>
    <phoneticPr fontId="16"/>
  </si>
  <si>
    <t>月曜日～金曜日
（年末年始は休園）</t>
    <rPh sb="4" eb="5">
      <t>キン</t>
    </rPh>
    <rPh sb="9" eb="11">
      <t>ネンマツ</t>
    </rPh>
    <rPh sb="11" eb="13">
      <t>ネンシ</t>
    </rPh>
    <rPh sb="14" eb="16">
      <t>キュウエン</t>
    </rPh>
    <phoneticPr fontId="10"/>
  </si>
  <si>
    <t>8：15～17：15</t>
  </si>
  <si>
    <t>山手こひつじ保育園</t>
    <rPh sb="0" eb="2">
      <t>ヤマテ</t>
    </rPh>
    <rPh sb="6" eb="9">
      <t>ホイクエン</t>
    </rPh>
    <phoneticPr fontId="4"/>
  </si>
  <si>
    <t>社会福祉法人　東京山手マリヤ会</t>
    <rPh sb="0" eb="2">
      <t>シャカイ</t>
    </rPh>
    <rPh sb="2" eb="4">
      <t>フクシ</t>
    </rPh>
    <rPh sb="4" eb="6">
      <t>ホウジン</t>
    </rPh>
    <rPh sb="7" eb="9">
      <t>トウキョウ</t>
    </rPh>
    <rPh sb="9" eb="11">
      <t>ヤマテ</t>
    </rPh>
    <rPh sb="14" eb="15">
      <t>カイ</t>
    </rPh>
    <phoneticPr fontId="10"/>
  </si>
  <si>
    <t>府中市白糸台4-13-8</t>
  </si>
  <si>
    <t>京王線「武蔵野台駅」徒歩1分</t>
    <rPh sb="0" eb="3">
      <t>ケイオウセン</t>
    </rPh>
    <rPh sb="4" eb="8">
      <t>ムサシノダイ</t>
    </rPh>
    <rPh sb="8" eb="9">
      <t>エキ</t>
    </rPh>
    <rPh sb="10" eb="12">
      <t>トホ</t>
    </rPh>
    <rPh sb="13" eb="14">
      <t>フン</t>
    </rPh>
    <phoneticPr fontId="16"/>
  </si>
  <si>
    <t>月曜日～金曜日</t>
    <rPh sb="4" eb="5">
      <t>キン</t>
    </rPh>
    <phoneticPr fontId="10"/>
  </si>
  <si>
    <t>8：30～16：30</t>
  </si>
  <si>
    <t>たまりば宙（そら）</t>
    <rPh sb="4" eb="5">
      <t>ヒロシ</t>
    </rPh>
    <phoneticPr fontId="4"/>
  </si>
  <si>
    <t>社会福祉法人かいゆう</t>
    <rPh sb="0" eb="2">
      <t>シャカイ</t>
    </rPh>
    <rPh sb="2" eb="4">
      <t>フクシ</t>
    </rPh>
    <rPh sb="4" eb="6">
      <t>ホウジン</t>
    </rPh>
    <phoneticPr fontId="10"/>
  </si>
  <si>
    <t>国立市富士見台1-17-17　信和第2ビルA</t>
  </si>
  <si>
    <t>JR南武線谷保駅（徒歩1分）</t>
    <rPh sb="2" eb="3">
      <t>ミナミ</t>
    </rPh>
    <rPh sb="4" eb="5">
      <t>セン</t>
    </rPh>
    <rPh sb="5" eb="7">
      <t>ヤホ</t>
    </rPh>
    <rPh sb="7" eb="8">
      <t>エキ</t>
    </rPh>
    <rPh sb="9" eb="11">
      <t>トホ</t>
    </rPh>
    <rPh sb="12" eb="13">
      <t>フン</t>
    </rPh>
    <phoneticPr fontId="10"/>
  </si>
  <si>
    <t>月曜日～土曜日
（祝日・年末年始は休み）</t>
    <rPh sb="9" eb="11">
      <t>シュクジツ</t>
    </rPh>
    <rPh sb="12" eb="14">
      <t>ネンマツ</t>
    </rPh>
    <rPh sb="14" eb="16">
      <t>ネンシ</t>
    </rPh>
    <rPh sb="17" eb="18">
      <t>ヤス</t>
    </rPh>
    <phoneticPr fontId="11"/>
  </si>
  <si>
    <t>12：00～15：00（月～金）
12：00～17：00（土）</t>
    <rPh sb="29" eb="30">
      <t>ド</t>
    </rPh>
    <phoneticPr fontId="10"/>
  </si>
  <si>
    <t>トイレにベビーチェアはありませんが、ベビーカーの入室が可能です。</t>
    <rPh sb="27" eb="29">
      <t>カノウ</t>
    </rPh>
    <phoneticPr fontId="11"/>
  </si>
  <si>
    <t>大田区</t>
    <rPh sb="0" eb="3">
      <t>オオタク</t>
    </rPh>
    <phoneticPr fontId="16"/>
  </si>
  <si>
    <t>大田区東調布公園水泳場</t>
    <rPh sb="0" eb="3">
      <t>オオタク</t>
    </rPh>
    <rPh sb="3" eb="4">
      <t>ヒガシ</t>
    </rPh>
    <rPh sb="4" eb="6">
      <t>チョウフ</t>
    </rPh>
    <rPh sb="6" eb="8">
      <t>コウエン</t>
    </rPh>
    <rPh sb="8" eb="11">
      <t>スイエイジョウ</t>
    </rPh>
    <phoneticPr fontId="4"/>
  </si>
  <si>
    <t>フクシ・ハリマ水泳場管理J・V</t>
    <rPh sb="7" eb="10">
      <t>スイエイジョウ</t>
    </rPh>
    <rPh sb="10" eb="12">
      <t>カンリ</t>
    </rPh>
    <phoneticPr fontId="10"/>
  </si>
  <si>
    <t>大田区南雪谷5-13-1</t>
  </si>
  <si>
    <t>東急池上線「御嶽山駅」徒歩8分</t>
    <rPh sb="0" eb="2">
      <t>トウキュウ</t>
    </rPh>
    <rPh sb="2" eb="4">
      <t>イケガミ</t>
    </rPh>
    <rPh sb="4" eb="5">
      <t>セン</t>
    </rPh>
    <rPh sb="6" eb="9">
      <t>オンタケサン</t>
    </rPh>
    <rPh sb="9" eb="10">
      <t>エキ</t>
    </rPh>
    <rPh sb="11" eb="13">
      <t>トホ</t>
    </rPh>
    <rPh sb="14" eb="15">
      <t>フン</t>
    </rPh>
    <phoneticPr fontId="16"/>
  </si>
  <si>
    <t>全日
（第1・3火曜日は休場日）</t>
    <rPh sb="0" eb="2">
      <t>ゼンジツ</t>
    </rPh>
    <rPh sb="4" eb="5">
      <t>ダイ</t>
    </rPh>
    <rPh sb="8" eb="11">
      <t>カヨウビ</t>
    </rPh>
    <rPh sb="12" eb="15">
      <t>キュウジョウビ</t>
    </rPh>
    <phoneticPr fontId="10"/>
  </si>
  <si>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</si>
  <si>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宗教法人西蔵院　是政保育園</t>
    <rPh sb="0" eb="2">
      <t>シュウキョウ</t>
    </rPh>
    <rPh sb="2" eb="4">
      <t>ホウジン</t>
    </rPh>
    <rPh sb="4" eb="5">
      <t>ニシ</t>
    </rPh>
    <rPh sb="5" eb="6">
      <t>クラ</t>
    </rPh>
    <rPh sb="6" eb="7">
      <t>イン</t>
    </rPh>
    <rPh sb="8" eb="10">
      <t>コレマサ</t>
    </rPh>
    <rPh sb="10" eb="13">
      <t>ホイクエン</t>
    </rPh>
    <phoneticPr fontId="4"/>
  </si>
  <si>
    <t>宗教法人西蔵院　是政保育園</t>
    <rPh sb="0" eb="2">
      <t>シュウキョウ</t>
    </rPh>
    <rPh sb="2" eb="4">
      <t>ホウジン</t>
    </rPh>
    <rPh sb="4" eb="5">
      <t>ニシ</t>
    </rPh>
    <rPh sb="5" eb="6">
      <t>クラ</t>
    </rPh>
    <rPh sb="6" eb="7">
      <t>イン</t>
    </rPh>
    <rPh sb="8" eb="10">
      <t>コレマサ</t>
    </rPh>
    <rPh sb="10" eb="13">
      <t>ホイクエン</t>
    </rPh>
    <phoneticPr fontId="10"/>
  </si>
  <si>
    <t>府中市是政3-6</t>
  </si>
  <si>
    <t>西武多摩川線「是政駅」徒歩7分</t>
    <rPh sb="0" eb="2">
      <t>セイブ</t>
    </rPh>
    <rPh sb="2" eb="5">
      <t>タマガワ</t>
    </rPh>
    <rPh sb="5" eb="6">
      <t>セン</t>
    </rPh>
    <rPh sb="14" eb="15">
      <t>フン</t>
    </rPh>
    <phoneticPr fontId="16"/>
  </si>
  <si>
    <t>8：30～17：30</t>
  </si>
  <si>
    <t>わらしこ第2保育園</t>
    <rPh sb="4" eb="5">
      <t>ダイ</t>
    </rPh>
    <rPh sb="6" eb="9">
      <t>ホイクエン</t>
    </rPh>
    <phoneticPr fontId="4"/>
  </si>
  <si>
    <t>社会福祉法人わらしこの会　わらしこ第2保育園</t>
    <rPh sb="0" eb="2">
      <t>シャカイ</t>
    </rPh>
    <rPh sb="2" eb="4">
      <t>フクシ</t>
    </rPh>
    <rPh sb="4" eb="6">
      <t>ホウジン</t>
    </rPh>
    <rPh sb="11" eb="12">
      <t>カイ</t>
    </rPh>
    <rPh sb="17" eb="18">
      <t>ダイ</t>
    </rPh>
    <rPh sb="19" eb="22">
      <t>ホイクエン</t>
    </rPh>
    <phoneticPr fontId="10"/>
  </si>
  <si>
    <t>府中市紅葉丘1-1-2</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</si>
  <si>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6"/>
  </si>
  <si>
    <t>月曜日～土曜日
（年末年始は休み）</t>
    <rPh sb="9" eb="11">
      <t>ネンマツ</t>
    </rPh>
    <rPh sb="11" eb="13">
      <t>ネンシ</t>
    </rPh>
    <rPh sb="14" eb="15">
      <t>ヤス</t>
    </rPh>
    <phoneticPr fontId="10"/>
  </si>
  <si>
    <t>子育てひろば開放</t>
    <rPh sb="0" eb="2">
      <t>コソダ</t>
    </rPh>
    <rPh sb="6" eb="8">
      <t>カイホウ</t>
    </rPh>
    <phoneticPr fontId="9"/>
  </si>
  <si>
    <t>多摩市</t>
    <rPh sb="0" eb="3">
      <t>タマシ</t>
    </rPh>
    <phoneticPr fontId="16"/>
  </si>
  <si>
    <t>多摩市立落合児童館</t>
    <rPh sb="0" eb="3">
      <t>タマシ</t>
    </rPh>
    <rPh sb="3" eb="4">
      <t>リツ</t>
    </rPh>
    <rPh sb="4" eb="6">
      <t>オチアイ</t>
    </rPh>
    <rPh sb="6" eb="9">
      <t>ジドウカン</t>
    </rPh>
    <phoneticPr fontId="4"/>
  </si>
  <si>
    <t>多摩市落合6-5トムハウス1階</t>
  </si>
  <si>
    <t>（京王線・小田急線）多摩センター駅（徒歩25分）</t>
    <rPh sb="1" eb="4">
      <t>ケイオウセン</t>
    </rPh>
    <rPh sb="5" eb="9">
      <t>オダキュウセン</t>
    </rPh>
    <rPh sb="10" eb="12">
      <t>タマ</t>
    </rPh>
    <rPh sb="16" eb="17">
      <t>エキ</t>
    </rPh>
    <rPh sb="18" eb="20">
      <t>トホ</t>
    </rPh>
    <rPh sb="22" eb="23">
      <t>フン</t>
    </rPh>
    <phoneticPr fontId="16"/>
  </si>
  <si>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10"/>
  </si>
  <si>
    <t>区民ひろば千早</t>
    <rPh sb="0" eb="2">
      <t>クミン</t>
    </rPh>
    <rPh sb="5" eb="7">
      <t>チハヤ</t>
    </rPh>
    <phoneticPr fontId="4"/>
  </si>
  <si>
    <t>豊島区要町3-7-10</t>
  </si>
  <si>
    <t>東京メトロ有楽町線「千川」（徒歩5分）</t>
    <rPh sb="0" eb="2">
      <t>トウキョウ</t>
    </rPh>
    <rPh sb="5" eb="9">
      <t>ユウラクチョウセン</t>
    </rPh>
    <rPh sb="10" eb="11">
      <t>セン</t>
    </rPh>
    <rPh sb="11" eb="12">
      <t>カワ</t>
    </rPh>
    <rPh sb="14" eb="16">
      <t>トホ</t>
    </rPh>
    <rPh sb="17" eb="18">
      <t>フン</t>
    </rPh>
    <phoneticPr fontId="10"/>
  </si>
  <si>
    <t>月～日曜日（年末年始休館）</t>
    <rPh sb="0" eb="1">
      <t>ゲツ</t>
    </rPh>
    <rPh sb="2" eb="5">
      <t>ニチヨウビ</t>
    </rPh>
    <rPh sb="6" eb="8">
      <t>ネンマツ</t>
    </rPh>
    <rPh sb="8" eb="10">
      <t>ネンシ</t>
    </rPh>
    <rPh sb="10" eb="12">
      <t>キュウカン</t>
    </rPh>
    <phoneticPr fontId="10"/>
  </si>
  <si>
    <t>9:00～17：00</t>
  </si>
  <si>
    <t>宗教法人髙安寺　髙安寺保育園</t>
    <rPh sb="0" eb="2">
      <t>シュウキョウ</t>
    </rPh>
    <rPh sb="2" eb="4">
      <t>ホウジン</t>
    </rPh>
    <rPh sb="4" eb="5">
      <t>タカ</t>
    </rPh>
    <rPh sb="6" eb="7">
      <t>テラ</t>
    </rPh>
    <rPh sb="11" eb="14">
      <t>ホイクエン</t>
    </rPh>
    <phoneticPr fontId="4"/>
  </si>
  <si>
    <t>宗教法人髙安寺　髙安寺保育園</t>
    <rPh sb="0" eb="2">
      <t>シュウキョウ</t>
    </rPh>
    <rPh sb="2" eb="4">
      <t>ホウジン</t>
    </rPh>
    <rPh sb="4" eb="5">
      <t>タカ</t>
    </rPh>
    <rPh sb="6" eb="7">
      <t>テラ</t>
    </rPh>
    <rPh sb="11" eb="14">
      <t>ホイクエン</t>
    </rPh>
    <phoneticPr fontId="10"/>
  </si>
  <si>
    <t>府中市片町2-4-1</t>
  </si>
  <si>
    <t>京王線・南武線「分倍河原駅」（徒歩5分）</t>
    <rPh sb="0" eb="3">
      <t>ケイオウセン</t>
    </rPh>
    <rPh sb="4" eb="7">
      <t>ナンブセン</t>
    </rPh>
    <rPh sb="8" eb="12">
      <t>ブバイガワラ</t>
    </rPh>
    <rPh sb="12" eb="13">
      <t>エキ</t>
    </rPh>
    <rPh sb="15" eb="17">
      <t>トホ</t>
    </rPh>
    <rPh sb="18" eb="19">
      <t>フン</t>
    </rPh>
    <phoneticPr fontId="10"/>
  </si>
  <si>
    <t>8：00～18：30</t>
  </si>
  <si>
    <t>kotocafe</t>
  </si>
  <si>
    <t>株式会社en famille</t>
    <rPh sb="0" eb="2">
      <t>カブシキ</t>
    </rPh>
    <rPh sb="2" eb="4">
      <t>カイシャ</t>
    </rPh>
    <phoneticPr fontId="10"/>
  </si>
  <si>
    <t>府中市宮町1-36-4-201</t>
  </si>
  <si>
    <t>京王線「府中駅」（徒歩7分）</t>
    <rPh sb="0" eb="3">
      <t>ケイオウセン</t>
    </rPh>
    <rPh sb="4" eb="7">
      <t>フチュウエキ</t>
    </rPh>
    <rPh sb="9" eb="11">
      <t>トホ</t>
    </rPh>
    <rPh sb="12" eb="13">
      <t>フン</t>
    </rPh>
    <phoneticPr fontId="10"/>
  </si>
  <si>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10"/>
  </si>
  <si>
    <t>【ランチ】
11：45～16：00
【ディナー】
17：30～21：00</t>
  </si>
  <si>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</si>
  <si>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田柄地区民館ぴよぴよ</t>
    <rPh sb="0" eb="2">
      <t>タガラ</t>
    </rPh>
    <rPh sb="2" eb="3">
      <t>チ</t>
    </rPh>
    <rPh sb="3" eb="5">
      <t>クミン</t>
    </rPh>
    <rPh sb="5" eb="6">
      <t>カン</t>
    </rPh>
    <phoneticPr fontId="4"/>
  </si>
  <si>
    <t>練馬区田柄3-28-13</t>
  </si>
  <si>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10"/>
  </si>
  <si>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10"/>
  </si>
  <si>
    <t>10：00～17：00</t>
  </si>
  <si>
    <t>春日町南地区区民館ぴよぴよ</t>
    <rPh sb="0" eb="3">
      <t>カスガチョウ</t>
    </rPh>
    <rPh sb="3" eb="4">
      <t>ミナミ</t>
    </rPh>
    <rPh sb="4" eb="6">
      <t>チク</t>
    </rPh>
    <rPh sb="6" eb="8">
      <t>クミン</t>
    </rPh>
    <rPh sb="8" eb="9">
      <t>カン</t>
    </rPh>
    <phoneticPr fontId="4"/>
  </si>
  <si>
    <t>練馬区春日町5-20-25</t>
  </si>
  <si>
    <t>都営大江戸線春日町駅（徒歩10分）</t>
    <rPh sb="0" eb="2">
      <t>トエイ</t>
    </rPh>
    <rPh sb="2" eb="5">
      <t>オオエド</t>
    </rPh>
    <rPh sb="5" eb="6">
      <t>セン</t>
    </rPh>
    <rPh sb="6" eb="9">
      <t>カスガチョウ</t>
    </rPh>
    <rPh sb="9" eb="10">
      <t>エキ</t>
    </rPh>
    <rPh sb="11" eb="13">
      <t>トホ</t>
    </rPh>
    <rPh sb="15" eb="16">
      <t>フン</t>
    </rPh>
    <phoneticPr fontId="10"/>
  </si>
  <si>
    <t>狛江市立和泉児童館</t>
    <rPh sb="0" eb="3">
      <t>コマエシ</t>
    </rPh>
    <rPh sb="3" eb="4">
      <t>リツ</t>
    </rPh>
    <rPh sb="4" eb="6">
      <t>イズミ</t>
    </rPh>
    <rPh sb="6" eb="9">
      <t>ジドウカン</t>
    </rPh>
    <phoneticPr fontId="4"/>
  </si>
  <si>
    <t>狛江市中和泉3-12-6</t>
  </si>
  <si>
    <t>小田急線「狛江駅」（徒歩19分）</t>
    <rPh sb="0" eb="4">
      <t>オダキュウセン</t>
    </rPh>
    <rPh sb="5" eb="7">
      <t>コマエ</t>
    </rPh>
    <rPh sb="7" eb="8">
      <t>エキ</t>
    </rPh>
    <rPh sb="10" eb="12">
      <t>トホ</t>
    </rPh>
    <rPh sb="14" eb="15">
      <t>フン</t>
    </rPh>
    <phoneticPr fontId="10"/>
  </si>
  <si>
    <t>月～土曜日（年末年始は休館）</t>
    <rPh sb="0" eb="1">
      <t>ゲツ</t>
    </rPh>
    <rPh sb="2" eb="5">
      <t>ドヨウビ</t>
    </rPh>
    <rPh sb="6" eb="8">
      <t>ネンマツ</t>
    </rPh>
    <rPh sb="8" eb="10">
      <t>ネンシ</t>
    </rPh>
    <rPh sb="11" eb="13">
      <t>キュウカン</t>
    </rPh>
    <phoneticPr fontId="10"/>
  </si>
  <si>
    <t>9：00～19：00</t>
  </si>
  <si>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4"/>
  </si>
  <si>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10"/>
  </si>
  <si>
    <t>小平市鈴木町2-619-6</t>
  </si>
  <si>
    <t>西武新宿線「花小金井駅」（徒歩15分）</t>
    <rPh sb="0" eb="2">
      <t>セイブ</t>
    </rPh>
    <rPh sb="2" eb="5">
      <t>シンジュクセン</t>
    </rPh>
    <rPh sb="6" eb="10">
      <t>ハナコガネイ</t>
    </rPh>
    <rPh sb="10" eb="11">
      <t>エキ</t>
    </rPh>
    <rPh sb="13" eb="15">
      <t>トホ</t>
    </rPh>
    <rPh sb="17" eb="18">
      <t>フン</t>
    </rPh>
    <phoneticPr fontId="10"/>
  </si>
  <si>
    <t>9：00～15：00</t>
  </si>
  <si>
    <t>めぐみ第二保育園</t>
    <rPh sb="3" eb="5">
      <t>ダイニ</t>
    </rPh>
    <rPh sb="5" eb="8">
      <t>ホイクエン</t>
    </rPh>
    <phoneticPr fontId="4"/>
  </si>
  <si>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10"/>
  </si>
  <si>
    <t>府中市新町1-64-3</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</si>
  <si>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10"/>
  </si>
  <si>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4"/>
  </si>
  <si>
    <t>社会福祉法人　桜友会</t>
  </si>
  <si>
    <t>府中市押立町2-14-29</t>
  </si>
  <si>
    <t>京王線「武蔵野台駅」（徒歩10分）</t>
    <rPh sb="0" eb="3">
      <t>ケイオウセン</t>
    </rPh>
    <rPh sb="4" eb="8">
      <t>ムサシノダイ</t>
    </rPh>
    <rPh sb="8" eb="9">
      <t>エキ</t>
    </rPh>
    <rPh sb="11" eb="13">
      <t>トホ</t>
    </rPh>
    <rPh sb="15" eb="16">
      <t>フン</t>
    </rPh>
    <phoneticPr fontId="10"/>
  </si>
  <si>
    <t>月～金曜日
（年末年始は休園）</t>
    <rPh sb="0" eb="1">
      <t>ゲツ</t>
    </rPh>
    <rPh sb="2" eb="5">
      <t>キンヨウビ</t>
    </rPh>
    <rPh sb="7" eb="9">
      <t>ネンマツ</t>
    </rPh>
    <rPh sb="9" eb="11">
      <t>ネンシ</t>
    </rPh>
    <rPh sb="12" eb="14">
      <t>キュウエン</t>
    </rPh>
    <phoneticPr fontId="10"/>
  </si>
  <si>
    <t>やまびこ保育園</t>
    <rPh sb="4" eb="7">
      <t>ホイクエン</t>
    </rPh>
    <phoneticPr fontId="4"/>
  </si>
  <si>
    <t>社会福祉法人　やまびこ会</t>
    <rPh sb="0" eb="2">
      <t>シャカイ</t>
    </rPh>
    <rPh sb="2" eb="4">
      <t>フクシ</t>
    </rPh>
    <rPh sb="4" eb="6">
      <t>ホウジン</t>
    </rPh>
    <rPh sb="11" eb="12">
      <t>カイ</t>
    </rPh>
    <phoneticPr fontId="10"/>
  </si>
  <si>
    <t>府中市多磨町2-56</t>
  </si>
  <si>
    <t>西武多摩川線「多磨駅」（徒歩13分）</t>
    <rPh sb="0" eb="2">
      <t>セイブ</t>
    </rPh>
    <rPh sb="2" eb="5">
      <t>タマガワ</t>
    </rPh>
    <rPh sb="5" eb="6">
      <t>セン</t>
    </rPh>
    <rPh sb="7" eb="9">
      <t>タマ</t>
    </rPh>
    <rPh sb="9" eb="10">
      <t>エキ</t>
    </rPh>
    <rPh sb="12" eb="14">
      <t>トホ</t>
    </rPh>
    <rPh sb="16" eb="17">
      <t>フン</t>
    </rPh>
    <phoneticPr fontId="10"/>
  </si>
  <si>
    <t>月～土曜日
（12月26日～1月3日は休園）</t>
    <rPh sb="0" eb="1">
      <t>ゲツ</t>
    </rPh>
    <rPh sb="2" eb="5">
      <t>ドヨウビ</t>
    </rPh>
    <rPh sb="9" eb="10">
      <t>ガツ</t>
    </rPh>
    <rPh sb="12" eb="13">
      <t>ニチ</t>
    </rPh>
    <rPh sb="15" eb="16">
      <t>ガツ</t>
    </rPh>
    <rPh sb="17" eb="18">
      <t>ニチ</t>
    </rPh>
    <rPh sb="19" eb="21">
      <t>キュウエン</t>
    </rPh>
    <phoneticPr fontId="10"/>
  </si>
  <si>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</si>
  <si>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足もみKMR</t>
    <rPh sb="0" eb="1">
      <t>アシ</t>
    </rPh>
    <phoneticPr fontId="4"/>
  </si>
  <si>
    <t>有限会社KMR式官足治療法院</t>
    <rPh sb="0" eb="4">
      <t>ユウゲンガイシャ</t>
    </rPh>
    <rPh sb="7" eb="8">
      <t>シキ</t>
    </rPh>
    <rPh sb="8" eb="9">
      <t>カン</t>
    </rPh>
    <rPh sb="9" eb="10">
      <t>アシ</t>
    </rPh>
    <rPh sb="10" eb="13">
      <t>チリョウホウ</t>
    </rPh>
    <rPh sb="13" eb="14">
      <t>イン</t>
    </rPh>
    <phoneticPr fontId="10"/>
  </si>
  <si>
    <t>国立市東 1－14－10 レジディア国立Ⅱ 2F</t>
    <rPh sb="0" eb="2">
      <t>クニタチ</t>
    </rPh>
    <phoneticPr fontId="9"/>
  </si>
  <si>
    <t>JR国立駅（徒歩4分）</t>
    <rPh sb="2" eb="5">
      <t>クニタチエキ</t>
    </rPh>
    <rPh sb="6" eb="8">
      <t>トホ</t>
    </rPh>
    <rPh sb="9" eb="10">
      <t>フン</t>
    </rPh>
    <phoneticPr fontId="10"/>
  </si>
  <si>
    <t>毎日</t>
    <rPh sb="0" eb="2">
      <t>マイニチ</t>
    </rPh>
    <phoneticPr fontId="10"/>
  </si>
  <si>
    <t>乳幼児連れの方も足もみサービスを受けられます。</t>
    <rPh sb="0" eb="3">
      <t>ニュウヨウジ</t>
    </rPh>
    <rPh sb="3" eb="4">
      <t>ツ</t>
    </rPh>
    <rPh sb="6" eb="7">
      <t>カタ</t>
    </rPh>
    <rPh sb="8" eb="9">
      <t>アシ</t>
    </rPh>
    <rPh sb="16" eb="17">
      <t>ウ</t>
    </rPh>
    <phoneticPr fontId="9"/>
  </si>
  <si>
    <t>わらしこ保育園</t>
    <rPh sb="4" eb="7">
      <t>ホイクエン</t>
    </rPh>
    <phoneticPr fontId="4"/>
  </si>
  <si>
    <t>社会福祉法人　わらしこの会</t>
    <rPh sb="12" eb="13">
      <t>カイ</t>
    </rPh>
    <phoneticPr fontId="10"/>
  </si>
  <si>
    <t>府中市若松町4-27-6</t>
  </si>
  <si>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10"/>
  </si>
  <si>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10"/>
  </si>
  <si>
    <t>山手保育園</t>
    <rPh sb="0" eb="2">
      <t>ヤマテ</t>
    </rPh>
    <rPh sb="2" eb="5">
      <t>ホイクエン</t>
    </rPh>
    <phoneticPr fontId="4"/>
  </si>
  <si>
    <t>山手保育園</t>
    <rPh sb="0" eb="2">
      <t>ヤマテ</t>
    </rPh>
    <rPh sb="2" eb="5">
      <t>ホイクエン</t>
    </rPh>
    <phoneticPr fontId="10"/>
  </si>
  <si>
    <t>府中市白糸台5-4-9</t>
  </si>
  <si>
    <t>京王線「武蔵野台駅」(徒歩5分）</t>
    <rPh sb="0" eb="3">
      <t>ケイオウセン</t>
    </rPh>
    <rPh sb="4" eb="8">
      <t>ムサシノダイ</t>
    </rPh>
    <rPh sb="8" eb="9">
      <t>エキ</t>
    </rPh>
    <rPh sb="11" eb="13">
      <t>トホ</t>
    </rPh>
    <rPh sb="14" eb="15">
      <t>フン</t>
    </rPh>
    <phoneticPr fontId="10"/>
  </si>
  <si>
    <t>山手保育園清水ヶ丘分園</t>
    <rPh sb="0" eb="2">
      <t>ヤマテ</t>
    </rPh>
    <rPh sb="2" eb="5">
      <t>ホイクエン</t>
    </rPh>
    <rPh sb="5" eb="9">
      <t>シミズガオカ</t>
    </rPh>
    <rPh sb="9" eb="10">
      <t>ブン</t>
    </rPh>
    <rPh sb="10" eb="11">
      <t>エン</t>
    </rPh>
    <phoneticPr fontId="4"/>
  </si>
  <si>
    <t>府中市清水ヶ丘8-41-2</t>
  </si>
  <si>
    <t>京王線「東府中駅」(徒歩7分）</t>
    <rPh sb="0" eb="3">
      <t>ケイオウセン</t>
    </rPh>
    <rPh sb="4" eb="7">
      <t>ヒガシフチュウ</t>
    </rPh>
    <rPh sb="7" eb="8">
      <t>エキ</t>
    </rPh>
    <rPh sb="10" eb="12">
      <t>トホ</t>
    </rPh>
    <rPh sb="13" eb="14">
      <t>フン</t>
    </rPh>
    <phoneticPr fontId="10"/>
  </si>
  <si>
    <t>西八王子骨盤整骨院</t>
    <rPh sb="0" eb="4">
      <t>ニシハチオウジ</t>
    </rPh>
    <rPh sb="4" eb="6">
      <t>コツバン</t>
    </rPh>
    <rPh sb="6" eb="9">
      <t>セイコツイン</t>
    </rPh>
    <phoneticPr fontId="4"/>
  </si>
  <si>
    <t>株式会社　ほねごり</t>
    <rPh sb="0" eb="2">
      <t>カブシキ</t>
    </rPh>
    <rPh sb="2" eb="4">
      <t>カイシャ</t>
    </rPh>
    <phoneticPr fontId="10"/>
  </si>
  <si>
    <t>八王子市台町2-12-43</t>
  </si>
  <si>
    <t>JR「西八王子駅」（徒歩13分）</t>
    <rPh sb="3" eb="8">
      <t>ニシハチオウジエキ</t>
    </rPh>
    <rPh sb="10" eb="12">
      <t>トホ</t>
    </rPh>
    <rPh sb="14" eb="15">
      <t>フン</t>
    </rPh>
    <phoneticPr fontId="10"/>
  </si>
  <si>
    <t>全日
（日曜日は休み）</t>
    <rPh sb="0" eb="2">
      <t>ゼンジツ</t>
    </rPh>
    <rPh sb="4" eb="7">
      <t>ニチヨウビ</t>
    </rPh>
    <rPh sb="8" eb="9">
      <t>ヤス</t>
    </rPh>
    <phoneticPr fontId="10"/>
  </si>
  <si>
    <t>・9：00～11：30
・15：00～20：00
（土曜日のみ9：00～14：00）</t>
    <rPh sb="26" eb="29">
      <t>ドヨウビ</t>
    </rPh>
    <phoneticPr fontId="10"/>
  </si>
  <si>
    <t>オムツ用ダストBOX有</t>
    <rPh sb="3" eb="4">
      <t>ヨウ</t>
    </rPh>
    <rPh sb="10" eb="11">
      <t>アリ</t>
    </rPh>
    <phoneticPr fontId="9"/>
  </si>
  <si>
    <t>株式会社石電</t>
    <rPh sb="0" eb="2">
      <t>カブシキ</t>
    </rPh>
    <rPh sb="2" eb="4">
      <t>カイシャ</t>
    </rPh>
    <rPh sb="4" eb="5">
      <t>イシ</t>
    </rPh>
    <rPh sb="5" eb="6">
      <t>デン</t>
    </rPh>
    <phoneticPr fontId="4"/>
  </si>
  <si>
    <t>師岡良男</t>
    <rPh sb="0" eb="2">
      <t>モロオカ</t>
    </rPh>
    <rPh sb="2" eb="4">
      <t>ヨシオ</t>
    </rPh>
    <phoneticPr fontId="10"/>
  </si>
  <si>
    <t>国立市富士見台1-7</t>
  </si>
  <si>
    <t>JR南武線「谷保駅」（徒歩5分）</t>
    <rPh sb="2" eb="5">
      <t>ナンブセン</t>
    </rPh>
    <rPh sb="6" eb="8">
      <t>ヤホ</t>
    </rPh>
    <rPh sb="8" eb="9">
      <t>エキ</t>
    </rPh>
    <rPh sb="11" eb="13">
      <t>トホ</t>
    </rPh>
    <rPh sb="14" eb="15">
      <t>フン</t>
    </rPh>
    <phoneticPr fontId="10"/>
  </si>
  <si>
    <t>月、火、木、金曜日
（年末年始は休館）</t>
    <rPh sb="0" eb="1">
      <t>ゲツ</t>
    </rPh>
    <rPh sb="2" eb="3">
      <t>ヒ</t>
    </rPh>
    <rPh sb="4" eb="5">
      <t>キ</t>
    </rPh>
    <rPh sb="6" eb="9">
      <t>キンヨウビ</t>
    </rPh>
    <rPh sb="11" eb="13">
      <t>ネンマツ</t>
    </rPh>
    <rPh sb="13" eb="15">
      <t>ネンシ</t>
    </rPh>
    <rPh sb="16" eb="18">
      <t>キュウカン</t>
    </rPh>
    <phoneticPr fontId="10"/>
  </si>
  <si>
    <t>第二わかくさ保育園　地域支援室</t>
    <rPh sb="0" eb="1">
      <t>ダイ</t>
    </rPh>
    <rPh sb="1" eb="2">
      <t>２</t>
    </rPh>
    <rPh sb="6" eb="9">
      <t>ホイクエン</t>
    </rPh>
    <rPh sb="10" eb="12">
      <t>チイキ</t>
    </rPh>
    <rPh sb="12" eb="14">
      <t>シエン</t>
    </rPh>
    <rPh sb="14" eb="15">
      <t>シツ</t>
    </rPh>
    <phoneticPr fontId="4"/>
  </si>
  <si>
    <t>社会福祉法人　揺籃会　第二わかくさ保育園</t>
    <rPh sb="0" eb="6">
      <t>シャカイフクシホウジン</t>
    </rPh>
    <rPh sb="7" eb="8">
      <t>ユ</t>
    </rPh>
    <rPh sb="9" eb="10">
      <t>カイ</t>
    </rPh>
    <phoneticPr fontId="10"/>
  </si>
  <si>
    <t>町田市木曽西5-1-1</t>
  </si>
  <si>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10"/>
  </si>
  <si>
    <t>月～金曜日</t>
  </si>
  <si>
    <t>8：30～12：30</t>
  </si>
  <si>
    <t>・ベビーキープ付きトイレ
・育児相談</t>
    <rPh sb="7" eb="8">
      <t>ツ</t>
    </rPh>
    <rPh sb="14" eb="18">
      <t>イクジソウダン</t>
    </rPh>
    <phoneticPr fontId="9"/>
  </si>
  <si>
    <t>井の花保育園</t>
    <rPh sb="0" eb="1">
      <t>イ</t>
    </rPh>
    <rPh sb="2" eb="3">
      <t>ハナ</t>
    </rPh>
    <rPh sb="3" eb="5">
      <t>ホイク</t>
    </rPh>
    <rPh sb="5" eb="6">
      <t>エン</t>
    </rPh>
    <phoneticPr fontId="4"/>
  </si>
  <si>
    <t>社会福祉法人　三泉会</t>
    <rPh sb="0" eb="2">
      <t>シャカイ</t>
    </rPh>
    <rPh sb="2" eb="4">
      <t>フクシ</t>
    </rPh>
    <rPh sb="4" eb="6">
      <t>ホウジン</t>
    </rPh>
    <rPh sb="7" eb="8">
      <t>サン</t>
    </rPh>
    <rPh sb="8" eb="9">
      <t>イズミ</t>
    </rPh>
    <rPh sb="9" eb="10">
      <t>カイ</t>
    </rPh>
    <phoneticPr fontId="10"/>
  </si>
  <si>
    <t>町田市大蔵町530-1</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</si>
  <si>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10"/>
  </si>
  <si>
    <t>月～金曜日（年末年始は休館）</t>
    <rPh sb="0" eb="1">
      <t>ゲツ</t>
    </rPh>
    <rPh sb="2" eb="5">
      <t>キンヨウビ</t>
    </rPh>
    <phoneticPr fontId="10"/>
  </si>
  <si>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</si>
  <si>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南つくし野保育園</t>
    <rPh sb="0" eb="1">
      <t>ミナミ</t>
    </rPh>
    <rPh sb="4" eb="5">
      <t>ノ</t>
    </rPh>
    <rPh sb="5" eb="8">
      <t>ホイクエン</t>
    </rPh>
    <phoneticPr fontId="4"/>
  </si>
  <si>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10"/>
  </si>
  <si>
    <t>町田市南つくし野2-17-1</t>
  </si>
  <si>
    <t>東急田園都市線「すずかけ台駅」(徒歩11分)</t>
    <rPh sb="0" eb="2">
      <t>トウキュウ</t>
    </rPh>
    <rPh sb="2" eb="7">
      <t>デンエントシセン</t>
    </rPh>
    <rPh sb="12" eb="13">
      <t>ダイ</t>
    </rPh>
    <rPh sb="13" eb="14">
      <t>エキ</t>
    </rPh>
    <rPh sb="16" eb="18">
      <t>トホ</t>
    </rPh>
    <rPh sb="20" eb="21">
      <t>フン</t>
    </rPh>
    <phoneticPr fontId="10"/>
  </si>
  <si>
    <t>・育児相談
・ベビーカー無料貸出</t>
    <rPh sb="1" eb="3">
      <t>イクジ</t>
    </rPh>
    <rPh sb="3" eb="5">
      <t>ソウダン</t>
    </rPh>
    <rPh sb="12" eb="14">
      <t>ムリョウ</t>
    </rPh>
    <rPh sb="14" eb="16">
      <t>カシダシ</t>
    </rPh>
    <phoneticPr fontId="9"/>
  </si>
  <si>
    <t>ひかりの子保育園（コミュニティルーム　ノエル)</t>
    <rPh sb="4" eb="5">
      <t>コ</t>
    </rPh>
    <rPh sb="5" eb="8">
      <t>ホイクエン</t>
    </rPh>
    <phoneticPr fontId="4"/>
  </si>
  <si>
    <t>社会福祉法人　新生会　光の子保育園</t>
    <rPh sb="0" eb="6">
      <t>シャカイフクシホウジン</t>
    </rPh>
    <rPh sb="7" eb="9">
      <t>シンセイ</t>
    </rPh>
    <rPh sb="9" eb="10">
      <t>カイ</t>
    </rPh>
    <rPh sb="11" eb="12">
      <t>ヒカリ</t>
    </rPh>
    <rPh sb="13" eb="14">
      <t>コ</t>
    </rPh>
    <rPh sb="14" eb="17">
      <t>ホイクエン</t>
    </rPh>
    <phoneticPr fontId="10"/>
  </si>
  <si>
    <t>町田市木曽西1-34-1</t>
  </si>
  <si>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10"/>
  </si>
  <si>
    <t>月・火・金(年末年始は休園)</t>
    <rPh sb="0" eb="1">
      <t>ゲツ</t>
    </rPh>
    <rPh sb="2" eb="3">
      <t>カ</t>
    </rPh>
    <rPh sb="4" eb="5">
      <t>キン</t>
    </rPh>
    <rPh sb="6" eb="8">
      <t>ネンマツ</t>
    </rPh>
    <rPh sb="8" eb="10">
      <t>ネンシ</t>
    </rPh>
    <rPh sb="11" eb="13">
      <t>キュウエン</t>
    </rPh>
    <phoneticPr fontId="10"/>
  </si>
  <si>
    <t>10：00～13：00</t>
  </si>
  <si>
    <t>社会福祉法人　檸檬会　レイモンド南町田保育園</t>
    <rPh sb="0" eb="6">
      <t>シャカイフクシホウジン</t>
    </rPh>
    <rPh sb="7" eb="9">
      <t>レモン</t>
    </rPh>
    <rPh sb="9" eb="10">
      <t>カイ</t>
    </rPh>
    <rPh sb="16" eb="19">
      <t>ミナミマチダ</t>
    </rPh>
    <rPh sb="19" eb="22">
      <t>ホイクエン</t>
    </rPh>
    <phoneticPr fontId="4"/>
  </si>
  <si>
    <t>社会福祉法人　檸檬会　レイモンド南町田保育園</t>
    <rPh sb="0" eb="6">
      <t>シャカイフクシホウジン</t>
    </rPh>
    <rPh sb="7" eb="9">
      <t>レモン</t>
    </rPh>
    <rPh sb="9" eb="10">
      <t>カイ</t>
    </rPh>
    <rPh sb="16" eb="19">
      <t>ミナミマチダ</t>
    </rPh>
    <rPh sb="19" eb="22">
      <t>ホイクエン</t>
    </rPh>
    <phoneticPr fontId="10"/>
  </si>
  <si>
    <t>町田市鶴間1839-1　クレインドビル1F</t>
  </si>
  <si>
    <t>田園都市線「南町田駅」(徒歩5分)</t>
    <rPh sb="6" eb="9">
      <t>ミナミマチダ</t>
    </rPh>
    <phoneticPr fontId="10"/>
  </si>
  <si>
    <t>月～土曜日(火～木　9：30～12；30園解放を実施中)</t>
    <rPh sb="2" eb="3">
      <t>ド</t>
    </rPh>
    <rPh sb="6" eb="7">
      <t>カ</t>
    </rPh>
    <rPh sb="8" eb="9">
      <t>モク</t>
    </rPh>
    <rPh sb="20" eb="21">
      <t>エン</t>
    </rPh>
    <rPh sb="21" eb="23">
      <t>カイホウ</t>
    </rPh>
    <rPh sb="24" eb="27">
      <t>ジッシチュウ</t>
    </rPh>
    <phoneticPr fontId="10"/>
  </si>
  <si>
    <t>・火～木　9：30～12；30園解放
・育児相談</t>
    <rPh sb="20" eb="22">
      <t>イクジ</t>
    </rPh>
    <rPh sb="22" eb="24">
      <t>ソウダン</t>
    </rPh>
    <phoneticPr fontId="9"/>
  </si>
  <si>
    <t>ぽっぽの森保育園</t>
    <rPh sb="4" eb="5">
      <t>モリ</t>
    </rPh>
    <rPh sb="5" eb="8">
      <t>ホイクエン</t>
    </rPh>
    <phoneticPr fontId="4"/>
  </si>
  <si>
    <t>特定非営利活動法人　はとぽっぽ</t>
    <rPh sb="0" eb="2">
      <t>トクテイ</t>
    </rPh>
    <rPh sb="2" eb="5">
      <t>ヒエイリ</t>
    </rPh>
    <rPh sb="5" eb="7">
      <t>カツドウ</t>
    </rPh>
    <rPh sb="7" eb="9">
      <t>ホウジン</t>
    </rPh>
    <phoneticPr fontId="10"/>
  </si>
  <si>
    <t>町田市鶴川2-14-24</t>
  </si>
  <si>
    <t>小田急線「鶴川駅」(徒歩15分)</t>
    <rPh sb="0" eb="4">
      <t>オダキュウセン</t>
    </rPh>
    <rPh sb="5" eb="8">
      <t>ツルカワエキ</t>
    </rPh>
    <rPh sb="10" eb="12">
      <t>トホ</t>
    </rPh>
    <rPh sb="14" eb="15">
      <t>フン</t>
    </rPh>
    <phoneticPr fontId="10"/>
  </si>
  <si>
    <t>月･火・木曜日</t>
    <rPh sb="5" eb="7">
      <t>ヨウビ</t>
    </rPh>
    <phoneticPr fontId="10"/>
  </si>
  <si>
    <t>・育児相談
・カフェスペース</t>
    <rPh sb="1" eb="5">
      <t>イクジソウダン</t>
    </rPh>
    <phoneticPr fontId="9"/>
  </si>
  <si>
    <t>コープ高倉店</t>
    <rPh sb="3" eb="5">
      <t>タカクラ</t>
    </rPh>
    <rPh sb="5" eb="6">
      <t>テン</t>
    </rPh>
    <phoneticPr fontId="4"/>
  </si>
  <si>
    <t>生活協同組合コープみらい</t>
    <rPh sb="0" eb="2">
      <t>セイカツ</t>
    </rPh>
    <rPh sb="2" eb="4">
      <t>キョウドウ</t>
    </rPh>
    <rPh sb="4" eb="6">
      <t>クミアイ</t>
    </rPh>
    <phoneticPr fontId="10"/>
  </si>
  <si>
    <t>八王子市高倉町49-3</t>
  </si>
  <si>
    <t>JR「豊田駅」(徒歩20分)</t>
    <rPh sb="3" eb="5">
      <t>トヨタ</t>
    </rPh>
    <rPh sb="5" eb="6">
      <t>エキ</t>
    </rPh>
    <rPh sb="8" eb="10">
      <t>トホ</t>
    </rPh>
    <rPh sb="12" eb="13">
      <t>フン</t>
    </rPh>
    <phoneticPr fontId="10"/>
  </si>
  <si>
    <t>東部図書館エル</t>
    <rPh sb="0" eb="2">
      <t>トウブ</t>
    </rPh>
    <rPh sb="2" eb="5">
      <t>トショカン</t>
    </rPh>
    <phoneticPr fontId="4"/>
  </si>
  <si>
    <t>あきる野市長　澤井敏和</t>
    <rPh sb="3" eb="4">
      <t>ノ</t>
    </rPh>
    <rPh sb="4" eb="6">
      <t>シチョウ</t>
    </rPh>
    <rPh sb="7" eb="9">
      <t>サワイ</t>
    </rPh>
    <rPh sb="9" eb="11">
      <t>トシカズ</t>
    </rPh>
    <phoneticPr fontId="10"/>
  </si>
  <si>
    <t>あきる野市野辺39番地27</t>
  </si>
  <si>
    <t>JR五日市線「東秋留駅」(徒歩5分)</t>
    <rPh sb="2" eb="5">
      <t>イツカイチ</t>
    </rPh>
    <rPh sb="5" eb="6">
      <t>セン</t>
    </rPh>
    <rPh sb="7" eb="8">
      <t>ヒガシ</t>
    </rPh>
    <rPh sb="8" eb="10">
      <t>アキル</t>
    </rPh>
    <rPh sb="10" eb="11">
      <t>エキ</t>
    </rPh>
    <rPh sb="13" eb="15">
      <t>トホ</t>
    </rPh>
    <rPh sb="16" eb="17">
      <t>フン</t>
    </rPh>
    <phoneticPr fontId="10"/>
  </si>
  <si>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10"/>
  </si>
  <si>
    <t>①10：00～18：00
②10：00～20：00</t>
  </si>
  <si>
    <t>多目的トイレに幼児用便座完備</t>
    <rPh sb="0" eb="3">
      <t>タモクテキ</t>
    </rPh>
    <rPh sb="7" eb="10">
      <t>ヨウジヨウ</t>
    </rPh>
    <rPh sb="10" eb="12">
      <t>ベンザ</t>
    </rPh>
    <rPh sb="12" eb="14">
      <t>カンビ</t>
    </rPh>
    <phoneticPr fontId="9"/>
  </si>
  <si>
    <t>西府の森保育園</t>
    <rPh sb="0" eb="1">
      <t>ニシ</t>
    </rPh>
    <rPh sb="1" eb="2">
      <t>フ</t>
    </rPh>
    <rPh sb="3" eb="4">
      <t>モリ</t>
    </rPh>
    <rPh sb="4" eb="7">
      <t>ホイクエン</t>
    </rPh>
    <phoneticPr fontId="4"/>
  </si>
  <si>
    <t>株式会社こどもの森</t>
    <rPh sb="0" eb="2">
      <t>カブシキ</t>
    </rPh>
    <rPh sb="2" eb="4">
      <t>カイシャ</t>
    </rPh>
    <rPh sb="8" eb="9">
      <t>モリ</t>
    </rPh>
    <phoneticPr fontId="10"/>
  </si>
  <si>
    <t>府中市本宿町1-46-7</t>
  </si>
  <si>
    <t>南武線「西府駅」(徒歩1分)</t>
    <rPh sb="0" eb="3">
      <t>ナンブセン</t>
    </rPh>
    <rPh sb="4" eb="5">
      <t>ニシ</t>
    </rPh>
    <rPh sb="5" eb="6">
      <t>フ</t>
    </rPh>
    <rPh sb="6" eb="7">
      <t>エキ</t>
    </rPh>
    <rPh sb="9" eb="11">
      <t>トホ</t>
    </rPh>
    <rPh sb="12" eb="13">
      <t>フン</t>
    </rPh>
    <phoneticPr fontId="10"/>
  </si>
  <si>
    <t>月～土曜日</t>
    <rPh sb="0" eb="1">
      <t>ゲツ</t>
    </rPh>
    <rPh sb="2" eb="3">
      <t>ド</t>
    </rPh>
    <rPh sb="3" eb="5">
      <t>ヨウビ</t>
    </rPh>
    <phoneticPr fontId="10"/>
  </si>
  <si>
    <t>7：00～20：00</t>
  </si>
  <si>
    <t>上石神井南地域集会所</t>
  </si>
  <si>
    <t>練馬区上石神井1-6-16</t>
  </si>
  <si>
    <t>西武新宿線「上石神井駅」南口(徒歩3分)</t>
    <rPh sb="0" eb="5">
      <t>セイブシンジュクセン</t>
    </rPh>
    <rPh sb="6" eb="11">
      <t>カミシャクジイエキ</t>
    </rPh>
    <rPh sb="12" eb="14">
      <t>ミナミグチ</t>
    </rPh>
    <rPh sb="15" eb="17">
      <t>トホ</t>
    </rPh>
    <rPh sb="18" eb="19">
      <t>フン</t>
    </rPh>
    <phoneticPr fontId="10"/>
  </si>
  <si>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</si>
  <si>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練馬高野台駅前地域集会所</t>
    <rPh sb="0" eb="2">
      <t>ネリマ</t>
    </rPh>
    <rPh sb="2" eb="5">
      <t>タカノダイ</t>
    </rPh>
    <rPh sb="5" eb="7">
      <t>エキマエ</t>
    </rPh>
    <rPh sb="7" eb="9">
      <t>チイキ</t>
    </rPh>
    <rPh sb="9" eb="12">
      <t>シュウカイジョ</t>
    </rPh>
    <phoneticPr fontId="4"/>
  </si>
  <si>
    <t>練馬区高野台1-7-29</t>
  </si>
  <si>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10"/>
  </si>
  <si>
    <t>大泉区民事務所</t>
    <rPh sb="0" eb="2">
      <t>オオイズミ</t>
    </rPh>
    <rPh sb="2" eb="4">
      <t>クミン</t>
    </rPh>
    <rPh sb="4" eb="6">
      <t>ジム</t>
    </rPh>
    <rPh sb="6" eb="7">
      <t>ショ</t>
    </rPh>
    <phoneticPr fontId="4"/>
  </si>
  <si>
    <t>練馬区東大泉1-28-1　リズモ大泉学園４階</t>
  </si>
  <si>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10"/>
  </si>
  <si>
    <t>子どもセンターまあち</t>
    <rPh sb="0" eb="1">
      <t>コ</t>
    </rPh>
    <phoneticPr fontId="4"/>
  </si>
  <si>
    <t>町田市中町1-31-22</t>
  </si>
  <si>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10"/>
  </si>
  <si>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10"/>
  </si>
  <si>
    <t>中野区産業振興センター</t>
    <rPh sb="0" eb="3">
      <t>ナカノク</t>
    </rPh>
    <rPh sb="3" eb="5">
      <t>サンギョウ</t>
    </rPh>
    <rPh sb="5" eb="7">
      <t>シンコウ</t>
    </rPh>
    <phoneticPr fontId="4"/>
  </si>
  <si>
    <t>中野区中野2-13-14</t>
  </si>
  <si>
    <t>JR中野駅</t>
    <rPh sb="2" eb="5">
      <t>ナカノエキ</t>
    </rPh>
    <phoneticPr fontId="10"/>
  </si>
  <si>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10"/>
  </si>
  <si>
    <t>子育てひろば「おひさま広場」</t>
    <rPh sb="0" eb="2">
      <t>コソダ</t>
    </rPh>
    <rPh sb="11" eb="13">
      <t>ヒロバ</t>
    </rPh>
    <phoneticPr fontId="4"/>
  </si>
  <si>
    <t>青梅市長　浜中啓一</t>
    <rPh sb="0" eb="4">
      <t>オウメシチョウ</t>
    </rPh>
    <rPh sb="5" eb="7">
      <t>ハマナカ</t>
    </rPh>
    <rPh sb="7" eb="9">
      <t>ケイイチ</t>
    </rPh>
    <phoneticPr fontId="10"/>
  </si>
  <si>
    <t>青梅市師岡町3-9-6東民センター内</t>
  </si>
  <si>
    <t>JR青梅線「河辺駅」「東青梅駅」(約15分)</t>
    <rPh sb="2" eb="5">
      <t>オウメセン</t>
    </rPh>
    <rPh sb="6" eb="8">
      <t>カワベ</t>
    </rPh>
    <rPh sb="8" eb="9">
      <t>エキ</t>
    </rPh>
    <rPh sb="11" eb="12">
      <t>ヒガシ</t>
    </rPh>
    <rPh sb="12" eb="15">
      <t>オウメエキ</t>
    </rPh>
    <rPh sb="17" eb="18">
      <t>ヤク</t>
    </rPh>
    <rPh sb="20" eb="21">
      <t>フン</t>
    </rPh>
    <phoneticPr fontId="10"/>
  </si>
  <si>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10"/>
  </si>
  <si>
    <t>子育てひろば「ウメスタ」</t>
    <rPh sb="0" eb="2">
      <t>コソダ</t>
    </rPh>
    <phoneticPr fontId="4"/>
  </si>
  <si>
    <t>青梅市河辺町6-8-1河辺市民センター内</t>
  </si>
  <si>
    <t>JR青梅線「河辺駅」「小作駅」(約15分)</t>
    <rPh sb="2" eb="5">
      <t>オウメセン</t>
    </rPh>
    <rPh sb="6" eb="8">
      <t>カワベ</t>
    </rPh>
    <rPh sb="8" eb="9">
      <t>エキ</t>
    </rPh>
    <rPh sb="11" eb="13">
      <t>コハギ</t>
    </rPh>
    <rPh sb="13" eb="14">
      <t>エキ</t>
    </rPh>
    <rPh sb="16" eb="17">
      <t>ヤク</t>
    </rPh>
    <rPh sb="19" eb="20">
      <t>フン</t>
    </rPh>
    <phoneticPr fontId="10"/>
  </si>
  <si>
    <t>トイザらス・ベビーザらス　武蔵村山店</t>
    <rPh sb="13" eb="18">
      <t>ムサシムラヤマテン</t>
    </rPh>
    <phoneticPr fontId="4"/>
  </si>
  <si>
    <t>日本トイザらス株式会社</t>
    <rPh sb="0" eb="2">
      <t>ニホン</t>
    </rPh>
    <rPh sb="7" eb="9">
      <t>カブシキ</t>
    </rPh>
    <rPh sb="9" eb="11">
      <t>カイシャ</t>
    </rPh>
    <phoneticPr fontId="10"/>
  </si>
  <si>
    <t>瑞穂町大字殿ヶ谷729-2</t>
  </si>
  <si>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10"/>
  </si>
  <si>
    <t>全日・祝日</t>
    <rPh sb="0" eb="2">
      <t>ゼンジツ</t>
    </rPh>
    <rPh sb="3" eb="5">
      <t>シュクジツ</t>
    </rPh>
    <phoneticPr fontId="10"/>
  </si>
  <si>
    <t>トイザらス・ベビーザらス　お台場店</t>
    <rPh sb="14" eb="16">
      <t>ダイバ</t>
    </rPh>
    <rPh sb="16" eb="17">
      <t>テン</t>
    </rPh>
    <phoneticPr fontId="4"/>
  </si>
  <si>
    <t>港区台場1-7-1　アクアシティお台場T101　1F</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</si>
  <si>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10"/>
  </si>
  <si>
    <t>トイザらス・ベビーザらス　町田多摩境店</t>
    <rPh sb="13" eb="15">
      <t>マチダ</t>
    </rPh>
    <rPh sb="15" eb="17">
      <t>タマ</t>
    </rPh>
    <rPh sb="17" eb="18">
      <t>サカイ</t>
    </rPh>
    <rPh sb="18" eb="19">
      <t>テン</t>
    </rPh>
    <phoneticPr fontId="4"/>
  </si>
  <si>
    <t>町田市小山ヶ丘1-7-2</t>
  </si>
  <si>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10"/>
  </si>
  <si>
    <t>コープ府中寿町店</t>
    <rPh sb="3" eb="5">
      <t>フチュウ</t>
    </rPh>
    <rPh sb="5" eb="7">
      <t>コトブキチョウ</t>
    </rPh>
    <rPh sb="7" eb="8">
      <t>テン</t>
    </rPh>
    <phoneticPr fontId="4"/>
  </si>
  <si>
    <t>府中市寿町2-4-42</t>
  </si>
  <si>
    <t>京王線「府中駅」(徒歩8分)</t>
    <rPh sb="0" eb="3">
      <t>ケイオウセン</t>
    </rPh>
    <rPh sb="4" eb="7">
      <t>フチュウエキ</t>
    </rPh>
    <rPh sb="9" eb="11">
      <t>トホ</t>
    </rPh>
    <rPh sb="12" eb="13">
      <t>フン</t>
    </rPh>
    <phoneticPr fontId="10"/>
  </si>
  <si>
    <t>町田市生涯学習センター</t>
    <rPh sb="0" eb="3">
      <t>マチダシ</t>
    </rPh>
    <rPh sb="3" eb="5">
      <t>ショウガイ</t>
    </rPh>
    <rPh sb="5" eb="7">
      <t>ガクシュウ</t>
    </rPh>
    <phoneticPr fontId="4"/>
  </si>
  <si>
    <t>町田市教育委員会</t>
    <rPh sb="0" eb="3">
      <t>マチダシ</t>
    </rPh>
    <rPh sb="3" eb="5">
      <t>キョウイク</t>
    </rPh>
    <rPh sb="5" eb="8">
      <t>イインカイ</t>
    </rPh>
    <phoneticPr fontId="10"/>
  </si>
  <si>
    <t>町田市原町田6-8-1</t>
  </si>
  <si>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10"/>
  </si>
  <si>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10"/>
  </si>
  <si>
    <t>女性専用</t>
    <rPh sb="0" eb="2">
      <t>ジョセイ</t>
    </rPh>
    <rPh sb="2" eb="4">
      <t>センヨウ</t>
    </rPh>
    <phoneticPr fontId="9"/>
  </si>
  <si>
    <t>田無北口鍼灸院・整骨院</t>
    <rPh sb="0" eb="2">
      <t>タナシ</t>
    </rPh>
    <rPh sb="2" eb="4">
      <t>キタグチ</t>
    </rPh>
    <rPh sb="4" eb="6">
      <t>ハリキュウ</t>
    </rPh>
    <rPh sb="6" eb="7">
      <t>イン</t>
    </rPh>
    <rPh sb="8" eb="11">
      <t>セイコツイン</t>
    </rPh>
    <phoneticPr fontId="4"/>
  </si>
  <si>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10"/>
  </si>
  <si>
    <t>西東京市田無町2-9-6野崎ビル302</t>
  </si>
  <si>
    <t>西武新宿線「田無駅」徒歩3分</t>
    <rPh sb="0" eb="2">
      <t>セイブ</t>
    </rPh>
    <rPh sb="2" eb="5">
      <t>シンジュクセン</t>
    </rPh>
    <rPh sb="6" eb="8">
      <t>タナシ</t>
    </rPh>
    <rPh sb="8" eb="9">
      <t>エキ</t>
    </rPh>
    <rPh sb="10" eb="12">
      <t>トホ</t>
    </rPh>
    <rPh sb="13" eb="14">
      <t>フン</t>
    </rPh>
    <phoneticPr fontId="10"/>
  </si>
  <si>
    <t>全日（金曜日定休）</t>
    <rPh sb="0" eb="2">
      <t>ゼンジツ</t>
    </rPh>
    <rPh sb="3" eb="6">
      <t>キンヨウビ</t>
    </rPh>
    <rPh sb="6" eb="8">
      <t>テイキュウ</t>
    </rPh>
    <phoneticPr fontId="10"/>
  </si>
  <si>
    <t>9：00～18：00
（日曜祝日：9：00～15：00）</t>
    <rPh sb="12" eb="14">
      <t>ニチヨウ</t>
    </rPh>
    <rPh sb="14" eb="16">
      <t>シュクジツ</t>
    </rPh>
    <phoneticPr fontId="10"/>
  </si>
  <si>
    <t>整骨院・鍼灸院による施術サービス（有料</t>
    <rPh sb="0" eb="3">
      <t>セイコツイン</t>
    </rPh>
    <rPh sb="4" eb="6">
      <t>ハリキュウ</t>
    </rPh>
    <rPh sb="6" eb="7">
      <t>イン</t>
    </rPh>
    <rPh sb="10" eb="12">
      <t>セジュツ</t>
    </rPh>
    <rPh sb="17" eb="19">
      <t>ユウリョウ</t>
    </rPh>
    <phoneticPr fontId="9"/>
  </si>
  <si>
    <t>南分倍保育園</t>
    <rPh sb="0" eb="1">
      <t>ミナミ</t>
    </rPh>
    <rPh sb="1" eb="2">
      <t>ブン</t>
    </rPh>
    <rPh sb="2" eb="3">
      <t>バイ</t>
    </rPh>
    <rPh sb="3" eb="6">
      <t>ホイクエン</t>
    </rPh>
    <phoneticPr fontId="4"/>
  </si>
  <si>
    <t>社会福祉法人　府中清心会</t>
    <rPh sb="0" eb="2">
      <t>シャカイ</t>
    </rPh>
    <rPh sb="2" eb="4">
      <t>フクシ</t>
    </rPh>
    <rPh sb="4" eb="6">
      <t>ホウジン</t>
    </rPh>
    <rPh sb="7" eb="9">
      <t>フチュウ</t>
    </rPh>
    <rPh sb="9" eb="10">
      <t>キヨ</t>
    </rPh>
    <rPh sb="10" eb="11">
      <t>ココロ</t>
    </rPh>
    <rPh sb="11" eb="12">
      <t>カイ</t>
    </rPh>
    <phoneticPr fontId="10"/>
  </si>
  <si>
    <t>府中市南町2-41-39</t>
  </si>
  <si>
    <t>京王線・JR南武線「分倍河原駅」徒歩15分</t>
    <rPh sb="0" eb="3">
      <t>ケイオウセン</t>
    </rPh>
    <rPh sb="6" eb="9">
      <t>ナンブセン</t>
    </rPh>
    <rPh sb="10" eb="15">
      <t>ブバイガワラエキ</t>
    </rPh>
    <rPh sb="16" eb="18">
      <t>トホ</t>
    </rPh>
    <rPh sb="20" eb="21">
      <t>フン</t>
    </rPh>
    <phoneticPr fontId="10"/>
  </si>
  <si>
    <t>オムツ用ダストボックス有</t>
    <rPh sb="3" eb="4">
      <t>ヨウ</t>
    </rPh>
    <rPh sb="11" eb="12">
      <t>アリ</t>
    </rPh>
    <phoneticPr fontId="9"/>
  </si>
  <si>
    <t>分倍保育園</t>
    <rPh sb="0" eb="1">
      <t>ブン</t>
    </rPh>
    <rPh sb="1" eb="2">
      <t>バイ</t>
    </rPh>
    <rPh sb="2" eb="5">
      <t>ホイクエン</t>
    </rPh>
    <phoneticPr fontId="4"/>
  </si>
  <si>
    <t>府中市美好町2-32-7</t>
  </si>
  <si>
    <t>「分倍河原駅」、「北府中駅」徒歩15分</t>
    <rPh sb="1" eb="6">
      <t>ブバイガワラエキ</t>
    </rPh>
    <rPh sb="9" eb="10">
      <t>キタ</t>
    </rPh>
    <rPh sb="10" eb="13">
      <t>フチュウエキ</t>
    </rPh>
    <rPh sb="14" eb="16">
      <t>トホ</t>
    </rPh>
    <rPh sb="18" eb="19">
      <t>フン</t>
    </rPh>
    <phoneticPr fontId="10"/>
  </si>
  <si>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10"/>
  </si>
  <si>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4"/>
  </si>
  <si>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10"/>
  </si>
  <si>
    <t>府中市乳児棟：八幡町3-5-18/幼児棟：八幡町3-18</t>
  </si>
  <si>
    <t>京王線「東府中駅」徒歩3分</t>
    <rPh sb="0" eb="3">
      <t>ケイオウセン</t>
    </rPh>
    <rPh sb="4" eb="5">
      <t>ヒガシ</t>
    </rPh>
    <rPh sb="5" eb="7">
      <t>フチュウ</t>
    </rPh>
    <rPh sb="7" eb="8">
      <t>エキ</t>
    </rPh>
    <rPh sb="9" eb="11">
      <t>トホ</t>
    </rPh>
    <rPh sb="12" eb="13">
      <t>フン</t>
    </rPh>
    <phoneticPr fontId="10"/>
  </si>
  <si>
    <t>月～金曜日
（年末年始は休み）</t>
    <rPh sb="0" eb="1">
      <t>ゲツ</t>
    </rPh>
    <rPh sb="2" eb="5">
      <t>キンヨウビ</t>
    </rPh>
    <rPh sb="7" eb="9">
      <t>ネンマツ</t>
    </rPh>
    <rPh sb="9" eb="11">
      <t>ネンシ</t>
    </rPh>
    <rPh sb="12" eb="13">
      <t>ヤス</t>
    </rPh>
    <phoneticPr fontId="10"/>
  </si>
  <si>
    <t>ベビーキープ付トイレ有。
育児相談実施</t>
    <rPh sb="6" eb="7">
      <t>ツキ</t>
    </rPh>
    <rPh sb="10" eb="11">
      <t>アリ</t>
    </rPh>
    <rPh sb="13" eb="15">
      <t>イクジ</t>
    </rPh>
    <rPh sb="15" eb="17">
      <t>ソウダン</t>
    </rPh>
    <rPh sb="17" eb="19">
      <t>ジッシ</t>
    </rPh>
    <phoneticPr fontId="9"/>
  </si>
  <si>
    <t>岩戸地域センター</t>
    <rPh sb="0" eb="2">
      <t>イワト</t>
    </rPh>
    <rPh sb="2" eb="4">
      <t>チイキ</t>
    </rPh>
    <phoneticPr fontId="4"/>
  </si>
  <si>
    <t>狛江市岩戸南2-2-5</t>
  </si>
  <si>
    <t>小田急線「狛江駅」徒歩15分</t>
    <rPh sb="0" eb="4">
      <t>オダキュウセン</t>
    </rPh>
    <rPh sb="5" eb="7">
      <t>コマエ</t>
    </rPh>
    <rPh sb="7" eb="8">
      <t>エキ</t>
    </rPh>
    <rPh sb="9" eb="11">
      <t>トホ</t>
    </rPh>
    <rPh sb="13" eb="14">
      <t>フン</t>
    </rPh>
    <phoneticPr fontId="10"/>
  </si>
  <si>
    <t>全日（第2・4火曜日、年末年始は休館）</t>
    <rPh sb="0" eb="2">
      <t>ゼンジツ</t>
    </rPh>
    <rPh sb="3" eb="4">
      <t>ダイ</t>
    </rPh>
    <rPh sb="7" eb="10">
      <t>カヨウビ</t>
    </rPh>
    <rPh sb="11" eb="13">
      <t>ネンマツ</t>
    </rPh>
    <rPh sb="13" eb="15">
      <t>ネンシ</t>
    </rPh>
    <rPh sb="16" eb="18">
      <t>キュウカン</t>
    </rPh>
    <phoneticPr fontId="10"/>
  </si>
  <si>
    <t>秋川ふれあいセンター</t>
    <rPh sb="0" eb="2">
      <t>アキガワ</t>
    </rPh>
    <phoneticPr fontId="4"/>
  </si>
  <si>
    <t>あきる野市平沢175-4</t>
  </si>
  <si>
    <t>JR五日市線「東秋留駅」徒歩25分</t>
    <rPh sb="2" eb="5">
      <t>イツカイチ</t>
    </rPh>
    <rPh sb="5" eb="6">
      <t>セン</t>
    </rPh>
    <rPh sb="7" eb="10">
      <t>ヒガシアキル</t>
    </rPh>
    <rPh sb="10" eb="11">
      <t>エキ</t>
    </rPh>
    <rPh sb="12" eb="14">
      <t>トホ</t>
    </rPh>
    <rPh sb="16" eb="17">
      <t>フン</t>
    </rPh>
    <phoneticPr fontId="10"/>
  </si>
  <si>
    <t>月～金曜日（祝日、年末年始は除く）</t>
    <rPh sb="0" eb="1">
      <t>ゲツ</t>
    </rPh>
    <rPh sb="2" eb="5">
      <t>キンヨウビ</t>
    </rPh>
    <rPh sb="6" eb="8">
      <t>シュクジツ</t>
    </rPh>
    <rPh sb="9" eb="11">
      <t>ネンマツ</t>
    </rPh>
    <rPh sb="11" eb="13">
      <t>ネンシ</t>
    </rPh>
    <rPh sb="14" eb="15">
      <t>ノゾ</t>
    </rPh>
    <phoneticPr fontId="10"/>
  </si>
  <si>
    <t>キッズルームこっこ保育園</t>
    <rPh sb="9" eb="12">
      <t>ホイクエン</t>
    </rPh>
    <phoneticPr fontId="4"/>
  </si>
  <si>
    <t>しいのみ会キッズルームこっこ保育園</t>
    <rPh sb="4" eb="5">
      <t>カイ</t>
    </rPh>
    <rPh sb="14" eb="17">
      <t>ホイクエン</t>
    </rPh>
    <phoneticPr fontId="10"/>
  </si>
  <si>
    <t>府中市清水が丘3-21-25</t>
  </si>
  <si>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10"/>
  </si>
  <si>
    <t>8：00～18：00</t>
  </si>
  <si>
    <t>押立保育園　みどりの音楽堂</t>
    <rPh sb="0" eb="2">
      <t>オシタテ</t>
    </rPh>
    <rPh sb="2" eb="5">
      <t>ホイクエン</t>
    </rPh>
    <rPh sb="10" eb="13">
      <t>オンガクドウ</t>
    </rPh>
    <phoneticPr fontId="4"/>
  </si>
  <si>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10"/>
  </si>
  <si>
    <t>府中市押立町1-39-1</t>
  </si>
  <si>
    <t>京王線「武蔵野台駅」</t>
    <rPh sb="0" eb="3">
      <t>ケイオウセン</t>
    </rPh>
    <rPh sb="4" eb="8">
      <t>ムサシノダイ</t>
    </rPh>
    <rPh sb="8" eb="9">
      <t>エキ</t>
    </rPh>
    <phoneticPr fontId="10"/>
  </si>
  <si>
    <t>府中市</t>
    <rPh sb="0" eb="3">
      <t>フチュウシ</t>
    </rPh>
    <phoneticPr fontId="17"/>
  </si>
  <si>
    <t>府中中中河原雲母保育園</t>
    <rPh sb="0" eb="2">
      <t>フチュウ</t>
    </rPh>
    <rPh sb="2" eb="3">
      <t>ナカ</t>
    </rPh>
    <rPh sb="3" eb="6">
      <t>ナカガワラ</t>
    </rPh>
    <rPh sb="6" eb="8">
      <t>ウンモ</t>
    </rPh>
    <rPh sb="8" eb="11">
      <t>ホイクエン</t>
    </rPh>
    <phoneticPr fontId="4"/>
  </si>
  <si>
    <t>株式会社モード・プランニング・ジャパン</t>
    <rPh sb="0" eb="2">
      <t>カブシキ</t>
    </rPh>
    <rPh sb="2" eb="4">
      <t>カイシャ</t>
    </rPh>
    <phoneticPr fontId="10"/>
  </si>
  <si>
    <t>府中市住吉町2-9-2</t>
  </si>
  <si>
    <t>京王線「中河原駅」徒歩3分</t>
    <rPh sb="0" eb="3">
      <t>ケイオウセン</t>
    </rPh>
    <rPh sb="4" eb="5">
      <t>ナカ</t>
    </rPh>
    <rPh sb="5" eb="7">
      <t>カワラ</t>
    </rPh>
    <rPh sb="7" eb="8">
      <t>エキ</t>
    </rPh>
    <rPh sb="9" eb="11">
      <t>トホ</t>
    </rPh>
    <rPh sb="12" eb="13">
      <t>フン</t>
    </rPh>
    <phoneticPr fontId="17"/>
  </si>
  <si>
    <t>年末年始は休館</t>
    <rPh sb="0" eb="2">
      <t>ネンマツ</t>
    </rPh>
    <rPh sb="2" eb="4">
      <t>ネンシ</t>
    </rPh>
    <rPh sb="5" eb="7">
      <t>キュウカン</t>
    </rPh>
    <phoneticPr fontId="9"/>
  </si>
  <si>
    <t>町田市</t>
    <rPh sb="0" eb="3">
      <t>マチダシ</t>
    </rPh>
    <phoneticPr fontId="17"/>
  </si>
  <si>
    <t>成瀬コミュニティセンター</t>
    <rPh sb="0" eb="2">
      <t>ナルセ</t>
    </rPh>
    <phoneticPr fontId="4"/>
  </si>
  <si>
    <t>町田市西成瀬2-49-1</t>
  </si>
  <si>
    <t>JR横浜線「成瀬駅」徒歩15分</t>
    <rPh sb="2" eb="5">
      <t>ヨコハマセン</t>
    </rPh>
    <rPh sb="6" eb="8">
      <t>ナルセ</t>
    </rPh>
    <rPh sb="8" eb="9">
      <t>エキ</t>
    </rPh>
    <rPh sb="10" eb="12">
      <t>トホ</t>
    </rPh>
    <rPh sb="14" eb="15">
      <t>フン</t>
    </rPh>
    <phoneticPr fontId="17"/>
  </si>
  <si>
    <t>練馬区</t>
    <rPh sb="0" eb="3">
      <t>ネリマク</t>
    </rPh>
    <phoneticPr fontId="17"/>
  </si>
  <si>
    <t>練馬区立関町リサイクルセンター</t>
    <rPh sb="0" eb="4">
      <t>ネリマクリツ</t>
    </rPh>
    <rPh sb="4" eb="5">
      <t>セキ</t>
    </rPh>
    <rPh sb="5" eb="6">
      <t>マチ</t>
    </rPh>
    <phoneticPr fontId="4"/>
  </si>
  <si>
    <t>練馬区関町北1-7-14</t>
  </si>
  <si>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7"/>
  </si>
  <si>
    <t>月、火、木～日曜日</t>
    <rPh sb="0" eb="1">
      <t>ゲツ</t>
    </rPh>
    <rPh sb="2" eb="3">
      <t>カ</t>
    </rPh>
    <rPh sb="4" eb="5">
      <t>キ</t>
    </rPh>
    <rPh sb="6" eb="9">
      <t>ニチヨウビ</t>
    </rPh>
    <phoneticPr fontId="10"/>
  </si>
  <si>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</si>
  <si>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GINZA　SIX</t>
  </si>
  <si>
    <t>GINZA　SIXリテールマネジメント株式会社</t>
    <rPh sb="19" eb="23">
      <t>カブシキガイシャ</t>
    </rPh>
    <phoneticPr fontId="10"/>
  </si>
  <si>
    <t>中央区銀座6丁目10番1号</t>
  </si>
  <si>
    <t>東京メトロ「銀座駅」徒歩2分</t>
    <rPh sb="0" eb="2">
      <t>トウキョウ</t>
    </rPh>
    <rPh sb="6" eb="9">
      <t>ギンザエキ</t>
    </rPh>
    <rPh sb="10" eb="12">
      <t>トホ</t>
    </rPh>
    <rPh sb="13" eb="14">
      <t>フン</t>
    </rPh>
    <phoneticPr fontId="10"/>
  </si>
  <si>
    <t>全日
（年3日休館日有）</t>
    <rPh sb="0" eb="2">
      <t>ゼンジツ</t>
    </rPh>
    <rPh sb="4" eb="5">
      <t>ネン</t>
    </rPh>
    <rPh sb="6" eb="7">
      <t>ニチ</t>
    </rPh>
    <rPh sb="7" eb="10">
      <t>キュウカンビ</t>
    </rPh>
    <rPh sb="10" eb="11">
      <t>ア</t>
    </rPh>
    <phoneticPr fontId="10"/>
  </si>
  <si>
    <t>・キッズトイレ完備
・トイレ各個室にベビーキープ有</t>
    <rPh sb="7" eb="9">
      <t>カンビ</t>
    </rPh>
    <rPh sb="14" eb="15">
      <t>カク</t>
    </rPh>
    <rPh sb="15" eb="17">
      <t>コシツ</t>
    </rPh>
    <rPh sb="24" eb="25">
      <t>アリ</t>
    </rPh>
    <phoneticPr fontId="9"/>
  </si>
  <si>
    <t>東大和市</t>
    <rPh sb="0" eb="4">
      <t>ヒガシヤマトシ</t>
    </rPh>
    <phoneticPr fontId="17"/>
  </si>
  <si>
    <t>東大和市役所</t>
    <rPh sb="0" eb="6">
      <t>ヒガシヤマトシヤクショ</t>
    </rPh>
    <phoneticPr fontId="4"/>
  </si>
  <si>
    <t>東大和市中央3-930役所1階</t>
  </si>
  <si>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7"/>
  </si>
  <si>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10"/>
  </si>
  <si>
    <t>江戸川区</t>
    <rPh sb="0" eb="4">
      <t>エドガワク</t>
    </rPh>
    <phoneticPr fontId="11"/>
  </si>
  <si>
    <t>人権・男女共同参画推進センター </t>
    <rPh sb="0" eb="2">
      <t>ジンケン</t>
    </rPh>
    <rPh sb="3" eb="5">
      <t>ダンジョ</t>
    </rPh>
    <rPh sb="5" eb="7">
      <t>キョウドウ</t>
    </rPh>
    <rPh sb="7" eb="9">
      <t>サンカク</t>
    </rPh>
    <rPh sb="9" eb="11">
      <t>スイシン</t>
    </rPh>
    <phoneticPr fontId="6"/>
  </si>
  <si>
    <t>江戸川区瑞江2-9-15</t>
  </si>
  <si>
    <t>都営新宿線瑞江駅徒歩5分 </t>
  </si>
  <si>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1"/>
  </si>
  <si>
    <t>国立市</t>
    <rPh sb="0" eb="3">
      <t>クニタチシ</t>
    </rPh>
    <phoneticPr fontId="17"/>
  </si>
  <si>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4"/>
  </si>
  <si>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10"/>
  </si>
  <si>
    <t>国立市富士見台2-39-1</t>
  </si>
  <si>
    <t>JR南武線「谷保駅」徒歩10分</t>
    <rPh sb="2" eb="5">
      <t>ナンブセン</t>
    </rPh>
    <rPh sb="6" eb="9">
      <t>ヤホエキ</t>
    </rPh>
    <rPh sb="10" eb="12">
      <t>トホ</t>
    </rPh>
    <rPh sb="14" eb="15">
      <t>フン</t>
    </rPh>
    <phoneticPr fontId="17"/>
  </si>
  <si>
    <t>月～金曜日（祝日は除く）</t>
    <rPh sb="0" eb="1">
      <t>ゲツ</t>
    </rPh>
    <rPh sb="2" eb="5">
      <t>キンヨウビ</t>
    </rPh>
    <rPh sb="6" eb="8">
      <t>シュクジツ</t>
    </rPh>
    <rPh sb="9" eb="10">
      <t>ノゾ</t>
    </rPh>
    <phoneticPr fontId="10"/>
  </si>
  <si>
    <t>渋谷区</t>
    <rPh sb="0" eb="3">
      <t>シブヤク</t>
    </rPh>
    <phoneticPr fontId="8"/>
  </si>
  <si>
    <t>オープンハウス　渋谷営業センター</t>
    <rPh sb="8" eb="10">
      <t>シブヤ</t>
    </rPh>
    <rPh sb="10" eb="12">
      <t>エイギョウ</t>
    </rPh>
    <phoneticPr fontId="4"/>
  </si>
  <si>
    <t>株式会社 オープンハウス</t>
    <rPh sb="0" eb="4">
      <t>カブシキガイシャ</t>
    </rPh>
    <phoneticPr fontId="10"/>
  </si>
  <si>
    <t>渋谷区渋谷1-13-9　渋谷たくぎんビル１F</t>
  </si>
  <si>
    <t>「渋谷駅」徒歩1分</t>
    <rPh sb="1" eb="4">
      <t>シブヤエキ</t>
    </rPh>
    <rPh sb="5" eb="7">
      <t>トホ</t>
    </rPh>
    <rPh sb="8" eb="9">
      <t>フン</t>
    </rPh>
    <phoneticPr fontId="8"/>
  </si>
  <si>
    <t>全日（火曜休館の場合有）</t>
    <rPh sb="0" eb="2">
      <t>ゼンジツ</t>
    </rPh>
    <rPh sb="3" eb="5">
      <t>カヨウ</t>
    </rPh>
    <rPh sb="5" eb="7">
      <t>キュウカン</t>
    </rPh>
    <rPh sb="8" eb="10">
      <t>バアイ</t>
    </rPh>
    <rPh sb="10" eb="11">
      <t>アリ</t>
    </rPh>
    <phoneticPr fontId="10"/>
  </si>
  <si>
    <t>オムツのダストボックス有</t>
    <rPh sb="11" eb="12">
      <t>アリ</t>
    </rPh>
    <phoneticPr fontId="9"/>
  </si>
  <si>
    <t>世田谷区</t>
    <rPh sb="0" eb="4">
      <t>セタガヤク</t>
    </rPh>
    <phoneticPr fontId="8"/>
  </si>
  <si>
    <t>オープンハウス　桜新町営業センター</t>
    <rPh sb="8" eb="9">
      <t>サクラ</t>
    </rPh>
    <rPh sb="9" eb="11">
      <t>シンマチ</t>
    </rPh>
    <rPh sb="11" eb="13">
      <t>エイギョウ</t>
    </rPh>
    <phoneticPr fontId="4"/>
  </si>
  <si>
    <t>世田谷区桜新町2-11-8</t>
  </si>
  <si>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8"/>
  </si>
  <si>
    <t>オープンハウス　自由が丘営業センター</t>
    <rPh sb="8" eb="10">
      <t>ジユウ</t>
    </rPh>
    <rPh sb="11" eb="12">
      <t>オカ</t>
    </rPh>
    <rPh sb="12" eb="14">
      <t>エイギョウ</t>
    </rPh>
    <phoneticPr fontId="4"/>
  </si>
  <si>
    <t>目黒区自由が丘2-10-20　弥生ビル2階</t>
  </si>
  <si>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8"/>
  </si>
  <si>
    <t>大田区</t>
    <rPh sb="0" eb="3">
      <t>オオタク</t>
    </rPh>
    <phoneticPr fontId="8"/>
  </si>
  <si>
    <t>オープンハウス　蒲田営業センター</t>
    <rPh sb="8" eb="10">
      <t>カマタ</t>
    </rPh>
    <rPh sb="10" eb="12">
      <t>エイギョウ</t>
    </rPh>
    <phoneticPr fontId="4"/>
  </si>
  <si>
    <t>大田区蒲田5-15-8　蒲田月村ビル2階</t>
  </si>
  <si>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8"/>
  </si>
  <si>
    <t>オープンハウス　笹塚営業センター</t>
    <rPh sb="8" eb="10">
      <t>ササヅカ</t>
    </rPh>
    <rPh sb="10" eb="12">
      <t>エイギョウ</t>
    </rPh>
    <phoneticPr fontId="4"/>
  </si>
  <si>
    <t>渋谷区笹塚1-48-3　住友不動産笹塚太陽ビル1階</t>
  </si>
  <si>
    <t>京王線・京王新線「笹塚駅」徒歩3分</t>
    <rPh sb="0" eb="3">
      <t>ケイオウセン</t>
    </rPh>
    <rPh sb="4" eb="6">
      <t>ケイオウ</t>
    </rPh>
    <rPh sb="6" eb="8">
      <t>シンセン</t>
    </rPh>
    <rPh sb="9" eb="11">
      <t>ササヅカ</t>
    </rPh>
    <rPh sb="11" eb="12">
      <t>エキ</t>
    </rPh>
    <rPh sb="13" eb="15">
      <t>トホ</t>
    </rPh>
    <rPh sb="16" eb="17">
      <t>フン</t>
    </rPh>
    <phoneticPr fontId="8"/>
  </si>
  <si>
    <t>武蔵野市</t>
    <rPh sb="0" eb="4">
      <t>ムサシノシ</t>
    </rPh>
    <phoneticPr fontId="8"/>
  </si>
  <si>
    <t>オープンハウス　吉祥寺営業センター</t>
    <rPh sb="8" eb="11">
      <t>キチジョウジ</t>
    </rPh>
    <rPh sb="11" eb="13">
      <t>エイギョウ</t>
    </rPh>
    <phoneticPr fontId="4"/>
  </si>
  <si>
    <t>武蔵野市吉祥寺本町1-14-5　吉祥寺本町ビル4階</t>
  </si>
  <si>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8"/>
  </si>
  <si>
    <t>オープンハウス　中野営業センター</t>
    <rPh sb="8" eb="10">
      <t>ナカノ</t>
    </rPh>
    <rPh sb="10" eb="12">
      <t>エイギョウ</t>
    </rPh>
    <phoneticPr fontId="4"/>
  </si>
  <si>
    <t>中野区中野5-68-2　中野中央ビル4階</t>
  </si>
  <si>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8"/>
  </si>
  <si>
    <t>練馬区</t>
    <rPh sb="0" eb="3">
      <t>ネリマク</t>
    </rPh>
    <phoneticPr fontId="8"/>
  </si>
  <si>
    <t>オープンハウス　練馬営業センター</t>
    <rPh sb="8" eb="10">
      <t>ネリマ</t>
    </rPh>
    <rPh sb="10" eb="12">
      <t>エイギョウ</t>
    </rPh>
    <phoneticPr fontId="4"/>
  </si>
  <si>
    <t>練馬区豊玉北5-31-5</t>
  </si>
  <si>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8"/>
  </si>
  <si>
    <t>オープンハウス　池袋営業センター</t>
    <rPh sb="8" eb="10">
      <t>イケブクロ</t>
    </rPh>
    <rPh sb="10" eb="12">
      <t>エイギョウ</t>
    </rPh>
    <phoneticPr fontId="4"/>
  </si>
  <si>
    <t>豊島区東池袋1-11-1 オーク東池袋ビル4階</t>
    <phoneticPr fontId="9"/>
  </si>
  <si>
    <t>「池袋駅」徒歩2分</t>
    <rPh sb="1" eb="3">
      <t>イケブクロ</t>
    </rPh>
    <rPh sb="3" eb="4">
      <t>エキ</t>
    </rPh>
    <rPh sb="5" eb="7">
      <t>トホ</t>
    </rPh>
    <rPh sb="8" eb="9">
      <t>フン</t>
    </rPh>
    <phoneticPr fontId="8"/>
  </si>
  <si>
    <t>足立区</t>
    <rPh sb="0" eb="3">
      <t>アダチク</t>
    </rPh>
    <phoneticPr fontId="8"/>
  </si>
  <si>
    <t>オープンハウス　北千住営業センター</t>
    <rPh sb="8" eb="11">
      <t>キタセンジュ</t>
    </rPh>
    <rPh sb="11" eb="13">
      <t>エイギョウ</t>
    </rPh>
    <phoneticPr fontId="4"/>
  </si>
  <si>
    <t>足立区千住2-59　北千住横山ビル2階</t>
  </si>
  <si>
    <t>「北千住駅」徒歩1分</t>
    <rPh sb="1" eb="4">
      <t>キタセンジュ</t>
    </rPh>
    <rPh sb="4" eb="5">
      <t>エキ</t>
    </rPh>
    <rPh sb="6" eb="8">
      <t>トホ</t>
    </rPh>
    <rPh sb="9" eb="10">
      <t>フン</t>
    </rPh>
    <phoneticPr fontId="8"/>
  </si>
  <si>
    <t>墨田区</t>
    <rPh sb="0" eb="3">
      <t>スミダク</t>
    </rPh>
    <phoneticPr fontId="8"/>
  </si>
  <si>
    <t>オープンハウス　錦糸町南営業センター</t>
    <rPh sb="8" eb="11">
      <t>キンシチョウ</t>
    </rPh>
    <rPh sb="11" eb="12">
      <t>ミナミ</t>
    </rPh>
    <rPh sb="12" eb="14">
      <t>エイギョウ</t>
    </rPh>
    <phoneticPr fontId="4"/>
  </si>
  <si>
    <t>墨田区江東橋3-13-1　KS15ビル3階</t>
  </si>
  <si>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8"/>
  </si>
  <si>
    <t>オープンハウス　錦糸町北営業センター</t>
    <rPh sb="8" eb="11">
      <t>キンシチョウ</t>
    </rPh>
    <rPh sb="11" eb="12">
      <t>キタ</t>
    </rPh>
    <rPh sb="12" eb="14">
      <t>エイギョウ</t>
    </rPh>
    <phoneticPr fontId="4"/>
  </si>
  <si>
    <t>墨田区錦糸3-2-1　アルカイースト1・2階</t>
  </si>
  <si>
    <t>JR総武線「錦糸町駅」徒歩1分</t>
    <rPh sb="2" eb="5">
      <t>ソウブセン</t>
    </rPh>
    <rPh sb="6" eb="9">
      <t>キンシチョウ</t>
    </rPh>
    <rPh sb="9" eb="10">
      <t>エキ</t>
    </rPh>
    <rPh sb="11" eb="13">
      <t>トホ</t>
    </rPh>
    <rPh sb="14" eb="15">
      <t>フン</t>
    </rPh>
    <phoneticPr fontId="8"/>
  </si>
  <si>
    <t>オープンハウス　西葛西営業センター</t>
    <rPh sb="8" eb="11">
      <t>ニシカサイ</t>
    </rPh>
    <rPh sb="11" eb="13">
      <t>エイギョウ</t>
    </rPh>
    <phoneticPr fontId="4"/>
  </si>
  <si>
    <t>江戸川区西葛西3-22-21　西葛西KYUビル1階</t>
  </si>
  <si>
    <t>東京メトロ東西線「西葛西駅」徒歩2分</t>
    <rPh sb="0" eb="2">
      <t>トウキョウ</t>
    </rPh>
    <rPh sb="5" eb="8">
      <t>トウザイセン</t>
    </rPh>
    <rPh sb="9" eb="12">
      <t>ニシカサイ</t>
    </rPh>
    <rPh sb="12" eb="13">
      <t>エキ</t>
    </rPh>
    <rPh sb="14" eb="16">
      <t>トホ</t>
    </rPh>
    <rPh sb="17" eb="18">
      <t>フン</t>
    </rPh>
    <phoneticPr fontId="8"/>
  </si>
  <si>
    <t>区民ひろば池袋本町</t>
    <rPh sb="0" eb="2">
      <t>クミン</t>
    </rPh>
    <rPh sb="5" eb="7">
      <t>イケブクロ</t>
    </rPh>
    <rPh sb="7" eb="9">
      <t>ホンマチ</t>
    </rPh>
    <phoneticPr fontId="4"/>
  </si>
  <si>
    <t>豊島区池袋本町3-9-4</t>
  </si>
  <si>
    <t>東武東上線「下板橋」徒歩5分</t>
    <rPh sb="0" eb="2">
      <t>トウブ</t>
    </rPh>
    <rPh sb="2" eb="4">
      <t>トウジョウ</t>
    </rPh>
    <rPh sb="4" eb="5">
      <t>セン</t>
    </rPh>
    <rPh sb="6" eb="7">
      <t>シタ</t>
    </rPh>
    <rPh sb="7" eb="9">
      <t>イタバシ</t>
    </rPh>
    <rPh sb="10" eb="12">
      <t>トホ</t>
    </rPh>
    <rPh sb="13" eb="14">
      <t>フン</t>
    </rPh>
    <phoneticPr fontId="10"/>
  </si>
  <si>
    <t>八王子市由木東市民センター</t>
    <rPh sb="0" eb="3">
      <t>ハチオウジ</t>
    </rPh>
    <rPh sb="3" eb="4">
      <t>シ</t>
    </rPh>
    <rPh sb="4" eb="5">
      <t>ユ</t>
    </rPh>
    <rPh sb="5" eb="6">
      <t>キ</t>
    </rPh>
    <rPh sb="6" eb="7">
      <t>ヒガシ</t>
    </rPh>
    <rPh sb="7" eb="9">
      <t>シミン</t>
    </rPh>
    <phoneticPr fontId="4"/>
  </si>
  <si>
    <t>八王子市鹿島111-1</t>
  </si>
  <si>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8"/>
  </si>
  <si>
    <t>全日（第2・4月曜日、年末年始は休館）</t>
    <rPh sb="0" eb="2">
      <t>ゼンジツ</t>
    </rPh>
    <rPh sb="3" eb="4">
      <t>ダイ</t>
    </rPh>
    <rPh sb="7" eb="10">
      <t>ゲツヨウビ</t>
    </rPh>
    <rPh sb="11" eb="13">
      <t>ネンマツ</t>
    </rPh>
    <rPh sb="13" eb="15">
      <t>ネンシ</t>
    </rPh>
    <rPh sb="16" eb="18">
      <t>キュウカン</t>
    </rPh>
    <phoneticPr fontId="10"/>
  </si>
  <si>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</si>
  <si>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八王子市由井市民センター</t>
    <rPh sb="0" eb="4">
      <t>ハチオウジシ</t>
    </rPh>
    <rPh sb="4" eb="6">
      <t>ユイ</t>
    </rPh>
    <rPh sb="6" eb="8">
      <t>シミン</t>
    </rPh>
    <phoneticPr fontId="4"/>
  </si>
  <si>
    <t>八王子市片倉町702-1</t>
  </si>
  <si>
    <t>JR「片倉駅」徒歩3分</t>
    <rPh sb="3" eb="5">
      <t>カタクラ</t>
    </rPh>
    <rPh sb="5" eb="6">
      <t>エキ</t>
    </rPh>
    <rPh sb="7" eb="9">
      <t>トホ</t>
    </rPh>
    <rPh sb="10" eb="11">
      <t>フン</t>
    </rPh>
    <phoneticPr fontId="10"/>
  </si>
  <si>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10"/>
  </si>
  <si>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</si>
  <si>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東京都立多摩図書館</t>
    <rPh sb="0" eb="2">
      <t>トウキョウ</t>
    </rPh>
    <rPh sb="2" eb="4">
      <t>トリツ</t>
    </rPh>
    <rPh sb="4" eb="6">
      <t>タマ</t>
    </rPh>
    <rPh sb="6" eb="9">
      <t>トショカン</t>
    </rPh>
    <phoneticPr fontId="4"/>
  </si>
  <si>
    <t>東京都立多摩図書館</t>
  </si>
  <si>
    <t>国分寺市泉町2-2-26</t>
  </si>
  <si>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2"/>
  </si>
  <si>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10"/>
  </si>
  <si>
    <t>月～金
10：00～21：00
土日祝
10：00～17：30</t>
    <rPh sb="0" eb="1">
      <t>ゲツ</t>
    </rPh>
    <rPh sb="2" eb="3">
      <t>カネ</t>
    </rPh>
    <rPh sb="17" eb="19">
      <t>ドニチ</t>
    </rPh>
    <rPh sb="19" eb="20">
      <t>シュク</t>
    </rPh>
    <phoneticPr fontId="10"/>
  </si>
  <si>
    <t>子供の本所蔵。「えほんのこべや」あり。ベビーカー無料貸出。</t>
    <rPh sb="0" eb="2">
      <t>コドモ</t>
    </rPh>
    <rPh sb="3" eb="4">
      <t>ホン</t>
    </rPh>
    <rPh sb="4" eb="6">
      <t>ショゾウ</t>
    </rPh>
    <rPh sb="24" eb="26">
      <t>ムリョウ</t>
    </rPh>
    <rPh sb="26" eb="28">
      <t>カシダシ</t>
    </rPh>
    <phoneticPr fontId="9"/>
  </si>
  <si>
    <t>ゆりのこ保育園</t>
    <rPh sb="4" eb="7">
      <t>ホイクエン</t>
    </rPh>
    <phoneticPr fontId="4"/>
  </si>
  <si>
    <t>学校法人河野学園</t>
  </si>
  <si>
    <t>小平市仲町521番地</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</si>
  <si>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20"/>
  </si>
  <si>
    <t>月～金</t>
    <rPh sb="0" eb="1">
      <t>ゲツ</t>
    </rPh>
    <rPh sb="2" eb="3">
      <t>カネ</t>
    </rPh>
    <phoneticPr fontId="10"/>
  </si>
  <si>
    <t>町田サレジオ幼稚園</t>
    <rPh sb="0" eb="2">
      <t>マチダ</t>
    </rPh>
    <rPh sb="6" eb="9">
      <t>ヨウチエン</t>
    </rPh>
    <phoneticPr fontId="4"/>
  </si>
  <si>
    <t>町田サレジオ幼稚園</t>
  </si>
  <si>
    <t>町田市小山ヶ丘4丁目6-2</t>
  </si>
  <si>
    <t>京王相模原線「多摩境駅」徒歩10分</t>
    <rPh sb="0" eb="2">
      <t>ケイオウ</t>
    </rPh>
    <rPh sb="2" eb="5">
      <t>サガミハラ</t>
    </rPh>
    <rPh sb="5" eb="6">
      <t>セン</t>
    </rPh>
    <rPh sb="7" eb="11">
      <t>タマサカイエキ</t>
    </rPh>
    <rPh sb="12" eb="14">
      <t>トホ</t>
    </rPh>
    <rPh sb="16" eb="17">
      <t>フン</t>
    </rPh>
    <phoneticPr fontId="20"/>
  </si>
  <si>
    <t>10：00～14：00</t>
  </si>
  <si>
    <t>専用の授乳室あり。空調完備。</t>
    <rPh sb="0" eb="2">
      <t>センヨウ</t>
    </rPh>
    <rPh sb="3" eb="5">
      <t>ジュニュウ</t>
    </rPh>
    <rPh sb="5" eb="6">
      <t>シツ</t>
    </rPh>
    <rPh sb="9" eb="11">
      <t>クウチョウ</t>
    </rPh>
    <rPh sb="11" eb="13">
      <t>カンビ</t>
    </rPh>
    <phoneticPr fontId="9"/>
  </si>
  <si>
    <t>八王子市市民部加住事務所</t>
    <rPh sb="0" eb="4">
      <t>ハチオウジシ</t>
    </rPh>
    <rPh sb="4" eb="6">
      <t>シミン</t>
    </rPh>
    <rPh sb="6" eb="7">
      <t>ブ</t>
    </rPh>
    <rPh sb="7" eb="9">
      <t>カスミ</t>
    </rPh>
    <rPh sb="9" eb="11">
      <t>ジム</t>
    </rPh>
    <rPh sb="11" eb="12">
      <t>ショ</t>
    </rPh>
    <phoneticPr fontId="4"/>
  </si>
  <si>
    <t>八王子市加住町1丁目170番地2</t>
  </si>
  <si>
    <t>JR「八王子駅」徒歩60分
（加住小学校バス停 下車 徒歩約1分）</t>
    <rPh sb="3" eb="7">
      <t>ハチオウジエキ</t>
    </rPh>
    <rPh sb="8" eb="10">
      <t>トホ</t>
    </rPh>
    <rPh sb="12" eb="13">
      <t>フン</t>
    </rPh>
    <phoneticPr fontId="20"/>
  </si>
  <si>
    <t>株式会社オープンハウス　大井町営業センター</t>
    <rPh sb="0" eb="4">
      <t>カブシキガイシャ</t>
    </rPh>
    <rPh sb="12" eb="15">
      <t>オオイマチ</t>
    </rPh>
    <rPh sb="15" eb="17">
      <t>エイギョウ</t>
    </rPh>
    <phoneticPr fontId="4"/>
  </si>
  <si>
    <t>株式会社オープンハウス</t>
    <rPh sb="0" eb="4">
      <t>カブシキガイシャ</t>
    </rPh>
    <phoneticPr fontId="10"/>
  </si>
  <si>
    <t>品川区大井1丁目23-7</t>
  </si>
  <si>
    <t>JR京浜東北線「大井町駅」徒歩3分</t>
    <rPh sb="2" eb="4">
      <t>ケイヒン</t>
    </rPh>
    <rPh sb="4" eb="7">
      <t>トウホクセン</t>
    </rPh>
    <rPh sb="8" eb="12">
      <t>オオイマチエキ</t>
    </rPh>
    <rPh sb="13" eb="15">
      <t>トホ</t>
    </rPh>
    <rPh sb="16" eb="17">
      <t>フン</t>
    </rPh>
    <phoneticPr fontId="10"/>
  </si>
  <si>
    <t>月、木～日曜日
（火、水曜日休み）</t>
    <rPh sb="0" eb="1">
      <t>ゲツ</t>
    </rPh>
    <rPh sb="2" eb="3">
      <t>キ</t>
    </rPh>
    <rPh sb="4" eb="7">
      <t>ニチヨウビ</t>
    </rPh>
    <rPh sb="9" eb="10">
      <t>ヒ</t>
    </rPh>
    <rPh sb="11" eb="12">
      <t>ミズ</t>
    </rPh>
    <rPh sb="12" eb="14">
      <t>ヨウビ</t>
    </rPh>
    <rPh sb="14" eb="15">
      <t>ヤス</t>
    </rPh>
    <phoneticPr fontId="10"/>
  </si>
  <si>
    <t>9：30～21：00</t>
  </si>
  <si>
    <t>替えのおむつ・お手ふき等用意。無料ドリンクサービス。</t>
    <rPh sb="0" eb="1">
      <t>カ</t>
    </rPh>
    <rPh sb="8" eb="9">
      <t>テ</t>
    </rPh>
    <rPh sb="11" eb="12">
      <t>トウ</t>
    </rPh>
    <rPh sb="12" eb="14">
      <t>ヨウイ</t>
    </rPh>
    <rPh sb="15" eb="17">
      <t>ムリョウ</t>
    </rPh>
    <phoneticPr fontId="9"/>
  </si>
  <si>
    <t>練馬区立大泉リサイクルセンター</t>
    <rPh sb="0" eb="4">
      <t>ネリマクリツ</t>
    </rPh>
    <rPh sb="4" eb="6">
      <t>オオイズミ</t>
    </rPh>
    <phoneticPr fontId="4"/>
  </si>
  <si>
    <t>練馬区大泉学園町1-34-10</t>
  </si>
  <si>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8"/>
  </si>
  <si>
    <t>金町保健センター</t>
    <rPh sb="0" eb="2">
      <t>カナマチ</t>
    </rPh>
    <rPh sb="2" eb="4">
      <t>ホケン</t>
    </rPh>
    <phoneticPr fontId="5"/>
  </si>
  <si>
    <t>葛飾区金町4-18-19</t>
  </si>
  <si>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10"/>
  </si>
  <si>
    <t>月～金曜日（祝日・年末年始を除く）</t>
    <rPh sb="0" eb="1">
      <t>ゲツ</t>
    </rPh>
    <rPh sb="2" eb="3">
      <t>カネ</t>
    </rPh>
    <rPh sb="3" eb="5">
      <t>ヨウビ</t>
    </rPh>
    <phoneticPr fontId="10"/>
  </si>
  <si>
    <t>ガレ整骨院</t>
    <rPh sb="2" eb="5">
      <t>セイコツイン</t>
    </rPh>
    <phoneticPr fontId="4"/>
  </si>
  <si>
    <t>上原　武</t>
    <rPh sb="0" eb="2">
      <t>ウエハラ</t>
    </rPh>
    <rPh sb="3" eb="4">
      <t>タケシ</t>
    </rPh>
    <phoneticPr fontId="10"/>
  </si>
  <si>
    <t>練馬区高松6-2-11　ガレ光が丘101</t>
  </si>
  <si>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8"/>
  </si>
  <si>
    <t>月、水～土曜日</t>
    <rPh sb="0" eb="1">
      <t>ツキ</t>
    </rPh>
    <rPh sb="2" eb="3">
      <t>ミズ</t>
    </rPh>
    <rPh sb="4" eb="7">
      <t>ドヨウビ</t>
    </rPh>
    <phoneticPr fontId="10"/>
  </si>
  <si>
    <t>9：00～12：00
15：00～19：00</t>
  </si>
  <si>
    <t>土曜日は9：00～12：00のみ</t>
    <rPh sb="0" eb="3">
      <t>ドヨウビ</t>
    </rPh>
    <phoneticPr fontId="9"/>
  </si>
  <si>
    <t>東大和市立狭山保育園</t>
    <rPh sb="0" eb="5">
      <t>ヒガシヤマトシリツ</t>
    </rPh>
    <rPh sb="5" eb="7">
      <t>サヤマ</t>
    </rPh>
    <rPh sb="7" eb="10">
      <t>ホイクエン</t>
    </rPh>
    <phoneticPr fontId="4"/>
  </si>
  <si>
    <t>東大和市狭山1-849-1</t>
  </si>
  <si>
    <t>西武遊園地線武蔵大和駅より徒歩10分</t>
    <rPh sb="0" eb="5">
      <t>セイブユウエンチ</t>
    </rPh>
    <rPh sb="5" eb="6">
      <t>セン</t>
    </rPh>
    <rPh sb="6" eb="11">
      <t>ムサシヤマトエキ</t>
    </rPh>
    <rPh sb="13" eb="15">
      <t>トホ</t>
    </rPh>
    <rPh sb="17" eb="18">
      <t>フン</t>
    </rPh>
    <phoneticPr fontId="10"/>
  </si>
  <si>
    <t>月～土曜日</t>
    <rPh sb="0" eb="1">
      <t>ツキ</t>
    </rPh>
    <rPh sb="2" eb="5">
      <t>ドヨウビ</t>
    </rPh>
    <phoneticPr fontId="10"/>
  </si>
  <si>
    <t>町田市</t>
    <rPh sb="0" eb="2">
      <t>マチダ</t>
    </rPh>
    <rPh sb="2" eb="3">
      <t>シ</t>
    </rPh>
    <phoneticPr fontId="10"/>
  </si>
  <si>
    <t>成瀬くりの家保育園</t>
    <rPh sb="0" eb="2">
      <t>ナルセ</t>
    </rPh>
    <rPh sb="5" eb="6">
      <t>イエ</t>
    </rPh>
    <rPh sb="6" eb="9">
      <t>ホイクエン</t>
    </rPh>
    <phoneticPr fontId="4"/>
  </si>
  <si>
    <t>社会福祉法人東香会</t>
    <rPh sb="0" eb="2">
      <t>シャカイ</t>
    </rPh>
    <rPh sb="2" eb="4">
      <t>フクシ</t>
    </rPh>
    <rPh sb="4" eb="6">
      <t>ホウジン</t>
    </rPh>
    <rPh sb="6" eb="7">
      <t>ヒガシ</t>
    </rPh>
    <rPh sb="7" eb="8">
      <t>カオリ</t>
    </rPh>
    <rPh sb="8" eb="9">
      <t>カイ</t>
    </rPh>
    <phoneticPr fontId="10"/>
  </si>
  <si>
    <t>町田市成瀬1-5-1</t>
  </si>
  <si>
    <t>JR横浜線　成瀬駅より徒歩20分（バス有）</t>
    <rPh sb="2" eb="5">
      <t>ヨコハマセン</t>
    </rPh>
    <rPh sb="6" eb="8">
      <t>ナルセ</t>
    </rPh>
    <rPh sb="8" eb="9">
      <t>エキ</t>
    </rPh>
    <rPh sb="11" eb="13">
      <t>トホ</t>
    </rPh>
    <rPh sb="15" eb="16">
      <t>フン</t>
    </rPh>
    <rPh sb="19" eb="20">
      <t>アリ</t>
    </rPh>
    <phoneticPr fontId="10"/>
  </si>
  <si>
    <t>月～金曜日</t>
    <rPh sb="0" eb="1">
      <t>ゲツ</t>
    </rPh>
    <rPh sb="2" eb="3">
      <t>カネ</t>
    </rPh>
    <rPh sb="3" eb="5">
      <t>ヨウビ</t>
    </rPh>
    <phoneticPr fontId="10"/>
  </si>
  <si>
    <t>・育児相談
・遊びのコーナー</t>
    <rPh sb="1" eb="3">
      <t>イクジ</t>
    </rPh>
    <rPh sb="3" eb="5">
      <t>ソウダン</t>
    </rPh>
    <phoneticPr fontId="9"/>
  </si>
  <si>
    <t>花の木保育園</t>
    <rPh sb="0" eb="1">
      <t>ハナ</t>
    </rPh>
    <rPh sb="2" eb="3">
      <t>キ</t>
    </rPh>
    <rPh sb="3" eb="6">
      <t>ホイクエン</t>
    </rPh>
    <phoneticPr fontId="4"/>
  </si>
  <si>
    <t>社会福祉法人芳美会</t>
    <rPh sb="0" eb="2">
      <t>シャカイ</t>
    </rPh>
    <rPh sb="2" eb="4">
      <t>フクシ</t>
    </rPh>
    <rPh sb="4" eb="6">
      <t>ホウジン</t>
    </rPh>
    <rPh sb="6" eb="8">
      <t>ヨシミ</t>
    </rPh>
    <rPh sb="8" eb="9">
      <t>カイ</t>
    </rPh>
    <phoneticPr fontId="10"/>
  </si>
  <si>
    <t>町田市真光寺3-1-6</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</si>
  <si>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10"/>
  </si>
  <si>
    <t>9：30～16：00</t>
  </si>
  <si>
    <t>・育児相談
・あそび場解放
・ベビーキープ付トイレ</t>
    <rPh sb="1" eb="3">
      <t>イクジ</t>
    </rPh>
    <rPh sb="3" eb="5">
      <t>ソウダン</t>
    </rPh>
    <rPh sb="10" eb="11">
      <t>バ</t>
    </rPh>
    <rPh sb="11" eb="13">
      <t>カイホウ</t>
    </rPh>
    <rPh sb="21" eb="22">
      <t>ツキ</t>
    </rPh>
    <phoneticPr fontId="9"/>
  </si>
  <si>
    <t>カナリヤ保育園</t>
    <rPh sb="4" eb="7">
      <t>ホイクエン</t>
    </rPh>
    <phoneticPr fontId="4"/>
  </si>
  <si>
    <t>学校法人福川学園</t>
    <rPh sb="0" eb="2">
      <t>ガッコウ</t>
    </rPh>
    <rPh sb="2" eb="4">
      <t>ホウジン</t>
    </rPh>
    <rPh sb="4" eb="6">
      <t>フクカワ</t>
    </rPh>
    <rPh sb="6" eb="8">
      <t>ガクエン</t>
    </rPh>
    <phoneticPr fontId="10"/>
  </si>
  <si>
    <t>町田市山崎町2088-1</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</si>
  <si>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10"/>
  </si>
  <si>
    <t>月～金曜日</t>
    <rPh sb="0" eb="1">
      <t>ツキ</t>
    </rPh>
    <rPh sb="2" eb="5">
      <t>キンヨウビ</t>
    </rPh>
    <phoneticPr fontId="10"/>
  </si>
  <si>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</si>
  <si>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コーシャハイム平尾</t>
    <rPh sb="7" eb="9">
      <t>ヒラオ</t>
    </rPh>
    <phoneticPr fontId="4"/>
  </si>
  <si>
    <t>東京都住宅供給公社</t>
    <rPh sb="0" eb="2">
      <t>トウキョウ</t>
    </rPh>
    <rPh sb="2" eb="3">
      <t>ト</t>
    </rPh>
    <rPh sb="3" eb="5">
      <t>ジュウタク</t>
    </rPh>
    <rPh sb="5" eb="7">
      <t>キョウキュウ</t>
    </rPh>
    <rPh sb="7" eb="9">
      <t>コウシャ</t>
    </rPh>
    <phoneticPr fontId="10"/>
  </si>
  <si>
    <t>稲城市平尾3-7-4</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</si>
  <si>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10"/>
  </si>
  <si>
    <t>火～日曜日</t>
    <rPh sb="0" eb="1">
      <t>ヒ</t>
    </rPh>
    <rPh sb="2" eb="5">
      <t>ニチヨウビ</t>
    </rPh>
    <phoneticPr fontId="10"/>
  </si>
  <si>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</si>
  <si>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荒川区立ゆいの森あらかわ</t>
    <rPh sb="0" eb="4">
      <t>アラカワクリツ</t>
    </rPh>
    <rPh sb="7" eb="8">
      <t>モリ</t>
    </rPh>
    <phoneticPr fontId="4"/>
  </si>
  <si>
    <t>荒川区荒川2-50-1</t>
  </si>
  <si>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10"/>
  </si>
  <si>
    <t>9：00～20：30</t>
  </si>
  <si>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</si>
  <si>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国立がん研究センター</t>
    <rPh sb="0" eb="2">
      <t>コクリツ</t>
    </rPh>
    <rPh sb="4" eb="6">
      <t>ケンキュウ</t>
    </rPh>
    <phoneticPr fontId="4"/>
  </si>
  <si>
    <t>国立研究開発法人　国立がん研究センター</t>
    <rPh sb="0" eb="2">
      <t>コクリツ</t>
    </rPh>
    <rPh sb="2" eb="4">
      <t>ケンキュウ</t>
    </rPh>
    <rPh sb="4" eb="6">
      <t>カイハツ</t>
    </rPh>
    <rPh sb="6" eb="8">
      <t>ホウジン</t>
    </rPh>
    <rPh sb="9" eb="11">
      <t>コクリツ</t>
    </rPh>
    <rPh sb="13" eb="15">
      <t>ケンキュウ</t>
    </rPh>
    <phoneticPr fontId="10"/>
  </si>
  <si>
    <t>中央区築地5-1-1　研究棟1階</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</si>
  <si>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10"/>
  </si>
  <si>
    <t>年末年始（12/29～1/3）除く</t>
    <rPh sb="0" eb="4">
      <t>ネンマツネンシ</t>
    </rPh>
    <rPh sb="15" eb="16">
      <t>ノゾ</t>
    </rPh>
    <phoneticPr fontId="9"/>
  </si>
  <si>
    <t>カフェメロディ</t>
  </si>
  <si>
    <t>医療法人社団　風鳴会</t>
    <rPh sb="0" eb="2">
      <t>イリョウ</t>
    </rPh>
    <rPh sb="2" eb="4">
      <t>ホウジン</t>
    </rPh>
    <rPh sb="4" eb="6">
      <t>シャダン</t>
    </rPh>
    <rPh sb="7" eb="8">
      <t>カゼ</t>
    </rPh>
    <rPh sb="8" eb="9">
      <t>ナ</t>
    </rPh>
    <rPh sb="9" eb="10">
      <t>カイ</t>
    </rPh>
    <phoneticPr fontId="10"/>
  </si>
  <si>
    <t>世田谷区祖師谷３－４－８
石田ビル１階</t>
  </si>
  <si>
    <t>小田急線「祖師ヶ谷大蔵駅」徒歩3分</t>
    <rPh sb="0" eb="4">
      <t>オダキュウセン</t>
    </rPh>
    <rPh sb="5" eb="12">
      <t>ソシガヤオオクラエキ</t>
    </rPh>
    <rPh sb="13" eb="15">
      <t>トホ</t>
    </rPh>
    <rPh sb="16" eb="17">
      <t>フン</t>
    </rPh>
    <phoneticPr fontId="10"/>
  </si>
  <si>
    <t>水曜日を除く全日</t>
    <rPh sb="0" eb="3">
      <t>スイヨウビ</t>
    </rPh>
    <rPh sb="4" eb="5">
      <t>ノゾ</t>
    </rPh>
    <rPh sb="6" eb="8">
      <t>ゼンジツ</t>
    </rPh>
    <phoneticPr fontId="10"/>
  </si>
  <si>
    <t>12：00～17：30</t>
  </si>
  <si>
    <t>・キッズスペース
・ベビーカーで入店可
・完全禁煙
・ノンカフェインドリンクあり</t>
    <rPh sb="16" eb="18">
      <t>ニュウテン</t>
    </rPh>
    <rPh sb="18" eb="19">
      <t>カ</t>
    </rPh>
    <rPh sb="21" eb="23">
      <t>カンゼン</t>
    </rPh>
    <rPh sb="23" eb="25">
      <t>キンエン</t>
    </rPh>
    <phoneticPr fontId="9"/>
  </si>
  <si>
    <t>もくせい会館</t>
    <rPh sb="4" eb="6">
      <t>カイカン</t>
    </rPh>
    <phoneticPr fontId="4"/>
  </si>
  <si>
    <t>福生市本町18</t>
  </si>
  <si>
    <t>JR「福生駅」徒歩約5分</t>
    <rPh sb="3" eb="6">
      <t>フッサエキ</t>
    </rPh>
    <rPh sb="7" eb="9">
      <t>トホ</t>
    </rPh>
    <rPh sb="9" eb="10">
      <t>ヤク</t>
    </rPh>
    <rPh sb="11" eb="12">
      <t>フン</t>
    </rPh>
    <phoneticPr fontId="10"/>
  </si>
  <si>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10"/>
  </si>
  <si>
    <t>テクノプラザかつしか</t>
  </si>
  <si>
    <t>葛飾区青戸7-2-1</t>
  </si>
  <si>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10"/>
  </si>
  <si>
    <t>年末年始・メンテナンス休館日を除く毎日</t>
    <rPh sb="0" eb="2">
      <t>ネンマツ</t>
    </rPh>
    <rPh sb="2" eb="4">
      <t>ネンシ</t>
    </rPh>
    <rPh sb="11" eb="14">
      <t>キュウカンビ</t>
    </rPh>
    <rPh sb="15" eb="16">
      <t>ノゾ</t>
    </rPh>
    <rPh sb="17" eb="19">
      <t>マイニチ</t>
    </rPh>
    <phoneticPr fontId="10"/>
  </si>
  <si>
    <t>8：30～21：30</t>
  </si>
  <si>
    <t>三鷹市生涯学習センター</t>
    <rPh sb="0" eb="3">
      <t>ミタカシ</t>
    </rPh>
    <rPh sb="3" eb="5">
      <t>ショウガイ</t>
    </rPh>
    <rPh sb="5" eb="7">
      <t>ガクシュウ</t>
    </rPh>
    <phoneticPr fontId="4"/>
  </si>
  <si>
    <t>三鷹市新川6-37-1三鷹中央防災公園・元気創造プラザ4階</t>
  </si>
  <si>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23"/>
  </si>
  <si>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10"/>
  </si>
  <si>
    <t>三鷹市総合保健センター</t>
    <rPh sb="0" eb="3">
      <t>ミタカシ</t>
    </rPh>
    <rPh sb="3" eb="5">
      <t>ソウゴウ</t>
    </rPh>
    <rPh sb="5" eb="7">
      <t>ホケン</t>
    </rPh>
    <phoneticPr fontId="4"/>
  </si>
  <si>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23"/>
  </si>
  <si>
    <t>月～金（祝日・年末年始を除く）</t>
    <rPh sb="0" eb="1">
      <t>ゲツ</t>
    </rPh>
    <rPh sb="2" eb="3">
      <t>キン</t>
    </rPh>
    <rPh sb="4" eb="6">
      <t>シュクジツ</t>
    </rPh>
    <rPh sb="7" eb="9">
      <t>ネンマツ</t>
    </rPh>
    <rPh sb="9" eb="11">
      <t>ネンシ</t>
    </rPh>
    <rPh sb="12" eb="13">
      <t>ノゾ</t>
    </rPh>
    <phoneticPr fontId="10"/>
  </si>
  <si>
    <t>SUBARU総合スポーツセンター</t>
    <rPh sb="6" eb="8">
      <t>ソウゴウ</t>
    </rPh>
    <phoneticPr fontId="4"/>
  </si>
  <si>
    <t>ふじもり桜花整骨院</t>
    <rPh sb="4" eb="6">
      <t>オウカ</t>
    </rPh>
    <rPh sb="6" eb="9">
      <t>セイコツイン</t>
    </rPh>
    <phoneticPr fontId="4"/>
  </si>
  <si>
    <t>ふじもり桜花整骨院</t>
    <rPh sb="4" eb="6">
      <t>オウカ</t>
    </rPh>
    <rPh sb="6" eb="9">
      <t>セイコツイン</t>
    </rPh>
    <phoneticPr fontId="10"/>
  </si>
  <si>
    <t>八王子市緑町604-1　ハイブリッジマンション1号室</t>
  </si>
  <si>
    <t>京王線「山田駅」徒歩1分</t>
    <rPh sb="0" eb="3">
      <t>ケイオウセン</t>
    </rPh>
    <rPh sb="4" eb="6">
      <t>ヤマダ</t>
    </rPh>
    <rPh sb="6" eb="7">
      <t>エキ</t>
    </rPh>
    <rPh sb="8" eb="10">
      <t>トホ</t>
    </rPh>
    <rPh sb="11" eb="12">
      <t>フン</t>
    </rPh>
    <phoneticPr fontId="20"/>
  </si>
  <si>
    <t>毎日
（第2・第4木曜日を除く）</t>
    <rPh sb="0" eb="2">
      <t>マイニチ</t>
    </rPh>
    <phoneticPr fontId="10"/>
  </si>
  <si>
    <t>・バリアフリー設計
・おもちゃや絵本の貸出
・バウンサー設置</t>
    <rPh sb="7" eb="9">
      <t>セッケイ</t>
    </rPh>
    <rPh sb="16" eb="18">
      <t>エホン</t>
    </rPh>
    <rPh sb="19" eb="21">
      <t>カシダシ</t>
    </rPh>
    <rPh sb="28" eb="30">
      <t>セッチ</t>
    </rPh>
    <phoneticPr fontId="9"/>
  </si>
  <si>
    <t>NPO法人くにたち夢ファーム　Jikka</t>
    <rPh sb="3" eb="5">
      <t>ホウジン</t>
    </rPh>
    <rPh sb="9" eb="10">
      <t>ユメ</t>
    </rPh>
    <phoneticPr fontId="4"/>
  </si>
  <si>
    <t>NPO法人くにたち夢ファーム</t>
    <rPh sb="3" eb="5">
      <t>ホウジン</t>
    </rPh>
    <rPh sb="9" eb="10">
      <t>ユメ</t>
    </rPh>
    <phoneticPr fontId="10"/>
  </si>
  <si>
    <t>国立市西２－11－28</t>
  </si>
  <si>
    <t>JR中央線「国立駅」徒歩15分</t>
    <rPh sb="2" eb="5">
      <t>チュウオウセン</t>
    </rPh>
    <rPh sb="6" eb="8">
      <t>クニタチ</t>
    </rPh>
    <rPh sb="8" eb="9">
      <t>エキ</t>
    </rPh>
    <rPh sb="10" eb="12">
      <t>トホ</t>
    </rPh>
    <rPh sb="14" eb="15">
      <t>フン</t>
    </rPh>
    <phoneticPr fontId="17"/>
  </si>
  <si>
    <t>月～金(祝日を除く）</t>
    <rPh sb="0" eb="1">
      <t>ゲツ</t>
    </rPh>
    <rPh sb="2" eb="3">
      <t>キン</t>
    </rPh>
    <rPh sb="4" eb="6">
      <t>シュクジツ</t>
    </rPh>
    <rPh sb="7" eb="8">
      <t>ノゾ</t>
    </rPh>
    <phoneticPr fontId="10"/>
  </si>
  <si>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</si>
  <si>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府中市市民活動センタープラッツ</t>
    <rPh sb="0" eb="3">
      <t>フチュウシ</t>
    </rPh>
    <rPh sb="3" eb="5">
      <t>シミン</t>
    </rPh>
    <rPh sb="5" eb="7">
      <t>カツドウ</t>
    </rPh>
    <phoneticPr fontId="4"/>
  </si>
  <si>
    <t>府中市宮町1－100
5、6階</t>
  </si>
  <si>
    <t>京王線府中駅(駅直結）</t>
    <rPh sb="0" eb="3">
      <t>ケイオウセン</t>
    </rPh>
    <rPh sb="3" eb="6">
      <t>フチュウエキ</t>
    </rPh>
    <rPh sb="7" eb="8">
      <t>エキ</t>
    </rPh>
    <rPh sb="8" eb="10">
      <t>チョッケツ</t>
    </rPh>
    <phoneticPr fontId="10"/>
  </si>
  <si>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10"/>
  </si>
  <si>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</si>
  <si>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株式会社プラチナホームズ</t>
    <rPh sb="0" eb="2">
      <t>カブシキ</t>
    </rPh>
    <rPh sb="2" eb="4">
      <t>カイシャ</t>
    </rPh>
    <phoneticPr fontId="4"/>
  </si>
  <si>
    <t>株式会社プラチナホームズ</t>
    <rPh sb="0" eb="4">
      <t>カブシキガイシャ</t>
    </rPh>
    <phoneticPr fontId="10"/>
  </si>
  <si>
    <t>品川区戸越5－18－16</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</si>
  <si>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10"/>
  </si>
  <si>
    <t>月～日(祝日を除く）</t>
    <rPh sb="0" eb="1">
      <t>ゲツ</t>
    </rPh>
    <rPh sb="2" eb="3">
      <t>ニチ</t>
    </rPh>
    <rPh sb="4" eb="6">
      <t>シュクジツ</t>
    </rPh>
    <rPh sb="7" eb="8">
      <t>ノゾ</t>
    </rPh>
    <phoneticPr fontId="10"/>
  </si>
  <si>
    <t>10：00-17：00</t>
  </si>
  <si>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</si>
  <si>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コニカミノルタサイエンスドーム(八王子市こども科学館）</t>
    <rPh sb="16" eb="20">
      <t>ハチオウジシ</t>
    </rPh>
    <rPh sb="23" eb="26">
      <t>カガクカン</t>
    </rPh>
    <phoneticPr fontId="4"/>
  </si>
  <si>
    <t>八王子市大横町９－１３</t>
  </si>
  <si>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20"/>
  </si>
  <si>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10"/>
  </si>
  <si>
    <t>①12：00～17：00
②9：00～17：00
③④10：00～17：00</t>
  </si>
  <si>
    <t>東大和市</t>
    <rPh sb="0" eb="1">
      <t>ヒガシ</t>
    </rPh>
    <rPh sb="1" eb="4">
      <t>ヤマトシ</t>
    </rPh>
    <phoneticPr fontId="10"/>
  </si>
  <si>
    <t>東大和市清原市民センター</t>
    <rPh sb="0" eb="1">
      <t>ヒガシ</t>
    </rPh>
    <rPh sb="1" eb="4">
      <t>ヤマトシ</t>
    </rPh>
    <rPh sb="4" eb="6">
      <t>キヨハラ</t>
    </rPh>
    <rPh sb="6" eb="8">
      <t>シミン</t>
    </rPh>
    <phoneticPr fontId="4"/>
  </si>
  <si>
    <t>東大和市清原４－１</t>
  </si>
  <si>
    <t>西武拝島線東大和市（バス10分）</t>
    <rPh sb="0" eb="2">
      <t>セイブ</t>
    </rPh>
    <rPh sb="2" eb="4">
      <t>ハイジマ</t>
    </rPh>
    <rPh sb="4" eb="5">
      <t>セン</t>
    </rPh>
    <rPh sb="5" eb="9">
      <t>ヒガシヤマトシ</t>
    </rPh>
    <rPh sb="14" eb="15">
      <t>フン</t>
    </rPh>
    <phoneticPr fontId="10"/>
  </si>
  <si>
    <t>水～日曜日（祝日を除く）</t>
    <rPh sb="0" eb="1">
      <t>スイ</t>
    </rPh>
    <rPh sb="2" eb="3">
      <t>ニチ</t>
    </rPh>
    <rPh sb="3" eb="5">
      <t>ヨウビ</t>
    </rPh>
    <rPh sb="6" eb="8">
      <t>シュクジツ</t>
    </rPh>
    <rPh sb="9" eb="10">
      <t>ノゾ</t>
    </rPh>
    <phoneticPr fontId="10"/>
  </si>
  <si>
    <t>多摩市立永山公民館</t>
    <rPh sb="0" eb="3">
      <t>タマシ</t>
    </rPh>
    <rPh sb="3" eb="4">
      <t>リツ</t>
    </rPh>
    <rPh sb="4" eb="6">
      <t>ナガヤマ</t>
    </rPh>
    <rPh sb="6" eb="9">
      <t>コウミンカン</t>
    </rPh>
    <phoneticPr fontId="4"/>
  </si>
  <si>
    <t>多摩市永山１-５ベルブ永山4階</t>
  </si>
  <si>
    <t>京王永山駅・小田急永山駅（徒歩３分）</t>
    <rPh sb="0" eb="2">
      <t>ケイオウ</t>
    </rPh>
    <rPh sb="2" eb="5">
      <t>ナガヤマエキ</t>
    </rPh>
    <rPh sb="6" eb="9">
      <t>オダキュウ</t>
    </rPh>
    <rPh sb="9" eb="12">
      <t>ナガヤマエキ</t>
    </rPh>
    <rPh sb="13" eb="15">
      <t>トホ</t>
    </rPh>
    <rPh sb="16" eb="17">
      <t>フン</t>
    </rPh>
    <phoneticPr fontId="16"/>
  </si>
  <si>
    <t>月～日（祝日、第1・3木曜日・年末年始、祝日を除く）</t>
    <rPh sb="0" eb="1">
      <t>ゲツ</t>
    </rPh>
    <rPh sb="2" eb="3">
      <t>ニチ</t>
    </rPh>
    <rPh sb="4" eb="6">
      <t>シュクジツ</t>
    </rPh>
    <rPh sb="20" eb="22">
      <t>シュクジツ</t>
    </rPh>
    <rPh sb="23" eb="24">
      <t>ノゾ</t>
    </rPh>
    <phoneticPr fontId="10"/>
  </si>
  <si>
    <t>第1・3木曜日・年末年始を除く</t>
    <rPh sb="0" eb="1">
      <t>ダイ</t>
    </rPh>
    <rPh sb="4" eb="7">
      <t>モクヨウビ</t>
    </rPh>
    <rPh sb="8" eb="10">
      <t>ネンマツ</t>
    </rPh>
    <rPh sb="10" eb="12">
      <t>ネンシ</t>
    </rPh>
    <rPh sb="13" eb="14">
      <t>ノゾ</t>
    </rPh>
    <phoneticPr fontId="9"/>
  </si>
  <si>
    <t>日野市立ひの児童館</t>
    <rPh sb="0" eb="3">
      <t>ヒノシ</t>
    </rPh>
    <rPh sb="3" eb="4">
      <t>リツ</t>
    </rPh>
    <rPh sb="6" eb="9">
      <t>ジドウカン</t>
    </rPh>
    <phoneticPr fontId="4"/>
  </si>
  <si>
    <t>日野市日野本町７-５-２３</t>
  </si>
  <si>
    <t>JR日野駅徒歩８分</t>
    <rPh sb="2" eb="5">
      <t>ヒノエキ</t>
    </rPh>
    <rPh sb="5" eb="7">
      <t>トホ</t>
    </rPh>
    <rPh sb="8" eb="9">
      <t>フン</t>
    </rPh>
    <phoneticPr fontId="10"/>
  </si>
  <si>
    <t>祝祭日、年末年始を除く月曜日から土曜日</t>
    <rPh sb="0" eb="3">
      <t>シュクサイジツ</t>
    </rPh>
    <rPh sb="4" eb="6">
      <t>ネンマツ</t>
    </rPh>
    <rPh sb="6" eb="8">
      <t>ネンシ</t>
    </rPh>
    <rPh sb="9" eb="10">
      <t>ノゾ</t>
    </rPh>
    <rPh sb="11" eb="14">
      <t>ゲツヨウビ</t>
    </rPh>
    <rPh sb="16" eb="19">
      <t>ドヨウビ</t>
    </rPh>
    <phoneticPr fontId="10"/>
  </si>
  <si>
    <t>日野市立もぐさだい児童館</t>
    <rPh sb="0" eb="3">
      <t>ヒノシ</t>
    </rPh>
    <rPh sb="3" eb="4">
      <t>リツ</t>
    </rPh>
    <rPh sb="9" eb="12">
      <t>ジドウカン</t>
    </rPh>
    <phoneticPr fontId="4"/>
  </si>
  <si>
    <t>日野市百草９９９</t>
  </si>
  <si>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10"/>
  </si>
  <si>
    <t>日野市立たまだいら児童館ふれっしゅ</t>
    <rPh sb="0" eb="3">
      <t>ヒノシ</t>
    </rPh>
    <rPh sb="3" eb="4">
      <t>リツ</t>
    </rPh>
    <rPh sb="9" eb="12">
      <t>ジドウカン</t>
    </rPh>
    <phoneticPr fontId="4"/>
  </si>
  <si>
    <t>日野市多摩平２－９</t>
  </si>
  <si>
    <t>JR豊田駅徒歩7分</t>
    <rPh sb="2" eb="4">
      <t>トヨダ</t>
    </rPh>
    <rPh sb="4" eb="5">
      <t>エキ</t>
    </rPh>
    <rPh sb="5" eb="7">
      <t>トホ</t>
    </rPh>
    <rPh sb="8" eb="9">
      <t>フン</t>
    </rPh>
    <phoneticPr fontId="10"/>
  </si>
  <si>
    <t>火～金（月、祝日、年末年始休館）</t>
    <rPh sb="0" eb="1">
      <t>カ</t>
    </rPh>
    <rPh sb="2" eb="3">
      <t>キン</t>
    </rPh>
    <rPh sb="4" eb="5">
      <t>ゲツ</t>
    </rPh>
    <rPh sb="6" eb="8">
      <t>シュクジツ</t>
    </rPh>
    <rPh sb="9" eb="11">
      <t>ネンマツ</t>
    </rPh>
    <rPh sb="11" eb="13">
      <t>ネンシ</t>
    </rPh>
    <rPh sb="13" eb="15">
      <t>キュウカン</t>
    </rPh>
    <phoneticPr fontId="10"/>
  </si>
  <si>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</si>
  <si>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にじの森保育園子育て交流サロン</t>
    <rPh sb="3" eb="4">
      <t>モリ</t>
    </rPh>
    <rPh sb="4" eb="7">
      <t>ホイクエン</t>
    </rPh>
    <rPh sb="7" eb="9">
      <t>コソダ</t>
    </rPh>
    <rPh sb="10" eb="12">
      <t>コウリュウ</t>
    </rPh>
    <phoneticPr fontId="4"/>
  </si>
  <si>
    <t>荒川区南千住８－13-1</t>
  </si>
  <si>
    <t>JR南千住駅徒歩15分</t>
    <rPh sb="2" eb="3">
      <t>ミナミ</t>
    </rPh>
    <rPh sb="3" eb="5">
      <t>センジュウ</t>
    </rPh>
    <rPh sb="5" eb="6">
      <t>エキ</t>
    </rPh>
    <rPh sb="6" eb="8">
      <t>トホ</t>
    </rPh>
    <rPh sb="10" eb="11">
      <t>フン</t>
    </rPh>
    <phoneticPr fontId="10"/>
  </si>
  <si>
    <t>月～金(祝日、年末年始を除く）</t>
    <rPh sb="0" eb="1">
      <t>ゲツ</t>
    </rPh>
    <rPh sb="2" eb="3">
      <t>キン</t>
    </rPh>
    <rPh sb="4" eb="6">
      <t>シュクジツ</t>
    </rPh>
    <phoneticPr fontId="10"/>
  </si>
  <si>
    <t>12:00～14:00を除く</t>
    <rPh sb="12" eb="13">
      <t>ノゾ</t>
    </rPh>
    <phoneticPr fontId="9"/>
  </si>
  <si>
    <t>小平市健康センター</t>
    <rPh sb="0" eb="3">
      <t>コダイラシ</t>
    </rPh>
    <rPh sb="3" eb="5">
      <t>ケンコウ</t>
    </rPh>
    <phoneticPr fontId="4"/>
  </si>
  <si>
    <t>小平市学園東町1-19-12</t>
  </si>
  <si>
    <t>西武線青梅街道駅徒歩5分</t>
    <rPh sb="0" eb="2">
      <t>セイブ</t>
    </rPh>
    <rPh sb="2" eb="3">
      <t>セン</t>
    </rPh>
    <rPh sb="3" eb="8">
      <t>オウメカイドウエキ</t>
    </rPh>
    <rPh sb="8" eb="10">
      <t>トホ</t>
    </rPh>
    <rPh sb="11" eb="12">
      <t>フン</t>
    </rPh>
    <phoneticPr fontId="10"/>
  </si>
  <si>
    <t>大和ハウス工業株式会社　多摩支店</t>
    <rPh sb="0" eb="2">
      <t>タイワ</t>
    </rPh>
    <rPh sb="5" eb="7">
      <t>コウギョウ</t>
    </rPh>
    <rPh sb="7" eb="9">
      <t>カブシキ</t>
    </rPh>
    <rPh sb="9" eb="11">
      <t>カイシャ</t>
    </rPh>
    <rPh sb="12" eb="14">
      <t>タマ</t>
    </rPh>
    <rPh sb="14" eb="16">
      <t>シテン</t>
    </rPh>
    <phoneticPr fontId="4"/>
  </si>
  <si>
    <t>大和ハウス工業株式会社　多摩支店</t>
    <rPh sb="0" eb="2">
      <t>ダイワ</t>
    </rPh>
    <rPh sb="5" eb="7">
      <t>コウギョウ</t>
    </rPh>
    <rPh sb="7" eb="9">
      <t>カブシキ</t>
    </rPh>
    <rPh sb="9" eb="11">
      <t>カイシャ</t>
    </rPh>
    <rPh sb="12" eb="14">
      <t>タマ</t>
    </rPh>
    <rPh sb="14" eb="16">
      <t>シテン</t>
    </rPh>
    <phoneticPr fontId="10"/>
  </si>
  <si>
    <t>立川市泉町935番地28</t>
  </si>
  <si>
    <t>多摩都市モノレール立飛駅徒歩7分</t>
    <rPh sb="0" eb="2">
      <t>タマ</t>
    </rPh>
    <rPh sb="2" eb="4">
      <t>トシ</t>
    </rPh>
    <rPh sb="9" eb="10">
      <t>タチ</t>
    </rPh>
    <rPh sb="10" eb="11">
      <t>ト</t>
    </rPh>
    <rPh sb="11" eb="12">
      <t>エキ</t>
    </rPh>
    <rPh sb="12" eb="14">
      <t>トホ</t>
    </rPh>
    <rPh sb="15" eb="16">
      <t>フン</t>
    </rPh>
    <phoneticPr fontId="10"/>
  </si>
  <si>
    <t>月～日(祝日、年末年始を除く）</t>
    <rPh sb="0" eb="1">
      <t>ゲツ</t>
    </rPh>
    <rPh sb="2" eb="3">
      <t>ニチ</t>
    </rPh>
    <rPh sb="4" eb="6">
      <t>シュクジツ</t>
    </rPh>
    <phoneticPr fontId="10"/>
  </si>
  <si>
    <t>子育てひろば　みずきっこ</t>
    <rPh sb="0" eb="2">
      <t>コソダ</t>
    </rPh>
    <phoneticPr fontId="4"/>
  </si>
  <si>
    <t>武蔵野市役所</t>
    <rPh sb="0" eb="6">
      <t>ムサシノシヤクショ</t>
    </rPh>
    <phoneticPr fontId="10"/>
  </si>
  <si>
    <t>武蔵野市吉祥寺北町4－1－16　2F</t>
  </si>
  <si>
    <t>JR中央線　三鷹駅　徒歩20分</t>
    <rPh sb="2" eb="5">
      <t>チュウオウセン</t>
    </rPh>
    <rPh sb="6" eb="9">
      <t>ミタカエキ</t>
    </rPh>
    <rPh sb="10" eb="12">
      <t>トホ</t>
    </rPh>
    <rPh sb="14" eb="15">
      <t>フン</t>
    </rPh>
    <phoneticPr fontId="8"/>
  </si>
  <si>
    <t>土・日・祝日・年末年始は休館</t>
    <phoneticPr fontId="9"/>
  </si>
  <si>
    <t>中野区立みなみ児童館</t>
    <rPh sb="0" eb="4">
      <t>ナカノクリツ</t>
    </rPh>
    <rPh sb="7" eb="10">
      <t>ジドウカン</t>
    </rPh>
    <phoneticPr fontId="4"/>
  </si>
  <si>
    <t>中野区南台5-15-3</t>
  </si>
  <si>
    <t>地下鉄丸ノ内線方南町駅</t>
    <rPh sb="0" eb="3">
      <t>チカテツ</t>
    </rPh>
    <rPh sb="3" eb="4">
      <t>マル</t>
    </rPh>
    <rPh sb="5" eb="6">
      <t>ウチ</t>
    </rPh>
    <rPh sb="6" eb="7">
      <t>セン</t>
    </rPh>
    <rPh sb="7" eb="10">
      <t>ホウナンチョウ</t>
    </rPh>
    <rPh sb="10" eb="11">
      <t>エキ</t>
    </rPh>
    <phoneticPr fontId="10"/>
  </si>
  <si>
    <t>火～土（祝日、年末年始を除く）</t>
    <rPh sb="0" eb="1">
      <t>カ</t>
    </rPh>
    <rPh sb="2" eb="3">
      <t>ド</t>
    </rPh>
    <rPh sb="4" eb="6">
      <t>シュクジツ</t>
    </rPh>
    <rPh sb="7" eb="9">
      <t>ネンマツ</t>
    </rPh>
    <rPh sb="9" eb="11">
      <t>ネンシ</t>
    </rPh>
    <rPh sb="12" eb="13">
      <t>ノゾ</t>
    </rPh>
    <phoneticPr fontId="10"/>
  </si>
  <si>
    <t>10：00～18：00（土・学校休業日は9：00～17：00）</t>
    <rPh sb="12" eb="13">
      <t>ド</t>
    </rPh>
    <rPh sb="14" eb="16">
      <t>ガッコウ</t>
    </rPh>
    <rPh sb="16" eb="19">
      <t>キュウギョウビ</t>
    </rPh>
    <phoneticPr fontId="10"/>
  </si>
  <si>
    <t>中野区立上高田児童館</t>
    <rPh sb="0" eb="4">
      <t>ナカノクリツ</t>
    </rPh>
    <rPh sb="4" eb="5">
      <t>カミ</t>
    </rPh>
    <rPh sb="5" eb="7">
      <t>タカダ</t>
    </rPh>
    <rPh sb="7" eb="10">
      <t>ジドウカン</t>
    </rPh>
    <phoneticPr fontId="4"/>
  </si>
  <si>
    <t>中野区上高田5-30-15</t>
  </si>
  <si>
    <t>西武新宿線新井薬師前</t>
    <rPh sb="0" eb="2">
      <t>セイブ</t>
    </rPh>
    <rPh sb="2" eb="4">
      <t>シンジュク</t>
    </rPh>
    <rPh sb="4" eb="5">
      <t>セン</t>
    </rPh>
    <rPh sb="5" eb="10">
      <t>アライヤクシマエ</t>
    </rPh>
    <phoneticPr fontId="10"/>
  </si>
  <si>
    <t>中野区立西中野児童館</t>
    <rPh sb="0" eb="4">
      <t>ナカノクリツ</t>
    </rPh>
    <rPh sb="4" eb="5">
      <t>ニシ</t>
    </rPh>
    <rPh sb="5" eb="7">
      <t>ナカノ</t>
    </rPh>
    <rPh sb="7" eb="10">
      <t>ジドウカン</t>
    </rPh>
    <phoneticPr fontId="4"/>
  </si>
  <si>
    <t>中野区白鷺3-15-5</t>
  </si>
  <si>
    <t>西武新宿線下井草・鷺宮駅</t>
    <rPh sb="0" eb="2">
      <t>セイブ</t>
    </rPh>
    <rPh sb="2" eb="4">
      <t>シンジュク</t>
    </rPh>
    <rPh sb="4" eb="5">
      <t>セン</t>
    </rPh>
    <rPh sb="5" eb="6">
      <t>シモ</t>
    </rPh>
    <rPh sb="6" eb="8">
      <t>イグサ</t>
    </rPh>
    <rPh sb="9" eb="11">
      <t>サギノミヤ</t>
    </rPh>
    <rPh sb="11" eb="12">
      <t>エキ</t>
    </rPh>
    <phoneticPr fontId="10"/>
  </si>
  <si>
    <t>野方区民活動センター</t>
    <rPh sb="0" eb="2">
      <t>ノガタ</t>
    </rPh>
    <rPh sb="2" eb="4">
      <t>クミン</t>
    </rPh>
    <rPh sb="4" eb="6">
      <t>カツドウ</t>
    </rPh>
    <phoneticPr fontId="4"/>
  </si>
  <si>
    <t>中野区野方5-3-1</t>
  </si>
  <si>
    <t>西武新宿線野方駅</t>
    <rPh sb="0" eb="2">
      <t>セイブ</t>
    </rPh>
    <rPh sb="2" eb="4">
      <t>シンジュク</t>
    </rPh>
    <rPh sb="4" eb="5">
      <t>セン</t>
    </rPh>
    <rPh sb="5" eb="6">
      <t>ノ</t>
    </rPh>
    <rPh sb="6" eb="7">
      <t>ガタ</t>
    </rPh>
    <rPh sb="7" eb="8">
      <t>エキ</t>
    </rPh>
    <phoneticPr fontId="10"/>
  </si>
  <si>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10"/>
  </si>
  <si>
    <t>青梅市総合体育館</t>
    <rPh sb="0" eb="3">
      <t>オウメシ</t>
    </rPh>
    <rPh sb="3" eb="5">
      <t>ソウゴウ</t>
    </rPh>
    <rPh sb="5" eb="8">
      <t>タイイクカン</t>
    </rPh>
    <phoneticPr fontId="4"/>
  </si>
  <si>
    <t>青梅市河辺町4-16-1</t>
  </si>
  <si>
    <t>JR線河辺駅　徒歩5分</t>
    <rPh sb="2" eb="3">
      <t>セン</t>
    </rPh>
    <rPh sb="3" eb="5">
      <t>カワベ</t>
    </rPh>
    <rPh sb="5" eb="6">
      <t>エキ</t>
    </rPh>
    <rPh sb="7" eb="9">
      <t>トホ</t>
    </rPh>
    <rPh sb="10" eb="11">
      <t>フン</t>
    </rPh>
    <phoneticPr fontId="10"/>
  </si>
  <si>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10"/>
  </si>
  <si>
    <t>東京都立中央図書館</t>
    <rPh sb="0" eb="2">
      <t>トウキョウ</t>
    </rPh>
    <rPh sb="2" eb="4">
      <t>トリツ</t>
    </rPh>
    <rPh sb="4" eb="6">
      <t>チュウオウ</t>
    </rPh>
    <rPh sb="6" eb="9">
      <t>トショカン</t>
    </rPh>
    <phoneticPr fontId="4"/>
  </si>
  <si>
    <t>港区南麻布５－７－１３</t>
  </si>
  <si>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10"/>
  </si>
  <si>
    <t>全日　　　　　土日祝日は１０：00～17：00、休館日は月２回</t>
    <rPh sb="0" eb="2">
      <t>ゼンニチ</t>
    </rPh>
    <phoneticPr fontId="10"/>
  </si>
  <si>
    <t>10:00～20:30</t>
  </si>
  <si>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</si>
  <si>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生活クラブ子育て広場　ぶらんこ国分寺</t>
    <rPh sb="0" eb="2">
      <t>セイカツ</t>
    </rPh>
    <rPh sb="5" eb="7">
      <t>コソダ</t>
    </rPh>
    <rPh sb="8" eb="10">
      <t>ヒロバ</t>
    </rPh>
    <rPh sb="15" eb="18">
      <t>コクブンジ</t>
    </rPh>
    <phoneticPr fontId="4"/>
  </si>
  <si>
    <t>NPO法人ワーカーズ風ぐるま</t>
    <rPh sb="3" eb="5">
      <t>ホウジン</t>
    </rPh>
    <rPh sb="10" eb="11">
      <t>フウ</t>
    </rPh>
    <phoneticPr fontId="10"/>
  </si>
  <si>
    <t>国分寺市泉町３-３３-２-２０３</t>
  </si>
  <si>
    <t>西国分寺駅　徒歩２分</t>
    <rPh sb="0" eb="5">
      <t>ニシコクブンジエキ</t>
    </rPh>
    <rPh sb="6" eb="8">
      <t>トホ</t>
    </rPh>
    <rPh sb="9" eb="10">
      <t>フン</t>
    </rPh>
    <phoneticPr fontId="12"/>
  </si>
  <si>
    <t>月～金　　　　年末年始・お盆はお休み</t>
    <rPh sb="0" eb="1">
      <t>ゲツ</t>
    </rPh>
    <rPh sb="2" eb="3">
      <t>キン</t>
    </rPh>
    <phoneticPr fontId="10"/>
  </si>
  <si>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</si>
  <si>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豊島区役所本庁舎4階 子育てインフォメーション</t>
    <rPh sb="0" eb="5">
      <t>トシマクヤクショ</t>
    </rPh>
    <rPh sb="5" eb="8">
      <t>ホンチョウシャ</t>
    </rPh>
    <rPh sb="9" eb="10">
      <t>カイ</t>
    </rPh>
    <rPh sb="11" eb="13">
      <t>コソダ</t>
    </rPh>
    <phoneticPr fontId="4"/>
  </si>
  <si>
    <t>豊島区南池袋２－４５－１　4階</t>
  </si>
  <si>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10"/>
  </si>
  <si>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10"/>
  </si>
  <si>
    <t xml:space="preserve">
8：30～17：00
（第2・第4土曜日は9：00～17：00）
・お湯の提供可能時間は9:00～17:00</t>
  </si>
  <si>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</si>
  <si>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子育てひろば　ここるの</t>
    <rPh sb="0" eb="2">
      <t>コソダ</t>
    </rPh>
    <phoneticPr fontId="4"/>
  </si>
  <si>
    <t>あきる野市秋川1-8あきる野ルピア2階</t>
  </si>
  <si>
    <t>ＪＲ五日市線、秋川駅（徒歩約3分）</t>
    <rPh sb="2" eb="5">
      <t>イツカイチ</t>
    </rPh>
    <rPh sb="5" eb="6">
      <t>セン</t>
    </rPh>
    <rPh sb="7" eb="9">
      <t>アキカワ</t>
    </rPh>
    <rPh sb="9" eb="10">
      <t>エキ</t>
    </rPh>
    <rPh sb="11" eb="13">
      <t>トホ</t>
    </rPh>
    <rPh sb="13" eb="14">
      <t>ヤク</t>
    </rPh>
    <rPh sb="15" eb="16">
      <t>フン</t>
    </rPh>
    <phoneticPr fontId="10"/>
  </si>
  <si>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10"/>
  </si>
  <si>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</si>
  <si>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cocobunjiプラザ</t>
  </si>
  <si>
    <t>国分寺市</t>
    <rPh sb="0" eb="3">
      <t>コクブンジ</t>
    </rPh>
    <rPh sb="3" eb="4">
      <t>シ</t>
    </rPh>
    <phoneticPr fontId="10"/>
  </si>
  <si>
    <t>国分寺市本町３－１－１　cocobunji WEST 5階</t>
  </si>
  <si>
    <t>国分寺駅　徒歩1分</t>
    <rPh sb="0" eb="3">
      <t>コクブンジ</t>
    </rPh>
    <rPh sb="3" eb="4">
      <t>エキ</t>
    </rPh>
    <rPh sb="5" eb="7">
      <t>トホ</t>
    </rPh>
    <rPh sb="8" eb="9">
      <t>フン</t>
    </rPh>
    <phoneticPr fontId="12"/>
  </si>
  <si>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</si>
  <si>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国分寺市立児童発達支援センターつくしんぼ</t>
  </si>
  <si>
    <t>国分寺市戸倉３－１－２４</t>
  </si>
  <si>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2"/>
  </si>
  <si>
    <t>平日</t>
    <rPh sb="0" eb="2">
      <t>ヘイジツ</t>
    </rPh>
    <phoneticPr fontId="10"/>
  </si>
  <si>
    <t>玄関にセキュリティーがかかっておりますので、受付にお声をおかけください。</t>
    <rPh sb="0" eb="2">
      <t>ゲンカン</t>
    </rPh>
    <rPh sb="22" eb="24">
      <t>ウケツケ</t>
    </rPh>
    <rPh sb="26" eb="27">
      <t>コエ</t>
    </rPh>
    <phoneticPr fontId="9"/>
  </si>
  <si>
    <t>八王子実践幼稚園</t>
    <rPh sb="0" eb="3">
      <t>ハチオウジ</t>
    </rPh>
    <rPh sb="3" eb="5">
      <t>ジッセン</t>
    </rPh>
    <rPh sb="5" eb="8">
      <t>ヨウチエン</t>
    </rPh>
    <phoneticPr fontId="4"/>
  </si>
  <si>
    <t>学校法人矢野学園</t>
    <rPh sb="0" eb="2">
      <t>ガッコウ</t>
    </rPh>
    <rPh sb="2" eb="4">
      <t>ホウジン</t>
    </rPh>
    <rPh sb="4" eb="6">
      <t>ヤノ</t>
    </rPh>
    <rPh sb="6" eb="8">
      <t>ガクエン</t>
    </rPh>
    <phoneticPr fontId="10"/>
  </si>
  <si>
    <t>八王子市台町１－１２－１５</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</si>
  <si>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20"/>
  </si>
  <si>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10"/>
  </si>
  <si>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</si>
  <si>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青戸地区センター</t>
    <rPh sb="0" eb="2">
      <t>アオト</t>
    </rPh>
    <rPh sb="2" eb="4">
      <t>チク</t>
    </rPh>
    <phoneticPr fontId="4"/>
  </si>
  <si>
    <t>葛飾区青戸５－２０－６　
青戸地区センター　３階</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</si>
  <si>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10"/>
  </si>
  <si>
    <t>毎日
（年末年始、保守点検日を除く）</t>
    <rPh sb="0" eb="2">
      <t>マイニチ</t>
    </rPh>
    <rPh sb="4" eb="6">
      <t>ネンマツ</t>
    </rPh>
    <rPh sb="6" eb="8">
      <t>ネンシ</t>
    </rPh>
    <rPh sb="9" eb="11">
      <t>ホシュ</t>
    </rPh>
    <rPh sb="11" eb="13">
      <t>テンケン</t>
    </rPh>
    <rPh sb="13" eb="14">
      <t>ビ</t>
    </rPh>
    <rPh sb="15" eb="16">
      <t>ノゾ</t>
    </rPh>
    <phoneticPr fontId="10"/>
  </si>
  <si>
    <t>こまえ工房</t>
    <rPh sb="3" eb="5">
      <t>コウボウ</t>
    </rPh>
    <phoneticPr fontId="4"/>
  </si>
  <si>
    <t>社会福祉法人足立邦栄会</t>
    <rPh sb="0" eb="2">
      <t>シャカイ</t>
    </rPh>
    <rPh sb="2" eb="4">
      <t>フクシ</t>
    </rPh>
    <rPh sb="4" eb="5">
      <t>ホウ</t>
    </rPh>
    <rPh sb="5" eb="6">
      <t>ジン</t>
    </rPh>
    <rPh sb="6" eb="8">
      <t>アダチ</t>
    </rPh>
    <rPh sb="8" eb="10">
      <t>ホウエイ</t>
    </rPh>
    <rPh sb="10" eb="11">
      <t>カイ</t>
    </rPh>
    <phoneticPr fontId="10"/>
  </si>
  <si>
    <t>狛江市東和泉1－32－21</t>
  </si>
  <si>
    <t>狛江駅　徒歩5分</t>
    <rPh sb="0" eb="2">
      <t>コマエ</t>
    </rPh>
    <rPh sb="2" eb="3">
      <t>エキ</t>
    </rPh>
    <rPh sb="4" eb="6">
      <t>トホ</t>
    </rPh>
    <rPh sb="7" eb="8">
      <t>フン</t>
    </rPh>
    <phoneticPr fontId="10"/>
  </si>
  <si>
    <t>中央区</t>
    <rPh sb="0" eb="3">
      <t>チュウオウク</t>
    </rPh>
    <phoneticPr fontId="1"/>
  </si>
  <si>
    <t>東山ビルディング</t>
    <rPh sb="0" eb="2">
      <t>ヒガシヤマ</t>
    </rPh>
    <phoneticPr fontId="4"/>
  </si>
  <si>
    <t>東山興業株式会社</t>
    <rPh sb="0" eb="2">
      <t>ヒガシヤマ</t>
    </rPh>
    <rPh sb="2" eb="4">
      <t>コウギョウ</t>
    </rPh>
    <rPh sb="4" eb="8">
      <t>カブシキガイシャ</t>
    </rPh>
    <phoneticPr fontId="1"/>
  </si>
  <si>
    <t>中央区日本橋本町四丁目４－２</t>
  </si>
  <si>
    <t>新日本橋駅　　　　　　　徒歩5分</t>
    <rPh sb="0" eb="4">
      <t>シンニホンバシ</t>
    </rPh>
    <rPh sb="4" eb="5">
      <t>エキ</t>
    </rPh>
    <rPh sb="12" eb="14">
      <t>トホ</t>
    </rPh>
    <rPh sb="15" eb="16">
      <t>フン</t>
    </rPh>
    <phoneticPr fontId="1"/>
  </si>
  <si>
    <t>平日</t>
    <rPh sb="0" eb="2">
      <t>ヘイジツ</t>
    </rPh>
    <phoneticPr fontId="1"/>
  </si>
  <si>
    <t>千代田区</t>
    <rPh sb="0" eb="4">
      <t>チヨダク</t>
    </rPh>
    <phoneticPr fontId="1"/>
  </si>
  <si>
    <t>ビックカメラ有楽町店</t>
    <rPh sb="6" eb="10">
      <t>ユウラクチョウテン</t>
    </rPh>
    <phoneticPr fontId="4"/>
  </si>
  <si>
    <t>ビックカメラ有楽町店</t>
    <rPh sb="6" eb="9">
      <t>ユウラクチョウ</t>
    </rPh>
    <rPh sb="9" eb="10">
      <t>テン</t>
    </rPh>
    <phoneticPr fontId="1"/>
  </si>
  <si>
    <t>千代田区有楽町１－１１－１</t>
  </si>
  <si>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1"/>
  </si>
  <si>
    <t>全日</t>
    <rPh sb="0" eb="2">
      <t>ゼンジツ</t>
    </rPh>
    <phoneticPr fontId="1"/>
  </si>
  <si>
    <t>有楽町マルイ</t>
    <rPh sb="0" eb="3">
      <t>ユウラクチョウ</t>
    </rPh>
    <phoneticPr fontId="4"/>
  </si>
  <si>
    <t>㈱丸井　有楽町マルイ</t>
    <rPh sb="1" eb="3">
      <t>マルイ</t>
    </rPh>
    <rPh sb="4" eb="7">
      <t>ユウラクチョウ</t>
    </rPh>
    <phoneticPr fontId="1"/>
  </si>
  <si>
    <t>千代田区有楽町２－７－１</t>
  </si>
  <si>
    <t>JR有楽町駅　　　　　　　　　　徒歩１分　　　　　　　　　　　　　　　　　</t>
    <rPh sb="2" eb="6">
      <t>ユウラクチョウエキ</t>
    </rPh>
    <rPh sb="16" eb="18">
      <t>トホ</t>
    </rPh>
    <rPh sb="19" eb="20">
      <t>フン</t>
    </rPh>
    <phoneticPr fontId="1"/>
  </si>
  <si>
    <t>11:00～21:00　　　　　　　　　　　　　　　　　　　　（日祝10：30～20：30）</t>
    <rPh sb="32" eb="33">
      <t>ニチ</t>
    </rPh>
    <rPh sb="33" eb="34">
      <t>シュク</t>
    </rPh>
    <phoneticPr fontId="1"/>
  </si>
  <si>
    <t>葛飾区</t>
  </si>
  <si>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4"/>
  </si>
  <si>
    <t>株式会社トレック</t>
  </si>
  <si>
    <t>葛飾区亀有三丁目２６番１号</t>
  </si>
  <si>
    <t>JR亀有駅　　　　　　　　　　　徒歩1分</t>
  </si>
  <si>
    <t>火、水、木、金、土、日、祝日</t>
  </si>
  <si>
    <t>月曜・第4木曜日（祝日の場合は翌日）　　　　　　　　　　　　　年末年始、リリオ館定休日（年2回）は休み</t>
  </si>
  <si>
    <t>小平市</t>
    <rPh sb="0" eb="2">
      <t>コダイラ</t>
    </rPh>
    <rPh sb="2" eb="3">
      <t>シ</t>
    </rPh>
    <phoneticPr fontId="1"/>
  </si>
  <si>
    <t>てんじん保育園</t>
    <rPh sb="4" eb="7">
      <t>ホイクエン</t>
    </rPh>
    <phoneticPr fontId="4"/>
  </si>
  <si>
    <t>社会福祉法人　正和会</t>
    <rPh sb="0" eb="2">
      <t>シャカイ</t>
    </rPh>
    <rPh sb="2" eb="4">
      <t>フクシ</t>
    </rPh>
    <rPh sb="4" eb="6">
      <t>ホウジン</t>
    </rPh>
    <rPh sb="7" eb="9">
      <t>ショウワ</t>
    </rPh>
    <rPh sb="9" eb="10">
      <t>カイ</t>
    </rPh>
    <phoneticPr fontId="1"/>
  </si>
  <si>
    <t>小平市天神町２－１１－２６</t>
  </si>
  <si>
    <t>西武新宿線　　　　　　　　　　　　　　　　　　　　小平駅　徒歩７分</t>
    <rPh sb="0" eb="2">
      <t>セイブ</t>
    </rPh>
    <rPh sb="2" eb="5">
      <t>シンジュクセン</t>
    </rPh>
    <rPh sb="25" eb="27">
      <t>コダイラ</t>
    </rPh>
    <rPh sb="27" eb="28">
      <t>エキ</t>
    </rPh>
    <rPh sb="29" eb="31">
      <t>トホ</t>
    </rPh>
    <rPh sb="32" eb="33">
      <t>フン</t>
    </rPh>
    <phoneticPr fontId="1"/>
  </si>
  <si>
    <t>月、火、水、木、金、土</t>
    <rPh sb="0" eb="1">
      <t>ゲツ</t>
    </rPh>
    <rPh sb="2" eb="3">
      <t>カ</t>
    </rPh>
    <rPh sb="4" eb="5">
      <t>スイ</t>
    </rPh>
    <rPh sb="6" eb="7">
      <t>モク</t>
    </rPh>
    <rPh sb="8" eb="9">
      <t>キン</t>
    </rPh>
    <rPh sb="10" eb="11">
      <t>ド</t>
    </rPh>
    <phoneticPr fontId="1"/>
  </si>
  <si>
    <t>8：30～19：00</t>
  </si>
  <si>
    <t>府中市</t>
    <rPh sb="0" eb="3">
      <t>フチュウシ</t>
    </rPh>
    <phoneticPr fontId="1"/>
  </si>
  <si>
    <t>光明府中南保育園</t>
    <rPh sb="0" eb="1">
      <t>ヒカリ</t>
    </rPh>
    <rPh sb="1" eb="2">
      <t>アキラ</t>
    </rPh>
    <rPh sb="2" eb="4">
      <t>フチュウ</t>
    </rPh>
    <rPh sb="4" eb="5">
      <t>ミナミ</t>
    </rPh>
    <rPh sb="5" eb="8">
      <t>ホイクエン</t>
    </rPh>
    <phoneticPr fontId="4"/>
  </si>
  <si>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1"/>
  </si>
  <si>
    <t>府中市本町2丁目２９－１１</t>
  </si>
  <si>
    <t>府中本町駅5分</t>
    <rPh sb="0" eb="2">
      <t>フチュウ</t>
    </rPh>
    <rPh sb="4" eb="5">
      <t>エキ</t>
    </rPh>
    <rPh sb="6" eb="7">
      <t>フン</t>
    </rPh>
    <phoneticPr fontId="1"/>
  </si>
  <si>
    <t>9：00～16：30</t>
  </si>
  <si>
    <t>秋葉原ＵＤＸ４階ベビールーム</t>
    <rPh sb="0" eb="3">
      <t>アキハバラ</t>
    </rPh>
    <rPh sb="7" eb="8">
      <t>カイ</t>
    </rPh>
    <phoneticPr fontId="4"/>
  </si>
  <si>
    <t>エヌ・ティ・ティ都市開発株式会社</t>
  </si>
  <si>
    <t>千代田区外神田４－１４－１秋葉原ＵＤＸ４階</t>
  </si>
  <si>
    <t>ＪＲ秋葉原駅　　　　　　　　　　徒歩２分</t>
  </si>
  <si>
    <t>全日</t>
  </si>
  <si>
    <t>9：00～23：30</t>
  </si>
  <si>
    <t>日曜日（連休の中日にあたる場合は除く）及び連休最終日は9：00～22：30）</t>
  </si>
  <si>
    <t>ＱｕＯＬａ</t>
  </si>
  <si>
    <t>株式会社栄伸建設</t>
  </si>
  <si>
    <t>武蔵野市境１－１－７</t>
  </si>
  <si>
    <t>武蔵境駅　　　　　　　　　　　北口徒歩1分</t>
  </si>
  <si>
    <t>８：00～21：00</t>
  </si>
  <si>
    <t>台東区</t>
    <rPh sb="0" eb="3">
      <t>タイトウク</t>
    </rPh>
    <phoneticPr fontId="1"/>
  </si>
  <si>
    <t>浅草ＥＫＩＭＩＳＥ</t>
    <rPh sb="0" eb="2">
      <t>アサクサ</t>
    </rPh>
    <phoneticPr fontId="4"/>
  </si>
  <si>
    <t>東武ビルマネジメント株式会社</t>
    <rPh sb="0" eb="2">
      <t>トウブ</t>
    </rPh>
    <rPh sb="10" eb="14">
      <t>カブシキガイシャ</t>
    </rPh>
    <phoneticPr fontId="1"/>
  </si>
  <si>
    <t>台東区花川戸１－４－１　５Ｆ</t>
  </si>
  <si>
    <t>東京スカイツリーライン　　　　　　　　　　　　　　　　　　「浅草駅」直結</t>
    <rPh sb="0" eb="2">
      <t>トウキョウ</t>
    </rPh>
    <rPh sb="30" eb="33">
      <t>アサクサエキ</t>
    </rPh>
    <rPh sb="34" eb="36">
      <t>チョッケツ</t>
    </rPh>
    <phoneticPr fontId="1"/>
  </si>
  <si>
    <t>年に1日程、施設点検日のため全館休業</t>
    <rPh sb="0" eb="1">
      <t>ネン</t>
    </rPh>
    <rPh sb="3" eb="4">
      <t>ヒ</t>
    </rPh>
    <rPh sb="6" eb="8">
      <t>シセツ</t>
    </rPh>
    <rPh sb="8" eb="10">
      <t>テンケン</t>
    </rPh>
    <rPh sb="10" eb="11">
      <t>ビ</t>
    </rPh>
    <rPh sb="14" eb="16">
      <t>ゼンカン</t>
    </rPh>
    <rPh sb="16" eb="18">
      <t>キュウギョウ</t>
    </rPh>
    <phoneticPr fontId="8"/>
  </si>
  <si>
    <t>ブックハウスカフェ</t>
  </si>
  <si>
    <t>株式会社ブックハウスカフェ</t>
    <rPh sb="0" eb="4">
      <t>カブシキガイシャ</t>
    </rPh>
    <phoneticPr fontId="10"/>
  </si>
  <si>
    <t>千代田区神田神保町２－５北沢ビル1F</t>
  </si>
  <si>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10"/>
  </si>
  <si>
    <t>平日　　　　　　　　　　　　　　　11:00～23:00　　　　　　　　　　　　　　　　　　土日祝日　　　　　　　　　　　　　　　　11:00～１9:00</t>
    <rPh sb="0" eb="2">
      <t>ヘイジツ</t>
    </rPh>
    <rPh sb="46" eb="48">
      <t>ドニチ</t>
    </rPh>
    <rPh sb="48" eb="50">
      <t>シュクジツ</t>
    </rPh>
    <phoneticPr fontId="10"/>
  </si>
  <si>
    <t>休みは不定期</t>
    <rPh sb="0" eb="1">
      <t>ヤス</t>
    </rPh>
    <rPh sb="3" eb="6">
      <t>フテイキ</t>
    </rPh>
    <phoneticPr fontId="9"/>
  </si>
  <si>
    <t>小平市立大沼保育園</t>
    <rPh sb="0" eb="3">
      <t>コダイラシ</t>
    </rPh>
    <rPh sb="3" eb="4">
      <t>リツ</t>
    </rPh>
    <rPh sb="4" eb="6">
      <t>オオヌマ</t>
    </rPh>
    <rPh sb="6" eb="9">
      <t>ホイクエン</t>
    </rPh>
    <phoneticPr fontId="4"/>
  </si>
  <si>
    <t>小平市大沼町２－２－８</t>
  </si>
  <si>
    <t>西武新宿線　　　　　　　　　　　　　　　　　　　　小平駅　　　　　　　　　　　　　　　徒歩１０分</t>
    <rPh sb="0" eb="2">
      <t>セイブ</t>
    </rPh>
    <rPh sb="2" eb="5">
      <t>シンジュクセン</t>
    </rPh>
    <rPh sb="25" eb="27">
      <t>コダイラ</t>
    </rPh>
    <rPh sb="27" eb="28">
      <t>エキ</t>
    </rPh>
    <rPh sb="43" eb="45">
      <t>トホ</t>
    </rPh>
    <rPh sb="47" eb="48">
      <t>フン</t>
    </rPh>
    <phoneticPr fontId="10"/>
  </si>
  <si>
    <t>月～金（日・祝日・年末年始休園）</t>
    <rPh sb="0" eb="1">
      <t>ゲツ</t>
    </rPh>
    <rPh sb="2" eb="3">
      <t>キン</t>
    </rPh>
    <rPh sb="4" eb="5">
      <t>ヒ</t>
    </rPh>
    <rPh sb="6" eb="8">
      <t>シュクジツ</t>
    </rPh>
    <rPh sb="9" eb="11">
      <t>ネンマツ</t>
    </rPh>
    <rPh sb="11" eb="13">
      <t>ネンシ</t>
    </rPh>
    <rPh sb="13" eb="15">
      <t>キュウエン</t>
    </rPh>
    <phoneticPr fontId="10"/>
  </si>
  <si>
    <t>小平市立喜平保育園</t>
    <rPh sb="0" eb="3">
      <t>コダイラシ</t>
    </rPh>
    <rPh sb="3" eb="4">
      <t>リツ</t>
    </rPh>
    <rPh sb="4" eb="5">
      <t>ヨロコ</t>
    </rPh>
    <rPh sb="5" eb="6">
      <t>ヘイ</t>
    </rPh>
    <rPh sb="6" eb="9">
      <t>ホイクエン</t>
    </rPh>
    <phoneticPr fontId="4"/>
  </si>
  <si>
    <t>小平市喜平町３－２－３６</t>
  </si>
  <si>
    <t>西武新宿線　　　　小平駅　　　　　　　　　徒歩約３０分</t>
    <rPh sb="0" eb="2">
      <t>セイブ</t>
    </rPh>
    <rPh sb="2" eb="5">
      <t>シンジュクセン</t>
    </rPh>
    <rPh sb="9" eb="11">
      <t>コダイラ</t>
    </rPh>
    <rPh sb="11" eb="12">
      <t>エキ</t>
    </rPh>
    <rPh sb="21" eb="23">
      <t>トホ</t>
    </rPh>
    <rPh sb="23" eb="24">
      <t>ヤク</t>
    </rPh>
    <rPh sb="26" eb="27">
      <t>フン</t>
    </rPh>
    <phoneticPr fontId="10"/>
  </si>
  <si>
    <t>月～金（日・祝日・年末年始休園）</t>
  </si>
  <si>
    <t>小平市立津田保育園</t>
    <rPh sb="0" eb="2">
      <t>コダイラ</t>
    </rPh>
    <rPh sb="2" eb="4">
      <t>イチリツ</t>
    </rPh>
    <rPh sb="4" eb="6">
      <t>ツダ</t>
    </rPh>
    <rPh sb="6" eb="9">
      <t>ホイクエン</t>
    </rPh>
    <phoneticPr fontId="4"/>
  </si>
  <si>
    <t>小平市津田町３－３１－７</t>
  </si>
  <si>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10"/>
  </si>
  <si>
    <t>小平市立小川保育園</t>
    <rPh sb="0" eb="2">
      <t>コダイラ</t>
    </rPh>
    <rPh sb="2" eb="4">
      <t>イチリツ</t>
    </rPh>
    <rPh sb="4" eb="6">
      <t>オガワ</t>
    </rPh>
    <rPh sb="6" eb="9">
      <t>ホイクエン</t>
    </rPh>
    <phoneticPr fontId="4"/>
  </si>
  <si>
    <t>小平市小川町１－９８３</t>
  </si>
  <si>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10"/>
  </si>
  <si>
    <t>小平市立小川西保育園</t>
    <rPh sb="0" eb="2">
      <t>コダイラ</t>
    </rPh>
    <rPh sb="2" eb="4">
      <t>イチリツ</t>
    </rPh>
    <rPh sb="4" eb="6">
      <t>オガワ</t>
    </rPh>
    <rPh sb="6" eb="7">
      <t>ニシ</t>
    </rPh>
    <rPh sb="7" eb="10">
      <t>ホイクエン</t>
    </rPh>
    <phoneticPr fontId="4"/>
  </si>
  <si>
    <t>小平市小川西町５－１３－２２</t>
  </si>
  <si>
    <t>西武新宿線　　　　　　　　　　　　　　　　　　　　小川駅　　　　　　　　　　　　　　徒歩１０分</t>
    <rPh sb="0" eb="2">
      <t>セイブ</t>
    </rPh>
    <rPh sb="2" eb="5">
      <t>シンジュクセン</t>
    </rPh>
    <rPh sb="25" eb="27">
      <t>オガワ</t>
    </rPh>
    <rPh sb="27" eb="28">
      <t>エキ</t>
    </rPh>
    <rPh sb="42" eb="44">
      <t>トホ</t>
    </rPh>
    <rPh sb="46" eb="47">
      <t>フン</t>
    </rPh>
    <phoneticPr fontId="10"/>
  </si>
  <si>
    <t>小平市立仲町保育園</t>
    <rPh sb="0" eb="2">
      <t>コダイラ</t>
    </rPh>
    <rPh sb="2" eb="4">
      <t>イチリツ</t>
    </rPh>
    <rPh sb="4" eb="6">
      <t>ナカマチ</t>
    </rPh>
    <rPh sb="6" eb="9">
      <t>ホイクエン</t>
    </rPh>
    <phoneticPr fontId="4"/>
  </si>
  <si>
    <t>小平市仲町７</t>
  </si>
  <si>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10"/>
  </si>
  <si>
    <t>小平市立花小金井保育園</t>
    <rPh sb="0" eb="3">
      <t>コダイラシ</t>
    </rPh>
    <rPh sb="3" eb="4">
      <t>リツ</t>
    </rPh>
    <rPh sb="4" eb="8">
      <t>ハナコガネイ</t>
    </rPh>
    <rPh sb="8" eb="11">
      <t>ホイクエン</t>
    </rPh>
    <phoneticPr fontId="4"/>
  </si>
  <si>
    <t>西武新宿線　　　　　　　　　　　　　　　花小金井駅　　　　　　　　　　　　徒歩約１５分</t>
    <rPh sb="0" eb="2">
      <t>セイブ</t>
    </rPh>
    <rPh sb="2" eb="5">
      <t>シンジュクセン</t>
    </rPh>
    <rPh sb="20" eb="25">
      <t>ハナコガネイエキ</t>
    </rPh>
    <rPh sb="37" eb="39">
      <t>トホ</t>
    </rPh>
    <rPh sb="39" eb="40">
      <t>ヤク</t>
    </rPh>
    <rPh sb="42" eb="43">
      <t>フン</t>
    </rPh>
    <phoneticPr fontId="10"/>
  </si>
  <si>
    <t>小平市立上宿保育園</t>
    <rPh sb="0" eb="2">
      <t>コダイラ</t>
    </rPh>
    <rPh sb="2" eb="4">
      <t>イチリツ</t>
    </rPh>
    <rPh sb="4" eb="5">
      <t>カミ</t>
    </rPh>
    <rPh sb="5" eb="6">
      <t>ヤド</t>
    </rPh>
    <rPh sb="6" eb="9">
      <t>ホイクエン</t>
    </rPh>
    <phoneticPr fontId="4"/>
  </si>
  <si>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10"/>
  </si>
  <si>
    <t>小平市立上水南保育園</t>
    <rPh sb="0" eb="2">
      <t>コダイラ</t>
    </rPh>
    <rPh sb="2" eb="4">
      <t>イチリツ</t>
    </rPh>
    <rPh sb="4" eb="5">
      <t>ウエ</t>
    </rPh>
    <rPh sb="5" eb="6">
      <t>ミズ</t>
    </rPh>
    <rPh sb="6" eb="7">
      <t>ミナミ</t>
    </rPh>
    <rPh sb="7" eb="10">
      <t>ホイクエン</t>
    </rPh>
    <phoneticPr fontId="4"/>
  </si>
  <si>
    <t>小平市上水南町３－８－２</t>
  </si>
  <si>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10"/>
  </si>
  <si>
    <t>はぐみっく子連れコワーキングスペース</t>
    <rPh sb="5" eb="6">
      <t>コ</t>
    </rPh>
    <rPh sb="6" eb="7">
      <t>ヅ</t>
    </rPh>
    <phoneticPr fontId="4"/>
  </si>
  <si>
    <t>一般社団法人　双育会</t>
    <rPh sb="0" eb="2">
      <t>イッパン</t>
    </rPh>
    <rPh sb="2" eb="4">
      <t>シャダン</t>
    </rPh>
    <rPh sb="4" eb="6">
      <t>ホウジン</t>
    </rPh>
    <rPh sb="7" eb="8">
      <t>ソウ</t>
    </rPh>
    <rPh sb="8" eb="9">
      <t>イク</t>
    </rPh>
    <rPh sb="9" eb="10">
      <t>カイ</t>
    </rPh>
    <phoneticPr fontId="1"/>
  </si>
  <si>
    <t>中央区入船１－１－２４　６Ｆ</t>
  </si>
  <si>
    <t>八丁堀駅　　　　　　　　　　　　　　徒歩２分</t>
    <rPh sb="0" eb="4">
      <t>ハッチョウボリエキ</t>
    </rPh>
    <rPh sb="18" eb="20">
      <t>トホ</t>
    </rPh>
    <rPh sb="21" eb="22">
      <t>フン</t>
    </rPh>
    <phoneticPr fontId="1"/>
  </si>
  <si>
    <t>月、火、水、木、金</t>
  </si>
  <si>
    <t>都立小宮公園サービスセンター</t>
    <rPh sb="0" eb="2">
      <t>トリツ</t>
    </rPh>
    <rPh sb="2" eb="4">
      <t>コミヤ</t>
    </rPh>
    <rPh sb="4" eb="6">
      <t>コウエン</t>
    </rPh>
    <phoneticPr fontId="4"/>
  </si>
  <si>
    <t>建設局　　　　　　　　西部公園緑地事務所</t>
    <rPh sb="0" eb="3">
      <t>ケンセツキョク</t>
    </rPh>
    <rPh sb="11" eb="13">
      <t>セイブ</t>
    </rPh>
    <rPh sb="13" eb="15">
      <t>コウエン</t>
    </rPh>
    <rPh sb="15" eb="17">
      <t>リョクチ</t>
    </rPh>
    <rPh sb="17" eb="19">
      <t>ジム</t>
    </rPh>
    <rPh sb="19" eb="20">
      <t>ショ</t>
    </rPh>
    <phoneticPr fontId="10"/>
  </si>
  <si>
    <t>八王子市暁町２－４１－６</t>
  </si>
  <si>
    <t>JR八王子駅　　　　　　　　　　　　　　　　　　　　　北口より徒歩約３０分</t>
    <rPh sb="2" eb="5">
      <t>ハチオウジ</t>
    </rPh>
    <rPh sb="5" eb="6">
      <t>エキ</t>
    </rPh>
    <rPh sb="27" eb="29">
      <t>キタグチ</t>
    </rPh>
    <rPh sb="31" eb="33">
      <t>トホ</t>
    </rPh>
    <rPh sb="33" eb="34">
      <t>ヤク</t>
    </rPh>
    <rPh sb="36" eb="37">
      <t>フン</t>
    </rPh>
    <phoneticPr fontId="10"/>
  </si>
  <si>
    <t>8:45～17:00</t>
  </si>
  <si>
    <t>都立陵南公園サービスセンター</t>
    <rPh sb="0" eb="2">
      <t>トリツ</t>
    </rPh>
    <rPh sb="2" eb="3">
      <t>リョウ</t>
    </rPh>
    <rPh sb="3" eb="4">
      <t>ミナミ</t>
    </rPh>
    <rPh sb="4" eb="6">
      <t>コウエン</t>
    </rPh>
    <phoneticPr fontId="4"/>
  </si>
  <si>
    <t>八王子市長房町１３６９</t>
  </si>
  <si>
    <t>ＪＲ高尾駅　　　　　　　　　京王線高尾駅　　　　　　　　　徒歩約２０分</t>
    <rPh sb="2" eb="5">
      <t>タカオエキ</t>
    </rPh>
    <rPh sb="14" eb="17">
      <t>ケイオウセン</t>
    </rPh>
    <rPh sb="17" eb="20">
      <t>タカオエキ</t>
    </rPh>
    <rPh sb="29" eb="31">
      <t>トホ</t>
    </rPh>
    <rPh sb="31" eb="32">
      <t>ヤク</t>
    </rPh>
    <rPh sb="34" eb="35">
      <t>フン</t>
    </rPh>
    <phoneticPr fontId="10"/>
  </si>
  <si>
    <t>年末年始は除く</t>
    <rPh sb="0" eb="2">
      <t>ネンマツ</t>
    </rPh>
    <rPh sb="2" eb="4">
      <t>ネンシ</t>
    </rPh>
    <rPh sb="5" eb="6">
      <t>ノゾ</t>
    </rPh>
    <phoneticPr fontId="9"/>
  </si>
  <si>
    <t>東大和市立市民体育館</t>
    <rPh sb="0" eb="1">
      <t>ヒガシ</t>
    </rPh>
    <rPh sb="1" eb="4">
      <t>ヤマトシ</t>
    </rPh>
    <rPh sb="4" eb="5">
      <t>リツ</t>
    </rPh>
    <rPh sb="5" eb="7">
      <t>シミン</t>
    </rPh>
    <rPh sb="7" eb="10">
      <t>タイイクカン</t>
    </rPh>
    <phoneticPr fontId="4"/>
  </si>
  <si>
    <t>東大和市桜が丘２－１６７－１３</t>
  </si>
  <si>
    <t>西武拝島線　　　　　　　　　　　玉川上水駅　　　　　　　　　徒歩７分</t>
    <rPh sb="0" eb="2">
      <t>セイブ</t>
    </rPh>
    <rPh sb="2" eb="4">
      <t>ハイジマ</t>
    </rPh>
    <rPh sb="4" eb="5">
      <t>セン</t>
    </rPh>
    <rPh sb="16" eb="18">
      <t>タマガワ</t>
    </rPh>
    <rPh sb="18" eb="20">
      <t>ジョウスイ</t>
    </rPh>
    <phoneticPr fontId="10"/>
  </si>
  <si>
    <t>第３火曜日は休館日</t>
    <rPh sb="0" eb="1">
      <t>ダイ</t>
    </rPh>
    <rPh sb="2" eb="5">
      <t>カヨウビ</t>
    </rPh>
    <rPh sb="6" eb="9">
      <t>キュウカンビ</t>
    </rPh>
    <phoneticPr fontId="9"/>
  </si>
  <si>
    <t>多摩市立和田・東寺方コミュニティセンター</t>
    <rPh sb="0" eb="3">
      <t>タマシ</t>
    </rPh>
    <rPh sb="3" eb="4">
      <t>リツ</t>
    </rPh>
    <rPh sb="4" eb="6">
      <t>ワダ</t>
    </rPh>
    <rPh sb="7" eb="8">
      <t>ヒガシ</t>
    </rPh>
    <rPh sb="8" eb="9">
      <t>テラ</t>
    </rPh>
    <rPh sb="9" eb="10">
      <t>カタ</t>
    </rPh>
    <phoneticPr fontId="4"/>
  </si>
  <si>
    <t>多摩市和田2006番地4</t>
  </si>
  <si>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1"/>
  </si>
  <si>
    <t>全日（休館日を除く毎日）</t>
    <rPh sb="0" eb="2">
      <t>ゼンジツ</t>
    </rPh>
    <rPh sb="3" eb="6">
      <t>キュウカンビ</t>
    </rPh>
    <rPh sb="7" eb="8">
      <t>ノゾ</t>
    </rPh>
    <rPh sb="9" eb="11">
      <t>マイニチ</t>
    </rPh>
    <phoneticPr fontId="1"/>
  </si>
  <si>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8"/>
  </si>
  <si>
    <t>モーハウス青山ショップ</t>
    <rPh sb="5" eb="6">
      <t>アオ</t>
    </rPh>
    <rPh sb="6" eb="7">
      <t>ヤマ</t>
    </rPh>
    <phoneticPr fontId="4"/>
  </si>
  <si>
    <t>有限会社モーハウス</t>
    <rPh sb="0" eb="4">
      <t>ユウゲンガイシャ</t>
    </rPh>
    <phoneticPr fontId="10"/>
  </si>
  <si>
    <t>渋谷区渋谷２－１０－１６　池川ビル１Ｆ</t>
  </si>
  <si>
    <t>JR渋谷駅 徒歩8分</t>
    <rPh sb="2" eb="5">
      <t>シブヤエキ</t>
    </rPh>
    <rPh sb="6" eb="8">
      <t>トホ</t>
    </rPh>
    <rPh sb="9" eb="10">
      <t>フン</t>
    </rPh>
    <phoneticPr fontId="10"/>
  </si>
  <si>
    <t>月～土
11時から19時
日・祝
10時から18時</t>
    <rPh sb="0" eb="1">
      <t>ゲツ</t>
    </rPh>
    <rPh sb="2" eb="3">
      <t>ド</t>
    </rPh>
    <rPh sb="6" eb="7">
      <t>ジ</t>
    </rPh>
    <rPh sb="11" eb="12">
      <t>ジ</t>
    </rPh>
    <rPh sb="13" eb="14">
      <t>ヒ</t>
    </rPh>
    <rPh sb="15" eb="16">
      <t>シュク</t>
    </rPh>
    <rPh sb="19" eb="20">
      <t>ジ</t>
    </rPh>
    <rPh sb="24" eb="25">
      <t>ジ</t>
    </rPh>
    <phoneticPr fontId="1"/>
  </si>
  <si>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8"/>
  </si>
  <si>
    <t>やほ駅前鍼灸整骨院</t>
    <rPh sb="2" eb="4">
      <t>エキマエ</t>
    </rPh>
    <rPh sb="4" eb="6">
      <t>ハリキュウ</t>
    </rPh>
    <rPh sb="6" eb="9">
      <t>セイコツイン</t>
    </rPh>
    <phoneticPr fontId="4"/>
  </si>
  <si>
    <t>やほ駅前整骨院</t>
    <rPh sb="2" eb="4">
      <t>エキマエ</t>
    </rPh>
    <rPh sb="4" eb="7">
      <t>セイコツイン</t>
    </rPh>
    <phoneticPr fontId="10"/>
  </si>
  <si>
    <t>国立市富士見台２－１５－６－１０２</t>
  </si>
  <si>
    <t>南武線矢保駅 徒歩1分</t>
    <rPh sb="0" eb="3">
      <t>ナンブセン</t>
    </rPh>
    <rPh sb="3" eb="4">
      <t>ヤ</t>
    </rPh>
    <rPh sb="4" eb="5">
      <t>タモツ</t>
    </rPh>
    <rPh sb="5" eb="6">
      <t>エキ</t>
    </rPh>
    <rPh sb="7" eb="9">
      <t>トホ</t>
    </rPh>
    <rPh sb="10" eb="11">
      <t>フン</t>
    </rPh>
    <phoneticPr fontId="10"/>
  </si>
  <si>
    <t>月、火、水、木、金、土</t>
    <rPh sb="10" eb="11">
      <t>ド</t>
    </rPh>
    <phoneticPr fontId="10"/>
  </si>
  <si>
    <t>ＡＭ9:00～12:00　　　　　　　　　　　　　　　　　　ＰＭ16:00～20:00</t>
  </si>
  <si>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</si>
  <si>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東京むさし農業協同組合　小金井支店</t>
  </si>
  <si>
    <t>小金井市中町４－１６－２２</t>
  </si>
  <si>
    <t>JR中央線　武蔵小金井駅 徒歩６分</t>
    <rPh sb="2" eb="5">
      <t>チュウオウセン</t>
    </rPh>
    <rPh sb="6" eb="11">
      <t>ムサシコガネイ</t>
    </rPh>
    <phoneticPr fontId="10"/>
  </si>
  <si>
    <t>9:00～15:00　　　　　　　　　　　　　　　　　　</t>
  </si>
  <si>
    <t>幼児向けキッズコーナー有り/バリアフリー</t>
    <rPh sb="0" eb="2">
      <t>ヨウジ</t>
    </rPh>
    <rPh sb="2" eb="3">
      <t>ム</t>
    </rPh>
    <rPh sb="11" eb="12">
      <t>アリ</t>
    </rPh>
    <phoneticPr fontId="9"/>
  </si>
  <si>
    <t>町田市立中央図書館</t>
    <rPh sb="0" eb="2">
      <t>マチダ</t>
    </rPh>
    <rPh sb="2" eb="4">
      <t>イチリツ</t>
    </rPh>
    <rPh sb="4" eb="6">
      <t>チュウオウ</t>
    </rPh>
    <rPh sb="6" eb="9">
      <t>トショカン</t>
    </rPh>
    <phoneticPr fontId="4"/>
  </si>
  <si>
    <t>町田市原町田３－２－９</t>
  </si>
  <si>
    <t>ＪＲ横浜線・町田駅ターミナル口から徒歩２分</t>
    <rPh sb="2" eb="5">
      <t>ヨコハマセン</t>
    </rPh>
    <rPh sb="6" eb="8">
      <t>マチダ</t>
    </rPh>
    <rPh sb="8" eb="9">
      <t>エキ</t>
    </rPh>
    <rPh sb="14" eb="15">
      <t>クチ</t>
    </rPh>
    <rPh sb="17" eb="19">
      <t>トホ</t>
    </rPh>
    <rPh sb="20" eb="21">
      <t>フン</t>
    </rPh>
    <phoneticPr fontId="10"/>
  </si>
  <si>
    <t>火・水・金                                                        　　                                    木・土・日・祝　　　　　　　　　</t>
    <rPh sb="0" eb="1">
      <t>ヒ</t>
    </rPh>
    <rPh sb="2" eb="3">
      <t>ミズ</t>
    </rPh>
    <rPh sb="4" eb="5">
      <t>キン</t>
    </rPh>
    <rPh sb="99" eb="100">
      <t>モク</t>
    </rPh>
    <rPh sb="101" eb="102">
      <t>ド</t>
    </rPh>
    <rPh sb="103" eb="104">
      <t>ヒ</t>
    </rPh>
    <rPh sb="105" eb="106">
      <t>シュク</t>
    </rPh>
    <phoneticPr fontId="10"/>
  </si>
  <si>
    <t>火・水・金　　　　　　　　　　　　　　午前10時～午後8時　　　　　　　　　　　　　木・土・日・祝　　　午前10時～午後5時</t>
  </si>
  <si>
    <t>葛飾区立中央図書館</t>
    <rPh sb="0" eb="2">
      <t>カツシカ</t>
    </rPh>
    <rPh sb="2" eb="4">
      <t>クリツ</t>
    </rPh>
    <rPh sb="4" eb="6">
      <t>チュウオウ</t>
    </rPh>
    <rPh sb="6" eb="9">
      <t>トショカン</t>
    </rPh>
    <phoneticPr fontId="4"/>
  </si>
  <si>
    <t>葛飾区金町６－２－１
ヴィナシス金町ブライトコート３階</t>
  </si>
  <si>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10"/>
  </si>
  <si>
    <t>月～日（毎月第４木休館）</t>
    <rPh sb="0" eb="1">
      <t>ゲツ</t>
    </rPh>
    <rPh sb="2" eb="3">
      <t>ヒ</t>
    </rPh>
    <rPh sb="4" eb="6">
      <t>マイツキ</t>
    </rPh>
    <rPh sb="6" eb="7">
      <t>ダイ</t>
    </rPh>
    <rPh sb="8" eb="9">
      <t>モク</t>
    </rPh>
    <rPh sb="9" eb="11">
      <t>キュウカン</t>
    </rPh>
    <phoneticPr fontId="10"/>
  </si>
  <si>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10"/>
  </si>
  <si>
    <t>葛飾区立立石図書館</t>
    <rPh sb="0" eb="2">
      <t>カツシカ</t>
    </rPh>
    <rPh sb="2" eb="4">
      <t>クリツ</t>
    </rPh>
    <rPh sb="4" eb="6">
      <t>タテイシ</t>
    </rPh>
    <rPh sb="6" eb="9">
      <t>トショカン</t>
    </rPh>
    <phoneticPr fontId="4"/>
  </si>
  <si>
    <t>葛飾区立石１－９－１                           ２階</t>
  </si>
  <si>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10"/>
  </si>
  <si>
    <t>月～日（毎月第４木休館）</t>
  </si>
  <si>
    <t>月・日・祝・１２月２９日～３０日：９：００～１８：００　　　　　　　　　　　１２月３１日～１月３日：９:００～１７：００</t>
  </si>
  <si>
    <t>授乳スペースは兼用設備のため、利用できない場合がございます。</t>
    <rPh sb="0" eb="2">
      <t>ジュニュウ</t>
    </rPh>
    <rPh sb="7" eb="9">
      <t>ケンヨウ</t>
    </rPh>
    <rPh sb="9" eb="11">
      <t>セツビ</t>
    </rPh>
    <rPh sb="15" eb="17">
      <t>リヨウ</t>
    </rPh>
    <rPh sb="21" eb="23">
      <t>バアイ</t>
    </rPh>
    <phoneticPr fontId="9"/>
  </si>
  <si>
    <t>子育て古民家つちのこや</t>
    <rPh sb="0" eb="2">
      <t>コソダ</t>
    </rPh>
    <rPh sb="3" eb="6">
      <t>コミンカ</t>
    </rPh>
    <phoneticPr fontId="4"/>
  </si>
  <si>
    <t>特定非営利活動法人くにたち農園の会</t>
    <rPh sb="0" eb="2">
      <t>トクテイ</t>
    </rPh>
    <rPh sb="2" eb="5">
      <t>ヒエイリ</t>
    </rPh>
    <rPh sb="5" eb="7">
      <t>カツドウ</t>
    </rPh>
    <rPh sb="7" eb="9">
      <t>ホウジン</t>
    </rPh>
    <rPh sb="13" eb="15">
      <t>ノウエン</t>
    </rPh>
    <rPh sb="16" eb="17">
      <t>カイ</t>
    </rPh>
    <phoneticPr fontId="10"/>
  </si>
  <si>
    <t>国立市谷保５１１９</t>
  </si>
  <si>
    <t>南武線谷保駅徒歩３分</t>
    <rPh sb="0" eb="3">
      <t>ナンブセン</t>
    </rPh>
    <rPh sb="3" eb="5">
      <t>ヤホ</t>
    </rPh>
    <rPh sb="5" eb="6">
      <t>エキ</t>
    </rPh>
    <rPh sb="6" eb="8">
      <t>トホ</t>
    </rPh>
    <rPh sb="9" eb="10">
      <t>フン</t>
    </rPh>
    <phoneticPr fontId="10"/>
  </si>
  <si>
    <t>10：00～1５：00</t>
  </si>
  <si>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</si>
  <si>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滝野川分庁舎内</t>
    <rPh sb="0" eb="3">
      <t>タキノガワ</t>
    </rPh>
    <rPh sb="3" eb="6">
      <t>ブンチョウシャ</t>
    </rPh>
    <rPh sb="6" eb="7">
      <t>ナイ</t>
    </rPh>
    <phoneticPr fontId="4"/>
  </si>
  <si>
    <t>北区滝野川2－52－10</t>
  </si>
  <si>
    <t>ＪＲ・東京メトロ南北線王子駅（徒歩５分）</t>
    <rPh sb="3" eb="5">
      <t>トウキョウ</t>
    </rPh>
    <rPh sb="8" eb="11">
      <t>ナンボクセン</t>
    </rPh>
    <rPh sb="11" eb="13">
      <t>オウジ</t>
    </rPh>
    <rPh sb="13" eb="14">
      <t>エキ</t>
    </rPh>
    <rPh sb="15" eb="17">
      <t>トホ</t>
    </rPh>
    <rPh sb="18" eb="19">
      <t>フン</t>
    </rPh>
    <phoneticPr fontId="10"/>
  </si>
  <si>
    <t>月曜～金曜【祝日・年末年始除く】</t>
    <rPh sb="0" eb="2">
      <t>ゲツヨウ</t>
    </rPh>
    <rPh sb="3" eb="5">
      <t>キンヨウ</t>
    </rPh>
    <rPh sb="6" eb="8">
      <t>シュクジツ</t>
    </rPh>
    <rPh sb="9" eb="11">
      <t>ネンマツ</t>
    </rPh>
    <rPh sb="11" eb="13">
      <t>ネンシ</t>
    </rPh>
    <rPh sb="13" eb="14">
      <t>ノゾ</t>
    </rPh>
    <phoneticPr fontId="10"/>
  </si>
  <si>
    <t>8：30～１7：15</t>
  </si>
  <si>
    <t>赤羽区民事務所内</t>
    <rPh sb="0" eb="2">
      <t>アカバネ</t>
    </rPh>
    <rPh sb="2" eb="4">
      <t>クミン</t>
    </rPh>
    <rPh sb="4" eb="6">
      <t>ジム</t>
    </rPh>
    <rPh sb="6" eb="7">
      <t>ショ</t>
    </rPh>
    <rPh sb="7" eb="8">
      <t>ナイ</t>
    </rPh>
    <phoneticPr fontId="4"/>
  </si>
  <si>
    <t xml:space="preserve">北区赤羽1-1-38
</t>
  </si>
  <si>
    <t>ＪＲ赤羽駅（徒歩５分）</t>
    <rPh sb="2" eb="5">
      <t>アカバネエキ</t>
    </rPh>
    <rPh sb="6" eb="8">
      <t>トホ</t>
    </rPh>
    <rPh sb="9" eb="10">
      <t>フン</t>
    </rPh>
    <phoneticPr fontId="10"/>
  </si>
  <si>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10"/>
  </si>
  <si>
    <t>中央公園文化センター</t>
    <rPh sb="0" eb="2">
      <t>チュウオウ</t>
    </rPh>
    <rPh sb="2" eb="4">
      <t>コウエン</t>
    </rPh>
    <rPh sb="4" eb="6">
      <t>ブンカ</t>
    </rPh>
    <phoneticPr fontId="4"/>
  </si>
  <si>
    <t xml:space="preserve">北区十条台1-2-1
</t>
  </si>
  <si>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10"/>
  </si>
  <si>
    <t>火曜～日曜　　　　　　　祝日・年末年始除く</t>
    <rPh sb="0" eb="2">
      <t>カヨウ</t>
    </rPh>
    <rPh sb="3" eb="5">
      <t>ニチヨウ</t>
    </rPh>
    <rPh sb="12" eb="14">
      <t>シュクジツ</t>
    </rPh>
    <rPh sb="15" eb="17">
      <t>ネンマツ</t>
    </rPh>
    <rPh sb="17" eb="19">
      <t>ネンシ</t>
    </rPh>
    <rPh sb="19" eb="20">
      <t>ノゾ</t>
    </rPh>
    <phoneticPr fontId="10"/>
  </si>
  <si>
    <t>田端区民センター内</t>
    <rPh sb="0" eb="2">
      <t>タバタ</t>
    </rPh>
    <rPh sb="2" eb="4">
      <t>クミン</t>
    </rPh>
    <rPh sb="8" eb="9">
      <t>ナイ</t>
    </rPh>
    <phoneticPr fontId="4"/>
  </si>
  <si>
    <t xml:space="preserve">北区田端3-16-2
</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</si>
  <si>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10"/>
  </si>
  <si>
    <t>施設開館日　　　　　　　　　　　　　　　　【年末年始休館】</t>
    <rPh sb="0" eb="2">
      <t>シセツ</t>
    </rPh>
    <rPh sb="2" eb="5">
      <t>カイカンビ</t>
    </rPh>
    <rPh sb="22" eb="24">
      <t>ネンマツ</t>
    </rPh>
    <rPh sb="24" eb="26">
      <t>ネンシ</t>
    </rPh>
    <rPh sb="26" eb="28">
      <t>キュウカン</t>
    </rPh>
    <phoneticPr fontId="10"/>
  </si>
  <si>
    <t>開館時間に準ずる（8：30～22：00）</t>
    <rPh sb="0" eb="2">
      <t>カイカン</t>
    </rPh>
    <rPh sb="2" eb="4">
      <t>ジカン</t>
    </rPh>
    <rPh sb="5" eb="6">
      <t>ジュン</t>
    </rPh>
    <phoneticPr fontId="10"/>
  </si>
  <si>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</si>
  <si>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赤羽体育館内</t>
    <rPh sb="0" eb="2">
      <t>アカバネ</t>
    </rPh>
    <rPh sb="2" eb="5">
      <t>タイイクカン</t>
    </rPh>
    <rPh sb="5" eb="6">
      <t>ナイ</t>
    </rPh>
    <phoneticPr fontId="4"/>
  </si>
  <si>
    <t>北区志茂3-46-16</t>
  </si>
  <si>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10"/>
  </si>
  <si>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10"/>
  </si>
  <si>
    <t>9:00～21:30　　　　　　　　　　　　　　　　　</t>
  </si>
  <si>
    <t>小平市民総合体育館</t>
    <rPh sb="0" eb="2">
      <t>コダイラ</t>
    </rPh>
    <rPh sb="2" eb="4">
      <t>シミン</t>
    </rPh>
    <rPh sb="4" eb="6">
      <t>ソウゴウ</t>
    </rPh>
    <rPh sb="6" eb="9">
      <t>タイイクカン</t>
    </rPh>
    <phoneticPr fontId="4"/>
  </si>
  <si>
    <t>小平市津田町1-1-1</t>
  </si>
  <si>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10"/>
  </si>
  <si>
    <t>全日【休館日：毎月第１月曜日及び６月・１０月の第１火曜日・年末年始】、８：３０～２２：００</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</si>
  <si>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</si>
  <si>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株式会社千丑茶屋</t>
    <rPh sb="0" eb="4">
      <t>カブシキガイシャ</t>
    </rPh>
    <rPh sb="4" eb="5">
      <t>セン</t>
    </rPh>
    <rPh sb="5" eb="6">
      <t>ウシ</t>
    </rPh>
    <rPh sb="6" eb="7">
      <t>チャ</t>
    </rPh>
    <rPh sb="7" eb="8">
      <t>ヤ</t>
    </rPh>
    <phoneticPr fontId="4"/>
  </si>
  <si>
    <t>株式会社千丑茶屋</t>
    <rPh sb="0" eb="4">
      <t>カブシキガイシャ</t>
    </rPh>
    <rPh sb="4" eb="5">
      <t>セン</t>
    </rPh>
    <rPh sb="5" eb="6">
      <t>ウシ</t>
    </rPh>
    <rPh sb="6" eb="7">
      <t>チャ</t>
    </rPh>
    <rPh sb="7" eb="8">
      <t>ヤ</t>
    </rPh>
    <phoneticPr fontId="10"/>
  </si>
  <si>
    <t>国立市谷保７１８１－１</t>
  </si>
  <si>
    <t>南武線谷保駅 徒歩1０分</t>
    <rPh sb="3" eb="4">
      <t>タニ</t>
    </rPh>
    <phoneticPr fontId="10"/>
  </si>
  <si>
    <t>火～日、祝日</t>
    <rPh sb="0" eb="1">
      <t>カ</t>
    </rPh>
    <rPh sb="2" eb="3">
      <t>ニチ</t>
    </rPh>
    <rPh sb="4" eb="6">
      <t>シュクジツ</t>
    </rPh>
    <phoneticPr fontId="10"/>
  </si>
  <si>
    <t>11:00～22:00　　　　　　　　　　　　　　　　　</t>
  </si>
  <si>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</si>
  <si>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ｓｔｕｄｉｏＭＯＲＩＥＰＡＲＫ</t>
  </si>
  <si>
    <t>八王子市めじろ台１丁目９－１</t>
  </si>
  <si>
    <t>めじろ台駅１分</t>
    <rPh sb="3" eb="4">
      <t>ダイ</t>
    </rPh>
    <rPh sb="4" eb="5">
      <t>エキ</t>
    </rPh>
    <rPh sb="6" eb="7">
      <t>フン</t>
    </rPh>
    <phoneticPr fontId="10"/>
  </si>
  <si>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</si>
  <si>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高砂地区センター</t>
    <rPh sb="0" eb="2">
      <t>タカサゴ</t>
    </rPh>
    <rPh sb="2" eb="4">
      <t>チク</t>
    </rPh>
    <phoneticPr fontId="4"/>
  </si>
  <si>
    <t>葛飾区高砂３－１－３９</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</si>
  <si>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10"/>
  </si>
  <si>
    <t>8:30～21:00　　　　　　　　　　　　　　　　　　</t>
  </si>
  <si>
    <t>年末年始、保守点検日を除く</t>
    <rPh sb="0" eb="2">
      <t>ネンマツ</t>
    </rPh>
    <rPh sb="2" eb="4">
      <t>ネンシ</t>
    </rPh>
    <rPh sb="5" eb="7">
      <t>ホシュ</t>
    </rPh>
    <rPh sb="7" eb="9">
      <t>テンケン</t>
    </rPh>
    <rPh sb="9" eb="10">
      <t>ビ</t>
    </rPh>
    <rPh sb="11" eb="12">
      <t>ノゾ</t>
    </rPh>
    <phoneticPr fontId="9"/>
  </si>
  <si>
    <t>子育てひろば羽田</t>
    <rPh sb="0" eb="2">
      <t>コソダ</t>
    </rPh>
    <rPh sb="6" eb="8">
      <t>ハネダ</t>
    </rPh>
    <phoneticPr fontId="4"/>
  </si>
  <si>
    <t>大田区羽田４－１１－１</t>
  </si>
  <si>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10"/>
  </si>
  <si>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10"/>
  </si>
  <si>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</si>
  <si>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子育てひろば仲六郷</t>
    <rPh sb="0" eb="2">
      <t>コソダ</t>
    </rPh>
    <rPh sb="6" eb="9">
      <t>ナカロクゴウ</t>
    </rPh>
    <phoneticPr fontId="4"/>
  </si>
  <si>
    <t>大田区仲六郷１－２９－１０</t>
  </si>
  <si>
    <t>京急バス　　　　　　　　　　仲六郷一丁目バス停　　　　　　　　徒歩1分</t>
    <rPh sb="0" eb="2">
      <t>ケイキュウ</t>
    </rPh>
    <rPh sb="14" eb="17">
      <t>ナカロクゴウ</t>
    </rPh>
    <rPh sb="17" eb="20">
      <t>イッチョウメ</t>
    </rPh>
    <rPh sb="22" eb="23">
      <t>テイ</t>
    </rPh>
    <rPh sb="31" eb="33">
      <t>トホ</t>
    </rPh>
    <rPh sb="34" eb="35">
      <t>フン</t>
    </rPh>
    <phoneticPr fontId="10"/>
  </si>
  <si>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</si>
  <si>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みんなのカフェ　メリ・メロ</t>
  </si>
  <si>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10"/>
  </si>
  <si>
    <t>羽村市小作台３－１８－１０</t>
  </si>
  <si>
    <t>JR小作駅                             徒歩２分</t>
    <rPh sb="2" eb="4">
      <t>コサク</t>
    </rPh>
    <rPh sb="4" eb="5">
      <t>エキ</t>
    </rPh>
    <phoneticPr fontId="10"/>
  </si>
  <si>
    <t>9:00～15:45　　　　　　　　　　　　　　　　　　</t>
  </si>
  <si>
    <t>土曜は月一（不定期）営業日のみ</t>
    <rPh sb="0" eb="2">
      <t>ドヨウ</t>
    </rPh>
    <rPh sb="3" eb="4">
      <t>ツキ</t>
    </rPh>
    <rPh sb="4" eb="5">
      <t>イッ</t>
    </rPh>
    <rPh sb="6" eb="9">
      <t>フテイキ</t>
    </rPh>
    <rPh sb="10" eb="13">
      <t>エイギョウビ</t>
    </rPh>
    <phoneticPr fontId="9"/>
  </si>
  <si>
    <t>東大和市奈良橋市民センター</t>
    <rPh sb="0" eb="1">
      <t>ヒガシ</t>
    </rPh>
    <rPh sb="1" eb="4">
      <t>ヤマトシ</t>
    </rPh>
    <rPh sb="4" eb="7">
      <t>ナラハシ</t>
    </rPh>
    <rPh sb="7" eb="9">
      <t>シミン</t>
    </rPh>
    <phoneticPr fontId="4"/>
  </si>
  <si>
    <t>東大和市奈良橋４－６００</t>
  </si>
  <si>
    <t>西武拝島線　　　　　　　　　　　　　　　　　　　　　　　　　　　　　　　　　　　　　　東大和市駅　　　　　　　　　　　　　　　（バス１０分）</t>
    <rPh sb="0" eb="2">
      <t>セイブ</t>
    </rPh>
    <rPh sb="2" eb="4">
      <t>ハイジマ</t>
    </rPh>
    <rPh sb="4" eb="5">
      <t>セン</t>
    </rPh>
    <rPh sb="43" eb="44">
      <t>ヒガシ</t>
    </rPh>
    <rPh sb="44" eb="47">
      <t>ヤマトシ</t>
    </rPh>
    <rPh sb="47" eb="48">
      <t>エキ</t>
    </rPh>
    <phoneticPr fontId="10"/>
  </si>
  <si>
    <t>9:00～18:00　　　　　　　　　　　　　　　　　　</t>
  </si>
  <si>
    <t>豊島区</t>
    <rPh sb="0" eb="3">
      <t>トシマク</t>
    </rPh>
    <phoneticPr fontId="1"/>
  </si>
  <si>
    <t>豊島区立豊島体育館</t>
    <rPh sb="0" eb="4">
      <t>トシマクリツ</t>
    </rPh>
    <rPh sb="4" eb="6">
      <t>トシマ</t>
    </rPh>
    <rPh sb="6" eb="9">
      <t>タイイクカン</t>
    </rPh>
    <phoneticPr fontId="4"/>
  </si>
  <si>
    <t>豊島区要町３－４７－８</t>
  </si>
  <si>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1"/>
  </si>
  <si>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1"/>
  </si>
  <si>
    <t>9:00～21:00　　　　　　　　　　　　　　　　　　</t>
  </si>
  <si>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8"/>
  </si>
  <si>
    <t>瑞穂町</t>
    <rPh sb="0" eb="2">
      <t>ミズホ</t>
    </rPh>
    <rPh sb="2" eb="3">
      <t>チョウ</t>
    </rPh>
    <phoneticPr fontId="1"/>
  </si>
  <si>
    <t>瑞穂町保健センター</t>
    <rPh sb="0" eb="2">
      <t>ミズホ</t>
    </rPh>
    <rPh sb="2" eb="3">
      <t>チョウ</t>
    </rPh>
    <rPh sb="3" eb="5">
      <t>ホケン</t>
    </rPh>
    <phoneticPr fontId="4"/>
  </si>
  <si>
    <t>瑞穂町</t>
    <rPh sb="0" eb="3">
      <t>ミズホチョウ</t>
    </rPh>
    <phoneticPr fontId="1"/>
  </si>
  <si>
    <t>瑞穂町大字石畑１９７０</t>
  </si>
  <si>
    <t>ＪＲ箱根ケ崎駅（徒歩１８分）　</t>
    <rPh sb="2" eb="4">
      <t>ハコネ</t>
    </rPh>
    <rPh sb="5" eb="6">
      <t>ザキ</t>
    </rPh>
    <rPh sb="6" eb="7">
      <t>エキ</t>
    </rPh>
    <rPh sb="8" eb="10">
      <t>トホ</t>
    </rPh>
    <rPh sb="12" eb="13">
      <t>フン</t>
    </rPh>
    <phoneticPr fontId="1"/>
  </si>
  <si>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1"/>
  </si>
  <si>
    <t>8:30～17:00　　　　　　　　　　　　　　　　　　</t>
  </si>
  <si>
    <t>育児相談を実施しています（日時限定）</t>
    <rPh sb="0" eb="2">
      <t>イクジ</t>
    </rPh>
    <rPh sb="2" eb="4">
      <t>ソウダン</t>
    </rPh>
    <rPh sb="5" eb="7">
      <t>ジッシ</t>
    </rPh>
    <rPh sb="13" eb="15">
      <t>ニチジ</t>
    </rPh>
    <rPh sb="15" eb="17">
      <t>ゲンテイ</t>
    </rPh>
    <phoneticPr fontId="8"/>
  </si>
  <si>
    <t>羽村市</t>
    <rPh sb="0" eb="3">
      <t>ハムラシ</t>
    </rPh>
    <phoneticPr fontId="1"/>
  </si>
  <si>
    <t>ｃｏｃｏｓｕｍｕ（ココスム）　　　　　　　　　　　　　　　　　株式会社ＨＯＮＥＳＴ（アネスト）</t>
    <rPh sb="31" eb="35">
      <t>カブシキガイシャ</t>
    </rPh>
    <phoneticPr fontId="4"/>
  </si>
  <si>
    <t>株式会社　　　　　　　　　　　　　　　　　　ＨＯＮＥＳＴ</t>
    <rPh sb="0" eb="4">
      <t>カブシキガイシャ</t>
    </rPh>
    <phoneticPr fontId="1"/>
  </si>
  <si>
    <t>羽村市小作台３－２０－２</t>
  </si>
  <si>
    <t>ＪＲ青梅線　　　　　　　小作駅（徒歩３分）</t>
    <rPh sb="2" eb="5">
      <t>オウメセン</t>
    </rPh>
    <rPh sb="12" eb="14">
      <t>コサク</t>
    </rPh>
    <rPh sb="14" eb="15">
      <t>エキ</t>
    </rPh>
    <rPh sb="16" eb="18">
      <t>トホ</t>
    </rPh>
    <rPh sb="19" eb="20">
      <t>フン</t>
    </rPh>
    <phoneticPr fontId="1"/>
  </si>
  <si>
    <t>月・火・木・金・土・日・祝日　　　　　　　　　　　　　　　　　　　　　　　　　　　　　　（年末年始・ＧＷ・夏季休暇あり）　　　　　　　　　　　　　　　　　　　　　　　　　　　　　　　　　　　　</t>
    <rPh sb="0" eb="1">
      <t>ゲツ</t>
    </rPh>
    <rPh sb="2" eb="3">
      <t>カ</t>
    </rPh>
    <rPh sb="4" eb="5">
      <t>モク</t>
    </rPh>
    <rPh sb="6" eb="7">
      <t>キン</t>
    </rPh>
    <rPh sb="8" eb="9">
      <t>ド</t>
    </rPh>
    <rPh sb="10" eb="11">
      <t>ヒ</t>
    </rPh>
    <rPh sb="12" eb="14">
      <t>シュクジツ</t>
    </rPh>
    <phoneticPr fontId="1"/>
  </si>
  <si>
    <t>おむつ用ダストボックス　　　　　　　　　　　　　　　ベビーベッド設置</t>
    <rPh sb="3" eb="4">
      <t>ヨウ</t>
    </rPh>
    <rPh sb="32" eb="34">
      <t>セッチ</t>
    </rPh>
    <phoneticPr fontId="8"/>
  </si>
  <si>
    <t>立川市</t>
    <rPh sb="0" eb="3">
      <t>タチカワシ</t>
    </rPh>
    <phoneticPr fontId="1"/>
  </si>
  <si>
    <t>ぽけっとランド立川保育園</t>
    <rPh sb="7" eb="9">
      <t>タチカワ</t>
    </rPh>
    <rPh sb="9" eb="12">
      <t>ホイクエン</t>
    </rPh>
    <phoneticPr fontId="4"/>
  </si>
  <si>
    <t>学校法人　　　　　　　　　　　　三幸学園</t>
    <rPh sb="0" eb="2">
      <t>ガッコウ</t>
    </rPh>
    <rPh sb="2" eb="4">
      <t>ホウジン</t>
    </rPh>
    <rPh sb="16" eb="18">
      <t>サンコウ</t>
    </rPh>
    <rPh sb="18" eb="20">
      <t>ガクエン</t>
    </rPh>
    <phoneticPr fontId="1"/>
  </si>
  <si>
    <t>立川市曙町２－１８－１５</t>
  </si>
  <si>
    <t>ＪＲ立川駅　　　　　　　北口（徒歩５分）</t>
    <rPh sb="2" eb="5">
      <t>タチカワエキ</t>
    </rPh>
    <rPh sb="12" eb="14">
      <t>キタグチ</t>
    </rPh>
    <rPh sb="15" eb="17">
      <t>トホ</t>
    </rPh>
    <rPh sb="18" eb="19">
      <t>フン</t>
    </rPh>
    <phoneticPr fontId="1"/>
  </si>
  <si>
    <t>月～金　　　　　　　　　【12/29～1/3除く】</t>
    <rPh sb="0" eb="1">
      <t>ゲツ</t>
    </rPh>
    <rPh sb="2" eb="3">
      <t>キン</t>
    </rPh>
    <rPh sb="22" eb="23">
      <t>ノゾ</t>
    </rPh>
    <phoneticPr fontId="1"/>
  </si>
  <si>
    <t>10:00～17:00　　　　　　　　　　　　　　　　　　</t>
  </si>
  <si>
    <t>ダストボックスあり　　　　　　　　　　　　　　　ベビーカー置場あり</t>
    <rPh sb="29" eb="31">
      <t>オキバ</t>
    </rPh>
    <phoneticPr fontId="8"/>
  </si>
  <si>
    <t>東大和市総合福祉センターは～とふる</t>
    <rPh sb="0" eb="1">
      <t>ヒガシ</t>
    </rPh>
    <rPh sb="1" eb="4">
      <t>ヤマトシ</t>
    </rPh>
    <rPh sb="4" eb="6">
      <t>ソウゴウ</t>
    </rPh>
    <rPh sb="6" eb="8">
      <t>フクシ</t>
    </rPh>
    <phoneticPr fontId="4"/>
  </si>
  <si>
    <t>社会福祉法人友遊会</t>
    <rPh sb="0" eb="2">
      <t>シャカイ</t>
    </rPh>
    <rPh sb="2" eb="4">
      <t>フクシ</t>
    </rPh>
    <rPh sb="4" eb="6">
      <t>ホウジン</t>
    </rPh>
    <rPh sb="6" eb="7">
      <t>トモ</t>
    </rPh>
    <rPh sb="7" eb="8">
      <t>アソ</t>
    </rPh>
    <rPh sb="8" eb="9">
      <t>カイ</t>
    </rPh>
    <phoneticPr fontId="10"/>
  </si>
  <si>
    <t>東大和市桜が丘２丁目５３－６</t>
  </si>
  <si>
    <t>玉川上水駅　　　　　　　　　　　　　徒歩５分</t>
    <rPh sb="0" eb="2">
      <t>タマガワ</t>
    </rPh>
    <rPh sb="2" eb="4">
      <t>ジョウスイ</t>
    </rPh>
    <rPh sb="4" eb="5">
      <t>エキ</t>
    </rPh>
    <rPh sb="18" eb="20">
      <t>トホ</t>
    </rPh>
    <rPh sb="21" eb="22">
      <t>フン</t>
    </rPh>
    <phoneticPr fontId="10"/>
  </si>
  <si>
    <t>月～金　　　　　　　　　【祝日は休館となります】</t>
    <rPh sb="0" eb="1">
      <t>ゲツ</t>
    </rPh>
    <rPh sb="2" eb="3">
      <t>キン</t>
    </rPh>
    <rPh sb="13" eb="15">
      <t>シュクジツ</t>
    </rPh>
    <rPh sb="16" eb="18">
      <t>キュウカン</t>
    </rPh>
    <phoneticPr fontId="10"/>
  </si>
  <si>
    <t>9:00～17:00　　　　　　　　　　　　　　　　　　</t>
  </si>
  <si>
    <t>新小岩地区センター</t>
    <rPh sb="0" eb="1">
      <t>シン</t>
    </rPh>
    <rPh sb="1" eb="3">
      <t>コイワ</t>
    </rPh>
    <rPh sb="3" eb="5">
      <t>チク</t>
    </rPh>
    <phoneticPr fontId="4"/>
  </si>
  <si>
    <t>葛飾区新小岩２－１７－１</t>
  </si>
  <si>
    <t>ＪＲ新小岩駅           南口下車　　　　　　　徒歩５分</t>
    <rPh sb="2" eb="6">
      <t>シンコイワエキ</t>
    </rPh>
    <rPh sb="17" eb="19">
      <t>ミナミグチ</t>
    </rPh>
    <rPh sb="19" eb="21">
      <t>ゲシャ</t>
    </rPh>
    <rPh sb="28" eb="30">
      <t>トホ</t>
    </rPh>
    <rPh sb="31" eb="32">
      <t>フン</t>
    </rPh>
    <phoneticPr fontId="10"/>
  </si>
  <si>
    <t>全日　　　　　　　　　　　　　　　　　　　　　　　　　　　　　　（年末年始、保守点検日を除く）　　　　　　　　　　　　　　　　　　　　　　　　　　　　　　　　　　　　</t>
    <rPh sb="0" eb="2">
      <t>ゼンジツ</t>
    </rPh>
    <rPh sb="38" eb="40">
      <t>ホシュ</t>
    </rPh>
    <rPh sb="40" eb="42">
      <t>テンケン</t>
    </rPh>
    <rPh sb="42" eb="43">
      <t>ビ</t>
    </rPh>
    <rPh sb="44" eb="45">
      <t>ノゾ</t>
    </rPh>
    <phoneticPr fontId="10"/>
  </si>
  <si>
    <t>つくし保育園</t>
    <rPh sb="3" eb="6">
      <t>ホイクエン</t>
    </rPh>
    <phoneticPr fontId="4"/>
  </si>
  <si>
    <t>社会福祉法人　　　　　　　　　　　　　　　月峰会</t>
    <rPh sb="0" eb="2">
      <t>シャカイ</t>
    </rPh>
    <rPh sb="2" eb="4">
      <t>フクシ</t>
    </rPh>
    <rPh sb="4" eb="6">
      <t>ホウジン</t>
    </rPh>
    <rPh sb="21" eb="22">
      <t>ツキ</t>
    </rPh>
    <rPh sb="22" eb="23">
      <t>ミネ</t>
    </rPh>
    <rPh sb="23" eb="24">
      <t>カイ</t>
    </rPh>
    <phoneticPr fontId="10"/>
  </si>
  <si>
    <t>八王子市明神町１－２２－２０</t>
  </si>
  <si>
    <t>京王線　　　　　　　　　　　　　　京王八王子駅　　　　　　　　　　　　　徒歩８分</t>
    <rPh sb="0" eb="3">
      <t>ケイオウセン</t>
    </rPh>
    <rPh sb="17" eb="22">
      <t>ケイオウハチオウジ</t>
    </rPh>
    <rPh sb="22" eb="23">
      <t>エキ</t>
    </rPh>
    <rPh sb="36" eb="38">
      <t>トホ</t>
    </rPh>
    <rPh sb="39" eb="40">
      <t>フン</t>
    </rPh>
    <phoneticPr fontId="10"/>
  </si>
  <si>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10"/>
  </si>
  <si>
    <t>７:00～19:00　　　　　　　　　　　　　　　　　　</t>
  </si>
  <si>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4"/>
  </si>
  <si>
    <t>社会福祉法人　　　　　　　　　　　　　　清心福祉会</t>
    <rPh sb="0" eb="2">
      <t>シャカイ</t>
    </rPh>
    <rPh sb="2" eb="4">
      <t>フクシ</t>
    </rPh>
    <rPh sb="4" eb="6">
      <t>ホウジン</t>
    </rPh>
    <rPh sb="20" eb="21">
      <t>キヨ</t>
    </rPh>
    <rPh sb="21" eb="22">
      <t>ココロ</t>
    </rPh>
    <rPh sb="22" eb="24">
      <t>フクシ</t>
    </rPh>
    <rPh sb="24" eb="25">
      <t>カイ</t>
    </rPh>
    <phoneticPr fontId="10"/>
  </si>
  <si>
    <t>八王子市台町１丁目２5番5号</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</si>
  <si>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10"/>
  </si>
  <si>
    <t>月～土　　　　　　　　</t>
    <rPh sb="0" eb="1">
      <t>ゲツ</t>
    </rPh>
    <rPh sb="2" eb="3">
      <t>ド</t>
    </rPh>
    <phoneticPr fontId="10"/>
  </si>
  <si>
    <t>9:00～　　　　　　　　　　　　　　　　</t>
  </si>
  <si>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4"/>
  </si>
  <si>
    <t>社会福祉法人　　　　　　　　　　　　　　　竜光会</t>
    <rPh sb="0" eb="2">
      <t>シャカイ</t>
    </rPh>
    <rPh sb="2" eb="4">
      <t>フクシ</t>
    </rPh>
    <rPh sb="4" eb="6">
      <t>ホウジン</t>
    </rPh>
    <rPh sb="21" eb="22">
      <t>リュウ</t>
    </rPh>
    <rPh sb="22" eb="23">
      <t>ヒカリ</t>
    </rPh>
    <rPh sb="23" eb="24">
      <t>カイ</t>
    </rPh>
    <phoneticPr fontId="10"/>
  </si>
  <si>
    <t>八王子市館町１６２９</t>
  </si>
  <si>
    <t>狭間駅　　　　　　　　　　徒歩１５分</t>
    <rPh sb="0" eb="2">
      <t>ハザマ</t>
    </rPh>
    <rPh sb="2" eb="3">
      <t>エキ</t>
    </rPh>
    <rPh sb="13" eb="15">
      <t>トホ</t>
    </rPh>
    <rPh sb="17" eb="18">
      <t>フン</t>
    </rPh>
    <phoneticPr fontId="10"/>
  </si>
  <si>
    <t>月～金　　　　　　　　　</t>
    <rPh sb="0" eb="1">
      <t>ゲツ</t>
    </rPh>
    <rPh sb="2" eb="3">
      <t>キン</t>
    </rPh>
    <phoneticPr fontId="10"/>
  </si>
  <si>
    <t>9:00～16:30　　　　　　　　　　　　　　　　　　</t>
  </si>
  <si>
    <t>日鉄日本橋ビル</t>
    <rPh sb="0" eb="2">
      <t>ニッテツ</t>
    </rPh>
    <rPh sb="2" eb="5">
      <t>ニホンバシ</t>
    </rPh>
    <phoneticPr fontId="4"/>
  </si>
  <si>
    <t>日鉄興和不動産株式会社</t>
    <rPh sb="0" eb="2">
      <t>ニッテツ</t>
    </rPh>
    <rPh sb="2" eb="4">
      <t>コウワ</t>
    </rPh>
    <rPh sb="4" eb="6">
      <t>フドウ</t>
    </rPh>
    <rPh sb="6" eb="7">
      <t>サン</t>
    </rPh>
    <rPh sb="7" eb="11">
      <t>カブシキガイシャ</t>
    </rPh>
    <phoneticPr fontId="10"/>
  </si>
  <si>
    <t>中央区日本橋一丁目１３番１号</t>
  </si>
  <si>
    <t>都営浅草線　　　　　　　　　日本橋駅　　　　　　　　　（駅直結）</t>
    <rPh sb="0" eb="2">
      <t>トエイ</t>
    </rPh>
    <rPh sb="2" eb="5">
      <t>アサクサセン</t>
    </rPh>
    <rPh sb="14" eb="18">
      <t>ニホンバシエキ</t>
    </rPh>
    <rPh sb="28" eb="29">
      <t>エキ</t>
    </rPh>
    <rPh sb="29" eb="31">
      <t>チョッケツ</t>
    </rPh>
    <phoneticPr fontId="10"/>
  </si>
  <si>
    <t>月～金　　　　　　　　　【但し、年末年始を除く】</t>
    <rPh sb="0" eb="1">
      <t>ゲツ</t>
    </rPh>
    <rPh sb="2" eb="3">
      <t>キン</t>
    </rPh>
    <rPh sb="13" eb="14">
      <t>タダ</t>
    </rPh>
    <rPh sb="16" eb="18">
      <t>ネンマツ</t>
    </rPh>
    <rPh sb="18" eb="20">
      <t>ネンシ</t>
    </rPh>
    <rPh sb="21" eb="22">
      <t>ノゾ</t>
    </rPh>
    <phoneticPr fontId="10"/>
  </si>
  <si>
    <t>7:30～20:00　　　　　　　　　　　　　　　　　　</t>
  </si>
  <si>
    <t>東大和市立保健センター</t>
    <rPh sb="0" eb="3">
      <t>ヒガシヤマト</t>
    </rPh>
    <rPh sb="3" eb="5">
      <t>イチリツ</t>
    </rPh>
    <rPh sb="5" eb="7">
      <t>ホケン</t>
    </rPh>
    <phoneticPr fontId="4"/>
  </si>
  <si>
    <t>東大和市中央３－９１８－１</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</si>
  <si>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10"/>
  </si>
  <si>
    <t>月～金　　　　　　　　</t>
    <rPh sb="0" eb="1">
      <t>ゲツ</t>
    </rPh>
    <rPh sb="2" eb="3">
      <t>キン</t>
    </rPh>
    <phoneticPr fontId="10"/>
  </si>
  <si>
    <t>8:30～17:15　　　　　　　　　　　　　　　　　　</t>
  </si>
  <si>
    <t>子育てひろば「にこにこ」</t>
    <rPh sb="0" eb="2">
      <t>コソダ</t>
    </rPh>
    <phoneticPr fontId="4"/>
  </si>
  <si>
    <t>青梅市上町３７４番地　　　　　　　　　　　　文化交流センター内</t>
  </si>
  <si>
    <t>ＪＲ青梅線　　　　　　　　　　　　　青梅駅　　　　　　　　　　　　　　　　　　徒歩１０分</t>
    <rPh sb="2" eb="5">
      <t>オウメセン</t>
    </rPh>
    <rPh sb="18" eb="20">
      <t>オウメ</t>
    </rPh>
    <rPh sb="20" eb="21">
      <t>エキ</t>
    </rPh>
    <rPh sb="39" eb="41">
      <t>トホ</t>
    </rPh>
    <rPh sb="43" eb="44">
      <t>フン</t>
    </rPh>
    <phoneticPr fontId="10"/>
  </si>
  <si>
    <t>全日　　　　　　　　</t>
    <rPh sb="0" eb="2">
      <t>ゼンジツ</t>
    </rPh>
    <phoneticPr fontId="10"/>
  </si>
  <si>
    <t>9:00～17:00　　　　　　　　　　　　　　　　　　　　　　　　　　　　　　　</t>
  </si>
  <si>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</si>
  <si>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ふくろう針灸院</t>
    <rPh sb="4" eb="6">
      <t>ハリキュウ</t>
    </rPh>
    <rPh sb="6" eb="7">
      <t>イン</t>
    </rPh>
    <phoneticPr fontId="4"/>
  </si>
  <si>
    <t>ふくろう針灸院</t>
    <rPh sb="4" eb="6">
      <t>シンキュウ</t>
    </rPh>
    <rPh sb="6" eb="7">
      <t>イン</t>
    </rPh>
    <phoneticPr fontId="10"/>
  </si>
  <si>
    <t>荒川区東尾久１－３１－１７　　　　　　　　　　　　　　　　　　　　　昭和ビル１Ｆ</t>
  </si>
  <si>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10"/>
  </si>
  <si>
    <t>月～土　　　　　　　　　</t>
    <rPh sb="0" eb="1">
      <t>ゲツ</t>
    </rPh>
    <rPh sb="2" eb="3">
      <t>ド</t>
    </rPh>
    <phoneticPr fontId="10"/>
  </si>
  <si>
    <t>10:00～15：0　　　　　　　0　　　　　　　　　　　　　　　　　　　　　（13：00～15：00は外出で閉まっている場合があります。　）　　　　　　　　　　　　　　　　</t>
  </si>
  <si>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</si>
  <si>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こまっこ児童館（北部児童館）</t>
    <rPh sb="4" eb="7">
      <t>ジドウカン</t>
    </rPh>
    <rPh sb="8" eb="10">
      <t>ホクブ</t>
    </rPh>
    <rPh sb="10" eb="13">
      <t>ジドウカン</t>
    </rPh>
    <phoneticPr fontId="4"/>
  </si>
  <si>
    <t>狛江市和泉本町３－３１－１９</t>
  </si>
  <si>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10"/>
  </si>
  <si>
    <t>月～土　　　　　　　　　【年末年始は休館】</t>
    <rPh sb="0" eb="1">
      <t>ゲツ</t>
    </rPh>
    <rPh sb="2" eb="3">
      <t>ド</t>
    </rPh>
    <rPh sb="13" eb="15">
      <t>ネンマツ</t>
    </rPh>
    <rPh sb="15" eb="17">
      <t>ネンシ</t>
    </rPh>
    <rPh sb="18" eb="20">
      <t>キュウカン</t>
    </rPh>
    <phoneticPr fontId="10"/>
  </si>
  <si>
    <t>9:00～19:00　　　　　　　　　　　　　　　　　　</t>
  </si>
  <si>
    <t>乳児用のひろばがあります。　　　　　　　　　　　飲食スペースがあります。</t>
    <rPh sb="0" eb="3">
      <t>ニュウジヨウ</t>
    </rPh>
    <rPh sb="24" eb="26">
      <t>インショク</t>
    </rPh>
    <phoneticPr fontId="9"/>
  </si>
  <si>
    <t>３丁目いすきあ</t>
    <rPh sb="1" eb="3">
      <t>チョウメ</t>
    </rPh>
    <phoneticPr fontId="4"/>
  </si>
  <si>
    <t>特定非営利活動法人３丁目いすきあ</t>
    <rPh sb="0" eb="2">
      <t>トクテイ</t>
    </rPh>
    <rPh sb="2" eb="5">
      <t>ヒエイリ</t>
    </rPh>
    <rPh sb="5" eb="7">
      <t>カツドウ</t>
    </rPh>
    <rPh sb="7" eb="9">
      <t>ホウジン</t>
    </rPh>
    <rPh sb="10" eb="12">
      <t>チョウメ</t>
    </rPh>
    <phoneticPr fontId="10"/>
  </si>
  <si>
    <t>練馬区東大泉３－１１－７</t>
  </si>
  <si>
    <t>西武池袋線　　　　　　　　　　　　　　大泉学園　　　　　　　　　　　　　　　　　　　　　　　　　徒歩7分</t>
    <rPh sb="0" eb="2">
      <t>セイブ</t>
    </rPh>
    <rPh sb="2" eb="4">
      <t>イケブクロ</t>
    </rPh>
    <rPh sb="4" eb="5">
      <t>セン</t>
    </rPh>
    <rPh sb="19" eb="21">
      <t>オオイズミ</t>
    </rPh>
    <rPh sb="21" eb="23">
      <t>ガクエン</t>
    </rPh>
    <rPh sb="48" eb="50">
      <t>トホ</t>
    </rPh>
    <rPh sb="51" eb="52">
      <t>フン</t>
    </rPh>
    <phoneticPr fontId="10"/>
  </si>
  <si>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10"/>
  </si>
  <si>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</si>
  <si>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東久留米市立中央児童館</t>
    <rPh sb="0" eb="6">
      <t>ヒガシクルメイチリツ</t>
    </rPh>
    <rPh sb="6" eb="8">
      <t>チュウオウ</t>
    </rPh>
    <rPh sb="8" eb="11">
      <t>ジドウカン</t>
    </rPh>
    <phoneticPr fontId="4"/>
  </si>
  <si>
    <t>東久留米市中央町1-10-11</t>
  </si>
  <si>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10"/>
  </si>
  <si>
    <t>日～土</t>
    <rPh sb="0" eb="1">
      <t>ニチ</t>
    </rPh>
    <rPh sb="2" eb="3">
      <t>ド</t>
    </rPh>
    <phoneticPr fontId="10"/>
  </si>
  <si>
    <t>東久留米市立けやき児童館</t>
    <rPh sb="0" eb="6">
      <t>ヒガシクルメイチリツ</t>
    </rPh>
    <rPh sb="9" eb="12">
      <t>ジドウカン</t>
    </rPh>
    <phoneticPr fontId="4"/>
  </si>
  <si>
    <t>東久留米市大門町2-10-5</t>
  </si>
  <si>
    <t>東久留米市立子どもセンターひばり</t>
    <rPh sb="0" eb="6">
      <t>ヒガシクルメイチリツ</t>
    </rPh>
    <rPh sb="6" eb="7">
      <t>コ</t>
    </rPh>
    <phoneticPr fontId="4"/>
  </si>
  <si>
    <t>東久留米市ひばりが丘団地8-11</t>
  </si>
  <si>
    <t>西武池袋線　　　　　　　　　　　　　ひばりヶ丘駅　　　　　　　　　　　　　徒歩３０分</t>
    <rPh sb="0" eb="2">
      <t>セイブ</t>
    </rPh>
    <rPh sb="2" eb="4">
      <t>イケブクロ</t>
    </rPh>
    <rPh sb="4" eb="5">
      <t>セン</t>
    </rPh>
    <rPh sb="22" eb="23">
      <t>オカ</t>
    </rPh>
    <rPh sb="23" eb="24">
      <t>エキ</t>
    </rPh>
    <rPh sb="37" eb="39">
      <t>トホ</t>
    </rPh>
    <rPh sb="41" eb="42">
      <t>フン</t>
    </rPh>
    <phoneticPr fontId="10"/>
  </si>
  <si>
    <t>東久留米市立子どもセンターあおぞら</t>
    <rPh sb="0" eb="6">
      <t>ヒガシクルメイチリツ</t>
    </rPh>
    <rPh sb="6" eb="7">
      <t>コ</t>
    </rPh>
    <phoneticPr fontId="4"/>
  </si>
  <si>
    <t>東久留米市前沢4-25-8</t>
  </si>
  <si>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10"/>
  </si>
  <si>
    <t>さくらモール1F</t>
  </si>
  <si>
    <t>株式会社桝鮮</t>
    <rPh sb="0" eb="4">
      <t>カブシキガイシャ</t>
    </rPh>
    <rPh sb="4" eb="5">
      <t>マス</t>
    </rPh>
    <rPh sb="5" eb="6">
      <t>アラタ</t>
    </rPh>
    <phoneticPr fontId="1"/>
  </si>
  <si>
    <t>羽村市栄町
３丁目３－３</t>
  </si>
  <si>
    <t>ＪＲ青梅線　　　　　　　　　　　　　　羽村駅　　　　　　　　　　　　　　　　　　　　　　　　　徒歩３０分</t>
    <rPh sb="2" eb="4">
      <t>オウメ</t>
    </rPh>
    <rPh sb="4" eb="5">
      <t>セン</t>
    </rPh>
    <rPh sb="19" eb="21">
      <t>ハムラ</t>
    </rPh>
    <rPh sb="21" eb="22">
      <t>エキ</t>
    </rPh>
    <rPh sb="47" eb="49">
      <t>トホ</t>
    </rPh>
    <rPh sb="51" eb="52">
      <t>フン</t>
    </rPh>
    <phoneticPr fontId="1"/>
  </si>
  <si>
    <t xml:space="preserve">全日
</t>
    <rPh sb="0" eb="2">
      <t>ゼンジツ</t>
    </rPh>
    <phoneticPr fontId="1"/>
  </si>
  <si>
    <t>6：00～23：00</t>
  </si>
  <si>
    <t>おむつ用ダストボックス　　　　　　　　　　　　　　　ベビーキープ付きのトイレがあります。</t>
    <rPh sb="3" eb="4">
      <t>ヨウ</t>
    </rPh>
    <rPh sb="32" eb="33">
      <t>ツ</t>
    </rPh>
    <phoneticPr fontId="8"/>
  </si>
  <si>
    <t>リンクス椚田</t>
    <rPh sb="4" eb="5">
      <t>クヌギ</t>
    </rPh>
    <rPh sb="5" eb="6">
      <t>タ</t>
    </rPh>
    <phoneticPr fontId="4"/>
  </si>
  <si>
    <t>社会福祉法人武蔵野会
リンクス椚田</t>
    <rPh sb="0" eb="2">
      <t>シャカイ</t>
    </rPh>
    <rPh sb="2" eb="4">
      <t>フクシ</t>
    </rPh>
    <rPh sb="4" eb="6">
      <t>ホウジン</t>
    </rPh>
    <rPh sb="6" eb="9">
      <t>ムサシノ</t>
    </rPh>
    <rPh sb="9" eb="10">
      <t>カイ</t>
    </rPh>
    <rPh sb="15" eb="17">
      <t>クヌギタ</t>
    </rPh>
    <phoneticPr fontId="1"/>
  </si>
  <si>
    <t>八王子市椚田町５４５－６</t>
  </si>
  <si>
    <t>京王めじろ台駅　　　　　　　　　　　　　徒歩１５分</t>
    <rPh sb="0" eb="2">
      <t>ケイオウ</t>
    </rPh>
    <rPh sb="5" eb="6">
      <t>ダイ</t>
    </rPh>
    <rPh sb="6" eb="7">
      <t>エキ</t>
    </rPh>
    <rPh sb="20" eb="22">
      <t>トホ</t>
    </rPh>
    <rPh sb="24" eb="25">
      <t>フン</t>
    </rPh>
    <phoneticPr fontId="1"/>
  </si>
  <si>
    <t>月～金　　　　　　　　　　　　　　</t>
    <rPh sb="0" eb="1">
      <t>ゲツ</t>
    </rPh>
    <rPh sb="2" eb="3">
      <t>キン</t>
    </rPh>
    <phoneticPr fontId="1"/>
  </si>
  <si>
    <t>福生市</t>
    <rPh sb="0" eb="3">
      <t>フッサシ</t>
    </rPh>
    <phoneticPr fontId="1"/>
  </si>
  <si>
    <t>扶桑会館</t>
    <rPh sb="0" eb="1">
      <t>フ</t>
    </rPh>
    <rPh sb="1" eb="2">
      <t>クワ</t>
    </rPh>
    <rPh sb="2" eb="4">
      <t>カイカン</t>
    </rPh>
    <phoneticPr fontId="4"/>
  </si>
  <si>
    <t>福生市本町９２番地５</t>
  </si>
  <si>
    <t>ＪＲ青梅線　　　　　　　　　　　　　　　福生駅　　　　　　　　　　　　　徒歩５分</t>
    <rPh sb="2" eb="4">
      <t>オウメ</t>
    </rPh>
    <rPh sb="4" eb="5">
      <t>ナルモト</t>
    </rPh>
    <rPh sb="20" eb="22">
      <t>フッサ</t>
    </rPh>
    <rPh sb="22" eb="23">
      <t>エキ</t>
    </rPh>
    <rPh sb="36" eb="38">
      <t>トホ</t>
    </rPh>
    <rPh sb="39" eb="40">
      <t>フン</t>
    </rPh>
    <phoneticPr fontId="1"/>
  </si>
  <si>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1"/>
  </si>
  <si>
    <t>グランデュオ立川</t>
    <rPh sb="6" eb="8">
      <t>タチカワ</t>
    </rPh>
    <phoneticPr fontId="4"/>
  </si>
  <si>
    <t>ジェイアール東日本商業開発株式会社</t>
    <rPh sb="6" eb="17">
      <t>ヒガシニホンショウギョウカイハツカブシキガイシャ</t>
    </rPh>
    <phoneticPr fontId="10"/>
  </si>
  <si>
    <t>立川市柴﨑町３－２－１</t>
  </si>
  <si>
    <t>ＪＲ立川駅
駅改札直結</t>
    <rPh sb="2" eb="5">
      <t>タチカワエキ</t>
    </rPh>
    <rPh sb="6" eb="7">
      <t>エキ</t>
    </rPh>
    <rPh sb="7" eb="9">
      <t>カイサツ</t>
    </rPh>
    <rPh sb="9" eb="11">
      <t>チョッケツ</t>
    </rPh>
    <phoneticPr fontId="10"/>
  </si>
  <si>
    <t>全日　
（休館日有）　　　　　　　　　　　　　</t>
    <rPh sb="0" eb="2">
      <t>ゼンジツ</t>
    </rPh>
    <rPh sb="5" eb="8">
      <t>キュウカンビ</t>
    </rPh>
    <rPh sb="8" eb="9">
      <t>アリ</t>
    </rPh>
    <phoneticPr fontId="10"/>
  </si>
  <si>
    <t>レストラン７Ｆのみ２２：００まで</t>
    <phoneticPr fontId="9"/>
  </si>
  <si>
    <t>船堀コミュニティ会館</t>
    <rPh sb="0" eb="2">
      <t>フナボリ</t>
    </rPh>
    <rPh sb="8" eb="10">
      <t>カイカン</t>
    </rPh>
    <phoneticPr fontId="4"/>
  </si>
  <si>
    <t>江戸川区船堀１－３－１</t>
  </si>
  <si>
    <t>都営新宿線　　　　　　　　　　　　　船堀駅　　　　　　　　　　　　　徒歩５分</t>
    <rPh sb="0" eb="2">
      <t>トエイ</t>
    </rPh>
    <rPh sb="2" eb="4">
      <t>シンジュク</t>
    </rPh>
    <rPh sb="4" eb="5">
      <t>セン</t>
    </rPh>
    <rPh sb="18" eb="20">
      <t>フナボリ</t>
    </rPh>
    <rPh sb="20" eb="21">
      <t>エキ</t>
    </rPh>
    <rPh sb="34" eb="36">
      <t>トホ</t>
    </rPh>
    <rPh sb="37" eb="38">
      <t>フン</t>
    </rPh>
    <phoneticPr fontId="1"/>
  </si>
  <si>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1"/>
  </si>
  <si>
    <t>9:00～21:30　　　　　　　　　　　　　　　　　　　　　　　　　　　　　　　</t>
  </si>
  <si>
    <t>清新町子育てひろば</t>
    <phoneticPr fontId="4"/>
  </si>
  <si>
    <t>江戸川区清新町１－４－１－１０７
清新北ハイツ１階</t>
  </si>
  <si>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1"/>
  </si>
  <si>
    <t>全日
（年末年始休室）</t>
    <phoneticPr fontId="1"/>
  </si>
  <si>
    <t>新左近川親水公園カヌー場</t>
    <rPh sb="0" eb="1">
      <t>シン</t>
    </rPh>
    <rPh sb="1" eb="3">
      <t>サコン</t>
    </rPh>
    <rPh sb="3" eb="4">
      <t>カワ</t>
    </rPh>
    <rPh sb="4" eb="6">
      <t>シンスイ</t>
    </rPh>
    <rPh sb="6" eb="8">
      <t>コウエン</t>
    </rPh>
    <rPh sb="11" eb="12">
      <t>ジョウ</t>
    </rPh>
    <phoneticPr fontId="4"/>
  </si>
  <si>
    <t>江戸川区臨海町二丁目地先</t>
  </si>
  <si>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1"/>
  </si>
  <si>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1"/>
  </si>
  <si>
    <t>①9：00～18：00
②9：00～17：00
③9：00～16:00</t>
  </si>
  <si>
    <t>乳幼児を連れた親が利用できるトイレあり</t>
    <rPh sb="0" eb="3">
      <t>ニュウヨウジ</t>
    </rPh>
    <rPh sb="4" eb="5">
      <t>ツ</t>
    </rPh>
    <rPh sb="7" eb="8">
      <t>オヤ</t>
    </rPh>
    <rPh sb="9" eb="11">
      <t>リヨウ</t>
    </rPh>
    <phoneticPr fontId="8"/>
  </si>
  <si>
    <t>町田市</t>
    <rPh sb="0" eb="3">
      <t>マチダシ</t>
    </rPh>
    <phoneticPr fontId="1"/>
  </si>
  <si>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4"/>
  </si>
  <si>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1"/>
  </si>
  <si>
    <t>町田市薬師台３－２７０－１</t>
  </si>
  <si>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1"/>
  </si>
  <si>
    <t>9:00～17:30　　　　　　　　　　　　　　　　　　</t>
  </si>
  <si>
    <t>使用済オムツはお持ち帰りいただけるようお願いします。</t>
    <rPh sb="0" eb="2">
      <t>シヨウ</t>
    </rPh>
    <rPh sb="2" eb="3">
      <t>ズ</t>
    </rPh>
    <rPh sb="8" eb="9">
      <t>モ</t>
    </rPh>
    <rPh sb="10" eb="11">
      <t>カエ</t>
    </rPh>
    <rPh sb="20" eb="21">
      <t>ネガ</t>
    </rPh>
    <phoneticPr fontId="8"/>
  </si>
  <si>
    <t>品川区</t>
    <rPh sb="0" eb="2">
      <t>シナガワ</t>
    </rPh>
    <rPh sb="2" eb="3">
      <t>ク</t>
    </rPh>
    <phoneticPr fontId="10"/>
  </si>
  <si>
    <t>大崎ゆうゆうプラザ</t>
    <rPh sb="0" eb="2">
      <t>オオサキ</t>
    </rPh>
    <phoneticPr fontId="4"/>
  </si>
  <si>
    <t>品川区大崎２－７－１３</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</si>
  <si>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10"/>
  </si>
  <si>
    <t>①月曜～土曜
②日曜・祝日</t>
    <rPh sb="1" eb="3">
      <t>ゲツヨウ</t>
    </rPh>
    <rPh sb="4" eb="6">
      <t>ドヨウ</t>
    </rPh>
    <rPh sb="8" eb="10">
      <t>ニチヨウ</t>
    </rPh>
    <rPh sb="11" eb="13">
      <t>シュクジツ</t>
    </rPh>
    <phoneticPr fontId="10"/>
  </si>
  <si>
    <t>①9：00～
21：30
②9：00～
17：00</t>
  </si>
  <si>
    <t>年末年始（12月29日～1月3日）は休館</t>
    <rPh sb="0" eb="2">
      <t>ネンマツ</t>
    </rPh>
    <rPh sb="2" eb="4">
      <t>ネンシ</t>
    </rPh>
    <rPh sb="7" eb="8">
      <t>ガツ</t>
    </rPh>
    <rPh sb="10" eb="11">
      <t>ヒ</t>
    </rPh>
    <rPh sb="13" eb="14">
      <t>ガツ</t>
    </rPh>
    <rPh sb="15" eb="16">
      <t>ヒ</t>
    </rPh>
    <rPh sb="18" eb="20">
      <t>キュウカン</t>
    </rPh>
    <phoneticPr fontId="9"/>
  </si>
  <si>
    <t>平塚橋ゆうゆうプラザ</t>
    <rPh sb="0" eb="2">
      <t>ヒラツカ</t>
    </rPh>
    <rPh sb="2" eb="3">
      <t>ハシ</t>
    </rPh>
    <phoneticPr fontId="4"/>
  </si>
  <si>
    <t>品川区西中延１－２－８</t>
  </si>
  <si>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10"/>
  </si>
  <si>
    <t>東大和市民会館（ハミングホール）</t>
    <rPh sb="0" eb="1">
      <t>ヒガシ</t>
    </rPh>
    <rPh sb="1" eb="3">
      <t>ヤマト</t>
    </rPh>
    <rPh sb="3" eb="5">
      <t>シミン</t>
    </rPh>
    <rPh sb="5" eb="7">
      <t>カイカン</t>
    </rPh>
    <phoneticPr fontId="4"/>
  </si>
  <si>
    <t>東大和市向原６－１</t>
  </si>
  <si>
    <t>西武拝島線
東大和市駅
徒歩７分</t>
    <rPh sb="0" eb="2">
      <t>セイブ</t>
    </rPh>
    <rPh sb="2" eb="4">
      <t>ハイジマ</t>
    </rPh>
    <rPh sb="4" eb="5">
      <t>セン</t>
    </rPh>
    <rPh sb="6" eb="10">
      <t>ヒガシヤマトシ</t>
    </rPh>
    <rPh sb="10" eb="11">
      <t>エキ</t>
    </rPh>
    <rPh sb="12" eb="14">
      <t>トホ</t>
    </rPh>
    <rPh sb="15" eb="16">
      <t>フン</t>
    </rPh>
    <phoneticPr fontId="10"/>
  </si>
  <si>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</si>
  <si>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小平市立中島地域センター</t>
    <rPh sb="0" eb="2">
      <t>コダイラ</t>
    </rPh>
    <rPh sb="2" eb="4">
      <t>イチリツ</t>
    </rPh>
    <rPh sb="4" eb="6">
      <t>ナカジマ</t>
    </rPh>
    <rPh sb="6" eb="8">
      <t>チイキ</t>
    </rPh>
    <phoneticPr fontId="4"/>
  </si>
  <si>
    <t>小平市中島町２６－９</t>
  </si>
  <si>
    <t>西武拝島線
東大和市駅
徒歩５分</t>
    <rPh sb="0" eb="2">
      <t>セイブ</t>
    </rPh>
    <rPh sb="2" eb="4">
      <t>ハイジマ</t>
    </rPh>
    <rPh sb="4" eb="5">
      <t>セン</t>
    </rPh>
    <rPh sb="6" eb="10">
      <t>ヒガシヤマトシ</t>
    </rPh>
    <rPh sb="10" eb="11">
      <t>エキ</t>
    </rPh>
    <rPh sb="12" eb="14">
      <t>トホ</t>
    </rPh>
    <rPh sb="15" eb="16">
      <t>フン</t>
    </rPh>
    <phoneticPr fontId="10"/>
  </si>
  <si>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10"/>
  </si>
  <si>
    <t>だれでもトイレ内にベビーキープ及びベビーシートを設置しています。</t>
    <rPh sb="7" eb="8">
      <t>ナイ</t>
    </rPh>
    <rPh sb="15" eb="16">
      <t>オヨ</t>
    </rPh>
    <rPh sb="24" eb="26">
      <t>セッチ</t>
    </rPh>
    <phoneticPr fontId="9"/>
  </si>
  <si>
    <t>小平市立天神地域センター</t>
    <rPh sb="0" eb="2">
      <t>コダイラ</t>
    </rPh>
    <rPh sb="2" eb="4">
      <t>イチリツ</t>
    </rPh>
    <rPh sb="4" eb="6">
      <t>テンジン</t>
    </rPh>
    <rPh sb="6" eb="8">
      <t>チイキ</t>
    </rPh>
    <phoneticPr fontId="4"/>
  </si>
  <si>
    <t>小平市天神町４－３－１</t>
  </si>
  <si>
    <t>西武新宿線
小平駅
徒歩２０分</t>
    <rPh sb="0" eb="2">
      <t>セイブ</t>
    </rPh>
    <rPh sb="2" eb="4">
      <t>シンジュク</t>
    </rPh>
    <rPh sb="4" eb="5">
      <t>セン</t>
    </rPh>
    <rPh sb="6" eb="8">
      <t>コダイラ</t>
    </rPh>
    <rPh sb="8" eb="9">
      <t>エキ</t>
    </rPh>
    <rPh sb="10" eb="12">
      <t>トホ</t>
    </rPh>
    <rPh sb="14" eb="15">
      <t>フン</t>
    </rPh>
    <phoneticPr fontId="10"/>
  </si>
  <si>
    <t>小平市立上水本町地域センター</t>
    <rPh sb="0" eb="2">
      <t>コダイラ</t>
    </rPh>
    <rPh sb="2" eb="4">
      <t>イチリツ</t>
    </rPh>
    <rPh sb="4" eb="5">
      <t>ウエ</t>
    </rPh>
    <rPh sb="5" eb="6">
      <t>ミズ</t>
    </rPh>
    <rPh sb="6" eb="8">
      <t>ホンチョウ</t>
    </rPh>
    <rPh sb="8" eb="10">
      <t>チイキ</t>
    </rPh>
    <phoneticPr fontId="4"/>
  </si>
  <si>
    <t>小平市上水本町３－１１－１１</t>
  </si>
  <si>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10"/>
  </si>
  <si>
    <t>小平市立小川東町地域センター</t>
    <rPh sb="0" eb="2">
      <t>コダイラ</t>
    </rPh>
    <rPh sb="2" eb="4">
      <t>イチリツ</t>
    </rPh>
    <rPh sb="4" eb="6">
      <t>オガワ</t>
    </rPh>
    <rPh sb="6" eb="7">
      <t>ヒガシ</t>
    </rPh>
    <rPh sb="7" eb="8">
      <t>マチ</t>
    </rPh>
    <rPh sb="8" eb="10">
      <t>チイキ</t>
    </rPh>
    <phoneticPr fontId="4"/>
  </si>
  <si>
    <t>小平市小川東町１８０５</t>
  </si>
  <si>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10"/>
  </si>
  <si>
    <t>墨田区</t>
    <rPh sb="0" eb="2">
      <t>スミダ</t>
    </rPh>
    <rPh sb="2" eb="3">
      <t>ク</t>
    </rPh>
    <phoneticPr fontId="10"/>
  </si>
  <si>
    <t>フクシ・エンタープライズ墨田フィールド（墨田区総合運動場）</t>
    <rPh sb="12" eb="14">
      <t>スミダ</t>
    </rPh>
    <rPh sb="20" eb="23">
      <t>スミダク</t>
    </rPh>
    <rPh sb="23" eb="25">
      <t>ソウゴウ</t>
    </rPh>
    <rPh sb="25" eb="28">
      <t>ウンドウジョウ</t>
    </rPh>
    <phoneticPr fontId="4"/>
  </si>
  <si>
    <t>株式会社フクシ・エンタープライズ</t>
  </si>
  <si>
    <t>墨田区堤通２－１１－１</t>
  </si>
  <si>
    <t>堀切　　　　　　　　　　　　　　　　　　　　　　　　　８分</t>
    <rPh sb="0" eb="2">
      <t>ホリキリ</t>
    </rPh>
    <rPh sb="28" eb="29">
      <t>フン</t>
    </rPh>
    <phoneticPr fontId="10"/>
  </si>
  <si>
    <t xml:space="preserve">9：00～21：00
</t>
  </si>
  <si>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</si>
  <si>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キッズスペース付き日本料理店
大きい虹</t>
    <rPh sb="7" eb="8">
      <t>ツ</t>
    </rPh>
    <rPh sb="9" eb="11">
      <t>ニホン</t>
    </rPh>
    <rPh sb="11" eb="13">
      <t>リョウリ</t>
    </rPh>
    <rPh sb="13" eb="14">
      <t>テン</t>
    </rPh>
    <rPh sb="15" eb="16">
      <t>オオ</t>
    </rPh>
    <rPh sb="18" eb="19">
      <t>ニジ</t>
    </rPh>
    <phoneticPr fontId="4"/>
  </si>
  <si>
    <t>日本料理店大きい虹</t>
    <rPh sb="0" eb="6">
      <t>ニホンリョウリテンオオ</t>
    </rPh>
    <rPh sb="8" eb="9">
      <t>ニジ</t>
    </rPh>
    <phoneticPr fontId="10"/>
  </si>
  <si>
    <t>江戸川区松江２－４－２
村山ビル1F</t>
  </si>
  <si>
    <t>新小29バス停留所「松江」から
徒歩１分</t>
    <rPh sb="0" eb="1">
      <t>シン</t>
    </rPh>
    <rPh sb="1" eb="2">
      <t>ショウ</t>
    </rPh>
    <rPh sb="6" eb="9">
      <t>テイリュウジョ</t>
    </rPh>
    <rPh sb="10" eb="12">
      <t>マツエ</t>
    </rPh>
    <rPh sb="16" eb="18">
      <t>トホ</t>
    </rPh>
    <rPh sb="19" eb="20">
      <t>フン</t>
    </rPh>
    <phoneticPr fontId="10"/>
  </si>
  <si>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</si>
  <si>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荒川区民会館</t>
    <rPh sb="0" eb="2">
      <t>アラカワ</t>
    </rPh>
    <rPh sb="2" eb="4">
      <t>クミン</t>
    </rPh>
    <rPh sb="4" eb="6">
      <t>カイカン</t>
    </rPh>
    <phoneticPr fontId="4"/>
  </si>
  <si>
    <t>荒川区荒川１－１－１</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</si>
  <si>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10"/>
  </si>
  <si>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</si>
  <si>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中野区立若宮児童館</t>
    <rPh sb="0" eb="2">
      <t>ナカノ</t>
    </rPh>
    <rPh sb="2" eb="4">
      <t>クリツ</t>
    </rPh>
    <rPh sb="4" eb="6">
      <t>ワカミヤ</t>
    </rPh>
    <rPh sb="6" eb="9">
      <t>ジドウカン</t>
    </rPh>
    <phoneticPr fontId="4"/>
  </si>
  <si>
    <t>中野区若宮３－５４－７</t>
  </si>
  <si>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10"/>
  </si>
  <si>
    <t>火～土
（祝日、年末年始を除く）</t>
    <rPh sb="0" eb="1">
      <t>カ</t>
    </rPh>
    <rPh sb="2" eb="3">
      <t>ド</t>
    </rPh>
    <rPh sb="5" eb="7">
      <t>シュクジツ</t>
    </rPh>
    <rPh sb="8" eb="10">
      <t>ネンマツ</t>
    </rPh>
    <rPh sb="10" eb="12">
      <t>ネンシ</t>
    </rPh>
    <rPh sb="13" eb="14">
      <t>ノゾ</t>
    </rPh>
    <phoneticPr fontId="10"/>
  </si>
  <si>
    <t>10：00～
18：00
（土・学校休業日は9：00～17：00）</t>
    <rPh sb="14" eb="15">
      <t>ド</t>
    </rPh>
    <rPh sb="16" eb="18">
      <t>ガッコウ</t>
    </rPh>
    <rPh sb="18" eb="20">
      <t>キュウギョウ</t>
    </rPh>
    <rPh sb="20" eb="21">
      <t>ヒ</t>
    </rPh>
    <phoneticPr fontId="10"/>
  </si>
  <si>
    <t>子ども未来プラザ鎌倉</t>
    <rPh sb="0" eb="1">
      <t>コ</t>
    </rPh>
    <rPh sb="3" eb="5">
      <t>ミライ</t>
    </rPh>
    <rPh sb="8" eb="10">
      <t>カマクラ</t>
    </rPh>
    <phoneticPr fontId="4"/>
  </si>
  <si>
    <t>葛飾区鎌倉１－７－３</t>
  </si>
  <si>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10"/>
  </si>
  <si>
    <t xml:space="preserve">9：00～
20：00
</t>
  </si>
  <si>
    <t>第４日曜、年末年始を除く</t>
    <rPh sb="0" eb="1">
      <t>ダイ</t>
    </rPh>
    <rPh sb="2" eb="4">
      <t>ニチヨウ</t>
    </rPh>
    <rPh sb="5" eb="7">
      <t>ネンマツ</t>
    </rPh>
    <rPh sb="7" eb="9">
      <t>ネンシ</t>
    </rPh>
    <rPh sb="10" eb="11">
      <t>ノゾ</t>
    </rPh>
    <phoneticPr fontId="9"/>
  </si>
  <si>
    <t>木曽子どもクラブ</t>
    <rPh sb="0" eb="2">
      <t>キソ</t>
    </rPh>
    <rPh sb="2" eb="3">
      <t>コ</t>
    </rPh>
    <phoneticPr fontId="4"/>
  </si>
  <si>
    <t>町田市木曽東１－６－４０</t>
  </si>
  <si>
    <t>JR東日本横浜線
古淵駅
18分</t>
    <rPh sb="2" eb="3">
      <t>ヒガシ</t>
    </rPh>
    <rPh sb="3" eb="5">
      <t>ニホン</t>
    </rPh>
    <rPh sb="5" eb="8">
      <t>ヨコハマセン</t>
    </rPh>
    <rPh sb="9" eb="11">
      <t>コブチ</t>
    </rPh>
    <rPh sb="11" eb="12">
      <t>エキ</t>
    </rPh>
    <rPh sb="15" eb="16">
      <t>フン</t>
    </rPh>
    <phoneticPr fontId="10"/>
  </si>
  <si>
    <t>月～土
(日・祝日、
年末年始休館)</t>
    <rPh sb="0" eb="1">
      <t>ゲツ</t>
    </rPh>
    <rPh sb="2" eb="3">
      <t>ド</t>
    </rPh>
    <rPh sb="5" eb="6">
      <t>ヒ</t>
    </rPh>
    <rPh sb="7" eb="9">
      <t>シュクジツ</t>
    </rPh>
    <rPh sb="11" eb="13">
      <t>ネンマツ</t>
    </rPh>
    <rPh sb="13" eb="15">
      <t>ネンシ</t>
    </rPh>
    <rPh sb="15" eb="17">
      <t>キュウカン</t>
    </rPh>
    <phoneticPr fontId="10"/>
  </si>
  <si>
    <t>10：00～
18：00</t>
  </si>
  <si>
    <t>小山子どもクラブ</t>
    <rPh sb="0" eb="2">
      <t>オヤマ</t>
    </rPh>
    <rPh sb="2" eb="3">
      <t>コ</t>
    </rPh>
    <phoneticPr fontId="4"/>
  </si>
  <si>
    <t>町田市小山町１１６５－３</t>
  </si>
  <si>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10"/>
  </si>
  <si>
    <t>八王子市</t>
    <rPh sb="0" eb="3">
      <t>ハチオウジ</t>
    </rPh>
    <rPh sb="3" eb="4">
      <t>シ</t>
    </rPh>
    <phoneticPr fontId="1"/>
  </si>
  <si>
    <t>八王子市富士森公園陸上競技場</t>
    <rPh sb="0" eb="4">
      <t>ハチオウジシ</t>
    </rPh>
    <rPh sb="4" eb="6">
      <t>フジ</t>
    </rPh>
    <rPh sb="6" eb="7">
      <t>モリ</t>
    </rPh>
    <rPh sb="7" eb="9">
      <t>コウエン</t>
    </rPh>
    <rPh sb="9" eb="11">
      <t>リクジョウ</t>
    </rPh>
    <rPh sb="11" eb="14">
      <t>キョウギジョウ</t>
    </rPh>
    <phoneticPr fontId="4"/>
  </si>
  <si>
    <t>八王子市台町二丁目２番</t>
  </si>
  <si>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1"/>
  </si>
  <si>
    <t>全日
年末年始を除く</t>
    <rPh sb="0" eb="2">
      <t>ゼンジツ</t>
    </rPh>
    <rPh sb="3" eb="5">
      <t>ネンマツ</t>
    </rPh>
    <rPh sb="5" eb="7">
      <t>ネンシ</t>
    </rPh>
    <rPh sb="8" eb="9">
      <t>ノゾ</t>
    </rPh>
    <phoneticPr fontId="1"/>
  </si>
  <si>
    <t>9：00～
21：00</t>
  </si>
  <si>
    <t>事務室に湯沸かしポット配備
だれでもトイレ、ベビーキープ付きトイレ有</t>
    <rPh sb="0" eb="3">
      <t>ジムシツ</t>
    </rPh>
    <rPh sb="4" eb="6">
      <t>ユワ</t>
    </rPh>
    <rPh sb="11" eb="13">
      <t>ハイビ</t>
    </rPh>
    <rPh sb="28" eb="29">
      <t>ツ</t>
    </rPh>
    <rPh sb="33" eb="34">
      <t>ア</t>
    </rPh>
    <phoneticPr fontId="8"/>
  </si>
  <si>
    <t>八王子市台町市民センター</t>
    <rPh sb="0" eb="4">
      <t>ハチオウジシ</t>
    </rPh>
    <rPh sb="4" eb="6">
      <t>ダイマチ</t>
    </rPh>
    <rPh sb="6" eb="8">
      <t>シミン</t>
    </rPh>
    <phoneticPr fontId="4"/>
  </si>
  <si>
    <t>八王子市台町３－２０－１</t>
  </si>
  <si>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10"/>
  </si>
  <si>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10"/>
  </si>
  <si>
    <t xml:space="preserve">9：00～
21：30
</t>
  </si>
  <si>
    <t>三輪子どもクラブ</t>
    <rPh sb="0" eb="2">
      <t>ミワ</t>
    </rPh>
    <rPh sb="2" eb="3">
      <t>コ</t>
    </rPh>
    <phoneticPr fontId="4"/>
  </si>
  <si>
    <t>町田市三輪緑山３－２５－２</t>
  </si>
  <si>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1"/>
  </si>
  <si>
    <t>月～土
(日・祝日、
年末年始休館)</t>
    <rPh sb="0" eb="1">
      <t>ゲツ</t>
    </rPh>
    <rPh sb="2" eb="3">
      <t>ド</t>
    </rPh>
    <rPh sb="5" eb="6">
      <t>ヒ</t>
    </rPh>
    <rPh sb="7" eb="9">
      <t>シュクジツ</t>
    </rPh>
    <rPh sb="11" eb="13">
      <t>ネンマツ</t>
    </rPh>
    <rPh sb="13" eb="15">
      <t>ネンシ</t>
    </rPh>
    <rPh sb="15" eb="17">
      <t>キュウカン</t>
    </rPh>
    <phoneticPr fontId="1"/>
  </si>
  <si>
    <t>あやせ満天接骨院・整体院</t>
    <rPh sb="3" eb="5">
      <t>マンテン</t>
    </rPh>
    <rPh sb="5" eb="8">
      <t>セッコツイン</t>
    </rPh>
    <rPh sb="9" eb="12">
      <t>セイタイイン</t>
    </rPh>
    <phoneticPr fontId="4"/>
  </si>
  <si>
    <t>院長
加藤　義夫</t>
    <rPh sb="0" eb="2">
      <t>インチョウ</t>
    </rPh>
    <rPh sb="3" eb="5">
      <t>カトウ</t>
    </rPh>
    <rPh sb="6" eb="8">
      <t>ヨシオ</t>
    </rPh>
    <phoneticPr fontId="10"/>
  </si>
  <si>
    <t>足立区東綾瀬１－３－４－１０５</t>
  </si>
  <si>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10"/>
  </si>
  <si>
    <t>月～土
(土曜日は9時から14時まで)</t>
    <rPh sb="0" eb="1">
      <t>ゲツ</t>
    </rPh>
    <rPh sb="2" eb="3">
      <t>ド</t>
    </rPh>
    <rPh sb="5" eb="8">
      <t>ドヨウビ</t>
    </rPh>
    <rPh sb="10" eb="11">
      <t>ジ</t>
    </rPh>
    <rPh sb="15" eb="16">
      <t>ジ</t>
    </rPh>
    <phoneticPr fontId="10"/>
  </si>
  <si>
    <t xml:space="preserve"> 9：00～19：30</t>
  </si>
  <si>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4"/>
  </si>
  <si>
    <t>狛江市元和泉1-11-11</t>
  </si>
  <si>
    <t>小田急線
狛江駅
徒歩3分</t>
    <rPh sb="0" eb="4">
      <t>オダキュウセン</t>
    </rPh>
    <rPh sb="5" eb="7">
      <t>コマエ</t>
    </rPh>
    <rPh sb="7" eb="8">
      <t>エキ</t>
    </rPh>
    <rPh sb="9" eb="11">
      <t>トホ</t>
    </rPh>
    <rPh sb="12" eb="13">
      <t>フン</t>
    </rPh>
    <phoneticPr fontId="10"/>
  </si>
  <si>
    <t>9：00～18；00</t>
  </si>
  <si>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</si>
  <si>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スズキアリーナ八王子平岡町</t>
    <rPh sb="7" eb="10">
      <t>ハチオウジ</t>
    </rPh>
    <rPh sb="10" eb="13">
      <t>ヒラオカチョウ</t>
    </rPh>
    <phoneticPr fontId="4"/>
  </si>
  <si>
    <t>株式会社スズキ自販南東京</t>
    <rPh sb="0" eb="2">
      <t>カブシキ</t>
    </rPh>
    <rPh sb="2" eb="4">
      <t>カイシャ</t>
    </rPh>
    <rPh sb="7" eb="9">
      <t>ジハン</t>
    </rPh>
    <rPh sb="9" eb="10">
      <t>ミナミ</t>
    </rPh>
    <rPh sb="10" eb="12">
      <t>トウキョウ</t>
    </rPh>
    <phoneticPr fontId="10"/>
  </si>
  <si>
    <t>八王子市平岡町9-2</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</si>
  <si>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10"/>
  </si>
  <si>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10"/>
  </si>
  <si>
    <t>10：00～18：30</t>
  </si>
  <si>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</si>
  <si>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国分寺市</t>
    <rPh sb="0" eb="4">
      <t>コクブンジシ</t>
    </rPh>
    <phoneticPr fontId="1"/>
  </si>
  <si>
    <t>国分寺市プレイステーション</t>
    <rPh sb="0" eb="4">
      <t>コクブンジシ</t>
    </rPh>
    <phoneticPr fontId="4"/>
  </si>
  <si>
    <t>国分寺市
東戸倉
２－２８－４</t>
  </si>
  <si>
    <t>恋ヶ窪駅
徒歩５分</t>
    <rPh sb="0" eb="1">
      <t>コイ</t>
    </rPh>
    <rPh sb="2" eb="3">
      <t>クボ</t>
    </rPh>
    <rPh sb="3" eb="4">
      <t>エキ</t>
    </rPh>
    <rPh sb="5" eb="7">
      <t>トホ</t>
    </rPh>
    <rPh sb="8" eb="9">
      <t>フン</t>
    </rPh>
    <phoneticPr fontId="1"/>
  </si>
  <si>
    <t xml:space="preserve">火～日
(第2・第4日曜は利用可）
</t>
    <rPh sb="0" eb="1">
      <t>カ</t>
    </rPh>
    <rPh sb="2" eb="3">
      <t>ヒ</t>
    </rPh>
    <rPh sb="5" eb="6">
      <t>ダイ</t>
    </rPh>
    <rPh sb="8" eb="9">
      <t>ダイ</t>
    </rPh>
    <rPh sb="10" eb="12">
      <t>ニチヨウ</t>
    </rPh>
    <rPh sb="13" eb="16">
      <t>リヨウカ</t>
    </rPh>
    <phoneticPr fontId="1"/>
  </si>
  <si>
    <t>10：00～
17：00</t>
  </si>
  <si>
    <t>港区</t>
    <rPh sb="0" eb="2">
      <t>ミナトク</t>
    </rPh>
    <phoneticPr fontId="1"/>
  </si>
  <si>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4"/>
  </si>
  <si>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1"/>
  </si>
  <si>
    <t xml:space="preserve">港区海岸１－７－１　２階
</t>
  </si>
  <si>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1"/>
  </si>
  <si>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1"/>
  </si>
  <si>
    <t>おむつ用ダストボックス、ベビーキープ付きのトイレがあります。</t>
    <rPh sb="3" eb="4">
      <t>ヨウ</t>
    </rPh>
    <rPh sb="18" eb="19">
      <t>ツ</t>
    </rPh>
    <phoneticPr fontId="8"/>
  </si>
  <si>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4"/>
  </si>
  <si>
    <t>八王子市子安町２－１８－１</t>
  </si>
  <si>
    <t>ＪＲ中央線
八王子駅
徒歩15分</t>
    <rPh sb="2" eb="5">
      <t>チュウオウセン</t>
    </rPh>
    <rPh sb="6" eb="10">
      <t>ハチオウジエキ</t>
    </rPh>
    <rPh sb="11" eb="13">
      <t>トホ</t>
    </rPh>
    <rPh sb="15" eb="16">
      <t>フン</t>
    </rPh>
    <phoneticPr fontId="1"/>
  </si>
  <si>
    <t>月～土
(年末年始休館)</t>
    <rPh sb="0" eb="1">
      <t>ゲツ</t>
    </rPh>
    <rPh sb="2" eb="3">
      <t>ド</t>
    </rPh>
    <rPh sb="5" eb="7">
      <t>ネンマツ</t>
    </rPh>
    <rPh sb="7" eb="9">
      <t>ネンシ</t>
    </rPh>
    <rPh sb="9" eb="11">
      <t>キュウカン</t>
    </rPh>
    <phoneticPr fontId="1"/>
  </si>
  <si>
    <t>8：30～
17：00</t>
  </si>
  <si>
    <t>まちなか休憩所
八王子宿</t>
    <rPh sb="4" eb="6">
      <t>キュウケイ</t>
    </rPh>
    <rPh sb="6" eb="7">
      <t>ジョ</t>
    </rPh>
    <rPh sb="8" eb="11">
      <t>ハチオウジ</t>
    </rPh>
    <rPh sb="11" eb="12">
      <t>ジュク</t>
    </rPh>
    <phoneticPr fontId="4"/>
  </si>
  <si>
    <t>八王子市中町12番11号-1
まち・なか１階</t>
  </si>
  <si>
    <t>八王子駅
徒歩約8分</t>
    <rPh sb="0" eb="3">
      <t>ハチオウジ</t>
    </rPh>
    <rPh sb="3" eb="4">
      <t>エキ</t>
    </rPh>
    <rPh sb="5" eb="7">
      <t>トホ</t>
    </rPh>
    <rPh sb="7" eb="8">
      <t>ヤク</t>
    </rPh>
    <rPh sb="9" eb="10">
      <t>フン</t>
    </rPh>
    <phoneticPr fontId="1"/>
  </si>
  <si>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1"/>
  </si>
  <si>
    <t>10：00～
19：00</t>
  </si>
  <si>
    <t>乳幼児を連れた親が利用できるトイレ</t>
    <rPh sb="0" eb="3">
      <t>ニュウヨウジ</t>
    </rPh>
    <rPh sb="4" eb="5">
      <t>ツ</t>
    </rPh>
    <rPh sb="7" eb="8">
      <t>オヤ</t>
    </rPh>
    <rPh sb="9" eb="11">
      <t>リヨウ</t>
    </rPh>
    <phoneticPr fontId="8"/>
  </si>
  <si>
    <t>南町田子どもクラブつみき</t>
    <rPh sb="0" eb="1">
      <t>ミナミ</t>
    </rPh>
    <rPh sb="1" eb="3">
      <t>マチダ</t>
    </rPh>
    <rPh sb="3" eb="4">
      <t>コ</t>
    </rPh>
    <phoneticPr fontId="4"/>
  </si>
  <si>
    <t>町田市鶴間3-1-1
パークライフ棟B1南町田子どもクラブつみき</t>
  </si>
  <si>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1"/>
  </si>
  <si>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1"/>
  </si>
  <si>
    <t>武蔵野市</t>
    <rPh sb="0" eb="4">
      <t>ムサシノシ</t>
    </rPh>
    <phoneticPr fontId="1"/>
  </si>
  <si>
    <t>むさしのエコreゾート</t>
  </si>
  <si>
    <t>武蔵野市緑町3丁目1番15号</t>
  </si>
  <si>
    <t>ＪＲ中央線　　　　　　　　　　　　　三鷹駅　　　　　　　　　　　　　２５分</t>
    <rPh sb="2" eb="4">
      <t>チュウオウ</t>
    </rPh>
    <rPh sb="4" eb="5">
      <t>セン</t>
    </rPh>
    <rPh sb="5" eb="6">
      <t>シンセン</t>
    </rPh>
    <rPh sb="18" eb="20">
      <t>ミタカ</t>
    </rPh>
    <rPh sb="20" eb="21">
      <t>エキ</t>
    </rPh>
    <rPh sb="36" eb="37">
      <t>フン</t>
    </rPh>
    <phoneticPr fontId="1"/>
  </si>
  <si>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1"/>
  </si>
  <si>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</si>
  <si>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荒川区立日暮里地域活発性化施設（ふらっとにっぽり）</t>
    <rPh sb="3" eb="4">
      <t>リツ</t>
    </rPh>
    <rPh sb="7" eb="15">
      <t>チイキカッパツセイカシセツ</t>
    </rPh>
    <phoneticPr fontId="4"/>
  </si>
  <si>
    <t>荒川区東日暮里６丁目17番６号</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</si>
  <si>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10"/>
  </si>
  <si>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10"/>
  </si>
  <si>
    <t>８:30～22:00</t>
  </si>
  <si>
    <t>金町地区センター</t>
    <rPh sb="0" eb="2">
      <t>カナマチ</t>
    </rPh>
    <rPh sb="2" eb="4">
      <t>チク</t>
    </rPh>
    <phoneticPr fontId="4"/>
  </si>
  <si>
    <t>葛飾区東金町１－２２－１</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</si>
  <si>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10"/>
  </si>
  <si>
    <t>全日
（年末年始、
保守点検日除く）</t>
    <rPh sb="0" eb="2">
      <t>ゼンジツ</t>
    </rPh>
    <rPh sb="4" eb="6">
      <t>ネンマツ</t>
    </rPh>
    <rPh sb="6" eb="8">
      <t>ネンシ</t>
    </rPh>
    <rPh sb="10" eb="12">
      <t>ホシュ</t>
    </rPh>
    <rPh sb="12" eb="14">
      <t>テンケン</t>
    </rPh>
    <rPh sb="14" eb="15">
      <t>ヒ</t>
    </rPh>
    <rPh sb="15" eb="16">
      <t>ノゾ</t>
    </rPh>
    <phoneticPr fontId="10"/>
  </si>
  <si>
    <t>8：:30～21:00</t>
  </si>
  <si>
    <t>MID TOWER GRAND</t>
  </si>
  <si>
    <t>MID TOWER GRAND管理組合</t>
    <rPh sb="15" eb="17">
      <t>カンリ</t>
    </rPh>
    <rPh sb="17" eb="19">
      <t>クミアイ</t>
    </rPh>
    <phoneticPr fontId="10"/>
  </si>
  <si>
    <t>中央区月島一丁目22番１号</t>
  </si>
  <si>
    <t>月島駅３分</t>
    <rPh sb="0" eb="3">
      <t>ツキシマエキ</t>
    </rPh>
    <rPh sb="4" eb="5">
      <t>フン</t>
    </rPh>
    <phoneticPr fontId="10"/>
  </si>
  <si>
    <t>0:00～24:00</t>
  </si>
  <si>
    <t>ホッ！とルーム</t>
  </si>
  <si>
    <t>目黒区上目黒２－１９－１５
総合庁舎別館１階</t>
  </si>
  <si>
    <t>月～金曜日（祝日、年末年始を除く）</t>
    <rPh sb="0" eb="1">
      <t>ゲツ</t>
    </rPh>
    <rPh sb="2" eb="3">
      <t>キン</t>
    </rPh>
    <rPh sb="3" eb="5">
      <t>ヨウビ</t>
    </rPh>
    <rPh sb="6" eb="8">
      <t>シュクジツ</t>
    </rPh>
    <rPh sb="14" eb="15">
      <t>ノゾ</t>
    </rPh>
    <phoneticPr fontId="10"/>
  </si>
  <si>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</si>
  <si>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練馬区</t>
    <rPh sb="0" eb="3">
      <t>ネリマク</t>
    </rPh>
    <phoneticPr fontId="1"/>
  </si>
  <si>
    <t>高松地区区民館</t>
  </si>
  <si>
    <t>練馬区高松3-24-27</t>
  </si>
  <si>
    <t>都営大江戸線　光が丘駅（徒歩15分）</t>
  </si>
  <si>
    <t>富士見台地区区民館</t>
  </si>
  <si>
    <t>練馬区富士見台3-10-1</t>
  </si>
  <si>
    <t>西武池袋線富士見台駅（徒歩10分）</t>
    <rPh sb="9" eb="10">
      <t>エキ</t>
    </rPh>
    <rPh sb="11" eb="13">
      <t>トホ</t>
    </rPh>
    <rPh sb="15" eb="16">
      <t>フン</t>
    </rPh>
    <phoneticPr fontId="11"/>
  </si>
  <si>
    <t>北町第二地区区民館</t>
  </si>
  <si>
    <t>練馬区北町6-24-101</t>
  </si>
  <si>
    <t>東京メトロ有楽町線・副都心線平和台駅（徒歩8分）</t>
    <rPh sb="19" eb="21">
      <t>トホ</t>
    </rPh>
    <rPh sb="22" eb="23">
      <t>フン</t>
    </rPh>
    <phoneticPr fontId="11"/>
  </si>
  <si>
    <t>北町地区区民館</t>
  </si>
  <si>
    <t>練馬区北町2-26-1</t>
  </si>
  <si>
    <t>東武東上線東武練馬駅（徒歩2分）</t>
    <rPh sb="11" eb="13">
      <t>トホ</t>
    </rPh>
    <rPh sb="14" eb="15">
      <t>フン</t>
    </rPh>
    <phoneticPr fontId="11"/>
  </si>
  <si>
    <t>桜台地域集会所</t>
    <rPh sb="2" eb="4">
      <t>チイキ</t>
    </rPh>
    <rPh sb="4" eb="6">
      <t>シュウカイ</t>
    </rPh>
    <rPh sb="6" eb="7">
      <t>ジョ</t>
    </rPh>
    <phoneticPr fontId="3"/>
  </si>
  <si>
    <t>練馬区桜台1-22-9</t>
  </si>
  <si>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1"/>
  </si>
  <si>
    <t>練馬区立学校教育支援センター</t>
    <rPh sb="0" eb="4">
      <t>ネリマクリツ</t>
    </rPh>
    <rPh sb="4" eb="10">
      <t>ガッコウキョウイクシエン</t>
    </rPh>
    <phoneticPr fontId="3"/>
  </si>
  <si>
    <t>練馬区光が丘6－4－1
学校教育支援センター１階</t>
  </si>
  <si>
    <t xml:space="preserve">都営大江戸線 光が丘駅（徒歩約10分） </t>
    <rPh sb="0" eb="2">
      <t>トエイ</t>
    </rPh>
    <rPh sb="2" eb="5">
      <t>オオエド</t>
    </rPh>
    <rPh sb="5" eb="6">
      <t>セン</t>
    </rPh>
    <rPh sb="7" eb="8">
      <t>ヒカリ</t>
    </rPh>
    <rPh sb="9" eb="10">
      <t>オカ</t>
    </rPh>
    <rPh sb="10" eb="11">
      <t>エキ</t>
    </rPh>
    <phoneticPr fontId="11"/>
  </si>
  <si>
    <t>月～土・日・祝日
（年末年始休館）</t>
    <rPh sb="0" eb="1">
      <t>ゲツ</t>
    </rPh>
    <rPh sb="2" eb="3">
      <t>ツチ</t>
    </rPh>
    <rPh sb="4" eb="5">
      <t>ニチ</t>
    </rPh>
    <rPh sb="6" eb="8">
      <t>シュクジツ</t>
    </rPh>
    <rPh sb="10" eb="12">
      <t>ネンマツ</t>
    </rPh>
    <rPh sb="12" eb="14">
      <t>ネンシ</t>
    </rPh>
    <rPh sb="14" eb="16">
      <t>キュウカン</t>
    </rPh>
    <phoneticPr fontId="11"/>
  </si>
  <si>
    <t xml:space="preserve">9:00～21:30
</t>
  </si>
  <si>
    <t>立野地区区民館ぴよぴよ</t>
    <rPh sb="0" eb="2">
      <t>タテノ</t>
    </rPh>
    <rPh sb="2" eb="4">
      <t>チク</t>
    </rPh>
    <rPh sb="4" eb="6">
      <t>クミン</t>
    </rPh>
    <rPh sb="6" eb="7">
      <t>カン</t>
    </rPh>
    <phoneticPr fontId="3"/>
  </si>
  <si>
    <t>練馬区立野町15-42</t>
  </si>
  <si>
    <t>「関町南２丁目」バス停下車(徒歩3分)</t>
    <rPh sb="1" eb="3">
      <t>セキマチ</t>
    </rPh>
    <rPh sb="3" eb="4">
      <t>ミナミ</t>
    </rPh>
    <rPh sb="5" eb="7">
      <t>チョウメ</t>
    </rPh>
    <rPh sb="10" eb="11">
      <t>テイ</t>
    </rPh>
    <rPh sb="11" eb="13">
      <t>ゲシャ</t>
    </rPh>
    <rPh sb="14" eb="16">
      <t>トホ</t>
    </rPh>
    <rPh sb="17" eb="18">
      <t>フン</t>
    </rPh>
    <phoneticPr fontId="11"/>
  </si>
  <si>
    <t>月～水、
金・土</t>
    <rPh sb="0" eb="1">
      <t>ゲツ</t>
    </rPh>
    <rPh sb="2" eb="3">
      <t>スイ</t>
    </rPh>
    <rPh sb="5" eb="6">
      <t>キン</t>
    </rPh>
    <rPh sb="7" eb="8">
      <t>ド</t>
    </rPh>
    <phoneticPr fontId="11"/>
  </si>
  <si>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8"/>
  </si>
  <si>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5"/>
  </si>
  <si>
    <t>練馬区練馬1-17-1 ココネリ4階</t>
  </si>
  <si>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1"/>
  </si>
  <si>
    <t>月～土</t>
    <rPh sb="0" eb="1">
      <t>ゲツ</t>
    </rPh>
    <rPh sb="2" eb="3">
      <t>ツチ</t>
    </rPh>
    <phoneticPr fontId="11"/>
  </si>
  <si>
    <t>八王子市
恩方市民センター</t>
    <rPh sb="0" eb="4">
      <t>ハチオウジシ</t>
    </rPh>
    <rPh sb="5" eb="7">
      <t>オンガタ</t>
    </rPh>
    <rPh sb="7" eb="9">
      <t>シミン</t>
    </rPh>
    <phoneticPr fontId="4"/>
  </si>
  <si>
    <t>八王子市西寺方町260-4</t>
  </si>
  <si>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10"/>
  </si>
  <si>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10"/>
  </si>
  <si>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</si>
  <si>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小平市立大沼地域センター</t>
    <rPh sb="0" eb="2">
      <t>コダイラ</t>
    </rPh>
    <rPh sb="2" eb="4">
      <t>イチリツ</t>
    </rPh>
    <rPh sb="4" eb="6">
      <t>オオヌマ</t>
    </rPh>
    <rPh sb="6" eb="8">
      <t>チイキ</t>
    </rPh>
    <phoneticPr fontId="4"/>
  </si>
  <si>
    <t>小平市大沼町2-17-33</t>
  </si>
  <si>
    <t>西武新宿線小平駅
（徒歩10分）</t>
    <rPh sb="0" eb="7">
      <t>セイブシンジュクセンコダイラ</t>
    </rPh>
    <rPh sb="7" eb="8">
      <t>エキ</t>
    </rPh>
    <rPh sb="10" eb="12">
      <t>トホ</t>
    </rPh>
    <rPh sb="14" eb="15">
      <t>フン</t>
    </rPh>
    <phoneticPr fontId="10"/>
  </si>
  <si>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10"/>
  </si>
  <si>
    <t>小平市立小川西町地域センター</t>
    <rPh sb="0" eb="2">
      <t>コダイラ</t>
    </rPh>
    <rPh sb="2" eb="4">
      <t>イチリツ</t>
    </rPh>
    <rPh sb="4" eb="8">
      <t>オガワニシマチ</t>
    </rPh>
    <rPh sb="8" eb="10">
      <t>チイキ</t>
    </rPh>
    <phoneticPr fontId="4"/>
  </si>
  <si>
    <t>小平市小川西町5-4-17</t>
  </si>
  <si>
    <t>西武新宿線小川駅
（徒歩15分）</t>
    <rPh sb="0" eb="5">
      <t>セイブシンジュクセン</t>
    </rPh>
    <rPh sb="5" eb="7">
      <t>オガワ</t>
    </rPh>
    <rPh sb="7" eb="8">
      <t>エキ</t>
    </rPh>
    <rPh sb="10" eb="12">
      <t>トホ</t>
    </rPh>
    <rPh sb="14" eb="15">
      <t>フン</t>
    </rPh>
    <phoneticPr fontId="10"/>
  </si>
  <si>
    <t>小平市立御幸地域センター</t>
    <rPh sb="0" eb="2">
      <t>コダイラ</t>
    </rPh>
    <rPh sb="2" eb="4">
      <t>イチリツ</t>
    </rPh>
    <rPh sb="4" eb="6">
      <t>ミユキ</t>
    </rPh>
    <rPh sb="6" eb="8">
      <t>チイキ</t>
    </rPh>
    <phoneticPr fontId="4"/>
  </si>
  <si>
    <t>小平市御幸町58</t>
  </si>
  <si>
    <t>西武バス
貫井橋
（徒歩3分）</t>
    <rPh sb="0" eb="2">
      <t>セイブ</t>
    </rPh>
    <rPh sb="5" eb="7">
      <t>ヌクイ</t>
    </rPh>
    <rPh sb="7" eb="8">
      <t>バシ</t>
    </rPh>
    <rPh sb="10" eb="12">
      <t>トホ</t>
    </rPh>
    <rPh sb="13" eb="14">
      <t>フン</t>
    </rPh>
    <phoneticPr fontId="10"/>
  </si>
  <si>
    <t>小平市立喜平地域センター</t>
    <rPh sb="0" eb="2">
      <t>コダイラ</t>
    </rPh>
    <rPh sb="2" eb="4">
      <t>イチリツ</t>
    </rPh>
    <rPh sb="4" eb="5">
      <t>ヨロコ</t>
    </rPh>
    <rPh sb="5" eb="6">
      <t>タイラ</t>
    </rPh>
    <rPh sb="6" eb="8">
      <t>チイキ</t>
    </rPh>
    <phoneticPr fontId="4"/>
  </si>
  <si>
    <t>小平市喜平1-10-9</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</si>
  <si>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10"/>
  </si>
  <si>
    <t>立川髙島屋ショッピングセンター</t>
    <rPh sb="0" eb="2">
      <t>タチカワ</t>
    </rPh>
    <rPh sb="2" eb="5">
      <t>タカシマヤ</t>
    </rPh>
    <phoneticPr fontId="4"/>
  </si>
  <si>
    <t>立川市曙町2-39-3</t>
  </si>
  <si>
    <t>JR立川駅、
多摩モノレール立川北駅</t>
    <rPh sb="2" eb="4">
      <t>タチカワ</t>
    </rPh>
    <rPh sb="7" eb="9">
      <t>タマ</t>
    </rPh>
    <rPh sb="14" eb="16">
      <t>タチカワ</t>
    </rPh>
    <rPh sb="16" eb="17">
      <t>キタ</t>
    </rPh>
    <phoneticPr fontId="10"/>
  </si>
  <si>
    <t>10:00～22:00
（レストラン街の営業時間に従います。）</t>
    <rPh sb="18" eb="19">
      <t>ガイ</t>
    </rPh>
    <rPh sb="20" eb="22">
      <t>エイギョウ</t>
    </rPh>
    <rPh sb="22" eb="24">
      <t>ジカン</t>
    </rPh>
    <rPh sb="25" eb="26">
      <t>シタガ</t>
    </rPh>
    <phoneticPr fontId="10"/>
  </si>
  <si>
    <t>Ｒｅｌａｘａｔｉｏｎ　Ｓｔｕｄｉｏ　Ｉｏｒｉ</t>
  </si>
  <si>
    <t>株式会社
ドットエッジ</t>
    <rPh sb="0" eb="2">
      <t>カブシキ</t>
    </rPh>
    <rPh sb="2" eb="4">
      <t>カイシャ</t>
    </rPh>
    <phoneticPr fontId="10"/>
  </si>
  <si>
    <t>荒川区南千住２－３２－７　１階</t>
  </si>
  <si>
    <t>日比谷線
南千住駅
徒歩３分</t>
    <rPh sb="0" eb="4">
      <t>ヒビヤセン</t>
    </rPh>
    <rPh sb="5" eb="6">
      <t>ミナミ</t>
    </rPh>
    <rPh sb="6" eb="8">
      <t>センジュ</t>
    </rPh>
    <rPh sb="8" eb="9">
      <t>エキ</t>
    </rPh>
    <rPh sb="10" eb="12">
      <t>トホ</t>
    </rPh>
    <rPh sb="13" eb="14">
      <t>フン</t>
    </rPh>
    <phoneticPr fontId="10"/>
  </si>
  <si>
    <t>月～金
（臨時休業日
を除く）</t>
    <rPh sb="5" eb="7">
      <t>リンジ</t>
    </rPh>
    <rPh sb="7" eb="9">
      <t>キュウギョウ</t>
    </rPh>
    <rPh sb="9" eb="10">
      <t>ビ</t>
    </rPh>
    <rPh sb="12" eb="13">
      <t>ノゾ</t>
    </rPh>
    <phoneticPr fontId="10"/>
  </si>
  <si>
    <t>10:00～15:00
（接客施術中
は除く）</t>
    <rPh sb="13" eb="15">
      <t>セッキャク</t>
    </rPh>
    <rPh sb="15" eb="17">
      <t>セジュツ</t>
    </rPh>
    <rPh sb="17" eb="18">
      <t>ナカ</t>
    </rPh>
    <rPh sb="20" eb="21">
      <t>ノゾ</t>
    </rPh>
    <phoneticPr fontId="10"/>
  </si>
  <si>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</si>
  <si>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至誠こどもセンター子育てサロン</t>
  </si>
  <si>
    <t>社会福祉法人至誠学舎立川児童事業本部</t>
  </si>
  <si>
    <t>立川市錦町6-26-15
かしのきプラザ地下１階</t>
  </si>
  <si>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10"/>
  </si>
  <si>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10"/>
  </si>
  <si>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</si>
  <si>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北区</t>
    <rPh sb="0" eb="1">
      <t>キタ</t>
    </rPh>
    <rPh sb="1" eb="2">
      <t>ク</t>
    </rPh>
    <phoneticPr fontId="10"/>
  </si>
  <si>
    <t>いきがい活動センター（きらりあ北）</t>
    <rPh sb="4" eb="6">
      <t>カツドウ</t>
    </rPh>
    <rPh sb="15" eb="16">
      <t>キタ</t>
    </rPh>
    <phoneticPr fontId="4"/>
  </si>
  <si>
    <t>北区王子5-２-5-101
ＵＲ都市機構王子５丁目団地内</t>
  </si>
  <si>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10"/>
  </si>
  <si>
    <t>終日
（年末年始除く）</t>
    <rPh sb="0" eb="2">
      <t>シュウジツ</t>
    </rPh>
    <rPh sb="8" eb="9">
      <t>ノゾ</t>
    </rPh>
    <phoneticPr fontId="10"/>
  </si>
  <si>
    <t>子育て広場「りの」</t>
    <rPh sb="0" eb="2">
      <t>コソダ</t>
    </rPh>
    <rPh sb="3" eb="5">
      <t>ヒロバ</t>
    </rPh>
    <phoneticPr fontId="4"/>
  </si>
  <si>
    <t>社会福祉法人厚生福祉会
かつしか風の子保育園</t>
    <rPh sb="0" eb="8">
      <t>シャカイフクシホウジンコウセイ</t>
    </rPh>
    <rPh sb="8" eb="10">
      <t>フクシ</t>
    </rPh>
    <rPh sb="10" eb="11">
      <t>カイ</t>
    </rPh>
    <rPh sb="16" eb="17">
      <t>カゼ</t>
    </rPh>
    <rPh sb="18" eb="22">
      <t>コホイクエン</t>
    </rPh>
    <phoneticPr fontId="10"/>
  </si>
  <si>
    <t>葛飾区立石８－１８－７</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</si>
  <si>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10"/>
  </si>
  <si>
    <t xml:space="preserve">月～金
</t>
    <rPh sb="0" eb="1">
      <t>ゲツ</t>
    </rPh>
    <phoneticPr fontId="10"/>
  </si>
  <si>
    <t>玉川学園コミュニティセンター</t>
    <rPh sb="0" eb="2">
      <t>タマガワ</t>
    </rPh>
    <rPh sb="2" eb="4">
      <t>ガクエン</t>
    </rPh>
    <phoneticPr fontId="4"/>
  </si>
  <si>
    <t>町田市玉川学園２－１９－１２</t>
  </si>
  <si>
    <t>小田急電鉄　玉川学園前駅（徒歩5分）</t>
    <rPh sb="0" eb="3">
      <t>オダキュウ</t>
    </rPh>
    <rPh sb="3" eb="5">
      <t>デンテツ</t>
    </rPh>
    <rPh sb="6" eb="8">
      <t>タマガワ</t>
    </rPh>
    <rPh sb="8" eb="10">
      <t>ガクエン</t>
    </rPh>
    <rPh sb="10" eb="11">
      <t>マエ</t>
    </rPh>
    <rPh sb="11" eb="12">
      <t>エキ</t>
    </rPh>
    <phoneticPr fontId="10"/>
  </si>
  <si>
    <t>全日
（ただし年末年始12/29～1/3は除く
）</t>
    <rPh sb="0" eb="2">
      <t>ゼンジツ</t>
    </rPh>
    <rPh sb="21" eb="22">
      <t>ノゾ</t>
    </rPh>
    <phoneticPr fontId="10"/>
  </si>
  <si>
    <t>港区立みなと科学館</t>
    <rPh sb="0" eb="2">
      <t>ミナトク</t>
    </rPh>
    <rPh sb="2" eb="3">
      <t>リツ</t>
    </rPh>
    <rPh sb="6" eb="9">
      <t>カガクカン</t>
    </rPh>
    <phoneticPr fontId="4"/>
  </si>
  <si>
    <t>港区虎ノ門３－６－９</t>
  </si>
  <si>
    <t>東京メトロ日比谷線
虎ノ門ヒルズ駅（徒歩4分）</t>
    <rPh sb="5" eb="8">
      <t>ヒビヤ</t>
    </rPh>
    <rPh sb="10" eb="11">
      <t>トラ</t>
    </rPh>
    <rPh sb="12" eb="13">
      <t>モン</t>
    </rPh>
    <rPh sb="18" eb="20">
      <t>トホ</t>
    </rPh>
    <rPh sb="21" eb="22">
      <t>フン</t>
    </rPh>
    <phoneticPr fontId="11"/>
  </si>
  <si>
    <t>休館日以外毎曜日</t>
    <rPh sb="0" eb="3">
      <t>キュウカンビ</t>
    </rPh>
    <rPh sb="3" eb="5">
      <t>イガイ</t>
    </rPh>
    <rPh sb="5" eb="6">
      <t>マイ</t>
    </rPh>
    <rPh sb="6" eb="8">
      <t>ヨウビ</t>
    </rPh>
    <phoneticPr fontId="10"/>
  </si>
  <si>
    <t>港区子ども家庭総合支援センター</t>
    <rPh sb="0" eb="2">
      <t>ミナトク</t>
    </rPh>
    <rPh sb="2" eb="3">
      <t>コ</t>
    </rPh>
    <rPh sb="5" eb="7">
      <t>カテイ</t>
    </rPh>
    <rPh sb="7" eb="9">
      <t>ソウゴウ</t>
    </rPh>
    <rPh sb="9" eb="11">
      <t>シエン</t>
    </rPh>
    <phoneticPr fontId="4"/>
  </si>
  <si>
    <t>港区南青山５－７－１1</t>
  </si>
  <si>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10"/>
  </si>
  <si>
    <t>月曜日から日曜日
（年末年始を除く）</t>
    <rPh sb="0" eb="3">
      <t>ゲツヨウビ</t>
    </rPh>
    <rPh sb="5" eb="6">
      <t>ニチ</t>
    </rPh>
    <phoneticPr fontId="10"/>
  </si>
  <si>
    <t>赤坂子ども中高生プラザ</t>
    <rPh sb="0" eb="2">
      <t>アカサカ</t>
    </rPh>
    <rPh sb="2" eb="3">
      <t>コ</t>
    </rPh>
    <rPh sb="5" eb="8">
      <t>チュウコウセイ</t>
    </rPh>
    <phoneticPr fontId="4"/>
  </si>
  <si>
    <t>港区赤坂６－６－１４</t>
  </si>
  <si>
    <t>東京メトロ千代田線
赤坂駅(徒歩５分)</t>
    <rPh sb="0" eb="2">
      <t>トウキョウ</t>
    </rPh>
    <rPh sb="5" eb="9">
      <t>チヨダセン</t>
    </rPh>
    <rPh sb="10" eb="12">
      <t>アカサカ</t>
    </rPh>
    <rPh sb="12" eb="13">
      <t>エキ</t>
    </rPh>
    <rPh sb="14" eb="16">
      <t>トホ</t>
    </rPh>
    <rPh sb="17" eb="18">
      <t>フン</t>
    </rPh>
    <phoneticPr fontId="10"/>
  </si>
  <si>
    <t>月～日
（祝日年末年始休館）</t>
    <rPh sb="0" eb="1">
      <t>ゲツ</t>
    </rPh>
    <rPh sb="2" eb="3">
      <t>ヒ</t>
    </rPh>
    <rPh sb="5" eb="7">
      <t>シュクジツ</t>
    </rPh>
    <rPh sb="7" eb="9">
      <t>ネンマツ</t>
    </rPh>
    <rPh sb="9" eb="11">
      <t>ネンシ</t>
    </rPh>
    <rPh sb="11" eb="13">
      <t>キュウカン</t>
    </rPh>
    <phoneticPr fontId="10"/>
  </si>
  <si>
    <t>9:30～20:00
（新型コロナ対策中は変更あり）</t>
    <rPh sb="12" eb="14">
      <t>シンガタ</t>
    </rPh>
    <rPh sb="17" eb="19">
      <t>タイサク</t>
    </rPh>
    <rPh sb="19" eb="20">
      <t>チュウ</t>
    </rPh>
    <rPh sb="21" eb="23">
      <t>ヘンコウ</t>
    </rPh>
    <phoneticPr fontId="10"/>
  </si>
  <si>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</si>
  <si>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港南子ども中高生プラザ</t>
    <rPh sb="0" eb="2">
      <t>コウナン</t>
    </rPh>
    <rPh sb="2" eb="3">
      <t>コ</t>
    </rPh>
    <rPh sb="5" eb="8">
      <t>チュウコウセイ</t>
    </rPh>
    <phoneticPr fontId="4"/>
  </si>
  <si>
    <t>港区港南４－３－７</t>
  </si>
  <si>
    <t>JR京浜急行
品川駅（徒歩１５分）</t>
    <rPh sb="2" eb="4">
      <t>ケイヒン</t>
    </rPh>
    <rPh sb="4" eb="6">
      <t>キュウコウ</t>
    </rPh>
    <rPh sb="7" eb="9">
      <t>シナガワ</t>
    </rPh>
    <rPh sb="11" eb="13">
      <t>トホ</t>
    </rPh>
    <rPh sb="15" eb="16">
      <t>フン</t>
    </rPh>
    <phoneticPr fontId="10"/>
  </si>
  <si>
    <t>月～日
（祝日年末年始休館）</t>
    <rPh sb="0" eb="1">
      <t>ゲツ</t>
    </rPh>
    <rPh sb="3" eb="4">
      <t>ヒ</t>
    </rPh>
    <rPh sb="6" eb="8">
      <t>シュクジツ</t>
    </rPh>
    <rPh sb="8" eb="10">
      <t>ネンマツ</t>
    </rPh>
    <rPh sb="10" eb="12">
      <t>ネンシ</t>
    </rPh>
    <rPh sb="12" eb="14">
      <t>キュウカン</t>
    </rPh>
    <phoneticPr fontId="10"/>
  </si>
  <si>
    <t xml:space="preserve">9:30～20:00
</t>
  </si>
  <si>
    <t>高輪子ども中高生プラザ</t>
    <rPh sb="0" eb="2">
      <t>タカナワ</t>
    </rPh>
    <rPh sb="2" eb="3">
      <t>コ</t>
    </rPh>
    <rPh sb="5" eb="8">
      <t>チュウコウセイ</t>
    </rPh>
    <phoneticPr fontId="4"/>
  </si>
  <si>
    <t>港区高輪１－４－３５
高輪子ども中高生プラザ１階</t>
  </si>
  <si>
    <t>都営三田線・南北線
白金高輪駅（徒歩３分）</t>
    <rPh sb="0" eb="2">
      <t>トエイ</t>
    </rPh>
    <rPh sb="2" eb="5">
      <t>ミタセン</t>
    </rPh>
    <rPh sb="6" eb="9">
      <t>ナンボクセン</t>
    </rPh>
    <rPh sb="10" eb="12">
      <t>シロガネ</t>
    </rPh>
    <rPh sb="12" eb="14">
      <t>タカナワ</t>
    </rPh>
    <phoneticPr fontId="10"/>
  </si>
  <si>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</si>
  <si>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神明子ども中高生プラザ</t>
    <rPh sb="0" eb="2">
      <t>シンメイ</t>
    </rPh>
    <rPh sb="2" eb="3">
      <t>コ</t>
    </rPh>
    <rPh sb="5" eb="8">
      <t>チュウコウセイ</t>
    </rPh>
    <phoneticPr fontId="4"/>
  </si>
  <si>
    <t>港区浜松町１－６－７　５階</t>
  </si>
  <si>
    <t>JR浜松町駅
（徒歩５分）</t>
    <rPh sb="2" eb="6">
      <t>ハママツチョウエキ</t>
    </rPh>
    <rPh sb="8" eb="10">
      <t>トホ</t>
    </rPh>
    <rPh sb="11" eb="12">
      <t>フン</t>
    </rPh>
    <phoneticPr fontId="10"/>
  </si>
  <si>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</si>
  <si>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赤坂子ども中高生プラザ青山館</t>
    <rPh sb="0" eb="2">
      <t>アカサカ</t>
    </rPh>
    <rPh sb="2" eb="3">
      <t>コ</t>
    </rPh>
    <rPh sb="5" eb="8">
      <t>チュウコウセイ</t>
    </rPh>
    <rPh sb="11" eb="13">
      <t>アオヤマ</t>
    </rPh>
    <rPh sb="13" eb="14">
      <t>カン</t>
    </rPh>
    <phoneticPr fontId="4"/>
  </si>
  <si>
    <t>港区北青山３－４－１－２０１</t>
  </si>
  <si>
    <t>東京メトロ銀座線・半蔵門線・千代田線
表参道駅Ａ２出口（徒歩５分）</t>
    <rPh sb="0" eb="2">
      <t>トウキョウ</t>
    </rPh>
    <rPh sb="5" eb="8">
      <t>ギンザセン</t>
    </rPh>
    <rPh sb="25" eb="27">
      <t>デグチ</t>
    </rPh>
    <phoneticPr fontId="10"/>
  </si>
  <si>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</si>
  <si>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麻布子ども中高生プラザ</t>
    <rPh sb="0" eb="2">
      <t>アザブ</t>
    </rPh>
    <rPh sb="2" eb="3">
      <t>コ</t>
    </rPh>
    <rPh sb="5" eb="8">
      <t>チュウコウセイ</t>
    </rPh>
    <phoneticPr fontId="4"/>
  </si>
  <si>
    <t>港区南麻布４－６－７</t>
  </si>
  <si>
    <t>東京メトロ日比谷線
広尾駅
（徒歩１０分）</t>
    <rPh sb="0" eb="2">
      <t>トウキョウ</t>
    </rPh>
    <rPh sb="5" eb="9">
      <t>ヒビヤセン</t>
    </rPh>
    <rPh sb="10" eb="13">
      <t>ヒロオエキ</t>
    </rPh>
    <rPh sb="15" eb="17">
      <t>トホ</t>
    </rPh>
    <rPh sb="19" eb="20">
      <t>フン</t>
    </rPh>
    <phoneticPr fontId="10"/>
  </si>
  <si>
    <t>港区役所</t>
    <rPh sb="0" eb="4">
      <t>ミナトクヤクショ</t>
    </rPh>
    <phoneticPr fontId="4"/>
  </si>
  <si>
    <t>港区芝公園１－５－２５</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</si>
  <si>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10"/>
  </si>
  <si>
    <t>月～金
（祝日年末年始を除く）</t>
    <rPh sb="0" eb="1">
      <t>ゲツ</t>
    </rPh>
    <rPh sb="2" eb="3">
      <t>キン</t>
    </rPh>
    <rPh sb="5" eb="7">
      <t>シュクジツ</t>
    </rPh>
    <rPh sb="7" eb="9">
      <t>ネンマツ</t>
    </rPh>
    <rPh sb="9" eb="11">
      <t>ネンシ</t>
    </rPh>
    <rPh sb="12" eb="13">
      <t>ノゾ</t>
    </rPh>
    <phoneticPr fontId="10"/>
  </si>
  <si>
    <t xml:space="preserve">8:30～17:15
</t>
  </si>
  <si>
    <t>港区立郷土歴史館</t>
    <rPh sb="0" eb="2">
      <t>ミナトク</t>
    </rPh>
    <rPh sb="2" eb="3">
      <t>リツ</t>
    </rPh>
    <rPh sb="3" eb="5">
      <t>キョウド</t>
    </rPh>
    <rPh sb="5" eb="7">
      <t>レキシ</t>
    </rPh>
    <rPh sb="7" eb="8">
      <t>カン</t>
    </rPh>
    <phoneticPr fontId="4"/>
  </si>
  <si>
    <t>港区白金台４－６－２</t>
  </si>
  <si>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10"/>
  </si>
  <si>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10"/>
  </si>
  <si>
    <t>9:00～17:00
（土曜日のみ9:00～20:00）</t>
    <rPh sb="12" eb="15">
      <t>ドヨウビ</t>
    </rPh>
    <phoneticPr fontId="10"/>
  </si>
  <si>
    <t>館内階段・段差あり。</t>
    <rPh sb="0" eb="2">
      <t>カンナイ</t>
    </rPh>
    <rPh sb="2" eb="4">
      <t>カイダン</t>
    </rPh>
    <rPh sb="5" eb="7">
      <t>ダンサ</t>
    </rPh>
    <phoneticPr fontId="9"/>
  </si>
  <si>
    <t>高輪地区総合支所</t>
    <rPh sb="0" eb="2">
      <t>タカナワ</t>
    </rPh>
    <rPh sb="2" eb="4">
      <t>チク</t>
    </rPh>
    <rPh sb="4" eb="6">
      <t>ソウゴウ</t>
    </rPh>
    <rPh sb="6" eb="8">
      <t>シショ</t>
    </rPh>
    <phoneticPr fontId="4"/>
  </si>
  <si>
    <t>港区高輪１－１６－２５
高輪コミュニティーぷらざ</t>
  </si>
  <si>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10"/>
  </si>
  <si>
    <t>月～金
（祝日、年末年始を除く）</t>
    <rPh sb="0" eb="1">
      <t>ゲツ</t>
    </rPh>
    <rPh sb="2" eb="3">
      <t>キン</t>
    </rPh>
    <rPh sb="5" eb="7">
      <t>シュクジツ</t>
    </rPh>
    <rPh sb="8" eb="10">
      <t>ネンマツ</t>
    </rPh>
    <rPh sb="10" eb="12">
      <t>ネンシ</t>
    </rPh>
    <rPh sb="13" eb="14">
      <t>ノゾ</t>
    </rPh>
    <phoneticPr fontId="10"/>
  </si>
  <si>
    <t>品川区立大原児童発達支援センター</t>
    <rPh sb="0" eb="4">
      <t>シナガワクリツ</t>
    </rPh>
    <rPh sb="4" eb="6">
      <t>オオハラ</t>
    </rPh>
    <rPh sb="6" eb="8">
      <t>ジドウ</t>
    </rPh>
    <rPh sb="8" eb="10">
      <t>ハッタツ</t>
    </rPh>
    <rPh sb="10" eb="12">
      <t>シエン</t>
    </rPh>
    <phoneticPr fontId="9"/>
  </si>
  <si>
    <t>品川区戸越６－１６－１</t>
  </si>
  <si>
    <t>東急大井町線・都営浅草線「中延」駅、東急大井町線「戸越公園」駅</t>
    <rPh sb="0" eb="2">
      <t>トウキュウ</t>
    </rPh>
    <rPh sb="2" eb="6">
      <t>オオイマチセン</t>
    </rPh>
    <rPh sb="7" eb="12">
      <t>トエイアサクサセン</t>
    </rPh>
    <rPh sb="13" eb="15">
      <t>ナカノベ</t>
    </rPh>
    <rPh sb="16" eb="17">
      <t>エキ</t>
    </rPh>
    <rPh sb="18" eb="24">
      <t>トウキュウオオイマチセン</t>
    </rPh>
    <rPh sb="25" eb="29">
      <t>トゴシコウエン</t>
    </rPh>
    <rPh sb="30" eb="31">
      <t>エキ</t>
    </rPh>
    <phoneticPr fontId="9"/>
  </si>
  <si>
    <t>月～土
（年末年始は休館）</t>
    <rPh sb="0" eb="1">
      <t>ガツ</t>
    </rPh>
    <rPh sb="2" eb="3">
      <t>ド</t>
    </rPh>
    <rPh sb="5" eb="7">
      <t>ネンマツ</t>
    </rPh>
    <rPh sb="7" eb="9">
      <t>ネンシ</t>
    </rPh>
    <rPh sb="10" eb="12">
      <t>キュウカン</t>
    </rPh>
    <phoneticPr fontId="9"/>
  </si>
  <si>
    <t xml:space="preserve">9:00～18:00
</t>
    <phoneticPr fontId="9"/>
  </si>
  <si>
    <t>当センター2階に品川区医療的ケア児地域生活支援促進事業「インクルーシブひろばベル」、」3階に大原児童センターがございます</t>
    <rPh sb="0" eb="1">
      <t>トウ</t>
    </rPh>
    <rPh sb="6" eb="7">
      <t>カイ</t>
    </rPh>
    <rPh sb="8" eb="11">
      <t>シナガワク</t>
    </rPh>
    <rPh sb="11" eb="14">
      <t>イリョウテキ</t>
    </rPh>
    <rPh sb="16" eb="17">
      <t>ジ</t>
    </rPh>
    <rPh sb="17" eb="19">
      <t>チイキ</t>
    </rPh>
    <rPh sb="19" eb="21">
      <t>セイカツ</t>
    </rPh>
    <rPh sb="21" eb="23">
      <t>シエン</t>
    </rPh>
    <rPh sb="23" eb="25">
      <t>ソクシン</t>
    </rPh>
    <rPh sb="25" eb="27">
      <t>ジギョウ</t>
    </rPh>
    <rPh sb="44" eb="45">
      <t>カイ</t>
    </rPh>
    <rPh sb="46" eb="48">
      <t>オオハラ</t>
    </rPh>
    <rPh sb="48" eb="50">
      <t>ジドウ</t>
    </rPh>
    <phoneticPr fontId="9"/>
  </si>
  <si>
    <t>中央区立佃児童館</t>
    <rPh sb="0" eb="3">
      <t>チュウオウク</t>
    </rPh>
    <rPh sb="3" eb="4">
      <t>リツ</t>
    </rPh>
    <rPh sb="4" eb="5">
      <t>ツクダ</t>
    </rPh>
    <rPh sb="5" eb="8">
      <t>ジドウカン</t>
    </rPh>
    <phoneticPr fontId="4"/>
  </si>
  <si>
    <t>中央区佃１－１１－１</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</si>
  <si>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10"/>
  </si>
  <si>
    <t>月～日
祝日、年末年始は除く）</t>
    <rPh sb="0" eb="1">
      <t>ゲツ</t>
    </rPh>
    <rPh sb="2" eb="3">
      <t>ヒ</t>
    </rPh>
    <rPh sb="4" eb="5">
      <t>シュク</t>
    </rPh>
    <rPh sb="5" eb="6">
      <t>ヒ</t>
    </rPh>
    <rPh sb="7" eb="9">
      <t>ネンマツ</t>
    </rPh>
    <rPh sb="9" eb="11">
      <t>ネンシ</t>
    </rPh>
    <rPh sb="12" eb="13">
      <t>ノゾ</t>
    </rPh>
    <phoneticPr fontId="10"/>
  </si>
  <si>
    <t xml:space="preserve">9:00～20:00
</t>
  </si>
  <si>
    <t>区民ひろばさくら第一</t>
    <rPh sb="0" eb="2">
      <t>クミン</t>
    </rPh>
    <rPh sb="8" eb="10">
      <t>ダイイチ</t>
    </rPh>
    <phoneticPr fontId="4"/>
  </si>
  <si>
    <t>豊島区南長崎６－２０－１５</t>
  </si>
  <si>
    <t>西武池袋線
東長崎駅（徒歩５分）</t>
    <rPh sb="0" eb="4">
      <t>セイブイケブクロ</t>
    </rPh>
    <rPh sb="4" eb="5">
      <t>セン</t>
    </rPh>
    <rPh sb="6" eb="7">
      <t>ヒガシ</t>
    </rPh>
    <rPh sb="7" eb="9">
      <t>ナガサキ</t>
    </rPh>
    <rPh sb="9" eb="10">
      <t>エキ</t>
    </rPh>
    <rPh sb="11" eb="13">
      <t>トホ</t>
    </rPh>
    <rPh sb="14" eb="15">
      <t>フン</t>
    </rPh>
    <phoneticPr fontId="1"/>
  </si>
  <si>
    <t xml:space="preserve">月～日
</t>
    <rPh sb="0" eb="1">
      <t>ゲツ</t>
    </rPh>
    <rPh sb="2" eb="3">
      <t>ヒ</t>
    </rPh>
    <phoneticPr fontId="1"/>
  </si>
  <si>
    <t xml:space="preserve">9:00～17:00
</t>
  </si>
  <si>
    <t>瑞穂町役場</t>
    <rPh sb="0" eb="3">
      <t>ミズホチョウ</t>
    </rPh>
    <rPh sb="3" eb="5">
      <t>ヤクバ</t>
    </rPh>
    <phoneticPr fontId="4"/>
  </si>
  <si>
    <t>瑞穂町大字箱根ケ崎２３５５番地</t>
  </si>
  <si>
    <t xml:space="preserve">JR
箱根ケ崎駅（徒歩１５分）
</t>
    <rPh sb="3" eb="4">
      <t>ハコ</t>
    </rPh>
    <rPh sb="4" eb="5">
      <t>ネ</t>
    </rPh>
    <rPh sb="6" eb="7">
      <t>サキ</t>
    </rPh>
    <rPh sb="7" eb="8">
      <t>エキ</t>
    </rPh>
    <rPh sb="9" eb="11">
      <t>トホ</t>
    </rPh>
    <rPh sb="13" eb="14">
      <t>フン</t>
    </rPh>
    <phoneticPr fontId="1"/>
  </si>
  <si>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1"/>
  </si>
  <si>
    <t>中野区</t>
    <rPh sb="0" eb="3">
      <t>ナカノク</t>
    </rPh>
    <phoneticPr fontId="12"/>
  </si>
  <si>
    <t>ほけんの窓口　中野北口駅前店</t>
    <rPh sb="4" eb="6">
      <t>マドグチ</t>
    </rPh>
    <rPh sb="7" eb="9">
      <t>ナカノ</t>
    </rPh>
    <rPh sb="9" eb="11">
      <t>キタグチ</t>
    </rPh>
    <rPh sb="11" eb="13">
      <t>エキマエ</t>
    </rPh>
    <rPh sb="13" eb="14">
      <t>テン</t>
    </rPh>
    <phoneticPr fontId="12"/>
  </si>
  <si>
    <t>株式会社ライフプラザＮＥＯ</t>
    <rPh sb="0" eb="4">
      <t>カブシキガイシャ</t>
    </rPh>
    <phoneticPr fontId="1"/>
  </si>
  <si>
    <t>中野5-64-5 中野サンピオーネビル6F</t>
    <phoneticPr fontId="9"/>
  </si>
  <si>
    <t>ＪＲ中野駅徒歩2分</t>
    <rPh sb="2" eb="5">
      <t>ナカノエキ</t>
    </rPh>
    <rPh sb="5" eb="7">
      <t>トホ</t>
    </rPh>
    <rPh sb="8" eb="9">
      <t>フン</t>
    </rPh>
    <phoneticPr fontId="10"/>
  </si>
  <si>
    <t>月～日、祝日
年末年始は休業</t>
    <rPh sb="0" eb="1">
      <t>ゲツ</t>
    </rPh>
    <rPh sb="2" eb="3">
      <t>ヒ</t>
    </rPh>
    <rPh sb="4" eb="6">
      <t>シュクジツ</t>
    </rPh>
    <phoneticPr fontId="12"/>
  </si>
  <si>
    <t>10:00～19:00</t>
    <phoneticPr fontId="9"/>
  </si>
  <si>
    <t>鶴川市民センター（鶴川保健センター併設）</t>
    <rPh sb="0" eb="2">
      <t>ツルカワ</t>
    </rPh>
    <rPh sb="2" eb="4">
      <t>シミン</t>
    </rPh>
    <rPh sb="9" eb="10">
      <t>ツル</t>
    </rPh>
    <phoneticPr fontId="4"/>
  </si>
  <si>
    <t>町田市大蔵町１９８１－４</t>
  </si>
  <si>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1"/>
  </si>
  <si>
    <t xml:space="preserve">月～日、祝日
（年末年始を除く）
</t>
    <rPh sb="0" eb="1">
      <t>ゲツ</t>
    </rPh>
    <rPh sb="2" eb="3">
      <t>ヒ</t>
    </rPh>
    <rPh sb="4" eb="6">
      <t>シュクジツ</t>
    </rPh>
    <rPh sb="8" eb="10">
      <t>ネンマツ</t>
    </rPh>
    <rPh sb="10" eb="12">
      <t>ネンシ</t>
    </rPh>
    <rPh sb="13" eb="14">
      <t>ノゾ</t>
    </rPh>
    <phoneticPr fontId="1"/>
  </si>
  <si>
    <t xml:space="preserve">8:30～22:00
</t>
  </si>
  <si>
    <t>あすなろ児童館</t>
    <rPh sb="4" eb="7">
      <t>ジドウカン</t>
    </rPh>
    <phoneticPr fontId="4"/>
  </si>
  <si>
    <t>瑞穂町大字石畑１８３７番地</t>
  </si>
  <si>
    <t xml:space="preserve">JR
箱根ケ崎駅（徒歩１２分）
</t>
    <rPh sb="3" eb="4">
      <t>ハコ</t>
    </rPh>
    <rPh sb="4" eb="5">
      <t>ネ</t>
    </rPh>
    <rPh sb="6" eb="7">
      <t>サキ</t>
    </rPh>
    <rPh sb="7" eb="8">
      <t>エキ</t>
    </rPh>
    <rPh sb="9" eb="11">
      <t>トホ</t>
    </rPh>
    <rPh sb="13" eb="14">
      <t>フン</t>
    </rPh>
    <phoneticPr fontId="1"/>
  </si>
  <si>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1"/>
  </si>
  <si>
    <t xml:space="preserve">9:30～17:00
</t>
  </si>
  <si>
    <t>子育て相談を実施しています。</t>
    <rPh sb="0" eb="2">
      <t>コソダ</t>
    </rPh>
    <rPh sb="3" eb="5">
      <t>ソウダン</t>
    </rPh>
    <rPh sb="6" eb="8">
      <t>ジッシ</t>
    </rPh>
    <phoneticPr fontId="8"/>
  </si>
  <si>
    <t>清瀬市</t>
    <rPh sb="0" eb="3">
      <t>キヨセシ</t>
    </rPh>
    <phoneticPr fontId="1"/>
  </si>
  <si>
    <t>清瀬市役所
（２階授乳室）</t>
    <rPh sb="0" eb="5">
      <t>キヨセシヤクショ</t>
    </rPh>
    <rPh sb="8" eb="9">
      <t>カイ</t>
    </rPh>
    <rPh sb="9" eb="11">
      <t>ジュニュウ</t>
    </rPh>
    <rPh sb="11" eb="12">
      <t>シツ</t>
    </rPh>
    <phoneticPr fontId="4"/>
  </si>
  <si>
    <t>清瀬市中里五丁目８４２番地</t>
  </si>
  <si>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1"/>
  </si>
  <si>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1"/>
  </si>
  <si>
    <t>カナマチぷらっと
（葛飾区金町駅前活動センター）</t>
    <rPh sb="10" eb="13">
      <t>カツシカク</t>
    </rPh>
    <rPh sb="13" eb="15">
      <t>カナマチ</t>
    </rPh>
    <rPh sb="15" eb="16">
      <t>エキ</t>
    </rPh>
    <rPh sb="16" eb="17">
      <t>マエ</t>
    </rPh>
    <rPh sb="17" eb="19">
      <t>カツドウ</t>
    </rPh>
    <phoneticPr fontId="4"/>
  </si>
  <si>
    <t>葛飾区金町６－５－１</t>
  </si>
  <si>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1"/>
  </si>
  <si>
    <t>全日
（年末年始、施設メンテナンス日除く
）</t>
    <rPh sb="0" eb="2">
      <t>ゼンジツ</t>
    </rPh>
    <rPh sb="9" eb="11">
      <t>シセツ</t>
    </rPh>
    <rPh sb="17" eb="18">
      <t>ヒ</t>
    </rPh>
    <rPh sb="18" eb="19">
      <t>ノゾ</t>
    </rPh>
    <phoneticPr fontId="1"/>
  </si>
  <si>
    <t>株式会社ベルタ</t>
    <rPh sb="0" eb="4">
      <t>カブシキガイシャ</t>
    </rPh>
    <phoneticPr fontId="4"/>
  </si>
  <si>
    <t>港区北青山２－１２－２８
青山ビル５階</t>
  </si>
  <si>
    <t>東京メトロ
銀座線
外苑前駅
徒歩２分</t>
    <rPh sb="0" eb="2">
      <t>トウキョウ</t>
    </rPh>
    <rPh sb="6" eb="9">
      <t>ギンザセン</t>
    </rPh>
    <rPh sb="10" eb="14">
      <t>ガイエンマエエキ</t>
    </rPh>
    <rPh sb="15" eb="17">
      <t>トホ</t>
    </rPh>
    <rPh sb="18" eb="19">
      <t>フン</t>
    </rPh>
    <phoneticPr fontId="1"/>
  </si>
  <si>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1"/>
  </si>
  <si>
    <t xml:space="preserve">10:00～18:00
</t>
  </si>
  <si>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8"/>
  </si>
  <si>
    <t>小平市</t>
    <rPh sb="0" eb="3">
      <t>コダイラシ</t>
    </rPh>
    <phoneticPr fontId="1"/>
  </si>
  <si>
    <t>小平市立小川東第二地域センター</t>
    <rPh sb="0" eb="4">
      <t>コダイライチリツ</t>
    </rPh>
    <rPh sb="4" eb="6">
      <t>オガワ</t>
    </rPh>
    <rPh sb="6" eb="7">
      <t>ヒガシ</t>
    </rPh>
    <rPh sb="7" eb="9">
      <t>ダイニ</t>
    </rPh>
    <rPh sb="9" eb="11">
      <t>チイキ</t>
    </rPh>
    <phoneticPr fontId="4"/>
  </si>
  <si>
    <t>小平市小川東町５－９－１</t>
  </si>
  <si>
    <t>ＪＲ武蔵野線
新小平駅
（徒歩５分）</t>
    <rPh sb="2" eb="6">
      <t>ムサシノセン</t>
    </rPh>
    <rPh sb="7" eb="11">
      <t>シンコダイラエキ</t>
    </rPh>
    <rPh sb="13" eb="15">
      <t>トホ</t>
    </rPh>
    <rPh sb="16" eb="17">
      <t>フン</t>
    </rPh>
    <phoneticPr fontId="1"/>
  </si>
  <si>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1"/>
  </si>
  <si>
    <t>９：００～
２２：００</t>
  </si>
  <si>
    <t>・誰でもトイレ内にベビーキープ及びベビーシートを設備しています。</t>
    <rPh sb="1" eb="2">
      <t>ダレ</t>
    </rPh>
    <rPh sb="7" eb="8">
      <t>ナイ</t>
    </rPh>
    <rPh sb="15" eb="16">
      <t>オヨ</t>
    </rPh>
    <rPh sb="24" eb="26">
      <t>セツビ</t>
    </rPh>
    <phoneticPr fontId="8"/>
  </si>
  <si>
    <t>小平市立学園西町地域センター</t>
    <rPh sb="4" eb="6">
      <t>ガクエン</t>
    </rPh>
    <rPh sb="6" eb="7">
      <t>ニシ</t>
    </rPh>
    <rPh sb="7" eb="8">
      <t>マチ</t>
    </rPh>
    <rPh sb="8" eb="10">
      <t>チイキ</t>
    </rPh>
    <phoneticPr fontId="4"/>
  </si>
  <si>
    <t>小平市学園西町２－１２－２２</t>
  </si>
  <si>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1"/>
  </si>
  <si>
    <t>小平市立小川西町中宿地域センター</t>
    <rPh sb="0" eb="2">
      <t>コダイラ</t>
    </rPh>
    <rPh sb="2" eb="4">
      <t>イチリツ</t>
    </rPh>
    <rPh sb="4" eb="8">
      <t>オガワニシマチ</t>
    </rPh>
    <rPh sb="8" eb="10">
      <t>ナカジュク</t>
    </rPh>
    <rPh sb="10" eb="12">
      <t>チイキ</t>
    </rPh>
    <phoneticPr fontId="4"/>
  </si>
  <si>
    <t>小平市小川西町２－３０－１</t>
  </si>
  <si>
    <t>西武新宿線
小川駅
（徒歩５分）</t>
    <rPh sb="6" eb="8">
      <t>オガワ</t>
    </rPh>
    <rPh sb="11" eb="13">
      <t>トホ</t>
    </rPh>
    <rPh sb="14" eb="15">
      <t>フン</t>
    </rPh>
    <phoneticPr fontId="1"/>
  </si>
  <si>
    <t>小平市立美園地域センター</t>
    <rPh sb="4" eb="6">
      <t>ミソノ</t>
    </rPh>
    <rPh sb="6" eb="8">
      <t>チイキ</t>
    </rPh>
    <phoneticPr fontId="4"/>
  </si>
  <si>
    <t>小平市美園町１－１９－２</t>
  </si>
  <si>
    <t>西武新宿線
小平駅
（徒歩５分）</t>
    <rPh sb="0" eb="5">
      <t>セイブシンジュクセン</t>
    </rPh>
    <rPh sb="6" eb="8">
      <t>コダイラ</t>
    </rPh>
    <rPh sb="8" eb="9">
      <t>エキ</t>
    </rPh>
    <rPh sb="11" eb="13">
      <t>トホ</t>
    </rPh>
    <rPh sb="14" eb="15">
      <t>フン</t>
    </rPh>
    <phoneticPr fontId="1"/>
  </si>
  <si>
    <t>文京区</t>
    <rPh sb="0" eb="3">
      <t>ブンキョウク</t>
    </rPh>
    <phoneticPr fontId="1"/>
  </si>
  <si>
    <t>文京区教育センター</t>
    <rPh sb="0" eb="3">
      <t>ブンキョウク</t>
    </rPh>
    <rPh sb="3" eb="5">
      <t>キョウイク</t>
    </rPh>
    <phoneticPr fontId="4"/>
  </si>
  <si>
    <t>文京区湯島４－７－１０</t>
  </si>
  <si>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1"/>
  </si>
  <si>
    <t>月～土
（日・祝日、年末年始休室）</t>
    <rPh sb="0" eb="1">
      <t>ゲツ</t>
    </rPh>
    <rPh sb="2" eb="3">
      <t>ド</t>
    </rPh>
    <rPh sb="7" eb="9">
      <t>シュクジツ</t>
    </rPh>
    <rPh sb="14" eb="15">
      <t>ヤス</t>
    </rPh>
    <rPh sb="15" eb="16">
      <t>シツ</t>
    </rPh>
    <phoneticPr fontId="1"/>
  </si>
  <si>
    <t>８：３０～
１７：１５</t>
  </si>
  <si>
    <t>乳幼児を連れた親が利用できるトイレ有り</t>
    <rPh sb="0" eb="3">
      <t>ニュウヨウジ</t>
    </rPh>
    <rPh sb="4" eb="5">
      <t>ツ</t>
    </rPh>
    <rPh sb="7" eb="8">
      <t>オヤ</t>
    </rPh>
    <rPh sb="9" eb="11">
      <t>リヨウ</t>
    </rPh>
    <rPh sb="17" eb="18">
      <t>アリ</t>
    </rPh>
    <phoneticPr fontId="8"/>
  </si>
  <si>
    <t>文京区男女平等センター</t>
    <rPh sb="0" eb="3">
      <t>ブンキョウク</t>
    </rPh>
    <rPh sb="3" eb="5">
      <t>ダンジョ</t>
    </rPh>
    <rPh sb="5" eb="7">
      <t>ビョウドウ</t>
    </rPh>
    <phoneticPr fontId="4"/>
  </si>
  <si>
    <t>文京区本郷４－８－３</t>
  </si>
  <si>
    <t>地下鉄
丸ノ内線
本郷三丁目駅
（徒歩５分）</t>
    <rPh sb="0" eb="3">
      <t>チカテツ</t>
    </rPh>
    <rPh sb="4" eb="5">
      <t>マル</t>
    </rPh>
    <rPh sb="6" eb="8">
      <t>ウチセン</t>
    </rPh>
    <rPh sb="9" eb="15">
      <t>ホンゴウサンチョウメエキ</t>
    </rPh>
    <rPh sb="17" eb="19">
      <t>トホ</t>
    </rPh>
    <rPh sb="20" eb="21">
      <t>フン</t>
    </rPh>
    <phoneticPr fontId="1"/>
  </si>
  <si>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1"/>
  </si>
  <si>
    <t>９：００～
２１：３０</t>
  </si>
  <si>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</si>
  <si>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こまぴよのおうち</t>
  </si>
  <si>
    <t>文京区本駒込５－１１－６</t>
  </si>
  <si>
    <t>地下鉄
南北線
駒込駅
（徒歩１０分）</t>
    <rPh sb="0" eb="3">
      <t>チカテツ</t>
    </rPh>
    <rPh sb="4" eb="7">
      <t>ナンボクセン</t>
    </rPh>
    <rPh sb="8" eb="11">
      <t>コマゴメエキ</t>
    </rPh>
    <rPh sb="13" eb="15">
      <t>トホ</t>
    </rPh>
    <rPh sb="17" eb="18">
      <t>フン</t>
    </rPh>
    <phoneticPr fontId="1"/>
  </si>
  <si>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1"/>
  </si>
  <si>
    <t>１０：００～
１５：００</t>
  </si>
  <si>
    <t>身長・体重計有</t>
    <rPh sb="0" eb="2">
      <t>シンチョウ</t>
    </rPh>
    <rPh sb="3" eb="6">
      <t>タイジュウケイ</t>
    </rPh>
    <rPh sb="6" eb="7">
      <t>アリ</t>
    </rPh>
    <phoneticPr fontId="8"/>
  </si>
  <si>
    <t>子育て応援　まちぷら</t>
    <phoneticPr fontId="4"/>
  </si>
  <si>
    <t>文京区本郷３－９－５
ＮＫ本郷ビル４階</t>
  </si>
  <si>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1"/>
  </si>
  <si>
    <t>１０：００～
１５：３０</t>
  </si>
  <si>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8"/>
  </si>
  <si>
    <t>さきちゃんち
petit</t>
  </si>
  <si>
    <t>文京区白山２－１４－１７</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</si>
  <si>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1"/>
  </si>
  <si>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1"/>
  </si>
  <si>
    <t>１０：００～
１２：１５
１３：４５～
１６：００</t>
  </si>
  <si>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8"/>
  </si>
  <si>
    <t>汐見地域センター（汐見地域活動センター）</t>
    <rPh sb="0" eb="2">
      <t>シオミ</t>
    </rPh>
    <rPh sb="2" eb="4">
      <t>チイキ</t>
    </rPh>
    <rPh sb="9" eb="11">
      <t>シオミ</t>
    </rPh>
    <rPh sb="11" eb="13">
      <t>チイキ</t>
    </rPh>
    <rPh sb="13" eb="15">
      <t>カツドウ</t>
    </rPh>
    <phoneticPr fontId="4"/>
  </si>
  <si>
    <t>文京区千駄木３－２－６</t>
  </si>
  <si>
    <t>東京メトロ
千代田線
千駄木駅
（徒歩３分）</t>
    <rPh sb="0" eb="2">
      <t>トウキョウ</t>
    </rPh>
    <rPh sb="6" eb="10">
      <t>チヨダセン</t>
    </rPh>
    <rPh sb="11" eb="15">
      <t>センダギエキ</t>
    </rPh>
    <rPh sb="17" eb="19">
      <t>トホ</t>
    </rPh>
    <rPh sb="20" eb="21">
      <t>フン</t>
    </rPh>
    <phoneticPr fontId="1"/>
  </si>
  <si>
    <t>月～日
（年末年始
休室）</t>
    <rPh sb="0" eb="1">
      <t>ゲツ</t>
    </rPh>
    <rPh sb="2" eb="3">
      <t>ヒ</t>
    </rPh>
    <rPh sb="5" eb="7">
      <t>ネンマツ</t>
    </rPh>
    <rPh sb="7" eb="9">
      <t>ネンシ</t>
    </rPh>
    <rPh sb="10" eb="11">
      <t>ヤス</t>
    </rPh>
    <rPh sb="11" eb="12">
      <t>シツ</t>
    </rPh>
    <phoneticPr fontId="1"/>
  </si>
  <si>
    <t>月～金
（９：００～
２０：００）
土・日
（９：００～
１７：００）</t>
    <rPh sb="0" eb="1">
      <t>ゲツ</t>
    </rPh>
    <rPh sb="2" eb="3">
      <t>キン</t>
    </rPh>
    <rPh sb="18" eb="19">
      <t>ド</t>
    </rPh>
    <rPh sb="20" eb="21">
      <t>ヒ</t>
    </rPh>
    <phoneticPr fontId="1"/>
  </si>
  <si>
    <t>・お湯の提供について
事務室にて提供</t>
  </si>
  <si>
    <t xml:space="preserve">音羽地域活動センター
</t>
    <rPh sb="0" eb="2">
      <t>オトワ</t>
    </rPh>
    <rPh sb="2" eb="4">
      <t>チイキ</t>
    </rPh>
    <rPh sb="4" eb="6">
      <t>カツドウ</t>
    </rPh>
    <phoneticPr fontId="4"/>
  </si>
  <si>
    <t>文京区音羽１－２２－１４</t>
  </si>
  <si>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1"/>
  </si>
  <si>
    <t xml:space="preserve">礫川地域活動センター
</t>
    <rPh sb="0" eb="1">
      <t>レキ</t>
    </rPh>
    <rPh sb="1" eb="2">
      <t>カワ</t>
    </rPh>
    <rPh sb="2" eb="4">
      <t>チイキ</t>
    </rPh>
    <rPh sb="4" eb="6">
      <t>カツドウ</t>
    </rPh>
    <phoneticPr fontId="4"/>
  </si>
  <si>
    <t>文京区小石川２－１８－１８</t>
  </si>
  <si>
    <t>地下鉄
都営三田線
（徒歩７分）</t>
    <rPh sb="0" eb="3">
      <t>チカテツ</t>
    </rPh>
    <rPh sb="4" eb="6">
      <t>トエイ</t>
    </rPh>
    <rPh sb="6" eb="9">
      <t>ミタセン</t>
    </rPh>
    <rPh sb="11" eb="13">
      <t>トホ</t>
    </rPh>
    <rPh sb="14" eb="15">
      <t>フン</t>
    </rPh>
    <phoneticPr fontId="1"/>
  </si>
  <si>
    <t>文京区民センター</t>
    <rPh sb="0" eb="2">
      <t>ブンキョウ</t>
    </rPh>
    <rPh sb="2" eb="4">
      <t>クミン</t>
    </rPh>
    <phoneticPr fontId="4"/>
  </si>
  <si>
    <t>文京区本郷４－１５－１４</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</si>
  <si>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1"/>
  </si>
  <si>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1"/>
  </si>
  <si>
    <t xml:space="preserve">月～日
（９：００～
２１：００）
</t>
    <rPh sb="0" eb="1">
      <t>ゲツ</t>
    </rPh>
    <rPh sb="2" eb="3">
      <t>ニチ</t>
    </rPh>
    <phoneticPr fontId="1"/>
  </si>
  <si>
    <t xml:space="preserve">文京スポーツセンター
</t>
    <rPh sb="0" eb="2">
      <t>ブンキョウ</t>
    </rPh>
    <phoneticPr fontId="4"/>
  </si>
  <si>
    <t>文京区大塚３－２９－２</t>
  </si>
  <si>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1"/>
  </si>
  <si>
    <t>２２時まで</t>
    <rPh sb="2" eb="3">
      <t>ジ</t>
    </rPh>
    <phoneticPr fontId="1"/>
  </si>
  <si>
    <t>文京総合体育館</t>
    <rPh sb="0" eb="2">
      <t>ブンキョウ</t>
    </rPh>
    <rPh sb="2" eb="4">
      <t>ソウゴウ</t>
    </rPh>
    <rPh sb="4" eb="7">
      <t>タイイクカン</t>
    </rPh>
    <phoneticPr fontId="4"/>
  </si>
  <si>
    <t>文京区本郷７－１－２</t>
  </si>
  <si>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1"/>
  </si>
  <si>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8"/>
  </si>
  <si>
    <t>瑞穂町</t>
    <rPh sb="0" eb="3">
      <t>ミズホチョウ</t>
    </rPh>
    <phoneticPr fontId="10"/>
  </si>
  <si>
    <t>瑞穂町図書館</t>
    <rPh sb="0" eb="3">
      <t>ミズホチョウ</t>
    </rPh>
    <rPh sb="3" eb="6">
      <t>トショカン</t>
    </rPh>
    <rPh sb="5" eb="6">
      <t>ヤカタ</t>
    </rPh>
    <phoneticPr fontId="4"/>
  </si>
  <si>
    <t>瑞穂町大字石畑１９６２番地</t>
  </si>
  <si>
    <t xml:space="preserve">JR
箱根ケ崎駅（徒歩２０分）
</t>
    <rPh sb="3" eb="4">
      <t>ハコ</t>
    </rPh>
    <rPh sb="4" eb="5">
      <t>ネ</t>
    </rPh>
    <rPh sb="6" eb="7">
      <t>サキ</t>
    </rPh>
    <rPh sb="7" eb="8">
      <t>エキ</t>
    </rPh>
    <rPh sb="9" eb="11">
      <t>トホ</t>
    </rPh>
    <rPh sb="13" eb="14">
      <t>フン</t>
    </rPh>
    <phoneticPr fontId="10"/>
  </si>
  <si>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10"/>
  </si>
  <si>
    <t xml:space="preserve">・火～日
9:00～18:00
・木
9:00～20:00
</t>
    <rPh sb="1" eb="2">
      <t>カ</t>
    </rPh>
    <rPh sb="3" eb="4">
      <t>ニチ</t>
    </rPh>
    <rPh sb="17" eb="18">
      <t>モク</t>
    </rPh>
    <phoneticPr fontId="10"/>
  </si>
  <si>
    <t>東尾久本町通りふれあい館</t>
    <rPh sb="0" eb="1">
      <t>ヒガシ</t>
    </rPh>
    <rPh sb="1" eb="3">
      <t>オク</t>
    </rPh>
    <rPh sb="3" eb="5">
      <t>ホンマチ</t>
    </rPh>
    <rPh sb="5" eb="6">
      <t>ドオ</t>
    </rPh>
    <rPh sb="11" eb="12">
      <t>カン</t>
    </rPh>
    <phoneticPr fontId="4"/>
  </si>
  <si>
    <t>荒川区東尾久2-37-14</t>
  </si>
  <si>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10"/>
  </si>
  <si>
    <t>ひぐらしふれあい館</t>
    <rPh sb="8" eb="9">
      <t>ヤカタ</t>
    </rPh>
    <phoneticPr fontId="4"/>
  </si>
  <si>
    <t>荒川区東日暮里6-28-15</t>
  </si>
  <si>
    <t>ＪＲ常磐線三河島駅
（徒歩３分）</t>
    <rPh sb="2" eb="5">
      <t>ジョウバンセン</t>
    </rPh>
    <rPh sb="5" eb="8">
      <t>ミカワシマ</t>
    </rPh>
    <rPh sb="8" eb="9">
      <t>エキ</t>
    </rPh>
    <rPh sb="11" eb="13">
      <t>トホ</t>
    </rPh>
    <rPh sb="14" eb="15">
      <t>フン</t>
    </rPh>
    <phoneticPr fontId="11"/>
  </si>
  <si>
    <t>渋谷区</t>
    <rPh sb="0" eb="2">
      <t>シブヤ</t>
    </rPh>
    <rPh sb="2" eb="3">
      <t>ク</t>
    </rPh>
    <phoneticPr fontId="10"/>
  </si>
  <si>
    <t>渋谷区神南ネウボラ子育て支援センター</t>
    <rPh sb="0" eb="3">
      <t>シブヤク</t>
    </rPh>
    <rPh sb="3" eb="5">
      <t>ジンナン</t>
    </rPh>
    <rPh sb="9" eb="11">
      <t>コソダ</t>
    </rPh>
    <rPh sb="12" eb="14">
      <t>シエン</t>
    </rPh>
    <phoneticPr fontId="4"/>
  </si>
  <si>
    <t>渋谷区宇田川町５番６号
子育てネウボラ２階・３階</t>
  </si>
  <si>
    <t>渋谷駅
（徒歩
約１０分）</t>
    <rPh sb="0" eb="3">
      <t>シブヤエキ</t>
    </rPh>
    <rPh sb="5" eb="7">
      <t>トホ</t>
    </rPh>
    <rPh sb="8" eb="9">
      <t>ヤク</t>
    </rPh>
    <rPh sb="11" eb="12">
      <t>フン</t>
    </rPh>
    <phoneticPr fontId="11"/>
  </si>
  <si>
    <t>日～金
（休館日：土・祝日、
年末年始）</t>
    <rPh sb="0" eb="1">
      <t>ニチ</t>
    </rPh>
    <rPh sb="5" eb="8">
      <t>キュウカンビ</t>
    </rPh>
    <rPh sb="9" eb="10">
      <t>ド</t>
    </rPh>
    <rPh sb="11" eb="13">
      <t>シュクジツ</t>
    </rPh>
    <rPh sb="15" eb="17">
      <t>ネンマツ</t>
    </rPh>
    <rPh sb="17" eb="19">
      <t>ネンシ</t>
    </rPh>
    <phoneticPr fontId="10"/>
  </si>
  <si>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</si>
  <si>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多摩市立市民活動・交流センター</t>
    <rPh sb="0" eb="4">
      <t>タマイチリツ</t>
    </rPh>
    <rPh sb="4" eb="6">
      <t>シミン</t>
    </rPh>
    <rPh sb="6" eb="8">
      <t>カツドウ</t>
    </rPh>
    <rPh sb="9" eb="11">
      <t>コウリュウ</t>
    </rPh>
    <phoneticPr fontId="4"/>
  </si>
  <si>
    <t>多摩市貝取
１－２６－１
立市民活動・交流センター２F</t>
  </si>
  <si>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1"/>
  </si>
  <si>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10"/>
  </si>
  <si>
    <t>おむつダストBOX</t>
    <phoneticPr fontId="9"/>
  </si>
  <si>
    <t>多摩市立複合文化施設
（パルテノン多摩）２階</t>
    <rPh sb="0" eb="4">
      <t>タマイチリツ</t>
    </rPh>
    <rPh sb="4" eb="6">
      <t>フクゴウ</t>
    </rPh>
    <rPh sb="6" eb="8">
      <t>ブンカ</t>
    </rPh>
    <rPh sb="8" eb="10">
      <t>シセツ</t>
    </rPh>
    <rPh sb="17" eb="19">
      <t>タマ</t>
    </rPh>
    <rPh sb="21" eb="22">
      <t>カイ</t>
    </rPh>
    <phoneticPr fontId="4"/>
  </si>
  <si>
    <t>多摩市落合２－３５
立複合文化施設（パルテノン多摩）２階</t>
  </si>
  <si>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1"/>
  </si>
  <si>
    <t>月～日
休館日
12/29～1/3
及び施設点検日</t>
    <rPh sb="0" eb="1">
      <t>ゲツ</t>
    </rPh>
    <rPh sb="2" eb="3">
      <t>ヒ</t>
    </rPh>
    <rPh sb="4" eb="7">
      <t>キュウカンビ</t>
    </rPh>
    <rPh sb="18" eb="19">
      <t>オヨ</t>
    </rPh>
    <rPh sb="20" eb="22">
      <t>シセツ</t>
    </rPh>
    <rPh sb="22" eb="24">
      <t>テンケン</t>
    </rPh>
    <rPh sb="24" eb="25">
      <t>ビ</t>
    </rPh>
    <phoneticPr fontId="10"/>
  </si>
  <si>
    <t xml:space="preserve">9:00～22:00
</t>
  </si>
  <si>
    <t>多目的トイレ隣接</t>
    <rPh sb="0" eb="3">
      <t>タモクテキ</t>
    </rPh>
    <rPh sb="6" eb="8">
      <t>リンセツ</t>
    </rPh>
    <phoneticPr fontId="9"/>
  </si>
  <si>
    <t>多摩市立複合文化施設
（パルテノン多摩）４階</t>
    <rPh sb="0" eb="4">
      <t>タマイチリツ</t>
    </rPh>
    <rPh sb="4" eb="6">
      <t>フクゴウ</t>
    </rPh>
    <rPh sb="6" eb="8">
      <t>ブンカ</t>
    </rPh>
    <rPh sb="8" eb="10">
      <t>シセツ</t>
    </rPh>
    <rPh sb="17" eb="19">
      <t>タマ</t>
    </rPh>
    <rPh sb="21" eb="22">
      <t>カイ</t>
    </rPh>
    <phoneticPr fontId="4"/>
  </si>
  <si>
    <t>多摩市落合２－３５
立複合文化施設（パルテノン多摩）４階</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</si>
  <si>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1"/>
  </si>
  <si>
    <t>コミュニティプラザ一之江</t>
    <rPh sb="9" eb="12">
      <t>イチノエ</t>
    </rPh>
    <phoneticPr fontId="3"/>
  </si>
  <si>
    <t>江戸川区一之江７－３５－２２
一富ビル４階</t>
  </si>
  <si>
    <t>都営新宿線
一之江駅
徒歩１分</t>
    <rPh sb="0" eb="5">
      <t>トエイシンジュクセン</t>
    </rPh>
    <rPh sb="6" eb="9">
      <t>イチノエ</t>
    </rPh>
    <rPh sb="9" eb="10">
      <t>エキ</t>
    </rPh>
    <rPh sb="11" eb="13">
      <t>トホ</t>
    </rPh>
    <rPh sb="14" eb="15">
      <t>フン</t>
    </rPh>
    <phoneticPr fontId="11"/>
  </si>
  <si>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1"/>
  </si>
  <si>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</si>
  <si>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松島コミュニティ会館</t>
    <rPh sb="0" eb="2">
      <t>マツシマ</t>
    </rPh>
    <rPh sb="8" eb="10">
      <t>カイカン</t>
    </rPh>
    <phoneticPr fontId="3"/>
  </si>
  <si>
    <t>江戸川区
松島４－２５－６</t>
  </si>
  <si>
    <t>ＪＲ新小岩駅
徒歩１０分</t>
    <rPh sb="2" eb="6">
      <t>シンコイワエキ</t>
    </rPh>
    <rPh sb="7" eb="9">
      <t>トホ</t>
    </rPh>
    <rPh sb="11" eb="12">
      <t>フン</t>
    </rPh>
    <phoneticPr fontId="11"/>
  </si>
  <si>
    <t>町田市バイオエネルギーセンター</t>
    <rPh sb="0" eb="3">
      <t>マチダシ</t>
    </rPh>
    <phoneticPr fontId="4"/>
  </si>
  <si>
    <t xml:space="preserve">町田市下小山田町３１６０番地
</t>
  </si>
  <si>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10"/>
  </si>
  <si>
    <t>全日
（１２月２９日から翌年１月３日を除く）</t>
    <rPh sb="0" eb="2">
      <t>ゼンジツ</t>
    </rPh>
    <rPh sb="6" eb="7">
      <t>ガツ</t>
    </rPh>
    <rPh sb="9" eb="10">
      <t>ヒ</t>
    </rPh>
    <rPh sb="12" eb="14">
      <t>ヨクネン</t>
    </rPh>
    <rPh sb="15" eb="16">
      <t>ガツ</t>
    </rPh>
    <rPh sb="17" eb="18">
      <t>ヒ</t>
    </rPh>
    <rPh sb="19" eb="20">
      <t>ノゾ</t>
    </rPh>
    <phoneticPr fontId="10"/>
  </si>
  <si>
    <t>ベビーキープ
付きのトイレがあります。</t>
    <rPh sb="7" eb="8">
      <t>ツ</t>
    </rPh>
    <phoneticPr fontId="9"/>
  </si>
  <si>
    <t>練馬区</t>
    <rPh sb="0" eb="2">
      <t>ネリマ</t>
    </rPh>
    <rPh sb="2" eb="3">
      <t>ク</t>
    </rPh>
    <phoneticPr fontId="10"/>
  </si>
  <si>
    <t>練馬区平和台図書館</t>
    <rPh sb="0" eb="3">
      <t>ネリマク</t>
    </rPh>
    <rPh sb="3" eb="6">
      <t>ヘイワダイ</t>
    </rPh>
    <rPh sb="6" eb="9">
      <t>トショカン</t>
    </rPh>
    <phoneticPr fontId="4"/>
  </si>
  <si>
    <t>練馬区平和台１－３６－１７</t>
  </si>
  <si>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10"/>
  </si>
  <si>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10"/>
  </si>
  <si>
    <t>丸紅ビル</t>
    <rPh sb="0" eb="2">
      <t>マルベニ</t>
    </rPh>
    <phoneticPr fontId="4"/>
  </si>
  <si>
    <t>丸紅株式会社</t>
    <rPh sb="0" eb="2">
      <t>マルベニ</t>
    </rPh>
    <rPh sb="2" eb="6">
      <t>カブシキガイシャ</t>
    </rPh>
    <phoneticPr fontId="10"/>
  </si>
  <si>
    <t>千代田区大手町一丁目４番２号
丸紅ビル３階</t>
  </si>
  <si>
    <t>東京メトロ
東西線
竹橋駅
（徒歩１分）</t>
    <rPh sb="0" eb="2">
      <t>トウキョウ</t>
    </rPh>
    <rPh sb="6" eb="9">
      <t>トウザイセン</t>
    </rPh>
    <rPh sb="10" eb="13">
      <t>タケバシエキ</t>
    </rPh>
    <rPh sb="15" eb="17">
      <t>トホ</t>
    </rPh>
    <rPh sb="18" eb="19">
      <t>フン</t>
    </rPh>
    <phoneticPr fontId="10"/>
  </si>
  <si>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10"/>
  </si>
  <si>
    <t>11:00～22:00</t>
  </si>
  <si>
    <t>ご利用の際は３階レストラン
「VERTERRAZA」まで
お声がけ下さい。</t>
    <rPh sb="1" eb="3">
      <t>リヨウ</t>
    </rPh>
    <rPh sb="4" eb="5">
      <t>サイ</t>
    </rPh>
    <rPh sb="7" eb="8">
      <t>カイ</t>
    </rPh>
    <rPh sb="30" eb="31">
      <t>コエ</t>
    </rPh>
    <rPh sb="33" eb="34">
      <t>クダ</t>
    </rPh>
    <phoneticPr fontId="9"/>
  </si>
  <si>
    <t>ＧＯＯＤＷＯＲＫ　コーワーキング</t>
  </si>
  <si>
    <t>朝日ホームズ株式会社</t>
    <rPh sb="0" eb="2">
      <t>アサヒ</t>
    </rPh>
    <rPh sb="6" eb="10">
      <t>カブシキガイシャ</t>
    </rPh>
    <phoneticPr fontId="10"/>
  </si>
  <si>
    <t>渋谷区上原１－３－９
上原アバンセ１Ｆ</t>
  </si>
  <si>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10"/>
  </si>
  <si>
    <t>・トイレに専用のおむつ交換台があります。
・フラットなのでベビーカーも入れます。</t>
    <rPh sb="5" eb="7">
      <t>センヨウ</t>
    </rPh>
    <rPh sb="11" eb="13">
      <t>コウカン</t>
    </rPh>
    <rPh sb="13" eb="14">
      <t>ダイ</t>
    </rPh>
    <rPh sb="35" eb="36">
      <t>ハイ</t>
    </rPh>
    <phoneticPr fontId="9"/>
  </si>
  <si>
    <t>葛飾区</t>
    <rPh sb="0" eb="3">
      <t>カツシカク</t>
    </rPh>
    <phoneticPr fontId="0"/>
  </si>
  <si>
    <t>四つ木ライム薬局</t>
    <rPh sb="0" eb="1">
      <t>ヨ</t>
    </rPh>
    <rPh sb="2" eb="3">
      <t>ギ</t>
    </rPh>
    <rPh sb="6" eb="8">
      <t>ヤッキョク</t>
    </rPh>
    <phoneticPr fontId="4"/>
  </si>
  <si>
    <t>株式会社
ｈ－ｓｔｙｌｅ</t>
    <rPh sb="0" eb="2">
      <t>カブシキ</t>
    </rPh>
    <rPh sb="2" eb="4">
      <t>カイシャ</t>
    </rPh>
    <phoneticPr fontId="1"/>
  </si>
  <si>
    <t>葛飾区東四つ木３－４７－１６</t>
  </si>
  <si>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</si>
  <si>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</si>
  <si>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</si>
  <si>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子ども・若者支援センター</t>
    <rPh sb="0" eb="1">
      <t>コ</t>
    </rPh>
    <rPh sb="4" eb="8">
      <t>ワカモノシエン</t>
    </rPh>
    <phoneticPr fontId="4"/>
  </si>
  <si>
    <t>中野区中央１－４１－２</t>
  </si>
  <si>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10"/>
  </si>
  <si>
    <t>月～金
（祝日・年末年始を除く）</t>
    <rPh sb="0" eb="1">
      <t>ゲツ</t>
    </rPh>
    <rPh sb="2" eb="3">
      <t>キン</t>
    </rPh>
    <rPh sb="5" eb="7">
      <t>シュクジツ</t>
    </rPh>
    <rPh sb="8" eb="10">
      <t>ネンマツ</t>
    </rPh>
    <rPh sb="10" eb="12">
      <t>ネンシ</t>
    </rPh>
    <rPh sb="13" eb="14">
      <t>ノゾ</t>
    </rPh>
    <phoneticPr fontId="10"/>
  </si>
  <si>
    <t>にこわ新小岩</t>
    <rPh sb="3" eb="6">
      <t>シンコイワ</t>
    </rPh>
    <phoneticPr fontId="4"/>
  </si>
  <si>
    <t>葛飾区西新小岩４－３３－２</t>
  </si>
  <si>
    <t>新小岩駅
（徒歩約９分）</t>
    <rPh sb="0" eb="4">
      <t>シンコイワエキ</t>
    </rPh>
    <rPh sb="6" eb="8">
      <t>トホ</t>
    </rPh>
    <rPh sb="8" eb="9">
      <t>ヤク</t>
    </rPh>
    <rPh sb="10" eb="11">
      <t>フン</t>
    </rPh>
    <phoneticPr fontId="10"/>
  </si>
  <si>
    <t>毎日
（年末年始を除く）</t>
    <rPh sb="0" eb="2">
      <t>マイニチ</t>
    </rPh>
    <rPh sb="4" eb="6">
      <t>ネンマツ</t>
    </rPh>
    <rPh sb="6" eb="8">
      <t>ネンシ</t>
    </rPh>
    <rPh sb="9" eb="10">
      <t>ノゾ</t>
    </rPh>
    <phoneticPr fontId="10"/>
  </si>
  <si>
    <t>9:00～21:00
（年末年始を除く）</t>
  </si>
  <si>
    <t>府中市子育て世代包括支援センターみらい</t>
    <rPh sb="0" eb="3">
      <t>フチュウシ</t>
    </rPh>
    <rPh sb="3" eb="5">
      <t>コソダ</t>
    </rPh>
    <rPh sb="6" eb="8">
      <t>セダイ</t>
    </rPh>
    <rPh sb="8" eb="10">
      <t>ホウカツ</t>
    </rPh>
    <rPh sb="10" eb="12">
      <t>シエン</t>
    </rPh>
    <phoneticPr fontId="4"/>
  </si>
  <si>
    <t>府中市宮町１－４１
フォーリス３階</t>
  </si>
  <si>
    <t>京王線府中駅
徒歩３分</t>
    <rPh sb="0" eb="3">
      <t>ケイオウセン</t>
    </rPh>
    <rPh sb="3" eb="6">
      <t>フチュウエキ</t>
    </rPh>
    <rPh sb="7" eb="9">
      <t>トホ</t>
    </rPh>
    <rPh sb="10" eb="11">
      <t>フン</t>
    </rPh>
    <phoneticPr fontId="10"/>
  </si>
  <si>
    <t>10：30～18：00</t>
  </si>
  <si>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</si>
  <si>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4"/>
  </si>
  <si>
    <t>中央区教育委員会</t>
    <rPh sb="0" eb="3">
      <t>チュウオウク</t>
    </rPh>
    <rPh sb="3" eb="8">
      <t>キョウイクイインカイ</t>
    </rPh>
    <phoneticPr fontId="10"/>
  </si>
  <si>
    <t>中央区新富一丁目１３番１４号　２階</t>
  </si>
  <si>
    <t>東京メトロ日比谷線
八丁堀駅
徒歩１分</t>
    <rPh sb="0" eb="2">
      <t>トウキョウ</t>
    </rPh>
    <rPh sb="5" eb="9">
      <t>ヒビヤセン</t>
    </rPh>
    <rPh sb="10" eb="13">
      <t>ハッチョウボリ</t>
    </rPh>
    <rPh sb="13" eb="14">
      <t>エキ</t>
    </rPh>
    <rPh sb="15" eb="17">
      <t>トホ</t>
    </rPh>
    <rPh sb="18" eb="19">
      <t>プン</t>
    </rPh>
    <phoneticPr fontId="10"/>
  </si>
  <si>
    <t>①月～土曜
②日曜・休日</t>
    <rPh sb="1" eb="2">
      <t>ゲツ</t>
    </rPh>
    <rPh sb="3" eb="5">
      <t>ドヨウ</t>
    </rPh>
    <rPh sb="7" eb="9">
      <t>ニチヨウ</t>
    </rPh>
    <rPh sb="10" eb="12">
      <t>キュウジツ</t>
    </rPh>
    <phoneticPr fontId="10"/>
  </si>
  <si>
    <t>①９：００～
２１：００
①９：００～
１７：００</t>
  </si>
  <si>
    <t>荒川区子ども家庭総合センター</t>
    <rPh sb="0" eb="3">
      <t>アラカワク</t>
    </rPh>
    <rPh sb="3" eb="4">
      <t>コ</t>
    </rPh>
    <rPh sb="6" eb="8">
      <t>カテイ</t>
    </rPh>
    <rPh sb="8" eb="10">
      <t>ソウゴウ</t>
    </rPh>
    <phoneticPr fontId="4"/>
  </si>
  <si>
    <t>荒川区荒川一丁目５０番１７号</t>
  </si>
  <si>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10"/>
  </si>
  <si>
    <t>8：30～
17：15</t>
  </si>
  <si>
    <t>あさやけ喜平橋食堂</t>
    <rPh sb="4" eb="5">
      <t>ヨロコ</t>
    </rPh>
    <rPh sb="5" eb="6">
      <t>ヒラ</t>
    </rPh>
    <rPh sb="6" eb="7">
      <t>ハシ</t>
    </rPh>
    <rPh sb="7" eb="9">
      <t>ショクドウ</t>
    </rPh>
    <phoneticPr fontId="4"/>
  </si>
  <si>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10"/>
  </si>
  <si>
    <t>小平市上水南町２－２３ー２１－５</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</si>
  <si>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10"/>
  </si>
  <si>
    <t>平日
時間短縮時
あり・
ＳＮＳにて表示します。</t>
    <rPh sb="0" eb="2">
      <t>ヘイジツ</t>
    </rPh>
    <phoneticPr fontId="10"/>
  </si>
  <si>
    <t>10：00～
15：00</t>
  </si>
  <si>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</si>
  <si>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築地本願寺佃ビル</t>
    <rPh sb="0" eb="2">
      <t>ツキジ</t>
    </rPh>
    <rPh sb="2" eb="5">
      <t>ホンガンジ</t>
    </rPh>
    <rPh sb="5" eb="6">
      <t>ツクダ</t>
    </rPh>
    <phoneticPr fontId="4"/>
  </si>
  <si>
    <t>築地本願寺</t>
    <rPh sb="0" eb="2">
      <t>ツキジ</t>
    </rPh>
    <rPh sb="2" eb="5">
      <t>ホンガンジ</t>
    </rPh>
    <phoneticPr fontId="10"/>
  </si>
  <si>
    <t>中央区月島１－２－９</t>
  </si>
  <si>
    <t>月島駅
（７番出口）
徒歩１分</t>
    <rPh sb="0" eb="3">
      <t>ツキシマエキ</t>
    </rPh>
    <rPh sb="6" eb="7">
      <t>バン</t>
    </rPh>
    <rPh sb="7" eb="9">
      <t>デグチ</t>
    </rPh>
    <rPh sb="11" eb="13">
      <t>トホ</t>
    </rPh>
    <rPh sb="14" eb="15">
      <t>フン</t>
    </rPh>
    <phoneticPr fontId="10"/>
  </si>
  <si>
    <t>9：00～16：30</t>
    <phoneticPr fontId="9"/>
  </si>
  <si>
    <t>赤ちゃん・ふらっと入口横に
オムツの自販機を設置
（設置日：2025年10月14日）</t>
    <rPh sb="0" eb="1">
      <t>アカ</t>
    </rPh>
    <rPh sb="9" eb="11">
      <t>イリグチ</t>
    </rPh>
    <rPh sb="11" eb="12">
      <t>ヨコ</t>
    </rPh>
    <rPh sb="18" eb="21">
      <t>ジハンキ</t>
    </rPh>
    <rPh sb="22" eb="24">
      <t>セッチ</t>
    </rPh>
    <rPh sb="26" eb="28">
      <t>セッチ</t>
    </rPh>
    <rPh sb="28" eb="29">
      <t>ビ</t>
    </rPh>
    <rPh sb="34" eb="35">
      <t>ネン</t>
    </rPh>
    <rPh sb="37" eb="38">
      <t>ガツ</t>
    </rPh>
    <rPh sb="40" eb="41">
      <t>カ</t>
    </rPh>
    <phoneticPr fontId="11"/>
  </si>
  <si>
    <t>八王子市
館クリーンセンター</t>
    <rPh sb="0" eb="4">
      <t>ハチオウジシ</t>
    </rPh>
    <rPh sb="5" eb="6">
      <t>ヤカタ</t>
    </rPh>
    <phoneticPr fontId="4"/>
  </si>
  <si>
    <t>八王子市館町２７００番地
館クリーンセンター内３階</t>
  </si>
  <si>
    <t>中央線・
京王線高尾駅
（徒歩
約４５分）</t>
    <rPh sb="0" eb="3">
      <t>チュウオウセン</t>
    </rPh>
    <rPh sb="5" eb="8">
      <t>ケイオウセン</t>
    </rPh>
    <rPh sb="8" eb="11">
      <t>タカオエキ</t>
    </rPh>
    <rPh sb="13" eb="15">
      <t>トホ</t>
    </rPh>
    <rPh sb="16" eb="17">
      <t>ヤク</t>
    </rPh>
    <rPh sb="19" eb="20">
      <t>フン</t>
    </rPh>
    <phoneticPr fontId="10"/>
  </si>
  <si>
    <t>月～日・祝日
（年末年始休所）</t>
    <rPh sb="0" eb="1">
      <t>ゲツ</t>
    </rPh>
    <rPh sb="2" eb="3">
      <t>ヒ</t>
    </rPh>
    <rPh sb="4" eb="6">
      <t>シュクジツ</t>
    </rPh>
    <rPh sb="8" eb="10">
      <t>ネンマツ</t>
    </rPh>
    <rPh sb="10" eb="12">
      <t>ネンシ</t>
    </rPh>
    <rPh sb="12" eb="13">
      <t>キュウ</t>
    </rPh>
    <rPh sb="13" eb="14">
      <t>ショ</t>
    </rPh>
    <phoneticPr fontId="10"/>
  </si>
  <si>
    <t>9:00～17:00
（3月～9月）
9:00～16:00
（10月～2月）</t>
    <rPh sb="13" eb="14">
      <t>ガツ</t>
    </rPh>
    <rPh sb="16" eb="17">
      <t>ガツ</t>
    </rPh>
    <phoneticPr fontId="10"/>
  </si>
  <si>
    <t>まちの駅八王子CHITOSEYA
（まちなか交流・活動拠点）</t>
    <rPh sb="3" eb="4">
      <t>エキ</t>
    </rPh>
    <rPh sb="4" eb="7">
      <t>ハチオウジ</t>
    </rPh>
    <rPh sb="22" eb="24">
      <t>コウリュウ</t>
    </rPh>
    <rPh sb="25" eb="27">
      <t>カツドウ</t>
    </rPh>
    <rPh sb="27" eb="29">
      <t>キョテン</t>
    </rPh>
    <phoneticPr fontId="4"/>
  </si>
  <si>
    <t>八王子市八日町３－１５</t>
  </si>
  <si>
    <t>ＪＲ
八王子駅
（徒歩
約１５分）</t>
    <rPh sb="3" eb="6">
      <t>ハチオウジ</t>
    </rPh>
    <rPh sb="6" eb="7">
      <t>エキ</t>
    </rPh>
    <rPh sb="9" eb="11">
      <t>トホ</t>
    </rPh>
    <rPh sb="12" eb="13">
      <t>ヤク</t>
    </rPh>
    <rPh sb="15" eb="16">
      <t>フン</t>
    </rPh>
    <phoneticPr fontId="10"/>
  </si>
  <si>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10"/>
  </si>
  <si>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</si>
  <si>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KABUTO　ONE</t>
  </si>
  <si>
    <t>平和不動産プロパティマネジメント株式会社</t>
    <rPh sb="0" eb="2">
      <t>ヘイワ</t>
    </rPh>
    <rPh sb="2" eb="5">
      <t>フドウサン</t>
    </rPh>
    <rPh sb="16" eb="20">
      <t>カブシキガイシャ</t>
    </rPh>
    <phoneticPr fontId="10"/>
  </si>
  <si>
    <t>中央区日本橋兜町７－１</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</si>
  <si>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10"/>
  </si>
  <si>
    <t xml:space="preserve">月～日・祝日
</t>
    <rPh sb="0" eb="1">
      <t>ゲツ</t>
    </rPh>
    <rPh sb="2" eb="3">
      <t>ヒ</t>
    </rPh>
    <rPh sb="4" eb="6">
      <t>シュクジツ</t>
    </rPh>
    <phoneticPr fontId="10"/>
  </si>
  <si>
    <t>８:00～20:00</t>
  </si>
  <si>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</si>
  <si>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立川市クリーンセンター</t>
    <rPh sb="0" eb="3">
      <t>タチカワシ</t>
    </rPh>
    <phoneticPr fontId="4"/>
  </si>
  <si>
    <t>立川市泉町２００２番地</t>
  </si>
  <si>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10"/>
  </si>
  <si>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</si>
  <si>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多摩市総合福祉センター
（二幸産業・ＮＳＰ健幸福祉プラザ）</t>
  </si>
  <si>
    <t>二幸産業・ＮＳＰグループ</t>
  </si>
  <si>
    <t>多摩市南野
３－１５－１</t>
  </si>
  <si>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10"/>
  </si>
  <si>
    <t>８:30～17:00</t>
  </si>
  <si>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</si>
  <si>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多摩市立温水プール
（アクアブルー多摩）</t>
  </si>
  <si>
    <t>多摩市南野
３－１５－2</t>
  </si>
  <si>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</si>
  <si>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葛西ラグビースポーツパーク</t>
  </si>
  <si>
    <t>江戸川区</t>
  </si>
  <si>
    <t>江戸川区臨海町３丁目地先</t>
  </si>
  <si>
    <t>東京メトロ東西線「西葛西駅」（徒歩20分）</t>
  </si>
  <si>
    <t>9：00～21：00　　</t>
  </si>
  <si>
    <t>12月28日～1月4日まで休場</t>
    <phoneticPr fontId="9"/>
  </si>
  <si>
    <t>目黒区</t>
    <rPh sb="0" eb="2">
      <t>メグロ</t>
    </rPh>
    <rPh sb="2" eb="3">
      <t>ク</t>
    </rPh>
    <phoneticPr fontId="1"/>
  </si>
  <si>
    <t>アソシエおおはしベビーラボ </t>
  </si>
  <si>
    <t>株式会社アソシエ・インターナショナル</t>
  </si>
  <si>
    <t>目黒区大橋2-16-23　セントヒルズ池尻３階 </t>
  </si>
  <si>
    <t>東急田園都市線　池尻大橋駅徒歩5分 </t>
  </si>
  <si>
    <t>月・火・水・木・金
（土曜日も不定期で開所
・12：30～13：30は利用不可）</t>
    <rPh sb="0" eb="1">
      <t>ゲツ</t>
    </rPh>
    <rPh sb="2" eb="3">
      <t>カ</t>
    </rPh>
    <rPh sb="4" eb="5">
      <t>スイ</t>
    </rPh>
    <rPh sb="6" eb="7">
      <t>モク</t>
    </rPh>
    <rPh sb="8" eb="9">
      <t>キン</t>
    </rPh>
    <phoneticPr fontId="10"/>
  </si>
  <si>
    <t>10：00～16：00 </t>
  </si>
  <si>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</si>
  <si>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多摩市立鶴牧・落合・南野コミュニティセンター（TOM HOUSE）</t>
  </si>
  <si>
    <t>多摩市</t>
  </si>
  <si>
    <t>多摩市落合６－５</t>
  </si>
  <si>
    <t>京王相模原線「京王多摩センター駅」より徒歩21分
小田急多摩線「小田急多摩センター駅」より徒歩21分
多摩モノレール「多摩センター駅」より徒歩20分</t>
  </si>
  <si>
    <t>日～月
（毎月第1・第3火曜日・年末年始休館）</t>
  </si>
  <si>
    <t>多摩市立中央図書館</t>
  </si>
  <si>
    <t>多摩市落合2-35（多摩中央公園の一部）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</si>
  <si>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</si>
  <si>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10"/>
  </si>
  <si>
    <t>9：30～20：00</t>
  </si>
  <si>
    <t>くにたち未来共創拠点 矢川プラス</t>
  </si>
  <si>
    <t>社会福祉法人くにたち子どもの夢・未来事業団</t>
  </si>
  <si>
    <t>国立市富士見台4-17-65</t>
  </si>
  <si>
    <t>JR南武線　矢川駅徒歩４分</t>
  </si>
  <si>
    <t>月・火・水・金・土・日・祝日
（毎月第1・第3木曜日、年末年始は休館）</t>
    <rPh sb="8" eb="9">
      <t>ド</t>
    </rPh>
    <rPh sb="10" eb="11">
      <t>ニチ</t>
    </rPh>
    <rPh sb="12" eb="14">
      <t>シュクジツ</t>
    </rPh>
    <phoneticPr fontId="10"/>
  </si>
  <si>
    <t>目黒区</t>
    <rPh sb="0" eb="2">
      <t>メグロ</t>
    </rPh>
    <rPh sb="2" eb="3">
      <t>ク</t>
    </rPh>
    <phoneticPr fontId="10"/>
  </si>
  <si>
    <t>アソシエとりつだいベビーラボ</t>
  </si>
  <si>
    <t>目黒区平町1-25-21 平町ビル２階</t>
  </si>
  <si>
    <t>東急東横線　都立大学駅　徒歩1分</t>
  </si>
  <si>
    <t>月・火・水・木・金</t>
  </si>
  <si>
    <t>10：00～16：00
（12:30～13:30を除く　・年末年始は休館）</t>
  </si>
  <si>
    <t>・保健師による育児相談、臨床心理士による発達相談の機会を設けています。
・わらべうた、親子体操、英語、ベビーマッサージなどのイベントを定期的に実施しています。</t>
    <phoneticPr fontId="9"/>
  </si>
  <si>
    <t>狛江市</t>
    <rPh sb="0" eb="2">
      <t>コマエ</t>
    </rPh>
    <rPh sb="2" eb="3">
      <t>シ</t>
    </rPh>
    <phoneticPr fontId="10"/>
  </si>
  <si>
    <t>野川のえんがわ　こまち</t>
  </si>
  <si>
    <t>狛江市</t>
  </si>
  <si>
    <t>狛江市西野川2- 31- 1</t>
  </si>
  <si>
    <t>京王線
柴崎 駅 徒歩 16 分</t>
  </si>
  <si>
    <t xml:space="preserve">
 月・水・金・土・日・祝日
【備考　土日はいずれかの開所
（週により異なる）】
</t>
    <rPh sb="16" eb="18">
      <t>ビコウ</t>
    </rPh>
    <phoneticPr fontId="10"/>
  </si>
  <si>
    <t>10：00～17：00
（土日及び祝日は、午後４時まで）</t>
  </si>
  <si>
    <t>子どもから高齢者まで幅広い世代を対象とした、多世代交流の集いの場です。</t>
    <phoneticPr fontId="9"/>
  </si>
  <si>
    <t>小山田子どもクラブ</t>
    <rPh sb="0" eb="3">
      <t>オヤマダ</t>
    </rPh>
    <rPh sb="3" eb="4">
      <t>コ</t>
    </rPh>
    <phoneticPr fontId="4"/>
  </si>
  <si>
    <t>町田市小山田桜台2-1-2</t>
  </si>
  <si>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10"/>
  </si>
  <si>
    <t>月～土
（祝日、年末年始は休館）</t>
    <rPh sb="0" eb="1">
      <t>ゲツ</t>
    </rPh>
    <rPh sb="2" eb="3">
      <t>ツチ</t>
    </rPh>
    <rPh sb="5" eb="7">
      <t>シュクジツ</t>
    </rPh>
    <rPh sb="8" eb="10">
      <t>ネンマツ</t>
    </rPh>
    <rPh sb="10" eb="12">
      <t>ネンシ</t>
    </rPh>
    <rPh sb="13" eb="15">
      <t>キュウカン</t>
    </rPh>
    <phoneticPr fontId="10"/>
  </si>
  <si>
    <t>水元かわせみの里</t>
  </si>
  <si>
    <t>葛飾区水元公園8番3号</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</si>
  <si>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</si>
  <si>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10"/>
  </si>
  <si>
    <t>4月から10月まで
午前9時から午後5時30分まで
11月から3月まで
午前9時から午後4時30分まで</t>
  </si>
  <si>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</si>
  <si>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東京たま未来メッセ（展示棟1階）</t>
  </si>
  <si>
    <t>八王子市明神町三丁目19-2　展示棟1階</t>
  </si>
  <si>
    <t>JR八王子駅（5分）、京王八王子駅（2分）</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</si>
  <si>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</si>
  <si>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</si>
  <si>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</si>
  <si>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</si>
  <si>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</si>
  <si>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</si>
  <si>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</si>
  <si>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</si>
  <si>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月～金
（土・日・祝日・年末年始は閉庁）</t>
  </si>
  <si>
    <t>宇津木台たにあい整骨院</t>
  </si>
  <si>
    <t>八王子市久保山町1-25-8</t>
  </si>
  <si>
    <t>JR小宮駅　徒歩１５分</t>
    <rPh sb="2" eb="4">
      <t>コミヤ</t>
    </rPh>
    <rPh sb="4" eb="5">
      <t>エキ</t>
    </rPh>
    <rPh sb="6" eb="8">
      <t>トホ</t>
    </rPh>
    <rPh sb="10" eb="11">
      <t>フン</t>
    </rPh>
    <phoneticPr fontId="10"/>
  </si>
  <si>
    <t>月・火・木・金・土・祝日</t>
    <rPh sb="8" eb="9">
      <t>ド</t>
    </rPh>
    <rPh sb="10" eb="12">
      <t>シュクジツ</t>
    </rPh>
    <phoneticPr fontId="10"/>
  </si>
  <si>
    <t>9：00～12：30、
14：00～20：00
（土、祝日は17時まで）</t>
    <rPh sb="25" eb="26">
      <t>ド</t>
    </rPh>
    <rPh sb="27" eb="29">
      <t>シュクジツ</t>
    </rPh>
    <rPh sb="32" eb="33">
      <t>ジ</t>
    </rPh>
    <phoneticPr fontId="10"/>
  </si>
  <si>
    <t>キッズスペースがありますので、乳幼児を連れて来院できます。</t>
    <rPh sb="15" eb="18">
      <t>ニュウヨウジ</t>
    </rPh>
    <rPh sb="19" eb="20">
      <t>ツ</t>
    </rPh>
    <rPh sb="22" eb="24">
      <t>ライイン</t>
    </rPh>
    <phoneticPr fontId="9"/>
  </si>
  <si>
    <t>めじろ台テラス</t>
  </si>
  <si>
    <t>一般社団法人　めじろ台まちづくり協会</t>
  </si>
  <si>
    <t>八王子市めじろ台1-9-1
（めじろ台SC内）</t>
  </si>
  <si>
    <t>めじろ台駅　徒歩４分</t>
    <rPh sb="3" eb="4">
      <t>ダイ</t>
    </rPh>
    <rPh sb="4" eb="5">
      <t>エキ</t>
    </rPh>
    <rPh sb="6" eb="8">
      <t>トホ</t>
    </rPh>
    <rPh sb="9" eb="10">
      <t>フン</t>
    </rPh>
    <phoneticPr fontId="10"/>
  </si>
  <si>
    <t>月・火・水・木・金・土</t>
    <rPh sb="10" eb="11">
      <t>ド</t>
    </rPh>
    <phoneticPr fontId="10"/>
  </si>
  <si>
    <t>11：00～17：00
（水・土は16:00まで）</t>
    <rPh sb="13" eb="14">
      <t>スイ</t>
    </rPh>
    <rPh sb="15" eb="16">
      <t>ド</t>
    </rPh>
    <phoneticPr fontId="10"/>
  </si>
  <si>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</si>
  <si>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小平市立鈴木地域センター</t>
    <rPh sb="0" eb="3">
      <t>コダイラシ</t>
    </rPh>
    <rPh sb="3" eb="4">
      <t>リツ</t>
    </rPh>
    <rPh sb="4" eb="6">
      <t>スズキ</t>
    </rPh>
    <rPh sb="6" eb="8">
      <t>チイキ</t>
    </rPh>
    <phoneticPr fontId="4"/>
  </si>
  <si>
    <t>小平市鈴木町1-400</t>
  </si>
  <si>
    <t>西武バス　小平三中入口（徒歩5分）</t>
    <rPh sb="0" eb="2">
      <t>セイブ</t>
    </rPh>
    <rPh sb="5" eb="7">
      <t>コダイラ</t>
    </rPh>
    <rPh sb="7" eb="8">
      <t>サン</t>
    </rPh>
    <rPh sb="8" eb="9">
      <t>チュウ</t>
    </rPh>
    <rPh sb="9" eb="11">
      <t>イリグチ</t>
    </rPh>
    <rPh sb="12" eb="14">
      <t>トホ</t>
    </rPh>
    <rPh sb="15" eb="16">
      <t>フン</t>
    </rPh>
    <phoneticPr fontId="10"/>
  </si>
  <si>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10"/>
  </si>
  <si>
    <t>小平市立上水新町地域センター</t>
    <rPh sb="0" eb="3">
      <t>コダイラシ</t>
    </rPh>
    <rPh sb="3" eb="4">
      <t>リツ</t>
    </rPh>
    <rPh sb="4" eb="5">
      <t>ウエ</t>
    </rPh>
    <rPh sb="5" eb="6">
      <t>スイ</t>
    </rPh>
    <rPh sb="6" eb="7">
      <t>シン</t>
    </rPh>
    <rPh sb="7" eb="8">
      <t>マチ</t>
    </rPh>
    <rPh sb="8" eb="10">
      <t>チイキ</t>
    </rPh>
    <phoneticPr fontId="4"/>
  </si>
  <si>
    <t>小平市上水新町1-14-18</t>
  </si>
  <si>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10"/>
  </si>
  <si>
    <t>小平市立学園東町地域センター</t>
    <rPh sb="0" eb="3">
      <t>コダイラシ</t>
    </rPh>
    <rPh sb="3" eb="4">
      <t>リツ</t>
    </rPh>
    <rPh sb="4" eb="6">
      <t>ガクエン</t>
    </rPh>
    <rPh sb="6" eb="7">
      <t>ヒガシ</t>
    </rPh>
    <rPh sb="7" eb="8">
      <t>マチ</t>
    </rPh>
    <rPh sb="8" eb="10">
      <t>チイキ</t>
    </rPh>
    <phoneticPr fontId="4"/>
  </si>
  <si>
    <t>小平市学園東町2-16-11</t>
  </si>
  <si>
    <t>西武多摩湖線
一橋学園駅（徒歩10分）</t>
    <rPh sb="7" eb="9">
      <t>ヒトツバシ</t>
    </rPh>
    <rPh sb="9" eb="11">
      <t>ガクエン</t>
    </rPh>
    <rPh sb="11" eb="12">
      <t>エキ</t>
    </rPh>
    <rPh sb="13" eb="15">
      <t>トホ</t>
    </rPh>
    <rPh sb="17" eb="18">
      <t>フン</t>
    </rPh>
    <phoneticPr fontId="10"/>
  </si>
  <si>
    <t>小平市立花小金井北地域センター</t>
    <rPh sb="0" eb="3">
      <t>コダイラシ</t>
    </rPh>
    <rPh sb="3" eb="4">
      <t>リツ</t>
    </rPh>
    <rPh sb="4" eb="8">
      <t>ハナコガネイ</t>
    </rPh>
    <rPh sb="8" eb="9">
      <t>キタ</t>
    </rPh>
    <rPh sb="9" eb="11">
      <t>チイキ</t>
    </rPh>
    <phoneticPr fontId="4"/>
  </si>
  <si>
    <t>小平市花小金井3-10-1</t>
  </si>
  <si>
    <t>西武新宿線花小金井駅（徒歩15分）</t>
    <rPh sb="0" eb="2">
      <t>セイブ</t>
    </rPh>
    <rPh sb="2" eb="4">
      <t>シンジュク</t>
    </rPh>
    <rPh sb="4" eb="5">
      <t>セン</t>
    </rPh>
    <rPh sb="5" eb="9">
      <t>ハナコガネイ</t>
    </rPh>
    <rPh sb="9" eb="10">
      <t>エキ</t>
    </rPh>
    <rPh sb="11" eb="13">
      <t>トホ</t>
    </rPh>
    <rPh sb="15" eb="16">
      <t>フン</t>
    </rPh>
    <phoneticPr fontId="10"/>
  </si>
  <si>
    <t>まる福ホームクリニック</t>
    <rPh sb="2" eb="3">
      <t>フク</t>
    </rPh>
    <phoneticPr fontId="4"/>
  </si>
  <si>
    <t>荒川区西尾久4-27-3</t>
  </si>
  <si>
    <t>東北本線　尾久駅　徒歩5分</t>
    <rPh sb="0" eb="2">
      <t>トウホク</t>
    </rPh>
    <rPh sb="2" eb="4">
      <t>ホンセン</t>
    </rPh>
    <rPh sb="5" eb="6">
      <t>ビ</t>
    </rPh>
    <rPh sb="6" eb="7">
      <t>キュウ</t>
    </rPh>
    <rPh sb="7" eb="8">
      <t>エキ</t>
    </rPh>
    <rPh sb="9" eb="11">
      <t>トホ</t>
    </rPh>
    <rPh sb="12" eb="13">
      <t>フン</t>
    </rPh>
    <phoneticPr fontId="10"/>
  </si>
  <si>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10"/>
  </si>
  <si>
    <t>えきにこわ（JR新小岩南口ビル６階）</t>
    <rPh sb="8" eb="11">
      <t>シンコイワ</t>
    </rPh>
    <rPh sb="11" eb="13">
      <t>ミナミグチ</t>
    </rPh>
    <rPh sb="16" eb="17">
      <t>カイ</t>
    </rPh>
    <phoneticPr fontId="4"/>
  </si>
  <si>
    <t>葛飾区</t>
    <rPh sb="0" eb="3">
      <t>カツシカク</t>
    </rPh>
    <phoneticPr fontId="25"/>
  </si>
  <si>
    <t>葛飾区新小岩一丁目45番1号</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</si>
  <si>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10"/>
  </si>
  <si>
    <t>月曜日～日曜日及び祝日</t>
    <rPh sb="0" eb="1">
      <t>ゲツ</t>
    </rPh>
    <rPh sb="1" eb="3">
      <t>ヨウビ</t>
    </rPh>
    <rPh sb="4" eb="7">
      <t>ニチヨウビ</t>
    </rPh>
    <rPh sb="7" eb="8">
      <t>オヨ</t>
    </rPh>
    <rPh sb="9" eb="11">
      <t>シュクジツ</t>
    </rPh>
    <phoneticPr fontId="25"/>
  </si>
  <si>
    <t>年末年始は閉庁</t>
    <rPh sb="0" eb="2">
      <t>ネンマツ</t>
    </rPh>
    <rPh sb="2" eb="4">
      <t>ネンシ</t>
    </rPh>
    <rPh sb="5" eb="7">
      <t>ヘイチョウ</t>
    </rPh>
    <phoneticPr fontId="15"/>
  </si>
  <si>
    <t>国分寺市</t>
    <rPh sb="0" eb="4">
      <t>コクブンジシ</t>
    </rPh>
    <phoneticPr fontId="25"/>
  </si>
  <si>
    <t>喫茶風来及び柳澤ソーシャルワーカー事務所</t>
  </si>
  <si>
    <t>合同会社　福祉企画風来</t>
  </si>
  <si>
    <t>国分寺市東恋ヶ窪2-33-31鈴木ビル1階</t>
  </si>
  <si>
    <t>西武国分寺線東恋ヶ窪　徒歩15分　　
JR国分寺駅　徒歩15分</t>
  </si>
  <si>
    <t>木・金・土・日・祝日</t>
    <rPh sb="0" eb="1">
      <t>モク</t>
    </rPh>
    <rPh sb="2" eb="3">
      <t>キン</t>
    </rPh>
    <rPh sb="4" eb="5">
      <t>ド</t>
    </rPh>
    <rPh sb="6" eb="7">
      <t>ニチ</t>
    </rPh>
    <rPh sb="8" eb="10">
      <t>シュクジツ</t>
    </rPh>
    <phoneticPr fontId="25"/>
  </si>
  <si>
    <t>9：00～20：00（日曜日19:00）</t>
  </si>
  <si>
    <t>喫茶店内で休憩することができます</t>
    <rPh sb="0" eb="3">
      <t>キッサテン</t>
    </rPh>
    <rPh sb="3" eb="4">
      <t>ナイ</t>
    </rPh>
    <rPh sb="5" eb="7">
      <t>キュウケイ</t>
    </rPh>
    <phoneticPr fontId="15"/>
  </si>
  <si>
    <t>中央区</t>
    <rPh sb="0" eb="3">
      <t>チュウオウク</t>
    </rPh>
    <phoneticPr fontId="25"/>
  </si>
  <si>
    <t>ＧＲＡＮＤ　ＭＡＲＩＮＡ　ＴＯＫＹＯパークタワー勝どきミッド</t>
  </si>
  <si>
    <t xml:space="preserve">ＧＲＡＮＤ　ＭＡＲＩＮＡ　ＴＯＫＹＯパークタワー勝どきミッド管理組合 </t>
  </si>
  <si>
    <t>中央区勝どき四丁目６番２号</t>
  </si>
  <si>
    <t>都営大江戸線勝どき駅徒歩２分</t>
  </si>
  <si>
    <t>7：00～23：59</t>
  </si>
  <si>
    <t>豊島区</t>
    <rPh sb="0" eb="3">
      <t>トシマク</t>
    </rPh>
    <phoneticPr fontId="25"/>
  </si>
  <si>
    <t>東京第一友の会　友の家</t>
    <rPh sb="0" eb="2">
      <t>トウキョウ</t>
    </rPh>
    <rPh sb="2" eb="3">
      <t>ダイ</t>
    </rPh>
    <rPh sb="3" eb="4">
      <t>イチ</t>
    </rPh>
    <rPh sb="4" eb="5">
      <t>トモ</t>
    </rPh>
    <rPh sb="6" eb="7">
      <t>カイ</t>
    </rPh>
    <rPh sb="8" eb="9">
      <t>トモ</t>
    </rPh>
    <rPh sb="10" eb="11">
      <t>イエ</t>
    </rPh>
    <phoneticPr fontId="4"/>
  </si>
  <si>
    <t>東京第一友の会</t>
  </si>
  <si>
    <t>豊島区西池袋2-20-11</t>
  </si>
  <si>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25"/>
  </si>
  <si>
    <t>火曜日・金曜日</t>
    <rPh sb="0" eb="1">
      <t>カ</t>
    </rPh>
    <rPh sb="1" eb="3">
      <t>ヨウビ</t>
    </rPh>
    <rPh sb="4" eb="7">
      <t>キンヨウビ</t>
    </rPh>
    <phoneticPr fontId="25"/>
  </si>
  <si>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5"/>
  </si>
  <si>
    <t>練馬区立石神井公園ふるさと文化館</t>
  </si>
  <si>
    <t>練馬区石神井町5-12-16</t>
  </si>
  <si>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</si>
  <si>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10"/>
  </si>
  <si>
    <t>９：00～18：00</t>
  </si>
  <si>
    <t>月曜日が祝休日の場合は、翌平日が休館　年末年始は休館</t>
    <phoneticPr fontId="15"/>
  </si>
  <si>
    <t>北大泉地区区民館</t>
  </si>
  <si>
    <t>練馬区大泉町２－41－26</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</si>
  <si>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</si>
  <si>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10"/>
  </si>
  <si>
    <t>12月29日～１月３日は休館</t>
    <phoneticPr fontId="15"/>
  </si>
  <si>
    <t>清瀬けやきホール</t>
    <rPh sb="0" eb="2">
      <t>キヨセ</t>
    </rPh>
    <phoneticPr fontId="26"/>
  </si>
  <si>
    <t>清瀬市元町１丁目６−６</t>
  </si>
  <si>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6"/>
  </si>
  <si>
    <t>月曜日から日曜日（休館日：毎月第3月曜日・祝日の場合は翌火曜日、年末年始）</t>
    <rPh sb="0" eb="3">
      <t>ゲツヨウビ</t>
    </rPh>
    <rPh sb="5" eb="8">
      <t>ニチヨウビ</t>
    </rPh>
    <rPh sb="9" eb="12">
      <t>キュウカンビ</t>
    </rPh>
    <phoneticPr fontId="10"/>
  </si>
  <si>
    <t>午前9時から午後10時まで</t>
  </si>
  <si>
    <t>下宿地域市民センター</t>
    <rPh sb="0" eb="4">
      <t>シタジュクチイキ</t>
    </rPh>
    <rPh sb="4" eb="6">
      <t>シミン</t>
    </rPh>
    <phoneticPr fontId="26"/>
  </si>
  <si>
    <t>清瀬市下宿２丁目５２４−１</t>
  </si>
  <si>
    <t>西武池袋線清瀬駅北口より台田団地行きバス終点（徒歩2分）</t>
    <rPh sb="0" eb="4">
      <t>セイブイケブクロ</t>
    </rPh>
    <rPh sb="4" eb="5">
      <t>セン</t>
    </rPh>
    <phoneticPr fontId="16"/>
  </si>
  <si>
    <t>火曜日から日曜日（休館日：月曜日（ただし、祝日・休日は開館）、年末年始）</t>
    <rPh sb="9" eb="12">
      <t>キュウカンビ</t>
    </rPh>
    <phoneticPr fontId="10"/>
  </si>
  <si>
    <t>清瀬市立松山地域市民センター</t>
  </si>
  <si>
    <t>清瀬市松山２丁目６−２５</t>
  </si>
  <si>
    <t>西武池袋線清瀬駅南口（徒歩約10分</t>
    <rPh sb="0" eb="5">
      <t>セイブイケブクロセン</t>
    </rPh>
    <rPh sb="13" eb="14">
      <t>ヤク</t>
    </rPh>
    <phoneticPr fontId="16"/>
  </si>
  <si>
    <t>火曜日から日曜日（休館日：月曜日、年末年始）</t>
    <rPh sb="9" eb="12">
      <t>キュウカンビ</t>
    </rPh>
    <phoneticPr fontId="10"/>
  </si>
  <si>
    <t>野塩地域市民センター</t>
    <rPh sb="0" eb="4">
      <t>ノシオチイキ</t>
    </rPh>
    <rPh sb="4" eb="6">
      <t>シミン</t>
    </rPh>
    <phoneticPr fontId="26"/>
  </si>
  <si>
    <t>清瀬市野塩１丁目３２２−２</t>
  </si>
  <si>
    <t>西武池袋線秋津駅北口（徒歩約5分</t>
    <rPh sb="0" eb="5">
      <t>セイブイケブクロセン</t>
    </rPh>
    <rPh sb="13" eb="14">
      <t>ヤク</t>
    </rPh>
    <phoneticPr fontId="16"/>
  </si>
  <si>
    <t>中央区</t>
    <rPh sb="0" eb="2">
      <t>チュウオウ</t>
    </rPh>
    <rPh sb="2" eb="3">
      <t>ク</t>
    </rPh>
    <phoneticPr fontId="19"/>
  </si>
  <si>
    <t>三井ショッピングパーク　ららテラス HARUMI FLAG</t>
  </si>
  <si>
    <t>三井不動産株式会社</t>
  </si>
  <si>
    <t>中央区晴海五丁目2番31号</t>
  </si>
  <si>
    <t>都営大江戸線　勝どき駅　徒歩16分</t>
  </si>
  <si>
    <t>月曜日～日曜日及び祝日</t>
    <rPh sb="0" eb="1">
      <t>ゲツ</t>
    </rPh>
    <rPh sb="1" eb="3">
      <t>ヨウビ</t>
    </rPh>
    <rPh sb="4" eb="7">
      <t>ニチヨウビ</t>
    </rPh>
    <rPh sb="7" eb="8">
      <t>オヨ</t>
    </rPh>
    <rPh sb="9" eb="11">
      <t>シュクジツ</t>
    </rPh>
    <phoneticPr fontId="19"/>
  </si>
  <si>
    <t>10：00～22：00
施設の営業時間に準拠します</t>
  </si>
  <si>
    <t>キッズトイレ・キッズコーナーを併設し、小さなお子様が寛げるスペースを提供しております。</t>
  </si>
  <si>
    <t>町田市</t>
    <rPh sb="0" eb="3">
      <t>マチダシ</t>
    </rPh>
    <phoneticPr fontId="0"/>
  </si>
  <si>
    <t>ひかりの子保育園（子育て支援　ノエル）</t>
  </si>
  <si>
    <t>社会福祉法人　新生会 </t>
  </si>
  <si>
    <t>町田市木曽西1-34-1 </t>
    <rPh sb="0" eb="3">
      <t>マチダシ</t>
    </rPh>
    <phoneticPr fontId="10"/>
  </si>
  <si>
    <t>町田駅　バス１５分　古淵駅　徒歩１５分 </t>
  </si>
  <si>
    <t>火・木・金</t>
    <rPh sb="0" eb="1">
      <t>カ</t>
    </rPh>
    <rPh sb="2" eb="3">
      <t>モク</t>
    </rPh>
    <rPh sb="4" eb="5">
      <t>キン</t>
    </rPh>
    <phoneticPr fontId="0"/>
  </si>
  <si>
    <t>9:00～12：00　　　　　　　　　　　　　　　　　　</t>
  </si>
  <si>
    <t>・行事等で　利用不可になる場合があります 
・離乳食・幼児食の体験ができます </t>
  </si>
  <si>
    <t>子ども未来プラザ東四つ木</t>
  </si>
  <si>
    <t>葛飾区東四つ木二丁目15番11号</t>
    <rPh sb="0" eb="3">
      <t>カツシカク</t>
    </rPh>
    <phoneticPr fontId="10"/>
  </si>
  <si>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</si>
  <si>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</si>
  <si>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北区</t>
    <rPh sb="0" eb="1">
      <t>キタ</t>
    </rPh>
    <rPh sb="1" eb="2">
      <t>ク</t>
    </rPh>
    <phoneticPr fontId="19"/>
  </si>
  <si>
    <t>キッズスペースおうじ　北区議加藤みき事務所 </t>
  </si>
  <si>
    <t>加藤みき </t>
  </si>
  <si>
    <t>北区王子2-17-9 杉浦ﾋﾞﾙ1F </t>
    <rPh sb="0" eb="2">
      <t>キタク</t>
    </rPh>
    <phoneticPr fontId="9"/>
  </si>
  <si>
    <t>JR京浜東北線王子駅から徒歩8分、北とぴあより徒歩5分 </t>
  </si>
  <si>
    <t>月曜日～金曜日　
平日オープン、土曜日は月1程度 </t>
    <rPh sb="0" eb="1">
      <t>ゲツ</t>
    </rPh>
    <rPh sb="1" eb="3">
      <t>ヨウビ</t>
    </rPh>
    <rPh sb="4" eb="7">
      <t>キンヨウビ</t>
    </rPh>
    <phoneticPr fontId="19"/>
  </si>
  <si>
    <t>8：30～10：00まで</t>
  </si>
  <si>
    <t>予約がなくてもお立ち寄りいただけます。 </t>
  </si>
  <si>
    <t>狛江市</t>
    <rPh sb="0" eb="3">
      <t>コマエシ</t>
    </rPh>
    <phoneticPr fontId="0"/>
  </si>
  <si>
    <t>狛江市多世代・多機能型交流拠点（ふらっとなんぶ）</t>
  </si>
  <si>
    <t>狛江市駒井町3-7-1</t>
    <rPh sb="0" eb="3">
      <t>コマエシ</t>
    </rPh>
    <phoneticPr fontId="9"/>
  </si>
  <si>
    <t>小田急線和泉多摩川駅 徒歩 15 分</t>
  </si>
  <si>
    <t>月曜日～金曜日</t>
    <rPh sb="0" eb="1">
      <t>ゲツ</t>
    </rPh>
    <rPh sb="1" eb="3">
      <t>ヨウビ</t>
    </rPh>
    <rPh sb="4" eb="7">
      <t>キンヨウビ</t>
    </rPh>
    <phoneticPr fontId="19"/>
  </si>
  <si>
    <t>9:00～17：00　　　　　　　　　　　　　　　　　　</t>
  </si>
  <si>
    <t>東大和市</t>
    <rPh sb="0" eb="4">
      <t>ヒガシヤマトシ</t>
    </rPh>
    <phoneticPr fontId="21"/>
  </si>
  <si>
    <t>児童養護施設　れんげ学園</t>
    <rPh sb="0" eb="2">
      <t>ジドウ</t>
    </rPh>
    <rPh sb="2" eb="4">
      <t>ヨウゴ</t>
    </rPh>
    <rPh sb="4" eb="6">
      <t>シセツ</t>
    </rPh>
    <rPh sb="10" eb="12">
      <t>ガクエン</t>
    </rPh>
    <phoneticPr fontId="4"/>
  </si>
  <si>
    <t>社会福祉法人　蓮花苑</t>
    <rPh sb="7" eb="8">
      <t>ハス</t>
    </rPh>
    <rPh sb="8" eb="9">
      <t>ハナ</t>
    </rPh>
    <rPh sb="9" eb="10">
      <t>エン</t>
    </rPh>
    <phoneticPr fontId="10"/>
  </si>
  <si>
    <t>東大和市芋窪５－１１６１－３</t>
  </si>
  <si>
    <t>多摩都市モノレール上北台駅より7分</t>
    <rPh sb="0" eb="4">
      <t>タマトシ</t>
    </rPh>
    <rPh sb="9" eb="12">
      <t>カミキタダイ</t>
    </rPh>
    <rPh sb="12" eb="13">
      <t>エキ</t>
    </rPh>
    <rPh sb="16" eb="17">
      <t>フン</t>
    </rPh>
    <phoneticPr fontId="21"/>
  </si>
  <si>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</si>
  <si>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福生市</t>
    <rPh sb="0" eb="3">
      <t>フッサシ</t>
    </rPh>
    <phoneticPr fontId="0"/>
  </si>
  <si>
    <t>福生市立中央図書館</t>
    <rPh sb="0" eb="9">
      <t>フッサシリツチュウオウトショカン</t>
    </rPh>
    <phoneticPr fontId="3"/>
  </si>
  <si>
    <t>福生市熊川850番地1</t>
    <rPh sb="0" eb="3">
      <t>フッサシ</t>
    </rPh>
    <phoneticPr fontId="9"/>
  </si>
  <si>
    <t>JR青梅線牛浜駅徒歩７分</t>
    <rPh sb="2" eb="5">
      <t>オウメセン</t>
    </rPh>
    <rPh sb="5" eb="7">
      <t>ウシハマ</t>
    </rPh>
    <rPh sb="7" eb="8">
      <t>エキ</t>
    </rPh>
    <rPh sb="8" eb="10">
      <t>トホ</t>
    </rPh>
    <rPh sb="11" eb="12">
      <t>フン</t>
    </rPh>
    <phoneticPr fontId="10"/>
  </si>
  <si>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10"/>
  </si>
  <si>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10"/>
  </si>
  <si>
    <t>清瀬市</t>
    <rPh sb="0" eb="3">
      <t>キヨセシ</t>
    </rPh>
    <phoneticPr fontId="21"/>
  </si>
  <si>
    <t>アミュービル４階</t>
    <rPh sb="7" eb="8">
      <t>カイ</t>
    </rPh>
    <phoneticPr fontId="3"/>
  </si>
  <si>
    <t>清瀬市元町1-2-11　アミュー4階</t>
    <rPh sb="0" eb="2">
      <t>キヨセ</t>
    </rPh>
    <rPh sb="2" eb="3">
      <t>シ</t>
    </rPh>
    <phoneticPr fontId="9"/>
  </si>
  <si>
    <t>西武池袋線清瀬駅　徒歩１分</t>
    <rPh sb="0" eb="5">
      <t>セイブイケブクロセン</t>
    </rPh>
    <rPh sb="5" eb="8">
      <t>キヨセエキ</t>
    </rPh>
    <rPh sb="9" eb="11">
      <t>トホ</t>
    </rPh>
    <rPh sb="12" eb="13">
      <t>フン</t>
    </rPh>
    <phoneticPr fontId="1"/>
  </si>
  <si>
    <t>月～日
（年末年始休室）</t>
    <rPh sb="0" eb="1">
      <t>ゲツ</t>
    </rPh>
    <rPh sb="2" eb="3">
      <t>ニチ</t>
    </rPh>
    <phoneticPr fontId="1"/>
  </si>
  <si>
    <t>月：9時～17時
火～日：9時～22時</t>
    <rPh sb="0" eb="1">
      <t>ゲツ</t>
    </rPh>
    <rPh sb="3" eb="4">
      <t>ジ</t>
    </rPh>
    <rPh sb="7" eb="8">
      <t>ジ</t>
    </rPh>
    <rPh sb="9" eb="10">
      <t>カ</t>
    </rPh>
    <rPh sb="11" eb="12">
      <t>ニチ</t>
    </rPh>
    <rPh sb="14" eb="15">
      <t>ジ</t>
    </rPh>
    <rPh sb="18" eb="19">
      <t>ジ</t>
    </rPh>
    <phoneticPr fontId="1"/>
  </si>
  <si>
    <t>アミュービル４階
保育室内</t>
    <rPh sb="7" eb="8">
      <t>カイ</t>
    </rPh>
    <rPh sb="9" eb="13">
      <t>ホイクシツナイ</t>
    </rPh>
    <phoneticPr fontId="3"/>
  </si>
  <si>
    <t>月～日
（年末年始休室）</t>
  </si>
  <si>
    <t>日の出町</t>
    <rPh sb="0" eb="1">
      <t>ヒ</t>
    </rPh>
    <rPh sb="2" eb="4">
      <t>デマチ</t>
    </rPh>
    <phoneticPr fontId="11"/>
  </si>
  <si>
    <t>宝光保育園</t>
    <rPh sb="0" eb="1">
      <t>タカラ</t>
    </rPh>
    <rPh sb="1" eb="2">
      <t>ヒカリ</t>
    </rPh>
    <rPh sb="2" eb="5">
      <t>ホイクエン</t>
    </rPh>
    <phoneticPr fontId="4"/>
  </si>
  <si>
    <t>社会福祉法人　八晃会　宝光保育園</t>
    <rPh sb="0" eb="4">
      <t>シャカイフクシ</t>
    </rPh>
    <rPh sb="4" eb="6">
      <t>ホウジン</t>
    </rPh>
    <rPh sb="7" eb="8">
      <t>ハチ</t>
    </rPh>
    <rPh sb="8" eb="9">
      <t>アキラ</t>
    </rPh>
    <rPh sb="9" eb="10">
      <t>カイ</t>
    </rPh>
    <rPh sb="11" eb="16">
      <t>タカラヒカリホイクエン</t>
    </rPh>
    <phoneticPr fontId="10"/>
  </si>
  <si>
    <t>日の出町平井3389-1</t>
    <rPh sb="0" eb="1">
      <t>ヒ</t>
    </rPh>
    <rPh sb="2" eb="4">
      <t>デマチ</t>
    </rPh>
    <rPh sb="4" eb="6">
      <t>ヒライ</t>
    </rPh>
    <phoneticPr fontId="10"/>
  </si>
  <si>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1"/>
  </si>
  <si>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</si>
  <si>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日野市</t>
    <rPh sb="0" eb="3">
      <t>ヒノシ</t>
    </rPh>
    <phoneticPr fontId="11"/>
  </si>
  <si>
    <t>日野市子ども包括支援センター</t>
    <rPh sb="0" eb="3">
      <t>ヒノシ</t>
    </rPh>
    <rPh sb="3" eb="4">
      <t>コ</t>
    </rPh>
    <rPh sb="6" eb="10">
      <t>ホウカツシエン</t>
    </rPh>
    <phoneticPr fontId="4"/>
  </si>
  <si>
    <t>日野市神明1-13-2</t>
    <rPh sb="0" eb="3">
      <t>ヒノシ</t>
    </rPh>
    <rPh sb="3" eb="5">
      <t>シンメイ</t>
    </rPh>
    <phoneticPr fontId="11"/>
  </si>
  <si>
    <t>JR中央線日野駅（徒歩約15分）</t>
    <rPh sb="2" eb="5">
      <t>チュウオウセン</t>
    </rPh>
    <rPh sb="5" eb="7">
      <t>ヒノ</t>
    </rPh>
    <rPh sb="7" eb="8">
      <t>エキ</t>
    </rPh>
    <rPh sb="9" eb="11">
      <t>トホ</t>
    </rPh>
    <rPh sb="11" eb="12">
      <t>ヤク</t>
    </rPh>
    <rPh sb="14" eb="15">
      <t>フン</t>
    </rPh>
    <phoneticPr fontId="1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</si>
  <si>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1"/>
  </si>
  <si>
    <t>港区</t>
    <rPh sb="0" eb="2">
      <t>ミナトク</t>
    </rPh>
    <phoneticPr fontId="11"/>
  </si>
  <si>
    <t>プレミアホテル-CABIN PRESIDENT-東京</t>
    <rPh sb="24" eb="26">
      <t>トウキョウ</t>
    </rPh>
    <phoneticPr fontId="4"/>
  </si>
  <si>
    <t>株式会社ケン・コーポレーション</t>
    <rPh sb="0" eb="4">
      <t>カブシキカイシャ</t>
    </rPh>
    <phoneticPr fontId="11"/>
  </si>
  <si>
    <t>港区西麻布一丁目2番7号</t>
    <rPh sb="0" eb="2">
      <t>ミナトク</t>
    </rPh>
    <rPh sb="2" eb="5">
      <t>ニシアザブ</t>
    </rPh>
    <rPh sb="5" eb="8">
      <t>イッチョウメ</t>
    </rPh>
    <rPh sb="9" eb="10">
      <t>バン</t>
    </rPh>
    <rPh sb="11" eb="12">
      <t>ゴウ</t>
    </rPh>
    <phoneticPr fontId="11"/>
  </si>
  <si>
    <t>大江戸線勝どき駅から徒歩8分</t>
    <rPh sb="0" eb="3">
      <t>オオエド</t>
    </rPh>
    <rPh sb="3" eb="4">
      <t>セン</t>
    </rPh>
    <rPh sb="4" eb="5">
      <t>カチ</t>
    </rPh>
    <rPh sb="7" eb="8">
      <t>エキ</t>
    </rPh>
    <rPh sb="10" eb="12">
      <t>トホ</t>
    </rPh>
    <rPh sb="13" eb="14">
      <t>フン</t>
    </rPh>
    <phoneticPr fontId="11"/>
  </si>
  <si>
    <t>火・水・木・金・土・日・祝日</t>
    <rPh sb="0" eb="1">
      <t>カ</t>
    </rPh>
    <rPh sb="2" eb="3">
      <t>スイ</t>
    </rPh>
    <rPh sb="4" eb="5">
      <t>キ</t>
    </rPh>
    <rPh sb="6" eb="7">
      <t>キン</t>
    </rPh>
    <rPh sb="8" eb="9">
      <t>ツチ</t>
    </rPh>
    <rPh sb="10" eb="11">
      <t>ニチ</t>
    </rPh>
    <rPh sb="12" eb="14">
      <t>シュクジツ</t>
    </rPh>
    <phoneticPr fontId="11"/>
  </si>
  <si>
    <t>24時間</t>
    <rPh sb="2" eb="4">
      <t>ジカン</t>
    </rPh>
    <phoneticPr fontId="11"/>
  </si>
  <si>
    <t>豊島区</t>
    <rPh sb="0" eb="3">
      <t>トシマク</t>
    </rPh>
    <phoneticPr fontId="11"/>
  </si>
  <si>
    <t>としま区民センター</t>
    <rPh sb="3" eb="5">
      <t>クミン</t>
    </rPh>
    <phoneticPr fontId="4"/>
  </si>
  <si>
    <t>豊島区東池袋一丁目20番10号</t>
    <rPh sb="0" eb="3">
      <t>トシマク</t>
    </rPh>
    <rPh sb="3" eb="6">
      <t>ヒガシイケブクロ</t>
    </rPh>
    <rPh sb="6" eb="9">
      <t>１チョウメ</t>
    </rPh>
    <rPh sb="11" eb="12">
      <t>バン</t>
    </rPh>
    <rPh sb="14" eb="15">
      <t>ゴウ</t>
    </rPh>
    <phoneticPr fontId="1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</si>
  <si>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</si>
  <si>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1"/>
  </si>
  <si>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</si>
  <si>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</si>
  <si>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Coco-ogu子育て交流サロン</t>
    <rPh sb="8" eb="10">
      <t>コソダ</t>
    </rPh>
    <rPh sb="11" eb="13">
      <t>コウリュウ</t>
    </rPh>
    <phoneticPr fontId="4"/>
  </si>
  <si>
    <t>Coco-ogu子育て交流サロン</t>
    <rPh sb="8" eb="10">
      <t>コソダ</t>
    </rPh>
    <rPh sb="11" eb="13">
      <t>コウリュウ</t>
    </rPh>
    <phoneticPr fontId="10"/>
  </si>
  <si>
    <t>荒川区西尾久2丁目1-5-1F</t>
    <rPh sb="0" eb="3">
      <t>アラカワク</t>
    </rPh>
    <rPh sb="3" eb="6">
      <t>ニシオグ</t>
    </rPh>
    <rPh sb="7" eb="9">
      <t>チョウメ</t>
    </rPh>
    <phoneticPr fontId="10"/>
  </si>
  <si>
    <t>都電荒川線宮ノ前駅より徒歩4分</t>
    <rPh sb="0" eb="2">
      <t>トデン</t>
    </rPh>
    <rPh sb="2" eb="5">
      <t>アラカワセン</t>
    </rPh>
    <rPh sb="5" eb="6">
      <t>ミヤ</t>
    </rPh>
    <rPh sb="7" eb="9">
      <t>マエエキ</t>
    </rPh>
    <rPh sb="11" eb="13">
      <t>トホ</t>
    </rPh>
    <rPh sb="14" eb="15">
      <t>フン</t>
    </rPh>
    <phoneticPr fontId="10"/>
  </si>
  <si>
    <t>月～金
（祝日、年末年始、お盆除く）</t>
    <rPh sb="0" eb="1">
      <t>ゲツ</t>
    </rPh>
    <rPh sb="2" eb="3">
      <t>キン</t>
    </rPh>
    <rPh sb="5" eb="7">
      <t>シュクジツ</t>
    </rPh>
    <rPh sb="8" eb="12">
      <t>ネンマツネンシ</t>
    </rPh>
    <rPh sb="14" eb="15">
      <t>ボン</t>
    </rPh>
    <rPh sb="15" eb="16">
      <t>ノゾ</t>
    </rPh>
    <phoneticPr fontId="10"/>
  </si>
  <si>
    <t>9：30～14：30</t>
  </si>
  <si>
    <t>赤ちゃんのおむつ替えや授乳に立ち寄れる場所</t>
    <rPh sb="0" eb="1">
      <t>アカ</t>
    </rPh>
    <rPh sb="8" eb="9">
      <t>カ</t>
    </rPh>
    <rPh sb="11" eb="13">
      <t>ジュニュウ</t>
    </rPh>
    <rPh sb="14" eb="15">
      <t>タ</t>
    </rPh>
    <rPh sb="16" eb="17">
      <t>ヨ</t>
    </rPh>
    <rPh sb="19" eb="21">
      <t>バショ</t>
    </rPh>
    <phoneticPr fontId="9"/>
  </si>
  <si>
    <t>コワーキングカフェBreath </t>
  </si>
  <si>
    <t>コワーキングカフェBreath</t>
  </si>
  <si>
    <t>武蔵野市中町1丁目24番8号</t>
    <rPh sb="0" eb="4">
      <t>ムサシノシ</t>
    </rPh>
    <phoneticPr fontId="10"/>
  </si>
  <si>
    <t>JR三鷹駅徒歩5分 </t>
  </si>
  <si>
    <t>月～金：9：00～20：00
お客様不在時早仕舞い）
土：10：00～17:00
（19時以降</t>
    <rPh sb="0" eb="1">
      <t>ゲツ</t>
    </rPh>
    <rPh sb="2" eb="3">
      <t>キン</t>
    </rPh>
    <phoneticPr fontId="11"/>
  </si>
  <si>
    <t>おむつ用ダストボックス、ベビーキープ付きのトイレがあります。</t>
    <phoneticPr fontId="8"/>
  </si>
  <si>
    <t>狛江市あいとぴあセンター内　こども家庭センター</t>
  </si>
  <si>
    <t>狛江市元和泉2-35-１</t>
  </si>
  <si>
    <t>小田急線狛江駅徒歩15分</t>
  </si>
  <si>
    <t>月～金
（年末年始は休館）</t>
    <rPh sb="0" eb="1">
      <t>ゲツ</t>
    </rPh>
    <rPh sb="2" eb="3">
      <t>キン</t>
    </rPh>
    <phoneticPr fontId="11"/>
  </si>
  <si>
    <t>府中市</t>
    <rPh sb="0" eb="3">
      <t>フチュウシ</t>
    </rPh>
    <phoneticPr fontId="11"/>
  </si>
  <si>
    <t>教育複合施設　Clover Hill</t>
  </si>
  <si>
    <t>株式会社 ソフィア</t>
  </si>
  <si>
    <t>府中市緑町１丁目28 番地1 号</t>
    <rPh sb="0" eb="3">
      <t>フチュウシ</t>
    </rPh>
    <phoneticPr fontId="1"/>
  </si>
  <si>
    <t>京王線府中駅徒歩6 分</t>
  </si>
  <si>
    <t>月～日
（年末年始は休館）</t>
    <rPh sb="0" eb="1">
      <t>ゲツ</t>
    </rPh>
    <rPh sb="2" eb="3">
      <t>ニチ</t>
    </rPh>
    <phoneticPr fontId="11"/>
  </si>
  <si>
    <t>11：00～19：00（土、日曜日は9:00～17:00 となります。）</t>
  </si>
  <si>
    <t>八王子市</t>
    <rPh sb="0" eb="4">
      <t>ハチオウジシ</t>
    </rPh>
    <phoneticPr fontId="11"/>
  </si>
  <si>
    <t>KO52TAKAO</t>
  </si>
  <si>
    <t>株式会社京王SCクリエイション</t>
    <rPh sb="0" eb="4">
      <t>カブシキカイシャ</t>
    </rPh>
    <rPh sb="4" eb="6">
      <t>ケイオウ</t>
    </rPh>
    <phoneticPr fontId="11"/>
  </si>
  <si>
    <t>八王子市初沢町1231-35　2階</t>
    <rPh sb="0" eb="4">
      <t>ハチオウジシ</t>
    </rPh>
    <rPh sb="4" eb="7">
      <t>ハツザワマチ</t>
    </rPh>
    <rPh sb="16" eb="17">
      <t>カイ</t>
    </rPh>
    <phoneticPr fontId="11"/>
  </si>
  <si>
    <t>高尾駅（南口徒歩2分）</t>
    <rPh sb="0" eb="2">
      <t>タカオ</t>
    </rPh>
    <rPh sb="2" eb="3">
      <t>エキ</t>
    </rPh>
    <rPh sb="4" eb="6">
      <t>ミナミグチ</t>
    </rPh>
    <rPh sb="6" eb="8">
      <t>トホ</t>
    </rPh>
    <rPh sb="9" eb="10">
      <t>フン</t>
    </rPh>
    <phoneticPr fontId="11"/>
  </si>
  <si>
    <t>全日・祝日</t>
    <rPh sb="0" eb="2">
      <t>ゼンジツ</t>
    </rPh>
    <rPh sb="3" eb="5">
      <t>シュクジツ</t>
    </rPh>
    <phoneticPr fontId="1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</si>
  <si>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1"/>
  </si>
  <si>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</si>
  <si>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練馬区</t>
  </si>
  <si>
    <t>練馬区立四季の香ローズガーデン（講習棟）</t>
  </si>
  <si>
    <t>練馬区光が丘5丁目2‐6</t>
  </si>
  <si>
    <t>都営地下鉄大江戸線光が丘駅　A4出口より徒歩6分</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</si>
  <si>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</si>
  <si>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</si>
  <si>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練馬区立勤労福祉会館</t>
  </si>
  <si>
    <t>練馬区東大泉5丁目40－36</t>
  </si>
  <si>
    <t>西武池袋線大泉学園駅（徒歩3分）</t>
  </si>
  <si>
    <t>月～日、祝日（12月29日～1月3日および臨時休刊日を除く）</t>
  </si>
  <si>
    <t>デジタルフロントスポット長房</t>
  </si>
  <si>
    <t>八王子市長房町450番地</t>
    <rPh sb="0" eb="4">
      <t>ハチオウジシ</t>
    </rPh>
    <phoneticPr fontId="10"/>
  </si>
  <si>
    <t>西八王子駅（徒歩２４分）</t>
  </si>
  <si>
    <t>月・火・水・木・日</t>
  </si>
  <si>
    <t>杉並区</t>
  </si>
  <si>
    <t>杉並区立南荻窪図書館</t>
  </si>
  <si>
    <t>杉並区南荻窪1-10-2</t>
    <rPh sb="0" eb="3">
      <t>スギナミク</t>
    </rPh>
    <phoneticPr fontId="10"/>
  </si>
  <si>
    <t>JR中央線、丸ノ内線「荻窪駅」よりバスに乗り「川南」から徒歩5分</t>
  </si>
  <si>
    <t>月～日、祝日（第1月曜日、第3木曜日、年末年始は休館）</t>
  </si>
  <si>
    <t>9：00～20：00
（日曜、祝日は9：00～17：00）</t>
  </si>
  <si>
    <t>毎月第３水曜日にあかちゃん向けおはなし会を開催しています。</t>
    <phoneticPr fontId="9"/>
  </si>
  <si>
    <t>文京区</t>
  </si>
  <si>
    <t>文京区立大塚地域活動センター</t>
  </si>
  <si>
    <t>文京区</t>
    <phoneticPr fontId="9"/>
  </si>
  <si>
    <t>文京区大塚1丁目4番1号　中央大学茗荷谷キャンパス内2階</t>
    <phoneticPr fontId="9"/>
  </si>
  <si>
    <t>東京メトロ丸ノ内線茗荷谷駅徒歩２分</t>
  </si>
  <si>
    <t>月～日
（年末年始は利用不可）</t>
  </si>
  <si>
    <t>9：00～
21：30</t>
  </si>
  <si>
    <t>おむつ替えができる設備は、男性トイレ、女性トイレ、多目的トイレ内に各１組あります。</t>
  </si>
  <si>
    <t>練馬区</t>
    <rPh sb="0" eb="3">
      <t>ネリマク</t>
    </rPh>
    <phoneticPr fontId="11"/>
  </si>
  <si>
    <t>地域子ども家庭支援センター光が丘分室　光が丘ぴよぴよ（ひろば室）</t>
  </si>
  <si>
    <t>練馬区光が丘5-2-5-105</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</si>
  <si>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</si>
  <si>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月～日（年末年始休室）</t>
    <rPh sb="0" eb="1">
      <t>ゲツ</t>
    </rPh>
    <rPh sb="2" eb="3">
      <t>ニチ</t>
    </rPh>
    <rPh sb="4" eb="6">
      <t>ネンマツ</t>
    </rPh>
    <rPh sb="6" eb="8">
      <t>ネンシ</t>
    </rPh>
    <rPh sb="8" eb="9">
      <t>ヤス</t>
    </rPh>
    <rPh sb="9" eb="10">
      <t>シツ</t>
    </rPh>
    <phoneticPr fontId="10"/>
  </si>
  <si>
    <t>カインズ八王子長房店</t>
  </si>
  <si>
    <t>八王子市長房町340-39</t>
    <rPh sb="0" eb="4">
      <t>ハチオウジシ</t>
    </rPh>
    <phoneticPr fontId="1"/>
  </si>
  <si>
    <t>西八王子駅徒歩23分</t>
  </si>
  <si>
    <t>月～日, 祝日
元旦のみ定休日</t>
    <rPh sb="8" eb="10">
      <t>ガンタン</t>
    </rPh>
    <rPh sb="12" eb="15">
      <t>テイキュウビ</t>
    </rPh>
    <phoneticPr fontId="11"/>
  </si>
  <si>
    <t>中央区</t>
    <rPh sb="0" eb="3">
      <t>チュウオウク</t>
    </rPh>
    <phoneticPr fontId="9"/>
  </si>
  <si>
    <t>キッズラボ水天宮前園</t>
    <rPh sb="5" eb="9">
      <t>スイテングウマエ</t>
    </rPh>
    <rPh sb="9" eb="10">
      <t>エン</t>
    </rPh>
    <phoneticPr fontId="9"/>
  </si>
  <si>
    <t>キッズラボ株式会社</t>
    <rPh sb="5" eb="9">
      <t>カブシキガイシャ</t>
    </rPh>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</si>
  <si>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</si>
  <si>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</si>
  <si>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月、火、 水、 木、 金
年末年始は休園です</t>
    <rPh sb="0" eb="1">
      <t>ツキ</t>
    </rPh>
    <rPh sb="2" eb="3">
      <t>ヒ</t>
    </rPh>
    <rPh sb="5" eb="6">
      <t>ミズ</t>
    </rPh>
    <rPh sb="8" eb="9">
      <t>キ</t>
    </rPh>
    <rPh sb="11" eb="12">
      <t>キン</t>
    </rPh>
    <phoneticPr fontId="9"/>
  </si>
  <si>
    <t>9：30～17：30</t>
  </si>
  <si>
    <t>女性のみ利用できる</t>
    <phoneticPr fontId="9"/>
  </si>
  <si>
    <t>・おむつ用ダストボックスがあります。
・育児相談を実施しています。お気軽にご利用ください。
・園内見学や保育所体験を実施しております。</t>
    <phoneticPr fontId="8"/>
  </si>
  <si>
    <t>中央区</t>
  </si>
  <si>
    <t>晴海区民センター</t>
    <rPh sb="0" eb="4">
      <t>ハルミクミン</t>
    </rPh>
    <phoneticPr fontId="14"/>
  </si>
  <si>
    <t>中央区</t>
    <phoneticPr fontId="9"/>
  </si>
  <si>
    <t>中央区晴海4丁目8番1号　晴海区民センター1階</t>
    <phoneticPr fontId="9"/>
  </si>
  <si>
    <t>都営大江戸線　勝どき駅A5出口　徒歩12分</t>
  </si>
  <si>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</si>
  <si>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</si>
  <si>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</si>
  <si>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中央区立晴海図書館（晴海区民センター内）</t>
  </si>
  <si>
    <t>中央区晴海4丁目8番1号　晴海区民センター3階</t>
    <phoneticPr fontId="9"/>
  </si>
  <si>
    <t>●月～土　9:00～21:00
●日・休　9:00～17:00</t>
  </si>
  <si>
    <t>中央区立晴海保健センター（晴海区民センター内）</t>
    <rPh sb="0" eb="4">
      <t>チュウオウクリツ</t>
    </rPh>
    <phoneticPr fontId="14"/>
  </si>
  <si>
    <t>中央区晴海4丁目8番1号　晴海区民センター5階</t>
    <phoneticPr fontId="9"/>
  </si>
  <si>
    <t>月～金（休日、年末年始を除く）</t>
  </si>
  <si>
    <t>立川市子育て支援・保健センター（はぐくるりん）</t>
    <rPh sb="0" eb="3">
      <t>タチカワシ</t>
    </rPh>
    <rPh sb="3" eb="5">
      <t>コソダ</t>
    </rPh>
    <rPh sb="6" eb="8">
      <t>シエン</t>
    </rPh>
    <rPh sb="9" eb="11">
      <t>ホケン</t>
    </rPh>
    <phoneticPr fontId="10"/>
  </si>
  <si>
    <t>立川市錦町3丁目3番6号　1階～3階</t>
    <rPh sb="0" eb="3">
      <t>タチカワシ</t>
    </rPh>
    <rPh sb="3" eb="5">
      <t>ニシキマチ</t>
    </rPh>
    <rPh sb="6" eb="8">
      <t>チョウメ</t>
    </rPh>
    <rPh sb="9" eb="10">
      <t>バン</t>
    </rPh>
    <rPh sb="11" eb="12">
      <t>ゴウ</t>
    </rPh>
    <rPh sb="14" eb="15">
      <t>カイ</t>
    </rPh>
    <rPh sb="17" eb="18">
      <t>カイ</t>
    </rPh>
    <phoneticPr fontId="10"/>
  </si>
  <si>
    <t>JR南武線、西国立駅から徒歩7分</t>
    <rPh sb="2" eb="5">
      <t>ナンブセン</t>
    </rPh>
    <rPh sb="6" eb="7">
      <t>ニシ</t>
    </rPh>
    <rPh sb="7" eb="9">
      <t>クニタチ</t>
    </rPh>
    <rPh sb="9" eb="10">
      <t>エキ</t>
    </rPh>
    <rPh sb="12" eb="14">
      <t>トホ</t>
    </rPh>
    <rPh sb="15" eb="16">
      <t>フン</t>
    </rPh>
    <phoneticPr fontId="10"/>
  </si>
  <si>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10"/>
  </si>
  <si>
    <t>9：00～17：00（1階の日・祝日・年末年始は9：00～20：45）</t>
    <rPh sb="12" eb="13">
      <t>カイ</t>
    </rPh>
    <rPh sb="14" eb="15">
      <t>ニチ</t>
    </rPh>
    <rPh sb="16" eb="18">
      <t>シュクジツ</t>
    </rPh>
    <rPh sb="19" eb="23">
      <t>ネンマツネンシ</t>
    </rPh>
    <phoneticPr fontId="10"/>
  </si>
  <si>
    <t>西大泉ぴよぴよ</t>
    <phoneticPr fontId="9"/>
  </si>
  <si>
    <t>練馬区西大泉4-9-1</t>
    <rPh sb="0" eb="3">
      <t>ネリマク</t>
    </rPh>
    <phoneticPr fontId="9"/>
  </si>
  <si>
    <t>西武池袋線大泉学園駅
（徒歩26分）</t>
    <rPh sb="0" eb="5">
      <t>セイブイケブクロセン</t>
    </rPh>
    <rPh sb="5" eb="9">
      <t>オオイズミガクエン</t>
    </rPh>
    <rPh sb="7" eb="10">
      <t>ガクエンエキ</t>
    </rPh>
    <rPh sb="12" eb="14">
      <t>トホ</t>
    </rPh>
    <rPh sb="16" eb="17">
      <t>フン</t>
    </rPh>
    <phoneticPr fontId="10"/>
  </si>
  <si>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10"/>
  </si>
  <si>
    <t>つつじ保育園</t>
    <rPh sb="3" eb="6">
      <t>ホイクエン</t>
    </rPh>
    <phoneticPr fontId="11"/>
  </si>
  <si>
    <t>社会福祉法人白鳩福祉会</t>
  </si>
  <si>
    <t>板橋区高島平9-43-1</t>
  </si>
  <si>
    <t>都営地下鉄三田線西台駅徒歩10分、国際興業バス高島平操車場より徒歩3分</t>
  </si>
  <si>
    <t>月～土
日曜、祝日、年末年始は休園</t>
  </si>
  <si>
    <t>国分寺市</t>
    <rPh sb="0" eb="4">
      <t>コクブンジシ</t>
    </rPh>
    <phoneticPr fontId="9"/>
  </si>
  <si>
    <t>いずみプラザ</t>
    <phoneticPr fontId="9"/>
  </si>
  <si>
    <t>国分寺市</t>
    <phoneticPr fontId="9"/>
  </si>
  <si>
    <t>国分寺市泉町2ー2ー18</t>
    <phoneticPr fontId="9"/>
  </si>
  <si>
    <t>JR中央・武蔵野線「西国分寺駅」南口より徒歩10分</t>
    <phoneticPr fontId="9"/>
  </si>
  <si>
    <t>月～土</t>
    <phoneticPr fontId="9"/>
  </si>
  <si>
    <t>8：30～17：00</t>
    <phoneticPr fontId="9"/>
  </si>
  <si>
    <t>男性・女性問わず利用できる</t>
    <phoneticPr fontId="9"/>
  </si>
  <si>
    <t>瑞穂町</t>
    <rPh sb="0" eb="3">
      <t>ミズホマチ</t>
    </rPh>
    <phoneticPr fontId="9"/>
  </si>
  <si>
    <t>瑞穂町多世代交流センター</t>
    <phoneticPr fontId="9"/>
  </si>
  <si>
    <t>瑞穂町殿ヶ谷1106</t>
    <phoneticPr fontId="9"/>
  </si>
  <si>
    <t>JR箱根ヶ﨑駅より徒歩25分</t>
    <phoneticPr fontId="9"/>
  </si>
  <si>
    <t>月～日
（毎月第3日曜日、年末・年始は休館）</t>
    <phoneticPr fontId="9"/>
  </si>
  <si>
    <t>9：00～20：00</t>
    <phoneticPr fontId="9"/>
  </si>
  <si>
    <t>府中市郷土の森　観光物産館</t>
    <rPh sb="0" eb="3">
      <t>フチュウシ</t>
    </rPh>
    <rPh sb="3" eb="5">
      <t>キョウド</t>
    </rPh>
    <rPh sb="6" eb="7">
      <t>モリ</t>
    </rPh>
    <rPh sb="8" eb="10">
      <t>カンコウ</t>
    </rPh>
    <rPh sb="10" eb="13">
      <t>ブッサンカン</t>
    </rPh>
    <phoneticPr fontId="9"/>
  </si>
  <si>
    <t>府中市是政６－３２－１０</t>
    <rPh sb="0" eb="3">
      <t>フチュウシ</t>
    </rPh>
    <rPh sb="3" eb="5">
      <t>コレマサ</t>
    </rPh>
    <phoneticPr fontId="9"/>
  </si>
  <si>
    <t>京王線、JR南武線・分倍河原駅
京王線・府中駅
JR武蔵野線・南武線・府中本町駅
西部多摩川線・是政駅</t>
    <rPh sb="26" eb="30">
      <t>ムサシノセン</t>
    </rPh>
    <rPh sb="31" eb="34">
      <t>ナンブセン</t>
    </rPh>
    <rPh sb="35" eb="40">
      <t>フチュウホンマチエキ</t>
    </rPh>
    <rPh sb="41" eb="43">
      <t>セイブ</t>
    </rPh>
    <rPh sb="43" eb="46">
      <t>タマガワ</t>
    </rPh>
    <rPh sb="46" eb="47">
      <t>セン</t>
    </rPh>
    <rPh sb="48" eb="50">
      <t>コレマサ</t>
    </rPh>
    <rPh sb="50" eb="51">
      <t>エキ</t>
    </rPh>
    <phoneticPr fontId="9"/>
  </si>
  <si>
    <t>火～日、祝日（年末年始は休館。臨時休館日あり）</t>
    <rPh sb="0" eb="1">
      <t>ヒ</t>
    </rPh>
    <rPh sb="2" eb="3">
      <t>ニチ</t>
    </rPh>
    <rPh sb="4" eb="6">
      <t>シュクジツ</t>
    </rPh>
    <rPh sb="7" eb="9">
      <t>ネンマツ</t>
    </rPh>
    <rPh sb="9" eb="11">
      <t>ネンシ</t>
    </rPh>
    <rPh sb="12" eb="14">
      <t>キュウカン</t>
    </rPh>
    <rPh sb="15" eb="17">
      <t>リンジ</t>
    </rPh>
    <rPh sb="17" eb="20">
      <t>キュウカンビ</t>
    </rPh>
    <phoneticPr fontId="11"/>
  </si>
  <si>
    <t>10：00～18：00
（季節により若干の変更あり）</t>
    <rPh sb="13" eb="15">
      <t>キセツ</t>
    </rPh>
    <rPh sb="18" eb="20">
      <t>ジャッカン</t>
    </rPh>
    <rPh sb="21" eb="23">
      <t>ヘンコウ</t>
    </rPh>
    <phoneticPr fontId="11"/>
  </si>
  <si>
    <t>武蔵村山市</t>
    <rPh sb="0" eb="5">
      <t>ムサシムラヤマシ</t>
    </rPh>
    <phoneticPr fontId="11"/>
  </si>
  <si>
    <t>武蔵村山市立緑が丘ふれあいセンター</t>
    <rPh sb="0" eb="5">
      <t>ムサシムラヤマシ</t>
    </rPh>
    <rPh sb="5" eb="6">
      <t>リツ</t>
    </rPh>
    <rPh sb="6" eb="7">
      <t>ミドリ</t>
    </rPh>
    <rPh sb="8" eb="9">
      <t>オカ</t>
    </rPh>
    <phoneticPr fontId="11"/>
  </si>
  <si>
    <t>武蔵村山市緑が丘1460-1111-1</t>
  </si>
  <si>
    <t>多摩都市モノレール「桜街道駅」徒歩12分</t>
  </si>
  <si>
    <t>月曜から日曜日（休館：毎月第1月曜日、年末年始）</t>
    <rPh sb="0" eb="2">
      <t>ゲツヨウ</t>
    </rPh>
    <rPh sb="4" eb="7">
      <t>ニチヨウビ</t>
    </rPh>
    <rPh sb="8" eb="10">
      <t>キュウカン</t>
    </rPh>
    <rPh sb="11" eb="13">
      <t>マイツキ</t>
    </rPh>
    <rPh sb="13" eb="14">
      <t>ダイ</t>
    </rPh>
    <rPh sb="15" eb="18">
      <t>ゲツヨウビ</t>
    </rPh>
    <rPh sb="19" eb="21">
      <t>ネンマツ</t>
    </rPh>
    <rPh sb="21" eb="23">
      <t>ネンシ</t>
    </rPh>
    <phoneticPr fontId="11"/>
  </si>
  <si>
    <t>9:00~22:00</t>
  </si>
  <si>
    <t>国立市</t>
    <rPh sb="0" eb="3">
      <t>クニタチシ</t>
    </rPh>
    <phoneticPr fontId="11"/>
  </si>
  <si>
    <t>国立駅南口子育ち・子育て応援テラス</t>
    <rPh sb="0" eb="3">
      <t>クニタチエキ</t>
    </rPh>
    <rPh sb="3" eb="5">
      <t>ミナミグチ</t>
    </rPh>
    <rPh sb="5" eb="6">
      <t>コ</t>
    </rPh>
    <rPh sb="6" eb="7">
      <t>ソダ</t>
    </rPh>
    <rPh sb="9" eb="11">
      <t>コソダ</t>
    </rPh>
    <rPh sb="12" eb="14">
      <t>オウエン</t>
    </rPh>
    <phoneticPr fontId="11"/>
  </si>
  <si>
    <t>社会福祉法人くにたち子どもの夢・未来事業団</t>
    <rPh sb="0" eb="2">
      <t>シャカイ</t>
    </rPh>
    <rPh sb="2" eb="4">
      <t>フクシ</t>
    </rPh>
    <rPh sb="4" eb="6">
      <t>ホウジン</t>
    </rPh>
    <rPh sb="10" eb="11">
      <t>コ</t>
    </rPh>
    <rPh sb="14" eb="15">
      <t>ユメ</t>
    </rPh>
    <rPh sb="16" eb="18">
      <t>ミライ</t>
    </rPh>
    <rPh sb="18" eb="21">
      <t>ジギョウダン</t>
    </rPh>
    <phoneticPr fontId="11"/>
  </si>
  <si>
    <t>東京都 国立市 中1-1-47</t>
  </si>
  <si>
    <t>JR国立駅徒歩1分</t>
  </si>
  <si>
    <t>月曜から日曜日、祝日（年末年始12月29日から1月3日は休館）</t>
    <rPh sb="0" eb="2">
      <t>ゲツヨウ</t>
    </rPh>
    <rPh sb="4" eb="7">
      <t>ニチヨウビ</t>
    </rPh>
    <rPh sb="8" eb="10">
      <t>シュクジツ</t>
    </rPh>
    <rPh sb="11" eb="13">
      <t>ネンマツ</t>
    </rPh>
    <rPh sb="13" eb="15">
      <t>ネンシ</t>
    </rPh>
    <rPh sb="17" eb="18">
      <t>ガツ</t>
    </rPh>
    <rPh sb="20" eb="21">
      <t>ニチ</t>
    </rPh>
    <rPh sb="24" eb="25">
      <t>ガツ</t>
    </rPh>
    <rPh sb="26" eb="27">
      <t>ニチ</t>
    </rPh>
    <rPh sb="28" eb="30">
      <t>キュウカン</t>
    </rPh>
    <phoneticPr fontId="11"/>
  </si>
  <si>
    <t>10:00~17:00</t>
  </si>
  <si>
    <t>さつき保育園</t>
    <rPh sb="3" eb="6">
      <t>ホイクエン</t>
    </rPh>
    <phoneticPr fontId="11"/>
  </si>
  <si>
    <t>報徳福祉会　さつき保育園</t>
    <rPh sb="0" eb="2">
      <t>ホウトク</t>
    </rPh>
    <rPh sb="2" eb="4">
      <t>フクシ</t>
    </rPh>
    <rPh sb="4" eb="5">
      <t>カイ</t>
    </rPh>
    <rPh sb="9" eb="12">
      <t>ホイクエン</t>
    </rPh>
    <phoneticPr fontId="11"/>
  </si>
  <si>
    <t>八王子市大楽寺町347-1</t>
    <rPh sb="0" eb="4">
      <t>ハチオウジシ</t>
    </rPh>
    <rPh sb="4" eb="7">
      <t>ダイラクジ</t>
    </rPh>
    <rPh sb="7" eb="8">
      <t>マチ</t>
    </rPh>
    <phoneticPr fontId="11"/>
  </si>
  <si>
    <t>JR西八王子駅からバス15分、徒歩2分</t>
    <rPh sb="2" eb="3">
      <t>ニシ</t>
    </rPh>
    <rPh sb="3" eb="7">
      <t>ハチオウジエキ</t>
    </rPh>
    <rPh sb="13" eb="14">
      <t>フン</t>
    </rPh>
    <rPh sb="15" eb="17">
      <t>トホ</t>
    </rPh>
    <rPh sb="18" eb="19">
      <t>フン</t>
    </rPh>
    <phoneticPr fontId="11"/>
  </si>
  <si>
    <t>月～金（12/29～1/3は休園）</t>
    <rPh sb="0" eb="1">
      <t>ゲツ</t>
    </rPh>
    <rPh sb="2" eb="3">
      <t>キン</t>
    </rPh>
    <rPh sb="14" eb="16">
      <t>キュウエン</t>
    </rPh>
    <phoneticPr fontId="11"/>
  </si>
  <si>
    <t>ベビーキープ付のトイレ有
育児相談、保育園見学随時実施（園HPから予約可）
園庭開放：月火水木9：30～15：30</t>
    <rPh sb="6" eb="7">
      <t>ツ</t>
    </rPh>
    <rPh sb="11" eb="12">
      <t>アリ</t>
    </rPh>
    <rPh sb="13" eb="15">
      <t>イクジ</t>
    </rPh>
    <rPh sb="15" eb="17">
      <t>ソウダン</t>
    </rPh>
    <rPh sb="18" eb="21">
      <t>ホイクエン</t>
    </rPh>
    <rPh sb="21" eb="23">
      <t>ケンガク</t>
    </rPh>
    <rPh sb="23" eb="25">
      <t>ズイジ</t>
    </rPh>
    <rPh sb="25" eb="27">
      <t>ジッシ</t>
    </rPh>
    <rPh sb="28" eb="29">
      <t>エン</t>
    </rPh>
    <rPh sb="33" eb="36">
      <t>ヨヤクカ</t>
    </rPh>
    <rPh sb="38" eb="42">
      <t>エンテイカイホウ</t>
    </rPh>
    <rPh sb="43" eb="44">
      <t>ゲツ</t>
    </rPh>
    <rPh sb="44" eb="45">
      <t>カ</t>
    </rPh>
    <rPh sb="45" eb="46">
      <t>スイ</t>
    </rPh>
    <rPh sb="46" eb="47">
      <t>モク</t>
    </rPh>
    <phoneticPr fontId="11"/>
  </si>
  <si>
    <t>コープ貝取店</t>
  </si>
  <si>
    <t>生活協同組合コープみらい</t>
  </si>
  <si>
    <t>多摩市貝取3-8</t>
    <rPh sb="0" eb="3">
      <t>タマシ</t>
    </rPh>
    <phoneticPr fontId="9"/>
  </si>
  <si>
    <t>京王線 京王永山駅・小田急線 永山駅 バス７分</t>
  </si>
  <si>
    <t>月～日、祝日</t>
    <rPh sb="0" eb="1">
      <t>ゲツ</t>
    </rPh>
    <rPh sb="2" eb="3">
      <t>ニチ</t>
    </rPh>
    <rPh sb="4" eb="6">
      <t>シュクジツ</t>
    </rPh>
    <phoneticPr fontId="11"/>
  </si>
  <si>
    <t>板橋区立美術館</t>
    <rPh sb="0" eb="2">
      <t>イタバシ</t>
    </rPh>
    <rPh sb="2" eb="4">
      <t>クリツ</t>
    </rPh>
    <rPh sb="4" eb="7">
      <t>ビジュツカン</t>
    </rPh>
    <phoneticPr fontId="27"/>
  </si>
  <si>
    <t>板橋区赤塚５－３４－２７</t>
  </si>
  <si>
    <t>都営三田線 西高島平駅 徒歩14分</t>
  </si>
  <si>
    <t>火～日（月曜日・年末年始休業）</t>
    <rPh sb="0" eb="1">
      <t>カ</t>
    </rPh>
    <rPh sb="2" eb="3">
      <t>ヒ</t>
    </rPh>
    <rPh sb="4" eb="5">
      <t>ゲツ</t>
    </rPh>
    <rPh sb="5" eb="7">
      <t>ヨウビ</t>
    </rPh>
    <rPh sb="8" eb="12">
      <t>ネンマツネンシ</t>
    </rPh>
    <rPh sb="12" eb="14">
      <t>キュウギョウ</t>
    </rPh>
    <phoneticPr fontId="27"/>
  </si>
  <si>
    <t>板橋子ども動物園</t>
    <rPh sb="0" eb="2">
      <t>イタバシ</t>
    </rPh>
    <rPh sb="2" eb="3">
      <t>コ</t>
    </rPh>
    <rPh sb="5" eb="8">
      <t>ドウブツエン</t>
    </rPh>
    <phoneticPr fontId="27"/>
  </si>
  <si>
    <t>板橋区板橋３－５０－１</t>
  </si>
  <si>
    <t>都営三田線 板橋区役所前駅 徒歩8分</t>
    <rPh sb="12" eb="13">
      <t>エキ</t>
    </rPh>
    <phoneticPr fontId="27"/>
  </si>
  <si>
    <t>火～日（月曜日・年末年始休業）</t>
    <rPh sb="0" eb="1">
      <t>カ</t>
    </rPh>
    <rPh sb="2" eb="3">
      <t>ヒ</t>
    </rPh>
    <rPh sb="4" eb="6">
      <t>ゲツヨウ</t>
    </rPh>
    <rPh sb="6" eb="7">
      <t>ヒ</t>
    </rPh>
    <rPh sb="8" eb="12">
      <t>ネンマツネンシ</t>
    </rPh>
    <rPh sb="12" eb="14">
      <t>キュウギョウ</t>
    </rPh>
    <phoneticPr fontId="27"/>
  </si>
  <si>
    <t>板橋区立中央図書館</t>
    <rPh sb="0" eb="4">
      <t>イタバシクリツ</t>
    </rPh>
    <rPh sb="4" eb="9">
      <t>チュウオウトショカン</t>
    </rPh>
    <phoneticPr fontId="27"/>
  </si>
  <si>
    <t>板橋区常盤台４－３－１</t>
  </si>
  <si>
    <t>東武東上線 上板橋駅 7分</t>
  </si>
  <si>
    <t>月～日（第2月曜日、毎月末、年末年始を除く）</t>
    <rPh sb="14" eb="18">
      <t>ネンマツネンシ</t>
    </rPh>
    <rPh sb="19" eb="20">
      <t>ノゾ</t>
    </rPh>
    <phoneticPr fontId="27"/>
  </si>
  <si>
    <t>９:00～20:00</t>
  </si>
  <si>
    <t>熱帯環境植物館</t>
    <rPh sb="0" eb="2">
      <t>ネッタイ</t>
    </rPh>
    <rPh sb="2" eb="4">
      <t>カンキョウ</t>
    </rPh>
    <rPh sb="4" eb="6">
      <t>ショクブツ</t>
    </rPh>
    <rPh sb="6" eb="7">
      <t>カン</t>
    </rPh>
    <phoneticPr fontId="27"/>
  </si>
  <si>
    <t>板橋区高島平８－２９－２</t>
  </si>
  <si>
    <t>都営三田線 高島平駅 徒歩7分</t>
  </si>
  <si>
    <t>火～日（月曜日、年末年始）</t>
    <rPh sb="0" eb="1">
      <t>カ</t>
    </rPh>
    <rPh sb="2" eb="3">
      <t>ヒ</t>
    </rPh>
    <rPh sb="4" eb="6">
      <t>ゲツヨウ</t>
    </rPh>
    <rPh sb="6" eb="7">
      <t>ヒ</t>
    </rPh>
    <rPh sb="8" eb="12">
      <t>ネンマツネンシ</t>
    </rPh>
    <phoneticPr fontId="27"/>
  </si>
  <si>
    <t>植村記念加賀スポーツセンター</t>
    <rPh sb="0" eb="2">
      <t>ウエムラ</t>
    </rPh>
    <rPh sb="2" eb="4">
      <t>キネン</t>
    </rPh>
    <rPh sb="4" eb="6">
      <t>カガ</t>
    </rPh>
    <phoneticPr fontId="27"/>
  </si>
  <si>
    <t>板橋区加賀１－１０ー５</t>
  </si>
  <si>
    <t>都営三田線 板橋区役所前駅  徒歩7分</t>
  </si>
  <si>
    <t>月～日（毎月第3月を除く）</t>
    <rPh sb="0" eb="1">
      <t>ゲツ</t>
    </rPh>
    <rPh sb="2" eb="3">
      <t>ニチ</t>
    </rPh>
    <rPh sb="4" eb="6">
      <t>マイツキ</t>
    </rPh>
    <rPh sb="6" eb="7">
      <t>ダイ</t>
    </rPh>
    <rPh sb="8" eb="9">
      <t>ガツ</t>
    </rPh>
    <rPh sb="10" eb="11">
      <t>ノゾ</t>
    </rPh>
    <phoneticPr fontId="27"/>
  </si>
  <si>
    <t>9:00～23:00（土日祝は21:00）</t>
    <rPh sb="11" eb="14">
      <t>ドニチシュク</t>
    </rPh>
    <phoneticPr fontId="27"/>
  </si>
  <si>
    <t>成増地域センター（アクトホール）</t>
    <rPh sb="0" eb="2">
      <t>ナリマス</t>
    </rPh>
    <rPh sb="2" eb="4">
      <t>チイキ</t>
    </rPh>
    <phoneticPr fontId="27"/>
  </si>
  <si>
    <t>板橋区成増 ３－１１－３－４０５</t>
  </si>
  <si>
    <t>東武東上線 成増駅 徒歩1分</t>
    <rPh sb="10" eb="12">
      <t>トホ</t>
    </rPh>
    <rPh sb="13" eb="14">
      <t>フン</t>
    </rPh>
    <phoneticPr fontId="27"/>
  </si>
  <si>
    <t>月～日（年末年始、施設休館日を除く）</t>
    <rPh sb="0" eb="1">
      <t>ゲツ</t>
    </rPh>
    <rPh sb="2" eb="3">
      <t>ヒ</t>
    </rPh>
    <rPh sb="4" eb="8">
      <t>ネンマツネンシ</t>
    </rPh>
    <rPh sb="9" eb="11">
      <t>シセツ</t>
    </rPh>
    <rPh sb="11" eb="14">
      <t>キュウカンビ</t>
    </rPh>
    <rPh sb="15" eb="16">
      <t>ノゾ</t>
    </rPh>
    <phoneticPr fontId="27"/>
  </si>
  <si>
    <t>中台地域センター</t>
    <rPh sb="0" eb="2">
      <t>ナカダイ</t>
    </rPh>
    <rPh sb="2" eb="4">
      <t>チイキ</t>
    </rPh>
    <phoneticPr fontId="27"/>
  </si>
  <si>
    <t>板橋区中台１－４４－８</t>
  </si>
  <si>
    <t>東武東上線 上板橋駅 徒歩8分.</t>
    <rPh sb="11" eb="13">
      <t>トホ</t>
    </rPh>
    <phoneticPr fontId="27"/>
  </si>
  <si>
    <t>9:00～21:3０</t>
  </si>
  <si>
    <t>徳丸地域センター</t>
    <rPh sb="0" eb="2">
      <t>トクマル</t>
    </rPh>
    <rPh sb="2" eb="4">
      <t>チイキ</t>
    </rPh>
    <phoneticPr fontId="27"/>
  </si>
  <si>
    <t>板橋区徳丸３－３５－1５</t>
  </si>
  <si>
    <t>東武東上線 東武練馬 徒歩10分.</t>
    <rPh sb="11" eb="13">
      <t>トホ</t>
    </rPh>
    <phoneticPr fontId="27"/>
  </si>
  <si>
    <t>月～金（年末年始、施設休館日を除く）</t>
    <rPh sb="0" eb="1">
      <t>ゲツ</t>
    </rPh>
    <rPh sb="2" eb="3">
      <t>キン</t>
    </rPh>
    <rPh sb="4" eb="8">
      <t>ネンマツネンシ</t>
    </rPh>
    <rPh sb="9" eb="11">
      <t>シセツ</t>
    </rPh>
    <rPh sb="11" eb="14">
      <t>キュウカンビ</t>
    </rPh>
    <rPh sb="15" eb="16">
      <t>ノゾ</t>
    </rPh>
    <phoneticPr fontId="27"/>
  </si>
  <si>
    <t>仲町地域センター</t>
    <rPh sb="0" eb="2">
      <t>ナカチョウ</t>
    </rPh>
    <rPh sb="2" eb="4">
      <t>チイキ</t>
    </rPh>
    <phoneticPr fontId="27"/>
  </si>
  <si>
    <t>板橋区仲町２０－５</t>
  </si>
  <si>
    <t>東武東上線 中板橋 徒歩7分</t>
    <rPh sb="10" eb="12">
      <t>トホ</t>
    </rPh>
    <phoneticPr fontId="27"/>
  </si>
  <si>
    <t>無休（年末年始、施設休館日を除く）</t>
    <rPh sb="0" eb="2">
      <t>ムキュウ</t>
    </rPh>
    <rPh sb="3" eb="7">
      <t>ネンマツネンシ</t>
    </rPh>
    <rPh sb="8" eb="10">
      <t>シセツ</t>
    </rPh>
    <rPh sb="10" eb="13">
      <t>キュウカンビ</t>
    </rPh>
    <rPh sb="14" eb="15">
      <t>ノゾ</t>
    </rPh>
    <phoneticPr fontId="27"/>
  </si>
  <si>
    <t>桜川地域センター</t>
  </si>
  <si>
    <t>板橋区東新町２－４５－６</t>
  </si>
  <si>
    <t>東武東上線 ときわ台 徒歩20分</t>
    <rPh sb="11" eb="13">
      <t>トホ</t>
    </rPh>
    <phoneticPr fontId="27"/>
  </si>
  <si>
    <t>無休（年末年始、施設休館日、点検日除く）</t>
    <rPh sb="0" eb="2">
      <t>ムキュウ</t>
    </rPh>
    <rPh sb="3" eb="7">
      <t>ネンマツネンシ</t>
    </rPh>
    <rPh sb="8" eb="10">
      <t>シセツ</t>
    </rPh>
    <rPh sb="10" eb="13">
      <t>キュウカンビ</t>
    </rPh>
    <rPh sb="14" eb="17">
      <t>テンケンビ</t>
    </rPh>
    <rPh sb="17" eb="18">
      <t>ノゾ</t>
    </rPh>
    <phoneticPr fontId="27"/>
  </si>
  <si>
    <t>生活クラブ保育園ぽむ</t>
  </si>
  <si>
    <t>板橋区徳丸2‐30‐16</t>
  </si>
  <si>
    <t>東武東上線 東武練馬駅 徒歩13分</t>
  </si>
  <si>
    <t>月～土（祝日、年末年始を除く）</t>
    <rPh sb="2" eb="3">
      <t>ド</t>
    </rPh>
    <rPh sb="4" eb="6">
      <t>シュクジツ</t>
    </rPh>
    <rPh sb="7" eb="11">
      <t>ネンマツネンシ</t>
    </rPh>
    <rPh sb="12" eb="13">
      <t>ノゾ</t>
    </rPh>
    <phoneticPr fontId="27"/>
  </si>
  <si>
    <t>メリーポピンズ中板橋ルーム</t>
  </si>
  <si>
    <t>板橋区中板橋7‐16　双美ビル1階</t>
  </si>
  <si>
    <t>東武東上線 中板橋駅 徒歩3分</t>
  </si>
  <si>
    <t>学童保育＆シッターこどもの杜</t>
  </si>
  <si>
    <t>板橋区前野町5‐39‐17</t>
  </si>
  <si>
    <t xml:space="preserve">都営三田線志村三丁目駅 徒歩10分 </t>
    <rPh sb="0" eb="5">
      <t>トエイミタセン</t>
    </rPh>
    <phoneticPr fontId="27"/>
  </si>
  <si>
    <t>Baby＆Beans</t>
  </si>
  <si>
    <t>板橋区板橋３－２９－８</t>
  </si>
  <si>
    <t>都営三田線 板橋区役所前駅 徒歩8分</t>
  </si>
  <si>
    <t>月～金（祝日、年末年始を除く）</t>
    <rPh sb="0" eb="1">
      <t>ゲツ</t>
    </rPh>
    <rPh sb="2" eb="3">
      <t>キン</t>
    </rPh>
    <rPh sb="4" eb="6">
      <t>シュクジツ</t>
    </rPh>
    <rPh sb="7" eb="11">
      <t>ネンマツネンシ</t>
    </rPh>
    <rPh sb="12" eb="13">
      <t>ノゾ</t>
    </rPh>
    <phoneticPr fontId="27"/>
  </si>
  <si>
    <t>10:00～14:00</t>
  </si>
  <si>
    <t>かえでの樹保育園板橋本町</t>
  </si>
  <si>
    <t>板橋区宮本町１－１</t>
  </si>
  <si>
    <t>都営三田線 板橋本町駅 徒歩2分</t>
  </si>
  <si>
    <t>月～土（祝日、年末年始を除く）</t>
  </si>
  <si>
    <t>東京高齢協　ふじみ</t>
    <rPh sb="0" eb="2">
      <t>トウキョウ</t>
    </rPh>
    <rPh sb="2" eb="5">
      <t>コウレイキョウ</t>
    </rPh>
    <phoneticPr fontId="27"/>
  </si>
  <si>
    <t>板橋区富士見町３９－９         ウエキビル１階</t>
  </si>
  <si>
    <t>東武東上線ときわ台駅 徒歩8分.</t>
  </si>
  <si>
    <t>グランダ大山</t>
  </si>
  <si>
    <t>板橋区大山金井町21-6</t>
  </si>
  <si>
    <t>東武東上線 大山駅 徒歩9分</t>
  </si>
  <si>
    <t>月～日（水曜午前を除く）</t>
    <rPh sb="0" eb="1">
      <t>ゲツ</t>
    </rPh>
    <rPh sb="2" eb="3">
      <t>ヒ</t>
    </rPh>
    <rPh sb="4" eb="8">
      <t>スイヨウゴゼン</t>
    </rPh>
    <rPh sb="9" eb="10">
      <t>ノゾ</t>
    </rPh>
    <phoneticPr fontId="27"/>
  </si>
  <si>
    <t>地域ケアセンター　ビオラ</t>
    <rPh sb="0" eb="2">
      <t>チイキ</t>
    </rPh>
    <phoneticPr fontId="27"/>
  </si>
  <si>
    <t>板橋区前野町3－36－10</t>
  </si>
  <si>
    <t>都営三田線 本蓮沼駅 徒歩12分</t>
  </si>
  <si>
    <t>月～土（日曜、年末年始を除く）</t>
    <rPh sb="4" eb="6">
      <t>ニチヨウ</t>
    </rPh>
    <phoneticPr fontId="27"/>
  </si>
  <si>
    <t>特別養護老人ホームいずみの苑</t>
    <rPh sb="0" eb="6">
      <t>トクベツヨウゴロウジン</t>
    </rPh>
    <rPh sb="13" eb="14">
      <t>ソノ</t>
    </rPh>
    <phoneticPr fontId="27"/>
  </si>
  <si>
    <t>板橋区東坂下2－2－22</t>
  </si>
  <si>
    <t>都営三田線 志村三丁目 徒歩15分</t>
  </si>
  <si>
    <t>月～土（日曜、祝日、年末年始を除く）</t>
    <rPh sb="4" eb="6">
      <t>ニチヨウ</t>
    </rPh>
    <rPh sb="7" eb="9">
      <t>シュクジツ</t>
    </rPh>
    <rPh sb="10" eb="12">
      <t>ネンマツ</t>
    </rPh>
    <phoneticPr fontId="27"/>
  </si>
  <si>
    <t>総合ケアセンター若葉ゆめの園</t>
    <rPh sb="0" eb="2">
      <t>ソウゴウ</t>
    </rPh>
    <rPh sb="8" eb="10">
      <t>ワカバ</t>
    </rPh>
    <rPh sb="13" eb="14">
      <t>ソノ</t>
    </rPh>
    <phoneticPr fontId="27"/>
  </si>
  <si>
    <t>板橋区若木3－15－1</t>
  </si>
  <si>
    <t>東武東上線 上板橋駅 徒歩15分</t>
  </si>
  <si>
    <t>月～土（日曜、年末年始を除く）</t>
  </si>
  <si>
    <t>8:30～1730</t>
  </si>
  <si>
    <t>オーネスト成増</t>
    <rPh sb="5" eb="7">
      <t>ナリマス</t>
    </rPh>
    <phoneticPr fontId="27"/>
  </si>
  <si>
    <t>板橋区成増4－29－7</t>
  </si>
  <si>
    <t>東武東上線 成増駅 徒歩11分</t>
    <rPh sb="10" eb="12">
      <t>トホ</t>
    </rPh>
    <rPh sb="14" eb="15">
      <t>フン</t>
    </rPh>
    <phoneticPr fontId="27"/>
  </si>
  <si>
    <t>無休</t>
    <rPh sb="0" eb="2">
      <t>ムキュウ</t>
    </rPh>
    <phoneticPr fontId="27"/>
  </si>
  <si>
    <t>9：00～20:00</t>
  </si>
  <si>
    <t>グランダ大山弐番館</t>
    <rPh sb="4" eb="6">
      <t>オオヤマ</t>
    </rPh>
    <rPh sb="6" eb="9">
      <t>ニバンカン</t>
    </rPh>
    <phoneticPr fontId="27"/>
  </si>
  <si>
    <t>板橋区幸町45－27</t>
  </si>
  <si>
    <t>東武東上線 大山駅 徒歩8分</t>
  </si>
  <si>
    <t>あずさわの里</t>
    <rPh sb="5" eb="6">
      <t>サト</t>
    </rPh>
    <phoneticPr fontId="27"/>
  </si>
  <si>
    <t>板橋区小豆沢4-14-3</t>
    <phoneticPr fontId="9"/>
  </si>
  <si>
    <t>都営三田線 志村坂上駅 徒歩15分</t>
    <rPh sb="0" eb="5">
      <t>トエイミタセン</t>
    </rPh>
    <rPh sb="6" eb="10">
      <t>シムラサカウエ</t>
    </rPh>
    <phoneticPr fontId="27"/>
  </si>
  <si>
    <t>ﾘﾊﾋﾞﾘﾎｰﾑグランダ板橋前野町</t>
    <rPh sb="12" eb="16">
      <t>イタバシマエノ</t>
    </rPh>
    <rPh sb="16" eb="17">
      <t>チョウ</t>
    </rPh>
    <phoneticPr fontId="27"/>
  </si>
  <si>
    <t>板橋区前野町3-28-3</t>
  </si>
  <si>
    <t>都営三田線 志村坂上駅 徒歩13分</t>
  </si>
  <si>
    <t>そんぽの家S　奈美木成増</t>
    <rPh sb="4" eb="5">
      <t>イエ</t>
    </rPh>
    <rPh sb="7" eb="10">
      <t>ナミキ</t>
    </rPh>
    <rPh sb="10" eb="12">
      <t>ナリマス</t>
    </rPh>
    <phoneticPr fontId="27"/>
  </si>
  <si>
    <t>板橋区赤塚3－13－1</t>
  </si>
  <si>
    <t xml:space="preserve"> 東武東上線  成増駅 徒歩8分</t>
  </si>
  <si>
    <t>小豆沢福祉園</t>
    <rPh sb="0" eb="6">
      <t>アズサワフクシエン</t>
    </rPh>
    <phoneticPr fontId="27"/>
  </si>
  <si>
    <t>板橋区東坂下1-4-9</t>
  </si>
  <si>
    <t>志村坂上駅 徒歩10分</t>
  </si>
  <si>
    <t>月～金（祝日、年末年始を除く)</t>
    <rPh sb="0" eb="1">
      <t>ゲツ</t>
    </rPh>
    <rPh sb="2" eb="3">
      <t>キン</t>
    </rPh>
    <rPh sb="4" eb="6">
      <t>シュクジツ</t>
    </rPh>
    <rPh sb="7" eb="11">
      <t>ネンマツネンシ</t>
    </rPh>
    <rPh sb="12" eb="13">
      <t>ノゾ</t>
    </rPh>
    <phoneticPr fontId="27"/>
  </si>
  <si>
    <t>高島平福祉園 障がい者福祉センター</t>
    <rPh sb="0" eb="6">
      <t>タカシマダイラフクシエン</t>
    </rPh>
    <rPh sb="7" eb="8">
      <t>ショウ</t>
    </rPh>
    <rPh sb="10" eb="11">
      <t>シャ</t>
    </rPh>
    <rPh sb="11" eb="13">
      <t>フクシ</t>
    </rPh>
    <phoneticPr fontId="27"/>
  </si>
  <si>
    <t>板橋区高島平9-25-12</t>
  </si>
  <si>
    <t>都営三田線 高島平駅・西台駅 徒歩12分</t>
  </si>
  <si>
    <t>月～日（年末年始をの除く）</t>
    <rPh sb="0" eb="1">
      <t>ゲツ</t>
    </rPh>
    <rPh sb="2" eb="3">
      <t>ヒ</t>
    </rPh>
    <rPh sb="4" eb="8">
      <t>ネンマツネンシ</t>
    </rPh>
    <rPh sb="10" eb="11">
      <t>ノゾ</t>
    </rPh>
    <phoneticPr fontId="27"/>
  </si>
  <si>
    <t>三園福祉園</t>
    <rPh sb="0" eb="2">
      <t>ミソノ</t>
    </rPh>
    <rPh sb="2" eb="4">
      <t>フクシ</t>
    </rPh>
    <rPh sb="4" eb="5">
      <t>エン</t>
    </rPh>
    <phoneticPr fontId="27"/>
  </si>
  <si>
    <t>板橋区三園2-9-16</t>
  </si>
  <si>
    <t>都営三田線 西高島平駅 徒歩７分</t>
  </si>
  <si>
    <t>月～金（土-日･祝日、　　年末年始を除く）</t>
  </si>
  <si>
    <t>イオンスタイル板橋</t>
    <rPh sb="7" eb="9">
      <t>イタバシ</t>
    </rPh>
    <phoneticPr fontId="27"/>
  </si>
  <si>
    <t>板橋区徳丸2－6－1</t>
  </si>
  <si>
    <t>東武東上線 東武練馬駅 徒歩２分</t>
    <rPh sb="0" eb="5">
      <t>トウブトウジョウセン</t>
    </rPh>
    <rPh sb="6" eb="11">
      <t>トウブネリマエキ</t>
    </rPh>
    <rPh sb="12" eb="14">
      <t>トホ</t>
    </rPh>
    <rPh sb="15" eb="16">
      <t>フン</t>
    </rPh>
    <phoneticPr fontId="27"/>
  </si>
  <si>
    <t>イオンスタイル板橋前野町</t>
    <rPh sb="7" eb="9">
      <t>イタバシ</t>
    </rPh>
    <rPh sb="9" eb="11">
      <t>マエノ</t>
    </rPh>
    <rPh sb="11" eb="12">
      <t>チョウ</t>
    </rPh>
    <phoneticPr fontId="27"/>
  </si>
  <si>
    <t>板橋区前野町4－21－22</t>
  </si>
  <si>
    <t>都営三田線 志村坂上 徒歩8分</t>
    <rPh sb="0" eb="5">
      <t>トエイミタセン</t>
    </rPh>
    <rPh sb="11" eb="13">
      <t>トホ</t>
    </rPh>
    <phoneticPr fontId="27"/>
  </si>
  <si>
    <t>イオンスタイル西台</t>
    <rPh sb="7" eb="9">
      <t>ニシダイ</t>
    </rPh>
    <phoneticPr fontId="27"/>
  </si>
  <si>
    <t>板橋区蓮根3－8－12</t>
    <phoneticPr fontId="9"/>
  </si>
  <si>
    <t>都営三田線 西台駅徒歩3分</t>
    <rPh sb="0" eb="5">
      <t>トエイミタセン</t>
    </rPh>
    <rPh sb="6" eb="8">
      <t>ニシダイ</t>
    </rPh>
    <rPh sb="8" eb="9">
      <t>エキ</t>
    </rPh>
    <rPh sb="9" eb="11">
      <t>トホ</t>
    </rPh>
    <rPh sb="12" eb="13">
      <t>フン</t>
    </rPh>
    <phoneticPr fontId="27"/>
  </si>
  <si>
    <t>セブンタウン小豆沢</t>
    <rPh sb="6" eb="8">
      <t>アズキ</t>
    </rPh>
    <rPh sb="8" eb="9">
      <t>サワ</t>
    </rPh>
    <phoneticPr fontId="27"/>
  </si>
  <si>
    <t>板橋区小豆沢3－9－5</t>
  </si>
  <si>
    <t>都営三田線 志村坂上駅 徒歩6分</t>
    <rPh sb="0" eb="5">
      <t>トエイミタセン</t>
    </rPh>
    <rPh sb="6" eb="10">
      <t>シムラサカウエ</t>
    </rPh>
    <phoneticPr fontId="27"/>
  </si>
  <si>
    <t>ｃｕｃｕｌ（美容室）</t>
    <rPh sb="6" eb="9">
      <t>ビヨウシツ</t>
    </rPh>
    <phoneticPr fontId="27"/>
  </si>
  <si>
    <t>板橋区成増3－47－6　1F</t>
  </si>
  <si>
    <t>東武東上線 成増駅徒歩10分</t>
  </si>
  <si>
    <t>火～日</t>
    <rPh sb="0" eb="1">
      <t>カ</t>
    </rPh>
    <rPh sb="2" eb="3">
      <t>ヒ</t>
    </rPh>
    <phoneticPr fontId="27"/>
  </si>
  <si>
    <t>ときわ台徳岡歯科医院</t>
    <rPh sb="3" eb="4">
      <t>ダイ</t>
    </rPh>
    <rPh sb="4" eb="6">
      <t>トクオカ</t>
    </rPh>
    <rPh sb="6" eb="8">
      <t>シカ</t>
    </rPh>
    <rPh sb="8" eb="10">
      <t>イイン</t>
    </rPh>
    <phoneticPr fontId="27"/>
  </si>
  <si>
    <t>板橋区常盤台1－44－1　B1F</t>
  </si>
  <si>
    <t>東武東上線 ときわ台駅徒歩1分</t>
    <rPh sb="9" eb="10">
      <t>ダイ</t>
    </rPh>
    <rPh sb="10" eb="11">
      <t>エキ</t>
    </rPh>
    <phoneticPr fontId="27"/>
  </si>
  <si>
    <t>月～土（祝日、年末年始を除く）</t>
    <rPh sb="0" eb="2">
      <t>ゲツカラ</t>
    </rPh>
    <rPh sb="2" eb="3">
      <t>ド</t>
    </rPh>
    <phoneticPr fontId="27"/>
  </si>
  <si>
    <t>月～金（9:30～18:00）土9:30～12:00</t>
    <rPh sb="0" eb="1">
      <t>ゲツ</t>
    </rPh>
    <rPh sb="2" eb="3">
      <t>キン</t>
    </rPh>
    <rPh sb="15" eb="16">
      <t>ド</t>
    </rPh>
    <phoneticPr fontId="27"/>
  </si>
  <si>
    <t>ベルクスモール浮間舟渡</t>
    <rPh sb="7" eb="11">
      <t>ウキマフナド</t>
    </rPh>
    <phoneticPr fontId="27"/>
  </si>
  <si>
    <t>板橋区舟渡1－6－22</t>
  </si>
  <si>
    <t>JR浮間舟渡駅 徒歩５分</t>
    <rPh sb="2" eb="6">
      <t>ウキマフナド</t>
    </rPh>
    <rPh sb="6" eb="7">
      <t>エキ</t>
    </rPh>
    <rPh sb="8" eb="10">
      <t>トホ</t>
    </rPh>
    <rPh sb="11" eb="12">
      <t>フン</t>
    </rPh>
    <phoneticPr fontId="27"/>
  </si>
  <si>
    <t>なかよし薬局成増店</t>
    <rPh sb="4" eb="6">
      <t>ヤッキョク</t>
    </rPh>
    <rPh sb="6" eb="9">
      <t>ナリマステン</t>
    </rPh>
    <phoneticPr fontId="27"/>
  </si>
  <si>
    <t>板橋区成増2-21-21              東京飯店ビル１Ｆ</t>
  </si>
  <si>
    <t>東武東上線 成増駅、東京メトロ副都心線・有楽町線 地下鉄成増駅 徒歩3分</t>
  </si>
  <si>
    <t>月～土（祝日,年末年始を除く）</t>
    <rPh sb="0" eb="1">
      <t>ゲツ</t>
    </rPh>
    <rPh sb="2" eb="3">
      <t>ド</t>
    </rPh>
    <rPh sb="4" eb="6">
      <t>シュクジツ</t>
    </rPh>
    <rPh sb="7" eb="11">
      <t>ネンマツネンシ</t>
    </rPh>
    <rPh sb="12" eb="13">
      <t>ノゾ</t>
    </rPh>
    <phoneticPr fontId="27"/>
  </si>
  <si>
    <t>月火水金9:00～18:00　木土9:00～12:30</t>
    <rPh sb="0" eb="1">
      <t>ゲツ</t>
    </rPh>
    <rPh sb="1" eb="2">
      <t>カ</t>
    </rPh>
    <rPh sb="2" eb="3">
      <t>スイ</t>
    </rPh>
    <rPh sb="3" eb="4">
      <t>キン</t>
    </rPh>
    <rPh sb="15" eb="16">
      <t>モク</t>
    </rPh>
    <rPh sb="16" eb="17">
      <t>ド</t>
    </rPh>
    <phoneticPr fontId="27"/>
  </si>
  <si>
    <t>icoi-hair&amp;relaxation-</t>
  </si>
  <si>
    <t>板橋区中板橋8－6</t>
  </si>
  <si>
    <t>東武東上線 中板橋駅 徒歩4分</t>
    <rPh sb="0" eb="5">
      <t>トウブトウジョウセン</t>
    </rPh>
    <phoneticPr fontId="27"/>
  </si>
  <si>
    <t>いいよし鍼灸接骨院</t>
    <rPh sb="4" eb="9">
      <t>シンキュウセッコツイン</t>
    </rPh>
    <phoneticPr fontId="27"/>
  </si>
  <si>
    <t>板橋区大山町6－6</t>
  </si>
  <si>
    <t>東部東上線 大山駅 徒歩3分</t>
  </si>
  <si>
    <t>月～土</t>
    <rPh sb="0" eb="1">
      <t>ゲツ</t>
    </rPh>
    <rPh sb="2" eb="3">
      <t>ド</t>
    </rPh>
    <phoneticPr fontId="27"/>
  </si>
  <si>
    <t>8:30～20:00祝日 （8:30～13:00）</t>
  </si>
  <si>
    <t>蓮根かとう接骨院</t>
    <rPh sb="0" eb="2">
      <t>ハスネ</t>
    </rPh>
    <rPh sb="5" eb="8">
      <t>セッコツイン</t>
    </rPh>
    <phoneticPr fontId="27"/>
  </si>
  <si>
    <t>板橋区坂下1－41－16 ｶﾞｰﾃﾞﾝﾊｲﾑ蓮根</t>
  </si>
  <si>
    <t>都営三田線 蓮根駅 徒歩7分.</t>
  </si>
  <si>
    <t>月～土（祝日,年末年始を除く）</t>
    <rPh sb="0" eb="1">
      <t>ゲツ</t>
    </rPh>
    <rPh sb="2" eb="3">
      <t>ド</t>
    </rPh>
    <phoneticPr fontId="27"/>
  </si>
  <si>
    <t>フォルクスワーゲン板橋</t>
    <rPh sb="9" eb="11">
      <t>イタバシ</t>
    </rPh>
    <phoneticPr fontId="27"/>
  </si>
  <si>
    <t>板橋区坂下1－2－1</t>
  </si>
  <si>
    <t>志村三丁目駅 徒歩 8分</t>
  </si>
  <si>
    <t>月～日（水曜、第二・第三火曜を除く）</t>
    <rPh sb="0" eb="1">
      <t>ゲツ</t>
    </rPh>
    <rPh sb="2" eb="3">
      <t>ヒ</t>
    </rPh>
    <rPh sb="4" eb="6">
      <t>スイヨウ</t>
    </rPh>
    <rPh sb="7" eb="9">
      <t>ダイニ</t>
    </rPh>
    <rPh sb="10" eb="12">
      <t>ダイサン</t>
    </rPh>
    <rPh sb="12" eb="14">
      <t>カヨウ</t>
    </rPh>
    <rPh sb="15" eb="16">
      <t>ノゾ</t>
    </rPh>
    <phoneticPr fontId="27"/>
  </si>
  <si>
    <t>やよいカフェ＆バー</t>
  </si>
  <si>
    <t>板橋区弥生町58－1</t>
  </si>
  <si>
    <t xml:space="preserve">東武東上線 中板橋駅 徒歩7分 </t>
    <rPh sb="0" eb="5">
      <t>トウブトウジョウセン</t>
    </rPh>
    <phoneticPr fontId="27"/>
  </si>
  <si>
    <t>8:00～24:00</t>
  </si>
  <si>
    <t>大山いぶきｶｲﾛﾌﾟﾗｸﾃｨｯｸ</t>
    <rPh sb="0" eb="2">
      <t>オオヤマ</t>
    </rPh>
    <phoneticPr fontId="27"/>
  </si>
  <si>
    <t>板橋区大山東町57－3 O・ｽｸｴｱ1階</t>
  </si>
  <si>
    <t>東武東上線 大山駅 徒歩2分</t>
    <rPh sb="0" eb="5">
      <t>トウブトウジョウセン</t>
    </rPh>
    <rPh sb="2" eb="5">
      <t>トウジョウセン</t>
    </rPh>
    <phoneticPr fontId="27"/>
  </si>
  <si>
    <t>平日10:30～20:30　土日祝10:30～18:30</t>
  </si>
  <si>
    <t>レストラン　ななテラス</t>
  </si>
  <si>
    <t>板橋区向原3－7－7</t>
  </si>
  <si>
    <t>西武有楽町線･東京メトロ有楽町線-東京メトロ副都心線 小竹向原駅 徒歩9分</t>
  </si>
  <si>
    <t>11:30～14:30、17:00～19:00</t>
  </si>
  <si>
    <t>なないろ</t>
  </si>
  <si>
    <t>板橋区徳丸1－17－2－1F</t>
  </si>
  <si>
    <t>東武東上線 東武練馬駅 徒歩7分</t>
  </si>
  <si>
    <t>火～土（祝日を除く）</t>
    <rPh sb="0" eb="1">
      <t>カ</t>
    </rPh>
    <rPh sb="2" eb="3">
      <t>ド</t>
    </rPh>
    <rPh sb="4" eb="6">
      <t>シュクジツ</t>
    </rPh>
    <rPh sb="7" eb="8">
      <t>ノゾ</t>
    </rPh>
    <phoneticPr fontId="27"/>
  </si>
  <si>
    <t>東京家政大学「森のサロン」</t>
    <rPh sb="0" eb="2">
      <t>トウキョウ</t>
    </rPh>
    <rPh sb="2" eb="4">
      <t>カセイ</t>
    </rPh>
    <rPh sb="4" eb="6">
      <t>ダイガク</t>
    </rPh>
    <rPh sb="7" eb="8">
      <t>モリ</t>
    </rPh>
    <phoneticPr fontId="27"/>
  </si>
  <si>
    <t>板橋区加賀1-18-1</t>
  </si>
  <si>
    <t>JR埼京線 十条駅 徒歩5分</t>
  </si>
  <si>
    <t>月～土（祝日・学校休校日等を除く）</t>
    <rPh sb="0" eb="1">
      <t>ゲツ</t>
    </rPh>
    <rPh sb="2" eb="3">
      <t>ド</t>
    </rPh>
    <rPh sb="14" eb="15">
      <t>ノゾ</t>
    </rPh>
    <phoneticPr fontId="27"/>
  </si>
  <si>
    <t>太陽の子保育園</t>
    <rPh sb="0" eb="2">
      <t>タイヨウ</t>
    </rPh>
    <rPh sb="3" eb="4">
      <t>コ</t>
    </rPh>
    <rPh sb="4" eb="7">
      <t>ホイクエン</t>
    </rPh>
    <phoneticPr fontId="27"/>
  </si>
  <si>
    <t>板橋区仲宿46－1</t>
  </si>
  <si>
    <t>アスク上板橋保育園</t>
    <rPh sb="3" eb="6">
      <t>カミイタバシ</t>
    </rPh>
    <rPh sb="6" eb="9">
      <t>ホイクエン</t>
    </rPh>
    <phoneticPr fontId="27"/>
  </si>
  <si>
    <t>板橋区上板橋1－19－16 1F</t>
  </si>
  <si>
    <t>東武東上線 上板橋駅 徒歩5分</t>
  </si>
  <si>
    <t>グローバルキッズ板橋園</t>
    <rPh sb="8" eb="10">
      <t>イタバシ</t>
    </rPh>
    <rPh sb="10" eb="11">
      <t>エン</t>
    </rPh>
    <phoneticPr fontId="27"/>
  </si>
  <si>
    <t>板橋区清水町44－3　2F</t>
  </si>
  <si>
    <t>都営三田線 板橋本町駅  徒歩3分</t>
  </si>
  <si>
    <t>茂呂塾保育園</t>
    <rPh sb="0" eb="2">
      <t>モロ</t>
    </rPh>
    <rPh sb="2" eb="3">
      <t>ジュク</t>
    </rPh>
    <rPh sb="3" eb="6">
      <t>ホイクエン</t>
    </rPh>
    <phoneticPr fontId="27"/>
  </si>
  <si>
    <t>板橋区小茂根4－4－7</t>
  </si>
  <si>
    <t>東京メトロ有楽町線・副都心線、西武有楽町線 小竹向原駅 徒歩 10分</t>
  </si>
  <si>
    <t>わかたけかなえ保育園</t>
    <rPh sb="7" eb="10">
      <t>ホイクエン</t>
    </rPh>
    <phoneticPr fontId="27"/>
  </si>
  <si>
    <t>板橋区常盤台3－12－15</t>
  </si>
  <si>
    <t>東武東上線 ときわ台駅 徒歩約10分</t>
  </si>
  <si>
    <t>北野保育園分園</t>
    <rPh sb="0" eb="2">
      <t>キタノ</t>
    </rPh>
    <rPh sb="2" eb="5">
      <t>ホイクエン</t>
    </rPh>
    <rPh sb="5" eb="7">
      <t>ワケゾノ</t>
    </rPh>
    <phoneticPr fontId="27"/>
  </si>
  <si>
    <t>板橋区徳丸4－20－19</t>
  </si>
  <si>
    <t>東武東上線 東武練馬駅 徒歩10分</t>
  </si>
  <si>
    <t>はぁもにぃ保育園</t>
    <rPh sb="5" eb="8">
      <t>ホイクエン</t>
    </rPh>
    <phoneticPr fontId="27"/>
  </si>
  <si>
    <t>板橋区舟渡1－14－23</t>
  </si>
  <si>
    <t xml:space="preserve"> JR埼京線 浮間舟渡駅 徒歩3分</t>
  </si>
  <si>
    <t>聖マリア保育園</t>
    <rPh sb="0" eb="1">
      <t>セイ</t>
    </rPh>
    <rPh sb="4" eb="7">
      <t>ホイクエン</t>
    </rPh>
    <phoneticPr fontId="27"/>
  </si>
  <si>
    <t>板橋区高島平8－21－11</t>
  </si>
  <si>
    <t>都営三田線 高島平駅 徒歩5分</t>
    <rPh sb="0" eb="5">
      <t>トエイミタセン</t>
    </rPh>
    <rPh sb="6" eb="9">
      <t>タカシマダイラ</t>
    </rPh>
    <rPh sb="9" eb="10">
      <t>エキ</t>
    </rPh>
    <rPh sb="11" eb="13">
      <t>トホ</t>
    </rPh>
    <rPh sb="14" eb="15">
      <t>フン</t>
    </rPh>
    <phoneticPr fontId="27"/>
  </si>
  <si>
    <t>ひまわりキッズガーデン城山</t>
  </si>
  <si>
    <t>板橋区志村1－30－15</t>
  </si>
  <si>
    <t>都営三田線 志村坂上駅･志村三丁目駅 徒歩8分</t>
  </si>
  <si>
    <t>白鳩保育園</t>
    <rPh sb="0" eb="1">
      <t>シロ</t>
    </rPh>
    <rPh sb="1" eb="2">
      <t>ハト</t>
    </rPh>
    <rPh sb="2" eb="5">
      <t>ホイクエン</t>
    </rPh>
    <phoneticPr fontId="27"/>
  </si>
  <si>
    <t>板橋区高島平5－34－7</t>
  </si>
  <si>
    <t>都営三田線 西高島平駅 徒歩13分</t>
  </si>
  <si>
    <t>麦の子保育園</t>
    <rPh sb="0" eb="1">
      <t>ムギ</t>
    </rPh>
    <rPh sb="2" eb="3">
      <t>コ</t>
    </rPh>
    <rPh sb="3" eb="6">
      <t>ホイクエン</t>
    </rPh>
    <phoneticPr fontId="27"/>
  </si>
  <si>
    <t>板橋区赤塚5－16－27</t>
  </si>
  <si>
    <t>東武東上線 下赤塚駅 徒歩17分</t>
  </si>
  <si>
    <t>メリーポピンズ東武練馬ルーム</t>
    <rPh sb="7" eb="11">
      <t>トウブネリマ</t>
    </rPh>
    <phoneticPr fontId="27"/>
  </si>
  <si>
    <t>板橋区徳丸2－3ー1徳丸スクエア１Ｆ　　　　　　　　　　　　　　　　　　</t>
  </si>
  <si>
    <t xml:space="preserve">東武東上線 東武練馬駅 徒歩2分 </t>
  </si>
  <si>
    <t>マハヤナ第二保育園</t>
    <rPh sb="4" eb="6">
      <t>ダイニ</t>
    </rPh>
    <phoneticPr fontId="27"/>
  </si>
  <si>
    <t>板橋区前野町5―24―10</t>
  </si>
  <si>
    <t>都営三田線 志村三丁目駅 徒歩10分</t>
  </si>
  <si>
    <t>グローバルキッズ上板橋園</t>
    <rPh sb="8" eb="9">
      <t>カミ</t>
    </rPh>
    <rPh sb="9" eb="11">
      <t>イタバシ</t>
    </rPh>
    <rPh sb="11" eb="12">
      <t>エン</t>
    </rPh>
    <phoneticPr fontId="27"/>
  </si>
  <si>
    <t>板橋区常盤台4ー30ー4</t>
  </si>
  <si>
    <t>アスクときわ台保育園</t>
    <rPh sb="6" eb="10">
      <t>ダイホイクエン</t>
    </rPh>
    <phoneticPr fontId="27"/>
  </si>
  <si>
    <t>板橋区前野町2－35－22</t>
  </si>
  <si>
    <t>東武東上線ときわ台駅 徒歩10分</t>
  </si>
  <si>
    <t>保育園 加賀のこども</t>
    <rPh sb="0" eb="3">
      <t>ホイクエン</t>
    </rPh>
    <rPh sb="4" eb="6">
      <t>カガ</t>
    </rPh>
    <phoneticPr fontId="27"/>
  </si>
  <si>
    <t>板橋区加賀1－9－11</t>
  </si>
  <si>
    <t>月～金（土･日･祝日、　　年末年始を除く）　</t>
  </si>
  <si>
    <t>星樂保育園</t>
    <rPh sb="0" eb="1">
      <t>ホシ</t>
    </rPh>
    <rPh sb="1" eb="2">
      <t>ラク</t>
    </rPh>
    <rPh sb="2" eb="5">
      <t>ホイクエン</t>
    </rPh>
    <phoneticPr fontId="27"/>
  </si>
  <si>
    <t>板橋区大山東町35－2</t>
  </si>
  <si>
    <t>都営三田線 板橋区役所前駅 徒歩4分</t>
  </si>
  <si>
    <t>明日葉保育園蓮根園</t>
  </si>
  <si>
    <t xml:space="preserve">板橋区坂下2－16－8 蓮根駅前福祉ビル     </t>
  </si>
  <si>
    <t>都営三田線 蓮根駅 徒歩1分</t>
  </si>
  <si>
    <t>トレジャーキッズふなど保育園</t>
  </si>
  <si>
    <t>板橋区舟渡1－13－10ｱｲﾀﾜｰ1・2階</t>
  </si>
  <si>
    <t>JR埼京線 浮間舟渡駅 徒歩1分</t>
    <rPh sb="2" eb="5">
      <t>サイキョウセン</t>
    </rPh>
    <phoneticPr fontId="27"/>
  </si>
  <si>
    <t>にじいろ保育園弥生</t>
  </si>
  <si>
    <t>板橋区弥生町１６－4</t>
  </si>
  <si>
    <t>地域子ども家庭支援センター関分室　関ぴよぴよ（ひろば室）</t>
    <rPh sb="0" eb="2">
      <t>チイキ</t>
    </rPh>
    <phoneticPr fontId="11"/>
  </si>
  <si>
    <t>練馬区石神井台4-5-1</t>
    <rPh sb="0" eb="3">
      <t>ネリマク</t>
    </rPh>
    <phoneticPr fontId="9"/>
  </si>
  <si>
    <t>西武新宿線 武蔵関駅から 徒歩3分</t>
  </si>
  <si>
    <t>コープ葛飾白鳥店</t>
  </si>
  <si>
    <t>葛飾区白鳥4-10-17</t>
    <rPh sb="0" eb="3">
      <t>カツシカク</t>
    </rPh>
    <phoneticPr fontId="9"/>
  </si>
  <si>
    <t>京成押上線青戸駅徒歩１７分、JR常磐線亀有駅バス６分</t>
  </si>
  <si>
    <t>月~日、祝日</t>
    <rPh sb="0" eb="1">
      <t>ゲツ</t>
    </rPh>
    <rPh sb="2" eb="3">
      <t>ニチ</t>
    </rPh>
    <rPh sb="4" eb="6">
      <t>シュクジツ</t>
    </rPh>
    <phoneticPr fontId="11"/>
  </si>
  <si>
    <t>東大和リビングテラス みんなの部屋</t>
  </si>
  <si>
    <t>株式会社HONJO</t>
  </si>
  <si>
    <t>東大和市 清原1213-7</t>
  </si>
  <si>
    <t>西武拝島線 東大和市駅 西武バス 立34 久米川駅行き 約10分 「団地南」下車 徒歩3分、西武多摩湖線 八坂駅 西武バス 立34 立川駅北口行き 約10分 、「団地南」下車 徒歩3分 JR 立川駅（北口） 西武バス 立34 久米川駅行き 約30分 「団地南」下車 徒歩3分</t>
  </si>
  <si>
    <t>月, 水, 木, 金, 土, 日, 祝日
（年末年始は休館）</t>
  </si>
  <si>
    <t>ひがし子育てひろば</t>
  </si>
  <si>
    <t>渋谷区</t>
  </si>
  <si>
    <t>渋谷区東３－１４－１３　ひがし健康プラザ２階プレイルーム</t>
    <rPh sb="0" eb="3">
      <t>シブヤク</t>
    </rPh>
    <phoneticPr fontId="9"/>
  </si>
  <si>
    <t>JR恵比寿駅徒歩10分</t>
  </si>
  <si>
    <t>月～金
（祝日・年末年始・ひがし健康プラザ休館日を除く）</t>
    <rPh sb="0" eb="1">
      <t>ゲツ</t>
    </rPh>
    <rPh sb="2" eb="3">
      <t>キン</t>
    </rPh>
    <phoneticPr fontId="11"/>
  </si>
  <si>
    <t>成瀬子どもクラブ</t>
    <phoneticPr fontId="9"/>
  </si>
  <si>
    <t>町田市</t>
    <phoneticPr fontId="9"/>
  </si>
  <si>
    <t>町田市西成瀬2-49-42</t>
    <rPh sb="0" eb="3">
      <t>マチダシ</t>
    </rPh>
    <phoneticPr fontId="9"/>
  </si>
  <si>
    <t>JR横浜線成瀬駅から徒歩15分</t>
    <phoneticPr fontId="9"/>
  </si>
  <si>
    <t>月～土 （祝日、年末年始は休館）</t>
    <rPh sb="0" eb="1">
      <t>ゲツ</t>
    </rPh>
    <rPh sb="2" eb="3">
      <t>ド</t>
    </rPh>
    <rPh sb="5" eb="7">
      <t>シュクジツ</t>
    </rPh>
    <rPh sb="8" eb="10">
      <t>ネンマツ</t>
    </rPh>
    <rPh sb="10" eb="12">
      <t>ネンシ</t>
    </rPh>
    <rPh sb="13" eb="15">
      <t>キュウカン</t>
    </rPh>
    <phoneticPr fontId="9"/>
  </si>
  <si>
    <t>10：00~18：00</t>
    <phoneticPr fontId="9"/>
  </si>
  <si>
    <t>立川市</t>
    <rPh sb="0" eb="3">
      <t>タチカワシ</t>
    </rPh>
    <phoneticPr fontId="11"/>
  </si>
  <si>
    <t>立川市砂川学習館</t>
  </si>
  <si>
    <t>立川市</t>
  </si>
  <si>
    <t>立川市砂川町1-52-7</t>
    <rPh sb="0" eb="3">
      <t>タチカワシ</t>
    </rPh>
    <rPh sb="3" eb="6">
      <t>スナガワチョウ</t>
    </rPh>
    <phoneticPr fontId="9"/>
  </si>
  <si>
    <t>西部拝島線武蔵砂川駅（徒歩約21分）</t>
    <rPh sb="0" eb="2">
      <t>セイブ</t>
    </rPh>
    <rPh sb="2" eb="5">
      <t>ハイジマセン</t>
    </rPh>
    <rPh sb="5" eb="10">
      <t>ムサシスナガワエキ</t>
    </rPh>
    <rPh sb="11" eb="13">
      <t>トホ</t>
    </rPh>
    <rPh sb="13" eb="14">
      <t>ヤク</t>
    </rPh>
    <rPh sb="16" eb="17">
      <t>フン</t>
    </rPh>
    <phoneticPr fontId="28"/>
  </si>
  <si>
    <t>第２・４月曜日、年末年始を除く全日</t>
    <rPh sb="0" eb="1">
      <t>ダイ</t>
    </rPh>
    <rPh sb="4" eb="7">
      <t>ゲツヨウビ</t>
    </rPh>
    <rPh sb="8" eb="12">
      <t>ネンマツネンシ</t>
    </rPh>
    <rPh sb="13" eb="14">
      <t>ノゾ</t>
    </rPh>
    <rPh sb="15" eb="17">
      <t>ゼンジツ</t>
    </rPh>
    <phoneticPr fontId="28"/>
  </si>
  <si>
    <t>午前9時～午後10時</t>
    <rPh sb="0" eb="2">
      <t>ゴゼン</t>
    </rPh>
    <rPh sb="3" eb="4">
      <t>ジ</t>
    </rPh>
    <rPh sb="5" eb="7">
      <t>ゴゴ</t>
    </rPh>
    <rPh sb="9" eb="10">
      <t>ジ</t>
    </rPh>
    <phoneticPr fontId="28"/>
  </si>
  <si>
    <t>幼保連携型認定こども園多摩川幼稚園（多摩川保育園）</t>
  </si>
  <si>
    <t>学校法人多摩川学園</t>
  </si>
  <si>
    <t>あきる野市雨間733-2</t>
    <phoneticPr fontId="9"/>
  </si>
  <si>
    <t>JR五日市線 秋川駅 徒歩10分</t>
  </si>
  <si>
    <t>月～金</t>
    <phoneticPr fontId="9"/>
  </si>
  <si>
    <t>8：30～16：30</t>
    <phoneticPr fontId="9"/>
  </si>
  <si>
    <t>年末年始、土日・祝日は閉所／オムツ用ゴミ箱、ベビーキープ付きトイレ、ベビーカー置き場、お尻拭き、ホットウォーマーあります。</t>
    <phoneticPr fontId="9"/>
  </si>
  <si>
    <t>カモミールぷらす</t>
  </si>
  <si>
    <t>ＮＰＯ法人　カモミール</t>
    <rPh sb="3" eb="5">
      <t>ホウジン</t>
    </rPh>
    <phoneticPr fontId="11"/>
  </si>
  <si>
    <t>小平市花小金井1-7-17</t>
    <phoneticPr fontId="9"/>
  </si>
  <si>
    <t>西武新宿線　花小金井駅徒歩3分</t>
    <rPh sb="0" eb="5">
      <t>セイブシンジュクセン</t>
    </rPh>
    <rPh sb="6" eb="11">
      <t>ハナコガネイエキ</t>
    </rPh>
    <rPh sb="11" eb="13">
      <t>トホ</t>
    </rPh>
    <rPh sb="14" eb="15">
      <t>フン</t>
    </rPh>
    <phoneticPr fontId="11"/>
  </si>
  <si>
    <t>月、火、木、金、土
（年末年始及びお盆は休館）</t>
    <rPh sb="0" eb="1">
      <t>ゲツ</t>
    </rPh>
    <rPh sb="2" eb="3">
      <t>カ</t>
    </rPh>
    <rPh sb="4" eb="5">
      <t>モク</t>
    </rPh>
    <rPh sb="6" eb="7">
      <t>キン</t>
    </rPh>
    <rPh sb="8" eb="9">
      <t>ド</t>
    </rPh>
    <rPh sb="11" eb="13">
      <t>ネンマツ</t>
    </rPh>
    <rPh sb="13" eb="15">
      <t>ネンシ</t>
    </rPh>
    <rPh sb="15" eb="16">
      <t>オヨ</t>
    </rPh>
    <rPh sb="18" eb="19">
      <t>ボン</t>
    </rPh>
    <rPh sb="20" eb="22">
      <t>キュウカン</t>
    </rPh>
    <phoneticPr fontId="11"/>
  </si>
  <si>
    <t>13：00～19：00</t>
    <phoneticPr fontId="9"/>
  </si>
  <si>
    <t>こども居場所事業、養育支援・育児相談、学習支援を実施しています</t>
  </si>
  <si>
    <t>クラーチ・ファミリア小竹向原</t>
  </si>
  <si>
    <t>板橋区</t>
    <rPh sb="0" eb="3">
      <t>イタバシク</t>
    </rPh>
    <phoneticPr fontId="11"/>
  </si>
  <si>
    <t>板橋区大谷口2-15-7</t>
    <rPh sb="0" eb="3">
      <t>イタバシク</t>
    </rPh>
    <phoneticPr fontId="9"/>
  </si>
  <si>
    <t>小竹向原駅　徒歩１５分</t>
  </si>
  <si>
    <t>月～日・祝日</t>
    <rPh sb="0" eb="1">
      <t>ゲツ</t>
    </rPh>
    <rPh sb="2" eb="3">
      <t>ニチ</t>
    </rPh>
    <rPh sb="4" eb="6">
      <t>シュクジツ</t>
    </rPh>
    <phoneticPr fontId="11"/>
  </si>
  <si>
    <t>狛江市</t>
    <rPh sb="0" eb="3">
      <t>コマエシ</t>
    </rPh>
    <phoneticPr fontId="16"/>
  </si>
  <si>
    <t>こまえみらいテラス</t>
  </si>
  <si>
    <t>狛江市和泉本町一丁目１番５号</t>
    <rPh sb="0" eb="2">
      <t>コマエ</t>
    </rPh>
    <rPh sb="2" eb="3">
      <t>シ</t>
    </rPh>
    <phoneticPr fontId="9"/>
  </si>
  <si>
    <t>小田急線狛江駅徒歩５分</t>
  </si>
  <si>
    <t>全日
（年末年始、第一、第三火曜日は休館）</t>
    <rPh sb="0" eb="1">
      <t>ゼン</t>
    </rPh>
    <rPh sb="1" eb="2">
      <t>ニチ</t>
    </rPh>
    <phoneticPr fontId="16"/>
  </si>
  <si>
    <t>9:00～22:00</t>
    <phoneticPr fontId="9"/>
  </si>
  <si>
    <t>特別養護老人ホーム　サニーヒル板橋</t>
  </si>
  <si>
    <t>大原町6-8</t>
  </si>
  <si>
    <t>都営三田線本蓮沼駅　徒歩５分</t>
  </si>
  <si>
    <t>全日</t>
    <rPh sb="0" eb="1">
      <t>ゼン</t>
    </rPh>
    <rPh sb="1" eb="2">
      <t>ニチ</t>
    </rPh>
    <phoneticPr fontId="16"/>
  </si>
  <si>
    <t>8:30~18:00</t>
  </si>
  <si>
    <t>グランドシティタワー月島</t>
  </si>
  <si>
    <t>グランドシティタワー月島管理組合</t>
  </si>
  <si>
    <t>東京メトロ有楽町線、都営大江戸線　月島駅　徒歩5分</t>
  </si>
  <si>
    <t>7：00～21：00</t>
  </si>
  <si>
    <t>9:00～16:00</t>
    <phoneticPr fontId="9"/>
  </si>
  <si>
    <t>月～金
休業日：土曜日、日曜日、祝休日、年末年始（12月29日～１月３日）</t>
    <phoneticPr fontId="9"/>
  </si>
  <si>
    <t>休館：令和８年６月１日
～令和９年10月31日</t>
    <rPh sb="0" eb="2">
      <t>キュウカン</t>
    </rPh>
    <phoneticPr fontId="9"/>
  </si>
  <si>
    <t>中央区月島三丁目18－1　グランドシティタワー月島1階</t>
    <rPh sb="0" eb="3">
      <t>チュウオウク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</si>
</sst>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0">
    <font>
      <sz val="11"/>
      <name val="ＭＳ Ｐゴシック"/>
      <family val="3"/>
      <charset val="128"/>
    </font>
    <font>
      <sz val="18"/>
      <color theme="3"/>
      <name val="游ゴシック Light"/>
      <family val="2"/>
      <charset val="128"/>
      <scheme val="maj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b/>
      <sz val="15"/>
      <color theme="3"/>
      <name val="ＭＳ Ｐゴシック"/>
      <family val="2"/>
      <charset val="128"/>
    </font>
    <font>
      <sz val="11"/>
      <color theme="1"/>
      <name val="ＭＳ Ｐゴシック"/>
      <family val="2"/>
      <charset val="128"/>
    </font>
    <font>
      <b/>
      <sz val="14"/>
      <name val="ＭＳ Ｐゴシック"/>
      <family val="3"/>
      <charset val="128"/>
    </font>
    <font>
      <sz val="6"/>
      <name val="游ゴシック"/>
      <family val="3"/>
      <charset val="128"/>
      <scheme val="minor"/>
    </font>
    <font>
      <u/>
      <sz val="7.7"/>
      <color indexed="12"/>
      <name val="ＭＳ Ｐゴシック"/>
      <family val="3"/>
      <charset val="128"/>
    </font>
    <font>
      <sz val="6"/>
      <name val="ＭＳ Ｐゴシック"/>
      <family val="2"/>
      <charset val="128"/>
    </font>
    <font>
      <sz val="11"/>
      <color theme="1"/>
      <name val="游ゴシック"/>
      <family val="3"/>
      <charset val="128"/>
      <scheme val="minor"/>
    </font>
    <font>
      <u/>
      <sz val="14"/>
      <name val="ＭＳ Ｐゴシック"/>
      <family val="3"/>
      <charset val="128"/>
    </font>
    <font>
      <u/>
      <sz val="11"/>
      <color theme="10"/>
      <name val="ＭＳ Ｐゴシック"/>
      <family val="3"/>
      <charset val="128"/>
    </font>
    <font>
      <b/>
      <sz val="13"/>
      <color theme="3"/>
      <name val="ＭＳ Ｐゴシック"/>
      <family val="2"/>
      <charset val="128"/>
    </font>
    <font>
      <sz val="11"/>
      <color indexed="8"/>
      <name val="ＭＳ Ｐゴシック"/>
      <family val="3"/>
      <charset val="128"/>
    </font>
    <font>
      <sz val="11"/>
      <color rgb="FF3F3F76"/>
      <name val="ＭＳ Ｐゴシック"/>
      <family val="2"/>
      <charset val="128"/>
    </font>
    <font>
      <sz val="11"/>
      <color rgb="FFFF0000"/>
      <name val="ＭＳ Ｐゴシック"/>
      <family val="2"/>
      <charset val="128"/>
    </font>
    <font>
      <sz val="11"/>
      <color theme="1"/>
      <name val="ＭＳ Ｐゴシック"/>
      <family val="3"/>
      <charset val="128"/>
    </font>
    <font>
      <b/>
      <sz val="11"/>
      <color indexed="52"/>
      <name val="ＭＳ Ｐゴシック"/>
      <family val="3"/>
      <charset val="128"/>
    </font>
    <font>
      <b/>
      <sz val="13"/>
      <color indexed="56"/>
      <name val="ＭＳ Ｐゴシック"/>
      <family val="3"/>
      <charset val="128"/>
    </font>
    <font>
      <sz val="14"/>
      <color theme="0"/>
      <name val="ＭＳ Ｐゴシック"/>
      <family val="3"/>
      <charset val="128"/>
    </font>
    <font>
      <sz val="9"/>
      <color indexed="81"/>
      <name val="MS P ゴシック"/>
      <family val="3"/>
      <charset val="128"/>
    </font>
    <font>
      <u/>
      <sz val="11"/>
      <color theme="11"/>
      <name val="ＭＳ Ｐゴシック"/>
      <family val="3"/>
      <charset val="128"/>
    </font>
    <font>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rgb="FFFFFF99"/>
        <bgColor indexed="64"/>
      </patternFill>
    </fill>
    <fill>
      <patternFill patternType="solid">
        <fgColor theme="0"/>
        <bgColor theme="9" tint="0.79998168889431442"/>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9"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9" tint="0.39997558519241921"/>
      </bottom>
      <diagonal/>
    </border>
  </borders>
  <cellStyleXfs count="12">
    <xf numFmtId="0" fontId="0" fillId="0" borderId="0">
      <alignment vertical="center"/>
    </xf>
    <xf numFmtId="38" fontId="11"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0" fontId="7" fillId="0" borderId="0">
      <alignment vertical="center"/>
    </xf>
    <xf numFmtId="0" fontId="16" fillId="0" borderId="0">
      <alignment vertical="center"/>
    </xf>
    <xf numFmtId="0" fontId="7" fillId="0" borderId="0">
      <alignment vertical="center"/>
    </xf>
    <xf numFmtId="0" fontId="14" fillId="0" borderId="0" applyNumberFormat="0" applyFill="0" applyBorder="0" applyAlignment="0" applyProtection="0">
      <alignment vertical="top"/>
      <protection locked="0"/>
    </xf>
    <xf numFmtId="0" fontId="18" fillId="0" borderId="0" applyNumberFormat="0" applyFill="0" applyBorder="0" applyAlignment="0" applyProtection="0">
      <alignment vertical="center"/>
    </xf>
    <xf numFmtId="0" fontId="23" fillId="0" borderId="0">
      <alignment vertical="center"/>
    </xf>
    <xf numFmtId="0" fontId="7" fillId="0" borderId="0"/>
    <xf numFmtId="0" fontId="23" fillId="0" borderId="0">
      <alignment vertical="center"/>
    </xf>
    <xf numFmtId="0" fontId="23" fillId="0" borderId="0">
      <alignment vertical="center"/>
    </xf>
  </cellStyleXfs>
  <cellXfs count="73">
    <xf numFmtId="0" fontId="0" fillId="0" borderId="0" xfId="0">
      <alignment vertical="center"/>
    </xf>
    <xf numFmtId="0" fontId="8" fillId="0" borderId="0" xfId="0" applyFont="1">
      <alignment vertical="center"/>
    </xf>
    <xf numFmtId="0" fontId="8" fillId="0" borderId="0" xfId="0" applyFont="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shrinkToFit="1"/>
    </xf>
    <xf numFmtId="0" fontId="8" fillId="4"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wrapText="1" shrinkToFit="1"/>
    </xf>
    <xf numFmtId="0" fontId="8" fillId="0" borderId="1" xfId="0" applyFont="1" applyBorder="1" applyAlignment="1">
      <alignment horizontal="left" vertical="center" wrapText="1"/>
    </xf>
    <xf numFmtId="0" fontId="8" fillId="2" borderId="1" xfId="0" applyFont="1" applyFill="1" applyBorder="1" applyAlignment="1">
      <alignment vertical="center" wrapText="1"/>
    </xf>
    <xf numFmtId="0" fontId="8" fillId="0" borderId="1" xfId="0" applyFont="1" applyBorder="1">
      <alignment vertical="center"/>
    </xf>
    <xf numFmtId="0" fontId="8" fillId="2" borderId="0" xfId="0" applyFont="1" applyFill="1">
      <alignment vertical="center"/>
    </xf>
    <xf numFmtId="0" fontId="8" fillId="0" borderId="1" xfId="2" applyFont="1" applyFill="1" applyBorder="1" applyAlignment="1" applyProtection="1">
      <alignment vertical="center" wrapText="1"/>
    </xf>
    <xf numFmtId="0" fontId="8" fillId="0" borderId="1" xfId="3" applyFont="1" applyBorder="1" applyAlignment="1">
      <alignment vertical="center" wrapText="1"/>
    </xf>
    <xf numFmtId="0" fontId="8" fillId="0" borderId="1" xfId="2" applyFont="1" applyBorder="1" applyAlignment="1" applyProtection="1">
      <alignment vertical="center" wrapText="1"/>
    </xf>
    <xf numFmtId="0" fontId="8" fillId="0" borderId="2" xfId="0" applyFont="1" applyBorder="1" applyAlignment="1">
      <alignment vertical="center" wrapText="1"/>
    </xf>
    <xf numFmtId="0" fontId="8" fillId="0" borderId="1" xfId="0" applyFont="1" applyBorder="1" applyAlignment="1">
      <alignment vertical="center" shrinkToFit="1"/>
    </xf>
    <xf numFmtId="0" fontId="8" fillId="0" borderId="1" xfId="4" applyFont="1" applyBorder="1" applyAlignment="1">
      <alignment vertical="center" wrapText="1"/>
    </xf>
    <xf numFmtId="0" fontId="8" fillId="0" borderId="1" xfId="2" applyFont="1" applyFill="1" applyBorder="1" applyAlignment="1" applyProtection="1">
      <alignment vertical="center" wrapText="1" shrinkToFit="1"/>
    </xf>
    <xf numFmtId="0" fontId="8" fillId="0" borderId="1" xfId="0" applyFont="1" applyBorder="1" applyAlignment="1">
      <alignment horizontal="center" vertical="center" wrapText="1"/>
    </xf>
    <xf numFmtId="0" fontId="8" fillId="0" borderId="1" xfId="2" applyFont="1" applyFill="1" applyBorder="1" applyAlignment="1" applyProtection="1">
      <alignment horizontal="left" vertical="center" wrapText="1"/>
    </xf>
    <xf numFmtId="0" fontId="8" fillId="0" borderId="1" xfId="5" applyFont="1" applyBorder="1" applyAlignment="1">
      <alignment vertical="center" wrapText="1"/>
    </xf>
    <xf numFmtId="0" fontId="8" fillId="0" borderId="1" xfId="6" applyFont="1" applyFill="1" applyBorder="1" applyAlignment="1" applyProtection="1">
      <alignment vertical="center" wrapText="1"/>
    </xf>
    <xf numFmtId="0" fontId="8" fillId="0" borderId="3" xfId="0" applyFont="1" applyBorder="1" applyAlignment="1">
      <alignment vertical="center" wrapText="1"/>
    </xf>
    <xf numFmtId="0" fontId="17" fillId="0" borderId="1" xfId="2" applyFont="1" applyBorder="1" applyAlignment="1" applyProtection="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1" xfId="7" applyFont="1" applyBorder="1" applyAlignment="1" applyProtection="1">
      <alignment vertical="center" wrapText="1"/>
    </xf>
    <xf numFmtId="0" fontId="8" fillId="5" borderId="1" xfId="5" applyFont="1" applyFill="1" applyBorder="1" applyAlignment="1">
      <alignment vertical="center" wrapText="1"/>
    </xf>
    <xf numFmtId="0" fontId="8" fillId="2" borderId="1" xfId="2" applyFont="1" applyFill="1" applyBorder="1" applyAlignment="1" applyProtection="1">
      <alignment vertical="center" wrapText="1"/>
    </xf>
    <xf numFmtId="0" fontId="8" fillId="2" borderId="1" xfId="5" applyFont="1" applyFill="1" applyBorder="1" applyAlignment="1">
      <alignment horizontal="left" vertical="center" wrapText="1"/>
    </xf>
    <xf numFmtId="0" fontId="8" fillId="0" borderId="1" xfId="3" applyFont="1" applyBorder="1" applyAlignment="1">
      <alignment horizontal="left" vertical="center" wrapText="1"/>
    </xf>
    <xf numFmtId="0" fontId="8" fillId="2" borderId="1" xfId="3" applyFont="1" applyFill="1" applyBorder="1" applyAlignment="1">
      <alignment vertical="center" wrapText="1"/>
    </xf>
    <xf numFmtId="0" fontId="8" fillId="0" borderId="1" xfId="0" applyFont="1" applyBorder="1" applyAlignment="1">
      <alignment horizontal="justify" vertical="center"/>
    </xf>
    <xf numFmtId="0" fontId="8" fillId="0" borderId="1" xfId="8" applyFont="1" applyBorder="1" applyAlignment="1">
      <alignment vertical="center" wrapText="1"/>
    </xf>
    <xf numFmtId="20" fontId="8" fillId="2" borderId="1" xfId="0" applyNumberFormat="1" applyFont="1" applyFill="1" applyBorder="1" applyAlignment="1">
      <alignment vertical="center" wrapText="1"/>
    </xf>
    <xf numFmtId="0" fontId="8" fillId="2" borderId="1" xfId="0" applyFont="1" applyFill="1" applyBorder="1" applyAlignment="1">
      <alignment horizontal="left" vertical="center" wrapText="1"/>
    </xf>
    <xf numFmtId="0" fontId="8" fillId="0" borderId="1" xfId="9" applyFont="1" applyBorder="1" applyAlignment="1">
      <alignment vertical="center" wrapText="1"/>
    </xf>
    <xf numFmtId="0" fontId="8" fillId="0" borderId="1" xfId="9" applyFont="1" applyBorder="1" applyAlignment="1">
      <alignment horizontal="left" vertical="center" wrapText="1"/>
    </xf>
    <xf numFmtId="0" fontId="8" fillId="0" borderId="1" xfId="5" applyFont="1" applyBorder="1" applyAlignment="1">
      <alignment horizontal="left" vertical="center" wrapText="1"/>
    </xf>
    <xf numFmtId="0" fontId="8" fillId="0" borderId="1" xfId="5" applyFont="1" applyBorder="1" applyAlignment="1">
      <alignment horizontal="left" vertical="center" wrapText="1" shrinkToFit="1"/>
    </xf>
    <xf numFmtId="0" fontId="8" fillId="2" borderId="1" xfId="5" applyFont="1" applyFill="1" applyBorder="1" applyAlignment="1">
      <alignment horizontal="left" vertical="center" wrapText="1" shrinkToFit="1"/>
    </xf>
    <xf numFmtId="0" fontId="8" fillId="0" borderId="1" xfId="0" applyFont="1" applyBorder="1" applyAlignment="1">
      <alignment horizontal="left" vertical="top" wrapText="1"/>
    </xf>
    <xf numFmtId="20" fontId="8" fillId="0" borderId="1" xfId="0" applyNumberFormat="1" applyFont="1" applyBorder="1" applyAlignment="1">
      <alignment vertical="center" wrapText="1"/>
    </xf>
    <xf numFmtId="0" fontId="8" fillId="5" borderId="1" xfId="5" applyFont="1" applyFill="1" applyBorder="1" applyAlignment="1">
      <alignment horizontal="left" vertical="center"/>
    </xf>
    <xf numFmtId="0" fontId="8" fillId="5" borderId="1" xfId="5" applyFont="1" applyFill="1" applyBorder="1" applyAlignment="1">
      <alignment horizontal="left" vertical="center" wrapText="1"/>
    </xf>
    <xf numFmtId="0" fontId="8" fillId="0" borderId="1" xfId="10" applyFont="1" applyBorder="1" applyAlignment="1">
      <alignment vertical="center" wrapText="1"/>
    </xf>
    <xf numFmtId="0" fontId="8" fillId="0" borderId="1" xfId="0" applyFont="1" applyBorder="1" applyAlignment="1">
      <alignment vertical="top" wrapText="1"/>
    </xf>
    <xf numFmtId="0" fontId="8" fillId="0" borderId="1" xfId="11" applyFont="1" applyBorder="1" applyAlignment="1">
      <alignment horizontal="left" vertical="center" wrapText="1"/>
    </xf>
    <xf numFmtId="0" fontId="8" fillId="0" borderId="1" xfId="7" applyFont="1" applyFill="1" applyBorder="1" applyAlignment="1">
      <alignment horizontal="left" vertical="center" wrapText="1"/>
    </xf>
    <xf numFmtId="0" fontId="8" fillId="2" borderId="1" xfId="6" applyFont="1" applyFill="1" applyBorder="1" applyAlignment="1" applyProtection="1">
      <alignment horizontal="left" vertical="center" wrapText="1"/>
    </xf>
    <xf numFmtId="0" fontId="8" fillId="2" borderId="1" xfId="5" applyFont="1" applyFill="1" applyBorder="1" applyAlignment="1">
      <alignment vertical="center" wrapText="1"/>
    </xf>
    <xf numFmtId="176" fontId="8" fillId="5" borderId="1" xfId="5" applyNumberFormat="1" applyFont="1" applyFill="1" applyBorder="1" applyAlignment="1">
      <alignment horizontal="center" vertical="center" wrapText="1"/>
    </xf>
    <xf numFmtId="0" fontId="8" fillId="0" borderId="0" xfId="0" applyFont="1" applyAlignment="1">
      <alignment horizontal="right" vertical="center"/>
    </xf>
    <xf numFmtId="0" fontId="8" fillId="0" borderId="0" xfId="1" applyNumberFormat="1" applyFont="1" applyFill="1" applyAlignment="1">
      <alignment vertical="center" wrapText="1"/>
    </xf>
    <xf numFmtId="38" fontId="8" fillId="0" borderId="0" xfId="1" applyFont="1" applyFill="1" applyAlignment="1">
      <alignment vertical="center" wrapText="1"/>
    </xf>
    <xf numFmtId="0" fontId="8" fillId="0" borderId="5" xfId="7"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5" xfId="5" applyFont="1" applyBorder="1" applyAlignment="1">
      <alignment horizontal="left" vertical="center" wrapText="1"/>
    </xf>
    <xf numFmtId="0" fontId="8" fillId="2" borderId="2" xfId="5"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5" xfId="5" applyFont="1" applyBorder="1" applyAlignment="1">
      <alignment horizontal="left" vertical="center" wrapText="1" shrinkToFit="1"/>
    </xf>
    <xf numFmtId="0" fontId="8" fillId="5" borderId="2" xfId="5" applyFont="1" applyFill="1" applyBorder="1" applyAlignment="1">
      <alignment vertical="center" wrapText="1"/>
    </xf>
    <xf numFmtId="0" fontId="8" fillId="0" borderId="5" xfId="11" applyFont="1" applyBorder="1" applyAlignment="1">
      <alignment horizontal="left" vertical="center" wrapText="1"/>
    </xf>
    <xf numFmtId="0" fontId="8" fillId="6" borderId="1" xfId="0" applyFont="1" applyFill="1" applyBorder="1" applyAlignment="1">
      <alignment horizontal="center" vertical="center" wrapText="1"/>
    </xf>
    <xf numFmtId="0" fontId="8" fillId="0" borderId="0" xfId="0" applyFont="1" applyAlignment="1">
      <alignment horizontal="center" vertical="center"/>
    </xf>
    <xf numFmtId="0" fontId="29" fillId="0" borderId="1" xfId="0" applyFont="1" applyBorder="1">
      <alignment vertical="center"/>
    </xf>
    <xf numFmtId="0" fontId="29" fillId="0" borderId="1" xfId="0" applyFont="1" applyBorder="1" applyAlignment="1">
      <alignment vertical="center" wrapText="1"/>
    </xf>
    <xf numFmtId="0" fontId="29" fillId="0" borderId="1" xfId="5" applyFont="1" applyBorder="1" applyAlignment="1">
      <alignment horizontal="left" vertical="center" wrapText="1"/>
    </xf>
    <xf numFmtId="0" fontId="29" fillId="0" borderId="1" xfId="3" applyFont="1" applyBorder="1" applyAlignment="1">
      <alignment vertical="center" wrapText="1"/>
    </xf>
    <xf numFmtId="0" fontId="29" fillId="0" borderId="0" xfId="0" applyFont="1">
      <alignment vertical="center"/>
    </xf>
    <xf numFmtId="0" fontId="29" fillId="2" borderId="1" xfId="0" applyFont="1" applyFill="1" applyBorder="1" applyAlignment="1">
      <alignment vertical="center" wrapText="1"/>
    </xf>
  </cellXfs>
  <cellStyles count="12">
    <cellStyle name="ハイパーリンク" xfId="2" builtinId="8"/>
    <cellStyle name="ハイパーリンク 2" xfId="6" xr:uid="{8E5F379E-8713-427F-BAD5-91D43703453E}"/>
    <cellStyle name="ハイパーリンク 3" xfId="7" xr:uid="{FF02BD45-6A61-4B0A-BA4F-00F891B0E015}"/>
    <cellStyle name="桁区切り" xfId="1" builtinId="6"/>
    <cellStyle name="標準" xfId="0" builtinId="0"/>
    <cellStyle name="標準 10" xfId="11" xr:uid="{7AC8243C-B23F-4246-8AD8-714054EB4E37}"/>
    <cellStyle name="標準 2" xfId="5" xr:uid="{032E80C3-4F3F-481A-97CA-CBBC92CFA3AA}"/>
    <cellStyle name="標準 3" xfId="3" xr:uid="{258C2596-7462-4CAC-95CB-F2FC52612C47}"/>
    <cellStyle name="標準 4" xfId="8" xr:uid="{3D193461-A59F-40D8-91FE-1D33E88E00A7}"/>
    <cellStyle name="標準 4 2" xfId="9" xr:uid="{A02E75A2-9856-468D-B51F-FC15DDC2BA20}"/>
    <cellStyle name="標準 5 2" xfId="4" xr:uid="{81BA3026-02D8-4296-BD8F-E3EDF9308574}"/>
    <cellStyle name="標準 9" xfId="10" xr:uid="{563C2ACE-9F05-42DA-9229-B84E772AC9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E781E-2B8E-4D98-BD3B-2E4ECFBA90B3}">
  <dimension ref="A1:K1729"/>
  <sheetViews>
    <sheetView tabSelected="1" zoomScale="70" zoomScaleNormal="70" workbookViewId="0">
      <pane xSplit="3" ySplit="1" topLeftCell="D61" activePane="bottomRight" state="frozen"/>
      <selection pane="topRight" activeCell="D1" sqref="D1"/>
      <selection pane="bottomLeft" activeCell="A5" sqref="A5"/>
      <selection pane="bottomRight" activeCell="E66" sqref="E66"/>
    </sheetView>
  </sheetViews>
  <sheetFormatPr defaultColWidth="9" defaultRowHeight="17.25"/>
  <cols>
    <col min="1" max="1" width="7.5" style="1" customWidth="1"/>
    <col min="2" max="2" width="11.875" style="11" customWidth="1"/>
    <col min="3" max="3" width="45.875" style="2" bestFit="1" customWidth="1"/>
    <col min="4" max="4" width="22" style="1" customWidth="1"/>
    <col min="5" max="5" width="38.875" style="1" customWidth="1"/>
    <col min="6" max="6" width="18" style="1" customWidth="1"/>
    <col min="7" max="7" width="15.625" style="1" customWidth="1"/>
    <col min="8" max="10" width="16.375" style="1" customWidth="1"/>
    <col min="11" max="11" width="29.375" style="1" customWidth="1"/>
    <col min="12" max="16384" width="9" style="1"/>
  </cols>
  <sheetData>
    <row r="1" spans="1:11" s="66" customFormat="1" ht="34.5">
      <c r="A1" s="65" t="s">
        <v>0</v>
      </c>
      <c r="B1" s="3" t="s">
        <v>1</v>
      </c>
      <c r="C1" s="3" t="s">
        <v>2</v>
      </c>
      <c r="D1" s="3" t="s">
        <v>3</v>
      </c>
      <c r="E1" s="3" t="s">
        <v>4</v>
      </c>
      <c r="F1" s="3" t="s">
        <v>5</v>
      </c>
      <c r="G1" s="4" t="s">
        <v>6</v>
      </c>
      <c r="H1" s="3" t="s">
        <v>7</v>
      </c>
      <c r="I1" s="5" t="s">
        <v>8</v>
      </c>
      <c r="J1" s="5" t="s">
        <v>9</v>
      </c>
      <c r="K1" s="3" t="s">
        <v>10</v>
      </c>
    </row>
    <row r="2" spans="1:11" ht="34.5">
      <c r="A2" s="10">
        <v>88</v>
      </c>
      <c r="B2" s="6" t="s">
        <v>332</v>
      </c>
      <c r="C2" s="6" t="s">
        <v>333</v>
      </c>
      <c r="D2" s="6" t="s">
        <v>332</v>
      </c>
      <c r="E2" s="6" t="s">
        <v>334</v>
      </c>
      <c r="F2" s="10" t="s">
        <v>335</v>
      </c>
      <c r="G2" s="6" t="s">
        <v>165</v>
      </c>
      <c r="H2" s="6" t="s">
        <v>195</v>
      </c>
      <c r="I2" s="6"/>
      <c r="J2" s="6"/>
      <c r="K2" s="6"/>
    </row>
    <row r="3" spans="1:11" ht="86.25">
      <c r="A3" s="10">
        <v>93</v>
      </c>
      <c r="B3" s="6" t="s">
        <v>332</v>
      </c>
      <c r="C3" s="6" t="s">
        <v>349</v>
      </c>
      <c r="D3" s="6" t="s">
        <v>350</v>
      </c>
      <c r="E3" s="6" t="s">
        <v>351</v>
      </c>
      <c r="F3" s="10" t="s">
        <v>352</v>
      </c>
      <c r="G3" s="6" t="s">
        <v>353</v>
      </c>
      <c r="H3" s="6" t="s">
        <v>354</v>
      </c>
      <c r="I3" s="6"/>
      <c r="J3" s="6" t="s">
        <v>32</v>
      </c>
      <c r="K3" s="6" t="s">
        <v>355</v>
      </c>
    </row>
    <row r="4" spans="1:11" ht="51.75">
      <c r="A4" s="10">
        <v>276</v>
      </c>
      <c r="B4" s="6" t="s">
        <v>332</v>
      </c>
      <c r="C4" s="7" t="s">
        <v>951</v>
      </c>
      <c r="D4" s="6" t="s">
        <v>332</v>
      </c>
      <c r="E4" s="6" t="s">
        <v>952</v>
      </c>
      <c r="F4" s="6" t="s">
        <v>953</v>
      </c>
      <c r="G4" s="6" t="s">
        <v>410</v>
      </c>
      <c r="H4" s="6" t="s">
        <v>195</v>
      </c>
      <c r="I4" s="6"/>
      <c r="J4" s="6"/>
      <c r="K4" s="8" t="s">
        <v>954</v>
      </c>
    </row>
    <row r="5" spans="1:11" ht="51.75">
      <c r="A5" s="10">
        <v>277</v>
      </c>
      <c r="B5" s="6" t="s">
        <v>332</v>
      </c>
      <c r="C5" s="6" t="s">
        <v>955</v>
      </c>
      <c r="D5" s="6" t="s">
        <v>332</v>
      </c>
      <c r="E5" s="6" t="s">
        <v>956</v>
      </c>
      <c r="F5" s="6" t="s">
        <v>957</v>
      </c>
      <c r="G5" s="6" t="s">
        <v>410</v>
      </c>
      <c r="H5" s="6" t="s">
        <v>195</v>
      </c>
      <c r="I5" s="6"/>
      <c r="J5" s="6"/>
      <c r="K5" s="8" t="s">
        <v>954</v>
      </c>
    </row>
    <row r="6" spans="1:11" ht="34.5">
      <c r="A6" s="10">
        <v>278</v>
      </c>
      <c r="B6" s="6" t="s">
        <v>332</v>
      </c>
      <c r="C6" s="6" t="s">
        <v>958</v>
      </c>
      <c r="D6" s="6" t="s">
        <v>332</v>
      </c>
      <c r="E6" s="6" t="s">
        <v>959</v>
      </c>
      <c r="F6" s="6" t="s">
        <v>960</v>
      </c>
      <c r="G6" s="6" t="s">
        <v>410</v>
      </c>
      <c r="H6" s="6" t="s">
        <v>195</v>
      </c>
      <c r="I6" s="6"/>
      <c r="J6" s="6"/>
      <c r="K6" s="8" t="s">
        <v>954</v>
      </c>
    </row>
    <row r="7" spans="1:11" ht="99" customHeight="1">
      <c r="A7" s="10">
        <v>435</v>
      </c>
      <c r="B7" s="6" t="s">
        <v>332</v>
      </c>
      <c r="C7" s="6" t="s">
        <v>1383</v>
      </c>
      <c r="D7" s="17" t="s">
        <v>1384</v>
      </c>
      <c r="E7" s="6" t="s">
        <v>1385</v>
      </c>
      <c r="F7" s="6" t="s">
        <v>1386</v>
      </c>
      <c r="G7" s="17" t="s">
        <v>1387</v>
      </c>
      <c r="H7" s="6" t="s">
        <v>195</v>
      </c>
      <c r="I7" s="6"/>
      <c r="J7" s="6" t="s">
        <v>32</v>
      </c>
      <c r="K7" s="8" t="s">
        <v>1388</v>
      </c>
    </row>
    <row r="8" spans="1:11" ht="103.5">
      <c r="A8" s="10">
        <v>763</v>
      </c>
      <c r="B8" s="6" t="s">
        <v>332</v>
      </c>
      <c r="C8" s="6" t="s">
        <v>2322</v>
      </c>
      <c r="D8" s="6" t="s">
        <v>332</v>
      </c>
      <c r="E8" s="6" t="s">
        <v>2323</v>
      </c>
      <c r="F8" s="6" t="s">
        <v>2324</v>
      </c>
      <c r="G8" s="6" t="s">
        <v>2325</v>
      </c>
      <c r="H8" s="6" t="s">
        <v>2326</v>
      </c>
      <c r="I8" s="6"/>
      <c r="J8" s="6" t="s">
        <v>32</v>
      </c>
      <c r="K8" s="14" t="s">
        <v>2327</v>
      </c>
    </row>
    <row r="9" spans="1:11" ht="120.75">
      <c r="A9" s="10">
        <v>771</v>
      </c>
      <c r="B9" s="6" t="s">
        <v>332</v>
      </c>
      <c r="C9" s="6" t="s">
        <v>2353</v>
      </c>
      <c r="D9" s="6" t="s">
        <v>332</v>
      </c>
      <c r="E9" s="6" t="s">
        <v>2354</v>
      </c>
      <c r="F9" s="6" t="s">
        <v>2355</v>
      </c>
      <c r="G9" s="6" t="s">
        <v>165</v>
      </c>
      <c r="H9" s="6" t="s">
        <v>195</v>
      </c>
      <c r="I9" s="6"/>
      <c r="J9" s="6" t="s">
        <v>32</v>
      </c>
      <c r="K9" s="24"/>
    </row>
    <row r="10" spans="1:11" ht="103.5">
      <c r="A10" s="10">
        <v>862</v>
      </c>
      <c r="B10" s="6" t="s">
        <v>332</v>
      </c>
      <c r="C10" s="6" t="s">
        <v>2626</v>
      </c>
      <c r="D10" s="6" t="s">
        <v>332</v>
      </c>
      <c r="E10" s="6" t="s">
        <v>2627</v>
      </c>
      <c r="F10" s="6" t="s">
        <v>2628</v>
      </c>
      <c r="G10" s="6" t="s">
        <v>2629</v>
      </c>
      <c r="H10" s="6" t="s">
        <v>247</v>
      </c>
      <c r="I10" s="6"/>
      <c r="J10" s="6"/>
      <c r="K10" s="14" t="s">
        <v>2630</v>
      </c>
    </row>
    <row r="11" spans="1:11" ht="51.75">
      <c r="A11" s="10">
        <v>863</v>
      </c>
      <c r="B11" s="6" t="s">
        <v>332</v>
      </c>
      <c r="C11" s="6" t="s">
        <v>2631</v>
      </c>
      <c r="D11" s="6" t="s">
        <v>332</v>
      </c>
      <c r="E11" s="6" t="s">
        <v>2632</v>
      </c>
      <c r="F11" s="6" t="s">
        <v>2633</v>
      </c>
      <c r="G11" s="6" t="s">
        <v>2629</v>
      </c>
      <c r="H11" s="6" t="s">
        <v>247</v>
      </c>
      <c r="I11" s="6"/>
      <c r="J11" s="6"/>
      <c r="K11" s="14" t="s">
        <v>2634</v>
      </c>
    </row>
    <row r="12" spans="1:11" ht="69">
      <c r="A12" s="10">
        <v>864</v>
      </c>
      <c r="B12" s="6" t="s">
        <v>332</v>
      </c>
      <c r="C12" s="6" t="s">
        <v>2635</v>
      </c>
      <c r="D12" s="6" t="s">
        <v>332</v>
      </c>
      <c r="E12" s="6" t="s">
        <v>2636</v>
      </c>
      <c r="F12" s="6" t="s">
        <v>2637</v>
      </c>
      <c r="G12" s="6" t="s">
        <v>2629</v>
      </c>
      <c r="H12" s="6" t="s">
        <v>247</v>
      </c>
      <c r="I12" s="6"/>
      <c r="J12" s="6"/>
      <c r="K12" s="14"/>
    </row>
    <row r="13" spans="1:11" ht="69">
      <c r="A13" s="10">
        <v>865</v>
      </c>
      <c r="B13" s="6" t="s">
        <v>332</v>
      </c>
      <c r="C13" s="6" t="s">
        <v>2638</v>
      </c>
      <c r="D13" s="6" t="s">
        <v>332</v>
      </c>
      <c r="E13" s="6" t="s">
        <v>2639</v>
      </c>
      <c r="F13" s="6" t="s">
        <v>2640</v>
      </c>
      <c r="G13" s="6" t="s">
        <v>2629</v>
      </c>
      <c r="H13" s="6" t="s">
        <v>247</v>
      </c>
      <c r="I13" s="6"/>
      <c r="J13" s="6"/>
      <c r="K13" s="14"/>
    </row>
    <row r="14" spans="1:11" ht="69">
      <c r="A14" s="10">
        <v>866</v>
      </c>
      <c r="B14" s="6" t="s">
        <v>332</v>
      </c>
      <c r="C14" s="6" t="s">
        <v>2641</v>
      </c>
      <c r="D14" s="6" t="s">
        <v>332</v>
      </c>
      <c r="E14" s="6" t="s">
        <v>2642</v>
      </c>
      <c r="F14" s="6" t="s">
        <v>2643</v>
      </c>
      <c r="G14" s="6" t="s">
        <v>2629</v>
      </c>
      <c r="H14" s="6" t="s">
        <v>247</v>
      </c>
      <c r="I14" s="6"/>
      <c r="J14" s="6"/>
      <c r="K14" s="14"/>
    </row>
    <row r="15" spans="1:11" ht="86.25">
      <c r="A15" s="10">
        <v>867</v>
      </c>
      <c r="B15" s="6" t="s">
        <v>332</v>
      </c>
      <c r="C15" s="6" t="s">
        <v>2644</v>
      </c>
      <c r="D15" s="6" t="s">
        <v>332</v>
      </c>
      <c r="E15" s="6" t="s">
        <v>2645</v>
      </c>
      <c r="F15" s="6" t="s">
        <v>2646</v>
      </c>
      <c r="G15" s="6" t="s">
        <v>2629</v>
      </c>
      <c r="H15" s="6" t="s">
        <v>247</v>
      </c>
      <c r="I15" s="6"/>
      <c r="J15" s="6"/>
      <c r="K15" s="14"/>
    </row>
    <row r="16" spans="1:11" ht="69">
      <c r="A16" s="10">
        <v>868</v>
      </c>
      <c r="B16" s="6" t="s">
        <v>332</v>
      </c>
      <c r="C16" s="6" t="s">
        <v>2647</v>
      </c>
      <c r="D16" s="6" t="s">
        <v>332</v>
      </c>
      <c r="E16" s="6" t="s">
        <v>2648</v>
      </c>
      <c r="F16" s="6" t="s">
        <v>2649</v>
      </c>
      <c r="G16" s="6" t="s">
        <v>2650</v>
      </c>
      <c r="H16" s="6" t="s">
        <v>195</v>
      </c>
      <c r="I16" s="6"/>
      <c r="J16" s="6"/>
      <c r="K16" s="14"/>
    </row>
    <row r="17" spans="1:11" ht="120.75">
      <c r="A17" s="10">
        <v>934</v>
      </c>
      <c r="B17" s="6" t="s">
        <v>2898</v>
      </c>
      <c r="C17" s="6" t="s">
        <v>2899</v>
      </c>
      <c r="D17" s="6" t="s">
        <v>2898</v>
      </c>
      <c r="E17" s="6" t="s">
        <v>2900</v>
      </c>
      <c r="F17" s="6" t="s">
        <v>2901</v>
      </c>
      <c r="G17" s="6" t="s">
        <v>2902</v>
      </c>
      <c r="H17" s="6" t="s">
        <v>2903</v>
      </c>
      <c r="I17" s="6"/>
      <c r="J17" s="6"/>
      <c r="K17" s="14"/>
    </row>
    <row r="18" spans="1:11" ht="120.75">
      <c r="A18" s="10">
        <v>1033</v>
      </c>
      <c r="B18" s="6" t="s">
        <v>332</v>
      </c>
      <c r="C18" s="6" t="s">
        <v>3223</v>
      </c>
      <c r="D18" s="6" t="s">
        <v>332</v>
      </c>
      <c r="E18" s="6" t="s">
        <v>3224</v>
      </c>
      <c r="F18" s="6" t="s">
        <v>3225</v>
      </c>
      <c r="G18" s="6" t="s">
        <v>3226</v>
      </c>
      <c r="H18" s="6" t="s">
        <v>3227</v>
      </c>
      <c r="I18" s="6"/>
      <c r="J18" s="6"/>
      <c r="K18" s="14" t="s">
        <v>3228</v>
      </c>
    </row>
    <row r="19" spans="1:11" ht="86.25">
      <c r="A19" s="10">
        <v>1129</v>
      </c>
      <c r="B19" s="6" t="s">
        <v>332</v>
      </c>
      <c r="C19" s="6" t="s">
        <v>3580</v>
      </c>
      <c r="D19" s="6" t="s">
        <v>3581</v>
      </c>
      <c r="E19" s="6" t="s">
        <v>3582</v>
      </c>
      <c r="F19" s="6" t="s">
        <v>3583</v>
      </c>
      <c r="G19" s="6" t="s">
        <v>3584</v>
      </c>
      <c r="H19" s="6" t="s">
        <v>2565</v>
      </c>
      <c r="I19" s="6"/>
      <c r="J19" s="6"/>
      <c r="K19" s="14" t="s">
        <v>3585</v>
      </c>
    </row>
    <row r="20" spans="1:11" ht="138">
      <c r="A20" s="10">
        <v>1130</v>
      </c>
      <c r="B20" s="6" t="s">
        <v>332</v>
      </c>
      <c r="C20" s="6" t="s">
        <v>3586</v>
      </c>
      <c r="D20" s="6" t="s">
        <v>3587</v>
      </c>
      <c r="E20" s="6" t="s">
        <v>3588</v>
      </c>
      <c r="F20" s="6" t="s">
        <v>3589</v>
      </c>
      <c r="G20" s="6" t="s">
        <v>3590</v>
      </c>
      <c r="H20" s="6" t="s">
        <v>3480</v>
      </c>
      <c r="I20" s="6"/>
      <c r="J20" s="6" t="s">
        <v>32</v>
      </c>
      <c r="K20" s="14"/>
    </row>
    <row r="21" spans="1:11" ht="103.5">
      <c r="A21" s="10">
        <v>1141</v>
      </c>
      <c r="B21" s="6" t="s">
        <v>332</v>
      </c>
      <c r="C21" s="6" t="s">
        <v>3637</v>
      </c>
      <c r="D21" s="6" t="s">
        <v>3638</v>
      </c>
      <c r="E21" s="6" t="s">
        <v>3639</v>
      </c>
      <c r="F21" s="6" t="s">
        <v>3640</v>
      </c>
      <c r="G21" s="6" t="s">
        <v>3466</v>
      </c>
      <c r="H21" s="6" t="s">
        <v>3641</v>
      </c>
      <c r="I21" s="6"/>
      <c r="J21" s="6"/>
      <c r="K21" s="14"/>
    </row>
    <row r="22" spans="1:11" ht="103.5">
      <c r="A22" s="10">
        <v>1142</v>
      </c>
      <c r="B22" s="6" t="s">
        <v>332</v>
      </c>
      <c r="C22" s="6" t="s">
        <v>3642</v>
      </c>
      <c r="D22" s="6" t="s">
        <v>3643</v>
      </c>
      <c r="E22" s="6" t="s">
        <v>3644</v>
      </c>
      <c r="F22" s="6" t="s">
        <v>3645</v>
      </c>
      <c r="G22" s="6" t="s">
        <v>3466</v>
      </c>
      <c r="H22" s="6" t="s">
        <v>3646</v>
      </c>
      <c r="I22" s="6"/>
      <c r="J22" s="6"/>
      <c r="K22" s="14" t="s">
        <v>3647</v>
      </c>
    </row>
    <row r="23" spans="1:11" ht="155.25">
      <c r="A23" s="10">
        <v>1234</v>
      </c>
      <c r="B23" s="6" t="s">
        <v>332</v>
      </c>
      <c r="C23" s="6" t="s">
        <v>3993</v>
      </c>
      <c r="D23" s="6" t="s">
        <v>3994</v>
      </c>
      <c r="E23" s="6" t="s">
        <v>3995</v>
      </c>
      <c r="F23" s="6" t="s">
        <v>3996</v>
      </c>
      <c r="G23" s="6" t="s">
        <v>3987</v>
      </c>
      <c r="H23" s="6" t="s">
        <v>3997</v>
      </c>
      <c r="I23" s="6"/>
      <c r="J23" s="6"/>
      <c r="K23" s="6"/>
    </row>
    <row r="24" spans="1:11" ht="69">
      <c r="A24" s="10">
        <v>1282</v>
      </c>
      <c r="B24" s="13" t="s">
        <v>332</v>
      </c>
      <c r="C24" s="6" t="s">
        <v>4218</v>
      </c>
      <c r="D24" s="13" t="s">
        <v>4219</v>
      </c>
      <c r="E24" s="13" t="s">
        <v>4220</v>
      </c>
      <c r="F24" s="13" t="s">
        <v>4221</v>
      </c>
      <c r="G24" s="13" t="s">
        <v>4222</v>
      </c>
      <c r="H24" s="13" t="s">
        <v>4223</v>
      </c>
      <c r="I24" s="13"/>
      <c r="J24" s="13"/>
      <c r="K24" s="13"/>
    </row>
    <row r="25" spans="1:11" ht="69">
      <c r="A25" s="10">
        <v>1403</v>
      </c>
      <c r="B25" s="6" t="s">
        <v>4702</v>
      </c>
      <c r="C25" s="6" t="s">
        <v>4703</v>
      </c>
      <c r="D25" s="6" t="s">
        <v>332</v>
      </c>
      <c r="E25" s="6" t="s">
        <v>4704</v>
      </c>
      <c r="F25" s="6" t="s">
        <v>4705</v>
      </c>
      <c r="G25" s="6" t="s">
        <v>4706</v>
      </c>
      <c r="H25" s="6" t="s">
        <v>4707</v>
      </c>
      <c r="I25" s="28" t="s">
        <v>154</v>
      </c>
      <c r="J25" s="28" t="s">
        <v>32</v>
      </c>
      <c r="K25" s="6" t="s">
        <v>4708</v>
      </c>
    </row>
    <row r="26" spans="1:11" ht="69">
      <c r="A26" s="10">
        <v>1550</v>
      </c>
      <c r="B26" s="6" t="s">
        <v>5330</v>
      </c>
      <c r="C26" s="6" t="s">
        <v>5331</v>
      </c>
      <c r="D26" s="6" t="s">
        <v>5332</v>
      </c>
      <c r="E26" s="6" t="s">
        <v>5333</v>
      </c>
      <c r="F26" s="6" t="s">
        <v>5334</v>
      </c>
      <c r="G26" s="6" t="s">
        <v>5335</v>
      </c>
      <c r="H26" s="6" t="s">
        <v>100</v>
      </c>
      <c r="I26" s="6"/>
      <c r="J26" s="6"/>
      <c r="K26" s="6"/>
    </row>
    <row r="27" spans="1:11" ht="51.75">
      <c r="A27" s="10">
        <v>1552</v>
      </c>
      <c r="B27" s="6" t="s">
        <v>5330</v>
      </c>
      <c r="C27" s="6" t="s">
        <v>5336</v>
      </c>
      <c r="D27" s="6" t="s">
        <v>5337</v>
      </c>
      <c r="E27" s="6" t="s">
        <v>5338</v>
      </c>
      <c r="F27" s="6" t="s">
        <v>5339</v>
      </c>
      <c r="G27" s="6" t="s">
        <v>5335</v>
      </c>
      <c r="H27" s="6" t="s">
        <v>5340</v>
      </c>
      <c r="I27" s="6"/>
      <c r="J27" s="6"/>
      <c r="K27" s="6"/>
    </row>
    <row r="28" spans="1:11" ht="51.75">
      <c r="A28" s="10">
        <v>1556</v>
      </c>
      <c r="B28" s="6" t="s">
        <v>2898</v>
      </c>
      <c r="C28" s="29" t="s">
        <v>5361</v>
      </c>
      <c r="D28" s="6" t="s">
        <v>5362</v>
      </c>
      <c r="E28" s="6" t="s">
        <v>5363</v>
      </c>
      <c r="F28" s="6" t="s">
        <v>5364</v>
      </c>
      <c r="G28" s="6" t="s">
        <v>5365</v>
      </c>
      <c r="H28" s="6" t="s">
        <v>5366</v>
      </c>
      <c r="I28" s="6"/>
      <c r="J28" s="6"/>
      <c r="K28" s="6" t="s">
        <v>5367</v>
      </c>
    </row>
    <row r="29" spans="1:11" ht="69">
      <c r="A29" s="10">
        <v>1559</v>
      </c>
      <c r="B29" s="6" t="s">
        <v>332</v>
      </c>
      <c r="C29" s="6" t="s">
        <v>5379</v>
      </c>
      <c r="D29" s="39" t="s">
        <v>5380</v>
      </c>
      <c r="E29" s="39" t="s">
        <v>5381</v>
      </c>
      <c r="F29" s="6" t="s">
        <v>5382</v>
      </c>
      <c r="G29" s="40" t="s">
        <v>718</v>
      </c>
      <c r="H29" s="6" t="s">
        <v>5383</v>
      </c>
      <c r="I29" s="6"/>
      <c r="J29" s="6"/>
      <c r="K29" s="6" t="s">
        <v>5384</v>
      </c>
    </row>
    <row r="30" spans="1:11" ht="138">
      <c r="A30" s="10">
        <v>1724</v>
      </c>
      <c r="B30" s="6" t="s">
        <v>332</v>
      </c>
      <c r="C30" s="6" t="s">
        <v>6141</v>
      </c>
      <c r="D30" s="39" t="s">
        <v>6142</v>
      </c>
      <c r="E30" s="39" t="s">
        <v>6143</v>
      </c>
      <c r="F30" s="6" t="s">
        <v>6144</v>
      </c>
      <c r="G30" s="13" t="s">
        <v>6145</v>
      </c>
      <c r="H30" s="13" t="s">
        <v>6146</v>
      </c>
      <c r="I30" s="13"/>
      <c r="J30" s="13" t="s">
        <v>32</v>
      </c>
      <c r="K30" s="6" t="s">
        <v>6147</v>
      </c>
    </row>
    <row r="31" spans="1:11" ht="60" customHeight="1">
      <c r="A31" s="10">
        <v>92</v>
      </c>
      <c r="B31" s="6" t="s">
        <v>343</v>
      </c>
      <c r="C31" s="6" t="s">
        <v>344</v>
      </c>
      <c r="D31" s="6" t="s">
        <v>345</v>
      </c>
      <c r="E31" s="6" t="s">
        <v>346</v>
      </c>
      <c r="F31" s="6" t="s">
        <v>347</v>
      </c>
      <c r="G31" s="6" t="s">
        <v>16</v>
      </c>
      <c r="H31" s="6" t="s">
        <v>153</v>
      </c>
      <c r="I31" s="6"/>
      <c r="J31" s="6"/>
      <c r="K31" s="6" t="s">
        <v>348</v>
      </c>
    </row>
    <row r="32" spans="1:11" ht="60" customHeight="1">
      <c r="A32" s="10">
        <v>110</v>
      </c>
      <c r="B32" s="6" t="s">
        <v>343</v>
      </c>
      <c r="C32" s="6" t="s">
        <v>448</v>
      </c>
      <c r="D32" s="6" t="s">
        <v>449</v>
      </c>
      <c r="E32" s="6" t="s">
        <v>450</v>
      </c>
      <c r="F32" s="6" t="s">
        <v>451</v>
      </c>
      <c r="G32" s="6" t="s">
        <v>16</v>
      </c>
      <c r="H32" s="6" t="s">
        <v>71</v>
      </c>
      <c r="I32" s="6"/>
      <c r="J32" s="6" t="s">
        <v>32</v>
      </c>
      <c r="K32" s="6" t="s">
        <v>452</v>
      </c>
    </row>
    <row r="33" spans="1:11" ht="138">
      <c r="A33" s="10">
        <v>128</v>
      </c>
      <c r="B33" s="6" t="s">
        <v>343</v>
      </c>
      <c r="C33" s="6" t="s">
        <v>512</v>
      </c>
      <c r="D33" s="6" t="s">
        <v>513</v>
      </c>
      <c r="E33" s="6" t="s">
        <v>514</v>
      </c>
      <c r="F33" s="6" t="s">
        <v>515</v>
      </c>
      <c r="G33" s="6" t="s">
        <v>516</v>
      </c>
      <c r="H33" s="6" t="s">
        <v>517</v>
      </c>
      <c r="I33" s="6" t="s">
        <v>518</v>
      </c>
      <c r="J33" s="6"/>
      <c r="K33" s="6" t="s">
        <v>519</v>
      </c>
    </row>
    <row r="34" spans="1:11" ht="34.5">
      <c r="A34" s="10">
        <v>356</v>
      </c>
      <c r="B34" s="6" t="s">
        <v>343</v>
      </c>
      <c r="C34" s="6" t="s">
        <v>1132</v>
      </c>
      <c r="D34" s="6" t="s">
        <v>343</v>
      </c>
      <c r="E34" s="6" t="s">
        <v>1133</v>
      </c>
      <c r="F34" s="6" t="s">
        <v>1134</v>
      </c>
      <c r="G34" s="6" t="s">
        <v>16</v>
      </c>
      <c r="H34" s="6" t="s">
        <v>195</v>
      </c>
      <c r="I34" s="6"/>
      <c r="J34" s="6" t="s">
        <v>32</v>
      </c>
      <c r="K34" s="6" t="s">
        <v>1135</v>
      </c>
    </row>
    <row r="35" spans="1:11" ht="69">
      <c r="A35" s="10">
        <v>357</v>
      </c>
      <c r="B35" s="6" t="s">
        <v>343</v>
      </c>
      <c r="C35" s="6" t="s">
        <v>1136</v>
      </c>
      <c r="D35" s="6" t="s">
        <v>343</v>
      </c>
      <c r="E35" s="6" t="s">
        <v>1137</v>
      </c>
      <c r="F35" s="6" t="s">
        <v>1138</v>
      </c>
      <c r="G35" s="6" t="s">
        <v>1139</v>
      </c>
      <c r="H35" s="6" t="s">
        <v>195</v>
      </c>
      <c r="I35" s="6"/>
      <c r="J35" s="6"/>
      <c r="K35" s="6"/>
    </row>
    <row r="36" spans="1:11" ht="86.25">
      <c r="A36" s="10">
        <v>358</v>
      </c>
      <c r="B36" s="6" t="s">
        <v>343</v>
      </c>
      <c r="C36" s="6" t="s">
        <v>1140</v>
      </c>
      <c r="D36" s="6" t="s">
        <v>343</v>
      </c>
      <c r="E36" s="6" t="s">
        <v>1141</v>
      </c>
      <c r="F36" s="6" t="s">
        <v>1142</v>
      </c>
      <c r="G36" s="6" t="s">
        <v>1139</v>
      </c>
      <c r="H36" s="6" t="s">
        <v>1143</v>
      </c>
      <c r="I36" s="6"/>
      <c r="J36" s="6"/>
      <c r="K36" s="6"/>
    </row>
    <row r="37" spans="1:11" ht="103.5">
      <c r="A37" s="10">
        <v>359</v>
      </c>
      <c r="B37" s="6" t="s">
        <v>343</v>
      </c>
      <c r="C37" s="6" t="s">
        <v>1144</v>
      </c>
      <c r="D37" s="6" t="s">
        <v>343</v>
      </c>
      <c r="E37" s="6" t="s">
        <v>1145</v>
      </c>
      <c r="F37" s="6" t="s">
        <v>1146</v>
      </c>
      <c r="G37" s="6" t="s">
        <v>1139</v>
      </c>
      <c r="H37" s="6" t="s">
        <v>195</v>
      </c>
      <c r="I37" s="6"/>
      <c r="J37" s="6"/>
      <c r="K37" s="6"/>
    </row>
    <row r="38" spans="1:11" ht="51.75">
      <c r="A38" s="10">
        <v>360</v>
      </c>
      <c r="B38" s="6" t="s">
        <v>343</v>
      </c>
      <c r="C38" s="6" t="s">
        <v>1147</v>
      </c>
      <c r="D38" s="6" t="s">
        <v>343</v>
      </c>
      <c r="E38" s="6" t="s">
        <v>1148</v>
      </c>
      <c r="F38" s="6" t="s">
        <v>1149</v>
      </c>
      <c r="G38" s="6" t="s">
        <v>1139</v>
      </c>
      <c r="H38" s="6" t="s">
        <v>195</v>
      </c>
      <c r="I38" s="6"/>
      <c r="J38" s="6"/>
      <c r="K38" s="6"/>
    </row>
    <row r="39" spans="1:11" ht="51.75">
      <c r="A39" s="10">
        <v>653</v>
      </c>
      <c r="B39" s="6" t="s">
        <v>343</v>
      </c>
      <c r="C39" s="6" t="s">
        <v>1938</v>
      </c>
      <c r="D39" s="6" t="s">
        <v>343</v>
      </c>
      <c r="E39" s="6" t="s">
        <v>1939</v>
      </c>
      <c r="F39" s="6" t="s">
        <v>1940</v>
      </c>
      <c r="G39" s="6" t="s">
        <v>16</v>
      </c>
      <c r="H39" s="6" t="s">
        <v>38</v>
      </c>
      <c r="I39" s="6"/>
      <c r="J39" s="6" t="s">
        <v>32</v>
      </c>
      <c r="K39" s="6" t="s">
        <v>1941</v>
      </c>
    </row>
    <row r="40" spans="1:11" ht="51.75">
      <c r="A40" s="10">
        <v>770</v>
      </c>
      <c r="B40" s="6" t="s">
        <v>343</v>
      </c>
      <c r="C40" s="6" t="s">
        <v>2351</v>
      </c>
      <c r="D40" s="6" t="s">
        <v>343</v>
      </c>
      <c r="E40" s="6" t="s">
        <v>2352</v>
      </c>
      <c r="F40" s="6" t="s">
        <v>1134</v>
      </c>
      <c r="G40" s="6" t="s">
        <v>1139</v>
      </c>
      <c r="H40" s="6" t="s">
        <v>1143</v>
      </c>
      <c r="I40" s="6"/>
      <c r="J40" s="6"/>
      <c r="K40" s="12"/>
    </row>
    <row r="41" spans="1:11" ht="51.75">
      <c r="A41" s="10">
        <v>1089</v>
      </c>
      <c r="B41" s="6" t="s">
        <v>343</v>
      </c>
      <c r="C41" s="6" t="s">
        <v>3432</v>
      </c>
      <c r="D41" s="6" t="s">
        <v>343</v>
      </c>
      <c r="E41" s="6" t="s">
        <v>3433</v>
      </c>
      <c r="F41" s="6" t="s">
        <v>3434</v>
      </c>
      <c r="G41" s="6" t="s">
        <v>3435</v>
      </c>
      <c r="H41" s="6" t="s">
        <v>3436</v>
      </c>
      <c r="I41" s="6"/>
      <c r="J41" s="6" t="s">
        <v>32</v>
      </c>
      <c r="K41" s="14"/>
    </row>
    <row r="42" spans="1:11" ht="51.75">
      <c r="A42" s="10">
        <v>1104</v>
      </c>
      <c r="B42" s="6" t="s">
        <v>343</v>
      </c>
      <c r="C42" s="6" t="s">
        <v>3493</v>
      </c>
      <c r="D42" s="6" t="s">
        <v>3494</v>
      </c>
      <c r="E42" s="6" t="s">
        <v>3495</v>
      </c>
      <c r="F42" s="6" t="s">
        <v>3496</v>
      </c>
      <c r="G42" s="6" t="s">
        <v>3466</v>
      </c>
      <c r="H42" s="6" t="s">
        <v>3497</v>
      </c>
      <c r="I42" s="6"/>
      <c r="J42" s="6"/>
      <c r="K42" s="14" t="s">
        <v>3498</v>
      </c>
    </row>
    <row r="43" spans="1:11" ht="86.25">
      <c r="A43" s="10">
        <v>1107</v>
      </c>
      <c r="B43" s="6" t="s">
        <v>343</v>
      </c>
      <c r="C43" s="6" t="s">
        <v>3514</v>
      </c>
      <c r="D43" s="6" t="s">
        <v>3515</v>
      </c>
      <c r="E43" s="6" t="s">
        <v>3516</v>
      </c>
      <c r="F43" s="6" t="s">
        <v>3517</v>
      </c>
      <c r="G43" s="6" t="s">
        <v>3518</v>
      </c>
      <c r="H43" s="6" t="s">
        <v>3519</v>
      </c>
      <c r="I43" s="6" t="s">
        <v>154</v>
      </c>
      <c r="J43" s="6" t="s">
        <v>32</v>
      </c>
      <c r="K43" s="14" t="s">
        <v>3520</v>
      </c>
    </row>
    <row r="44" spans="1:11" ht="51.75">
      <c r="A44" s="10">
        <v>1215</v>
      </c>
      <c r="B44" s="6" t="s">
        <v>3927</v>
      </c>
      <c r="C44" s="6" t="s">
        <v>3928</v>
      </c>
      <c r="D44" s="6" t="s">
        <v>3929</v>
      </c>
      <c r="E44" s="6" t="s">
        <v>3930</v>
      </c>
      <c r="F44" s="6" t="s">
        <v>3931</v>
      </c>
      <c r="G44" s="6" t="s">
        <v>3932</v>
      </c>
      <c r="H44" s="6" t="s">
        <v>3933</v>
      </c>
      <c r="I44" s="6"/>
      <c r="J44" s="6"/>
      <c r="K44" s="6" t="s">
        <v>3934</v>
      </c>
    </row>
    <row r="45" spans="1:11" ht="138">
      <c r="A45" s="10">
        <v>1246</v>
      </c>
      <c r="B45" s="6" t="s">
        <v>343</v>
      </c>
      <c r="C45" s="6" t="s">
        <v>4052</v>
      </c>
      <c r="D45" s="6" t="s">
        <v>343</v>
      </c>
      <c r="E45" s="6" t="s">
        <v>4053</v>
      </c>
      <c r="F45" s="6" t="s">
        <v>4054</v>
      </c>
      <c r="G45" s="6" t="s">
        <v>4055</v>
      </c>
      <c r="H45" s="6" t="s">
        <v>1143</v>
      </c>
      <c r="I45" s="6"/>
      <c r="J45" s="6"/>
      <c r="K45" s="6"/>
    </row>
    <row r="46" spans="1:11" ht="34.5">
      <c r="A46" s="10">
        <v>1299</v>
      </c>
      <c r="B46" s="13" t="s">
        <v>343</v>
      </c>
      <c r="C46" s="6" t="s">
        <v>4306</v>
      </c>
      <c r="D46" s="13" t="s">
        <v>4307</v>
      </c>
      <c r="E46" s="13" t="s">
        <v>4308</v>
      </c>
      <c r="F46" s="13" t="s">
        <v>4309</v>
      </c>
      <c r="G46" s="13" t="s">
        <v>3740</v>
      </c>
      <c r="H46" s="13" t="s">
        <v>195</v>
      </c>
      <c r="I46" s="13"/>
      <c r="J46" s="13"/>
      <c r="K46" s="10"/>
    </row>
    <row r="47" spans="1:11" s="11" customFormat="1" ht="276">
      <c r="A47" s="10">
        <v>1328</v>
      </c>
      <c r="B47" s="32" t="s">
        <v>4398</v>
      </c>
      <c r="C47" s="9" t="s">
        <v>4399</v>
      </c>
      <c r="D47" s="32" t="s">
        <v>4400</v>
      </c>
      <c r="E47" s="32" t="s">
        <v>4401</v>
      </c>
      <c r="F47" s="32" t="s">
        <v>4402</v>
      </c>
      <c r="G47" s="32" t="s">
        <v>4403</v>
      </c>
      <c r="H47" s="32" t="s">
        <v>195</v>
      </c>
      <c r="I47" s="32"/>
      <c r="J47" s="32" t="s">
        <v>32</v>
      </c>
      <c r="K47" s="9" t="s">
        <v>4404</v>
      </c>
    </row>
    <row r="48" spans="1:11" ht="51.75">
      <c r="A48" s="10">
        <v>1365</v>
      </c>
      <c r="B48" s="6" t="s">
        <v>4568</v>
      </c>
      <c r="C48" s="6" t="s">
        <v>4569</v>
      </c>
      <c r="D48" s="6" t="s">
        <v>4570</v>
      </c>
      <c r="E48" s="6" t="s">
        <v>4571</v>
      </c>
      <c r="F48" s="6" t="s">
        <v>4572</v>
      </c>
      <c r="G48" s="6" t="s">
        <v>4573</v>
      </c>
      <c r="H48" s="6" t="s">
        <v>71</v>
      </c>
      <c r="I48" s="6"/>
      <c r="J48" s="6"/>
      <c r="K48" s="6"/>
    </row>
    <row r="49" spans="1:11" ht="51.75">
      <c r="A49" s="10">
        <v>1472</v>
      </c>
      <c r="B49" s="6" t="s">
        <v>343</v>
      </c>
      <c r="C49" s="6" t="s">
        <v>5000</v>
      </c>
      <c r="D49" s="6" t="s">
        <v>5001</v>
      </c>
      <c r="E49" s="37" t="s">
        <v>5002</v>
      </c>
      <c r="F49" s="37" t="s">
        <v>5003</v>
      </c>
      <c r="G49" s="37" t="s">
        <v>5004</v>
      </c>
      <c r="H49" s="6" t="s">
        <v>4319</v>
      </c>
      <c r="I49" s="6"/>
      <c r="J49" s="6"/>
      <c r="K49" s="6" t="s">
        <v>5005</v>
      </c>
    </row>
    <row r="50" spans="1:11" ht="51.75">
      <c r="A50" s="10">
        <v>1511</v>
      </c>
      <c r="B50" s="6" t="s">
        <v>343</v>
      </c>
      <c r="C50" s="6" t="s">
        <v>5160</v>
      </c>
      <c r="D50" s="6" t="s">
        <v>5161</v>
      </c>
      <c r="E50" s="6" t="s">
        <v>5162</v>
      </c>
      <c r="F50" s="9" t="s">
        <v>5163</v>
      </c>
      <c r="G50" s="37" t="s">
        <v>5147</v>
      </c>
      <c r="H50" s="37" t="s">
        <v>2578</v>
      </c>
      <c r="I50" s="37"/>
      <c r="J50" s="37" t="s">
        <v>32</v>
      </c>
      <c r="K50" s="6" t="s">
        <v>5164</v>
      </c>
    </row>
    <row r="51" spans="1:11" ht="34.5">
      <c r="A51" s="10">
        <v>1549</v>
      </c>
      <c r="B51" s="6" t="s">
        <v>5324</v>
      </c>
      <c r="C51" s="9" t="s">
        <v>5325</v>
      </c>
      <c r="D51" s="6" t="s">
        <v>5326</v>
      </c>
      <c r="E51" s="6" t="s">
        <v>5327</v>
      </c>
      <c r="F51" s="9" t="s">
        <v>5328</v>
      </c>
      <c r="G51" s="37" t="s">
        <v>5329</v>
      </c>
      <c r="H51" s="37" t="s">
        <v>428</v>
      </c>
      <c r="I51" s="37"/>
      <c r="J51" s="37" t="s">
        <v>32</v>
      </c>
      <c r="K51" s="6"/>
    </row>
    <row r="52" spans="1:11" ht="34.5">
      <c r="A52" s="10">
        <v>1569</v>
      </c>
      <c r="B52" s="6" t="s">
        <v>5324</v>
      </c>
      <c r="C52" s="6" t="s">
        <v>5412</v>
      </c>
      <c r="D52" s="6" t="s">
        <v>5413</v>
      </c>
      <c r="E52" s="6" t="s">
        <v>5414</v>
      </c>
      <c r="F52" s="9" t="s">
        <v>5415</v>
      </c>
      <c r="G52" s="37" t="s">
        <v>5416</v>
      </c>
      <c r="H52" s="37" t="s">
        <v>315</v>
      </c>
      <c r="I52" s="37"/>
      <c r="J52" s="37" t="s">
        <v>32</v>
      </c>
      <c r="K52" s="6"/>
    </row>
    <row r="53" spans="1:11" ht="51.75">
      <c r="A53" s="10">
        <v>1605</v>
      </c>
      <c r="B53" s="6" t="s">
        <v>343</v>
      </c>
      <c r="C53" s="6" t="s">
        <v>5597</v>
      </c>
      <c r="D53" s="39" t="s">
        <v>5598</v>
      </c>
      <c r="E53" s="39" t="s">
        <v>5599</v>
      </c>
      <c r="F53" s="6" t="s">
        <v>5600</v>
      </c>
      <c r="G53" s="40" t="s">
        <v>5601</v>
      </c>
      <c r="H53" s="6" t="s">
        <v>5602</v>
      </c>
      <c r="I53" s="6"/>
      <c r="J53" s="6" t="s">
        <v>32</v>
      </c>
      <c r="K53" s="6"/>
    </row>
    <row r="54" spans="1:11" ht="34.5">
      <c r="A54" s="10">
        <v>1653</v>
      </c>
      <c r="B54" s="6" t="s">
        <v>343</v>
      </c>
      <c r="C54" s="14" t="s">
        <v>5830</v>
      </c>
      <c r="D54" s="39" t="s">
        <v>5831</v>
      </c>
      <c r="E54" s="39" t="s">
        <v>5832</v>
      </c>
      <c r="F54" s="6" t="s">
        <v>5833</v>
      </c>
      <c r="G54" s="6" t="s">
        <v>718</v>
      </c>
      <c r="H54" s="13" t="s">
        <v>5834</v>
      </c>
      <c r="I54" s="13"/>
      <c r="J54" s="13" t="s">
        <v>32</v>
      </c>
      <c r="K54" s="6"/>
    </row>
    <row r="55" spans="1:11" ht="86.25">
      <c r="A55" s="10">
        <v>1687</v>
      </c>
      <c r="B55" s="6" t="s">
        <v>343</v>
      </c>
      <c r="C55" s="6" t="s">
        <v>5973</v>
      </c>
      <c r="D55" s="39" t="s">
        <v>343</v>
      </c>
      <c r="E55" s="39" t="s">
        <v>5974</v>
      </c>
      <c r="F55" s="6" t="s">
        <v>5975</v>
      </c>
      <c r="G55" s="6" t="s">
        <v>5976</v>
      </c>
      <c r="H55" s="13" t="s">
        <v>5977</v>
      </c>
      <c r="I55" s="13"/>
      <c r="J55" s="13"/>
      <c r="K55" s="6"/>
    </row>
    <row r="56" spans="1:11" ht="69">
      <c r="A56" s="10">
        <v>1730</v>
      </c>
      <c r="B56" s="6" t="s">
        <v>343</v>
      </c>
      <c r="C56" s="6" t="s">
        <v>6174</v>
      </c>
      <c r="D56" s="39" t="s">
        <v>6175</v>
      </c>
      <c r="E56" s="39" t="s">
        <v>6176</v>
      </c>
      <c r="F56" s="6" t="s">
        <v>6177</v>
      </c>
      <c r="G56" s="13" t="s">
        <v>6178</v>
      </c>
      <c r="H56" s="13" t="s">
        <v>6179</v>
      </c>
      <c r="I56" s="13"/>
      <c r="J56" s="13" t="s">
        <v>32</v>
      </c>
      <c r="K56" s="6"/>
    </row>
    <row r="57" spans="1:11" ht="51.75">
      <c r="A57" s="10">
        <v>1733</v>
      </c>
      <c r="B57" s="6" t="s">
        <v>343</v>
      </c>
      <c r="C57" s="6" t="s">
        <v>6191</v>
      </c>
      <c r="D57" s="39" t="s">
        <v>6192</v>
      </c>
      <c r="E57" s="39" t="s">
        <v>6193</v>
      </c>
      <c r="F57" s="6" t="s">
        <v>6194</v>
      </c>
      <c r="G57" s="13" t="s">
        <v>718</v>
      </c>
      <c r="H57" s="13" t="s">
        <v>6195</v>
      </c>
      <c r="I57" s="13"/>
      <c r="J57" s="13"/>
      <c r="K57" s="6" t="s">
        <v>6196</v>
      </c>
    </row>
    <row r="58" spans="1:11" ht="103.5">
      <c r="A58" s="10">
        <v>1736</v>
      </c>
      <c r="B58" s="46" t="s">
        <v>343</v>
      </c>
      <c r="C58" s="39" t="s">
        <v>6207</v>
      </c>
      <c r="D58" s="39" t="s">
        <v>6208</v>
      </c>
      <c r="E58" s="39" t="s">
        <v>6209</v>
      </c>
      <c r="F58" s="46" t="s">
        <v>6210</v>
      </c>
      <c r="G58" s="46" t="s">
        <v>6211</v>
      </c>
      <c r="H58" s="13" t="s">
        <v>6212</v>
      </c>
      <c r="I58" s="13"/>
      <c r="J58" s="13"/>
      <c r="K58" s="46" t="s">
        <v>6213</v>
      </c>
    </row>
    <row r="59" spans="1:11" ht="69">
      <c r="A59" s="10">
        <v>1761</v>
      </c>
      <c r="B59" s="6" t="s">
        <v>6337</v>
      </c>
      <c r="C59" s="12" t="s">
        <v>6338</v>
      </c>
      <c r="D59" s="6" t="s">
        <v>6339</v>
      </c>
      <c r="E59" s="39" t="s">
        <v>6340</v>
      </c>
      <c r="F59" s="6" t="s">
        <v>6341</v>
      </c>
      <c r="G59" s="40" t="s">
        <v>6327</v>
      </c>
      <c r="H59" s="6" t="s">
        <v>6342</v>
      </c>
      <c r="I59" s="6"/>
      <c r="J59" s="6" t="s">
        <v>32</v>
      </c>
      <c r="K59" s="6"/>
    </row>
    <row r="60" spans="1:11" s="11" customFormat="1" ht="85.5" customHeight="1">
      <c r="A60" s="10">
        <v>1769</v>
      </c>
      <c r="B60" s="9" t="s">
        <v>6377</v>
      </c>
      <c r="C60" s="29" t="s">
        <v>6378</v>
      </c>
      <c r="D60" s="9" t="s">
        <v>6379</v>
      </c>
      <c r="E60" s="30" t="s">
        <v>6380</v>
      </c>
      <c r="F60" s="9" t="s">
        <v>6381</v>
      </c>
      <c r="G60" s="41" t="s">
        <v>6382</v>
      </c>
      <c r="H60" s="9" t="s">
        <v>6383</v>
      </c>
      <c r="I60" s="9"/>
      <c r="J60" s="9"/>
      <c r="K60" s="9" t="s">
        <v>6384</v>
      </c>
    </row>
    <row r="61" spans="1:11" s="11" customFormat="1" ht="120.75">
      <c r="A61" s="10">
        <v>1794</v>
      </c>
      <c r="B61" s="9" t="s">
        <v>6526</v>
      </c>
      <c r="C61" s="29" t="s">
        <v>6527</v>
      </c>
      <c r="D61" s="9" t="s">
        <v>6528</v>
      </c>
      <c r="E61" s="30" t="s">
        <v>6529</v>
      </c>
      <c r="F61" s="9" t="s">
        <v>6530</v>
      </c>
      <c r="G61" s="41" t="s">
        <v>6531</v>
      </c>
      <c r="H61" s="9" t="s">
        <v>6532</v>
      </c>
      <c r="I61" s="9" t="s">
        <v>6533</v>
      </c>
      <c r="J61" s="9"/>
      <c r="K61" s="9" t="s">
        <v>6534</v>
      </c>
    </row>
    <row r="62" spans="1:11" s="11" customFormat="1" ht="172.5">
      <c r="A62" s="10">
        <v>1795</v>
      </c>
      <c r="B62" s="9" t="s">
        <v>6535</v>
      </c>
      <c r="C62" s="29" t="s">
        <v>6536</v>
      </c>
      <c r="D62" s="9" t="s">
        <v>6537</v>
      </c>
      <c r="E62" s="30" t="s">
        <v>6538</v>
      </c>
      <c r="F62" s="9" t="s">
        <v>6539</v>
      </c>
      <c r="G62" s="41" t="s">
        <v>6540</v>
      </c>
      <c r="H62" s="9" t="s">
        <v>6541</v>
      </c>
      <c r="I62" s="9"/>
      <c r="J62" s="9" t="s">
        <v>32</v>
      </c>
      <c r="K62" s="9" t="s">
        <v>6542</v>
      </c>
    </row>
    <row r="63" spans="1:11" s="11" customFormat="1" ht="69">
      <c r="A63" s="10">
        <v>1796</v>
      </c>
      <c r="B63" s="9" t="s">
        <v>6535</v>
      </c>
      <c r="C63" s="29" t="s">
        <v>6543</v>
      </c>
      <c r="D63" s="9" t="s">
        <v>6535</v>
      </c>
      <c r="E63" s="30" t="s">
        <v>6544</v>
      </c>
      <c r="F63" s="9" t="s">
        <v>6539</v>
      </c>
      <c r="G63" s="41" t="s">
        <v>6540</v>
      </c>
      <c r="H63" s="9" t="s">
        <v>6545</v>
      </c>
      <c r="I63" s="9"/>
      <c r="J63" s="9" t="s">
        <v>32</v>
      </c>
      <c r="K63" s="9"/>
    </row>
    <row r="64" spans="1:11" s="11" customFormat="1" ht="51.75">
      <c r="A64" s="10">
        <v>1797</v>
      </c>
      <c r="B64" s="9" t="s">
        <v>6535</v>
      </c>
      <c r="C64" s="29" t="s">
        <v>6546</v>
      </c>
      <c r="D64" s="9" t="s">
        <v>6535</v>
      </c>
      <c r="E64" s="30" t="s">
        <v>6547</v>
      </c>
      <c r="F64" s="9" t="s">
        <v>6539</v>
      </c>
      <c r="G64" s="41" t="s">
        <v>6548</v>
      </c>
      <c r="H64" s="9" t="s">
        <v>247</v>
      </c>
      <c r="I64" s="9"/>
      <c r="J64" s="9" t="s">
        <v>32</v>
      </c>
      <c r="K64" s="9"/>
    </row>
    <row r="65" spans="1:11" s="71" customFormat="1" ht="69">
      <c r="A65" s="67">
        <v>1884</v>
      </c>
      <c r="B65" s="72" t="s">
        <v>6535</v>
      </c>
      <c r="C65" s="68" t="s">
        <v>6898</v>
      </c>
      <c r="D65" s="69" t="s">
        <v>6899</v>
      </c>
      <c r="E65" s="69" t="s">
        <v>6905</v>
      </c>
      <c r="F65" s="68" t="s">
        <v>6900</v>
      </c>
      <c r="G65" s="70" t="s">
        <v>6896</v>
      </c>
      <c r="H65" s="70" t="s">
        <v>6901</v>
      </c>
      <c r="I65" s="70" t="s">
        <v>154</v>
      </c>
      <c r="J65" s="70" t="s">
        <v>32</v>
      </c>
      <c r="K65" s="68"/>
    </row>
    <row r="66" spans="1:11" ht="72" customHeight="1">
      <c r="A66" s="10">
        <v>84</v>
      </c>
      <c r="B66" s="6" t="s">
        <v>311</v>
      </c>
      <c r="C66" s="6" t="s">
        <v>312</v>
      </c>
      <c r="D66" s="6" t="s">
        <v>295</v>
      </c>
      <c r="E66" s="6" t="s">
        <v>313</v>
      </c>
      <c r="F66" s="6" t="s">
        <v>314</v>
      </c>
      <c r="G66" s="6" t="s">
        <v>16</v>
      </c>
      <c r="H66" s="6" t="s">
        <v>315</v>
      </c>
      <c r="I66" s="6"/>
      <c r="J66" s="6"/>
      <c r="K66" s="6"/>
    </row>
    <row r="67" spans="1:11" ht="138">
      <c r="A67" s="10">
        <v>96</v>
      </c>
      <c r="B67" s="6" t="s">
        <v>311</v>
      </c>
      <c r="C67" s="6" t="s">
        <v>366</v>
      </c>
      <c r="D67" s="6" t="s">
        <v>367</v>
      </c>
      <c r="E67" s="6" t="s">
        <v>368</v>
      </c>
      <c r="F67" s="6" t="s">
        <v>369</v>
      </c>
      <c r="G67" s="6" t="s">
        <v>370</v>
      </c>
      <c r="H67" s="6" t="s">
        <v>371</v>
      </c>
      <c r="I67" s="6"/>
      <c r="J67" s="6"/>
      <c r="K67" s="6" t="s">
        <v>372</v>
      </c>
    </row>
    <row r="68" spans="1:11" ht="120.75">
      <c r="A68" s="10">
        <v>646</v>
      </c>
      <c r="B68" s="6" t="s">
        <v>311</v>
      </c>
      <c r="C68" s="6" t="s">
        <v>1907</v>
      </c>
      <c r="D68" s="6" t="s">
        <v>311</v>
      </c>
      <c r="E68" s="6" t="s">
        <v>1908</v>
      </c>
      <c r="F68" s="6" t="s">
        <v>1909</v>
      </c>
      <c r="G68" s="6" t="s">
        <v>135</v>
      </c>
      <c r="H68" s="6" t="s">
        <v>1910</v>
      </c>
      <c r="I68" s="6"/>
      <c r="J68" s="6"/>
      <c r="K68" s="6"/>
    </row>
    <row r="69" spans="1:11" ht="252.75" customHeight="1">
      <c r="A69" s="10">
        <v>648</v>
      </c>
      <c r="B69" s="6" t="s">
        <v>311</v>
      </c>
      <c r="C69" s="6" t="s">
        <v>1917</v>
      </c>
      <c r="D69" s="6" t="s">
        <v>1872</v>
      </c>
      <c r="E69" s="6" t="s">
        <v>1918</v>
      </c>
      <c r="F69" s="6" t="s">
        <v>1919</v>
      </c>
      <c r="G69" s="6" t="s">
        <v>16</v>
      </c>
      <c r="H69" s="6" t="s">
        <v>1920</v>
      </c>
      <c r="I69" s="6"/>
      <c r="J69" s="6"/>
      <c r="K69" s="6" t="s">
        <v>1921</v>
      </c>
    </row>
    <row r="70" spans="1:11" ht="69">
      <c r="A70" s="10">
        <v>803</v>
      </c>
      <c r="B70" s="6" t="s">
        <v>311</v>
      </c>
      <c r="C70" s="6" t="s">
        <v>2464</v>
      </c>
      <c r="D70" s="6" t="s">
        <v>2457</v>
      </c>
      <c r="E70" s="6" t="s">
        <v>2465</v>
      </c>
      <c r="F70" s="6" t="s">
        <v>2466</v>
      </c>
      <c r="G70" s="6" t="s">
        <v>2460</v>
      </c>
      <c r="H70" s="6" t="s">
        <v>2467</v>
      </c>
      <c r="I70" s="6"/>
      <c r="J70" s="6"/>
      <c r="K70" s="14"/>
    </row>
    <row r="71" spans="1:11" ht="103.5">
      <c r="A71" s="10">
        <v>1032</v>
      </c>
      <c r="B71" s="6" t="s">
        <v>311</v>
      </c>
      <c r="C71" s="6" t="s">
        <v>3216</v>
      </c>
      <c r="D71" s="6" t="s">
        <v>3217</v>
      </c>
      <c r="E71" s="6" t="s">
        <v>3218</v>
      </c>
      <c r="F71" s="6" t="s">
        <v>3219</v>
      </c>
      <c r="G71" s="6" t="s">
        <v>3220</v>
      </c>
      <c r="H71" s="6" t="s">
        <v>3221</v>
      </c>
      <c r="I71" s="6"/>
      <c r="J71" s="6"/>
      <c r="K71" s="14" t="s">
        <v>3222</v>
      </c>
    </row>
    <row r="72" spans="1:11" ht="69">
      <c r="A72" s="10">
        <v>1087</v>
      </c>
      <c r="B72" s="6" t="s">
        <v>311</v>
      </c>
      <c r="C72" s="6" t="s">
        <v>3426</v>
      </c>
      <c r="D72" s="6" t="s">
        <v>311</v>
      </c>
      <c r="E72" s="6" t="s">
        <v>3427</v>
      </c>
      <c r="F72" s="6" t="s">
        <v>3428</v>
      </c>
      <c r="G72" s="6" t="s">
        <v>3429</v>
      </c>
      <c r="H72" s="6" t="s">
        <v>3430</v>
      </c>
      <c r="I72" s="6"/>
      <c r="J72" s="6"/>
      <c r="K72" s="14" t="s">
        <v>3431</v>
      </c>
    </row>
    <row r="73" spans="1:11" ht="34.5">
      <c r="A73" s="10">
        <v>1264</v>
      </c>
      <c r="B73" s="13" t="s">
        <v>311</v>
      </c>
      <c r="C73" s="6" t="s">
        <v>4142</v>
      </c>
      <c r="D73" s="13" t="s">
        <v>311</v>
      </c>
      <c r="E73" s="13" t="s">
        <v>4143</v>
      </c>
      <c r="F73" s="13" t="s">
        <v>4144</v>
      </c>
      <c r="G73" s="13" t="s">
        <v>4145</v>
      </c>
      <c r="H73" s="13" t="s">
        <v>1164</v>
      </c>
      <c r="I73" s="13"/>
      <c r="J73" s="13"/>
      <c r="K73" s="13" t="s">
        <v>4146</v>
      </c>
    </row>
    <row r="74" spans="1:11" ht="69">
      <c r="A74" s="10">
        <v>1278</v>
      </c>
      <c r="B74" s="13" t="s">
        <v>311</v>
      </c>
      <c r="C74" s="6" t="s">
        <v>4204</v>
      </c>
      <c r="D74" s="13" t="s">
        <v>311</v>
      </c>
      <c r="E74" s="13" t="s">
        <v>4143</v>
      </c>
      <c r="F74" s="13" t="s">
        <v>4205</v>
      </c>
      <c r="G74" s="13" t="s">
        <v>4206</v>
      </c>
      <c r="H74" s="13" t="s">
        <v>4207</v>
      </c>
      <c r="I74" s="13"/>
      <c r="J74" s="13" t="s">
        <v>32</v>
      </c>
      <c r="K74" s="13" t="s">
        <v>4208</v>
      </c>
    </row>
    <row r="75" spans="1:11" ht="86.25">
      <c r="A75" s="10">
        <v>1452</v>
      </c>
      <c r="B75" s="6" t="s">
        <v>311</v>
      </c>
      <c r="C75" s="6" t="s">
        <v>4930</v>
      </c>
      <c r="D75" s="6" t="s">
        <v>4926</v>
      </c>
      <c r="E75" s="6" t="s">
        <v>4931</v>
      </c>
      <c r="F75" s="6" t="s">
        <v>4932</v>
      </c>
      <c r="G75" s="6" t="s">
        <v>4929</v>
      </c>
      <c r="H75" s="6" t="s">
        <v>3480</v>
      </c>
      <c r="I75" s="6"/>
      <c r="J75" s="6"/>
      <c r="K75" s="6"/>
    </row>
    <row r="76" spans="1:11" ht="189.75">
      <c r="A76" s="10">
        <v>1540</v>
      </c>
      <c r="B76" s="6" t="s">
        <v>311</v>
      </c>
      <c r="C76" s="29" t="s">
        <v>5277</v>
      </c>
      <c r="D76" s="39" t="s">
        <v>311</v>
      </c>
      <c r="E76" s="39" t="s">
        <v>5278</v>
      </c>
      <c r="F76" s="6" t="s">
        <v>5279</v>
      </c>
      <c r="G76" s="40" t="s">
        <v>5280</v>
      </c>
      <c r="H76" s="6" t="s">
        <v>5281</v>
      </c>
      <c r="I76" s="6"/>
      <c r="J76" s="6"/>
      <c r="K76" s="6" t="s">
        <v>5282</v>
      </c>
    </row>
    <row r="77" spans="1:11" ht="86.25">
      <c r="A77" s="10">
        <v>1646</v>
      </c>
      <c r="B77" s="6" t="s">
        <v>5792</v>
      </c>
      <c r="C77" s="29" t="s">
        <v>5793</v>
      </c>
      <c r="D77" s="39" t="s">
        <v>5794</v>
      </c>
      <c r="E77" s="39" t="s">
        <v>5795</v>
      </c>
      <c r="F77" s="6" t="s">
        <v>5796</v>
      </c>
      <c r="G77" s="40" t="s">
        <v>5797</v>
      </c>
      <c r="H77" s="6" t="s">
        <v>5757</v>
      </c>
      <c r="I77" s="6"/>
      <c r="J77" s="6" t="s">
        <v>32</v>
      </c>
      <c r="K77" s="6" t="s">
        <v>5798</v>
      </c>
    </row>
    <row r="78" spans="1:11" ht="69">
      <c r="A78" s="10">
        <v>1675</v>
      </c>
      <c r="B78" s="6" t="s">
        <v>311</v>
      </c>
      <c r="C78" s="6" t="s">
        <v>5918</v>
      </c>
      <c r="D78" s="39" t="s">
        <v>311</v>
      </c>
      <c r="E78" s="39" t="s">
        <v>5919</v>
      </c>
      <c r="F78" s="6" t="s">
        <v>5920</v>
      </c>
      <c r="G78" s="6" t="s">
        <v>5921</v>
      </c>
      <c r="H78" s="13" t="s">
        <v>1143</v>
      </c>
      <c r="I78" s="13"/>
      <c r="J78" s="13"/>
      <c r="K78" s="6"/>
    </row>
    <row r="79" spans="1:11" ht="86.25">
      <c r="A79" s="10">
        <v>1676</v>
      </c>
      <c r="B79" s="6" t="s">
        <v>311</v>
      </c>
      <c r="C79" s="6" t="s">
        <v>5922</v>
      </c>
      <c r="D79" s="39" t="s">
        <v>311</v>
      </c>
      <c r="E79" s="39" t="s">
        <v>5923</v>
      </c>
      <c r="F79" s="6" t="s">
        <v>5924</v>
      </c>
      <c r="G79" s="6" t="s">
        <v>5925</v>
      </c>
      <c r="H79" s="13" t="s">
        <v>315</v>
      </c>
      <c r="I79" s="13"/>
      <c r="J79" s="13"/>
      <c r="K79" s="6" t="s">
        <v>3431</v>
      </c>
    </row>
    <row r="80" spans="1:11" ht="69">
      <c r="A80" s="10">
        <v>1677</v>
      </c>
      <c r="B80" s="6" t="s">
        <v>311</v>
      </c>
      <c r="C80" s="6" t="s">
        <v>5926</v>
      </c>
      <c r="D80" s="39" t="s">
        <v>311</v>
      </c>
      <c r="E80" s="39" t="s">
        <v>5927</v>
      </c>
      <c r="F80" s="6" t="s">
        <v>5928</v>
      </c>
      <c r="G80" s="6" t="s">
        <v>5929</v>
      </c>
      <c r="H80" s="13" t="s">
        <v>5930</v>
      </c>
      <c r="I80" s="13"/>
      <c r="J80" s="13"/>
      <c r="K80" s="6" t="s">
        <v>5931</v>
      </c>
    </row>
    <row r="81" spans="1:11" ht="51.75">
      <c r="A81" s="10">
        <v>1678</v>
      </c>
      <c r="B81" s="6" t="s">
        <v>311</v>
      </c>
      <c r="C81" s="6" t="s">
        <v>5932</v>
      </c>
      <c r="D81" s="39" t="s">
        <v>311</v>
      </c>
      <c r="E81" s="39" t="s">
        <v>5933</v>
      </c>
      <c r="F81" s="6" t="s">
        <v>5934</v>
      </c>
      <c r="G81" s="6" t="s">
        <v>5935</v>
      </c>
      <c r="H81" s="13" t="s">
        <v>5936</v>
      </c>
      <c r="I81" s="13"/>
      <c r="J81" s="13"/>
      <c r="K81" s="6" t="s">
        <v>5931</v>
      </c>
    </row>
    <row r="82" spans="1:11" ht="69">
      <c r="A82" s="10">
        <v>1679</v>
      </c>
      <c r="B82" s="6" t="s">
        <v>311</v>
      </c>
      <c r="C82" s="6" t="s">
        <v>5937</v>
      </c>
      <c r="D82" s="39" t="s">
        <v>311</v>
      </c>
      <c r="E82" s="39" t="s">
        <v>5938</v>
      </c>
      <c r="F82" s="6" t="s">
        <v>5939</v>
      </c>
      <c r="G82" s="6" t="s">
        <v>5929</v>
      </c>
      <c r="H82" s="13" t="s">
        <v>969</v>
      </c>
      <c r="I82" s="13"/>
      <c r="J82" s="13"/>
      <c r="K82" s="6" t="s">
        <v>5940</v>
      </c>
    </row>
    <row r="83" spans="1:11" ht="86.25">
      <c r="A83" s="10">
        <v>1680</v>
      </c>
      <c r="B83" s="6" t="s">
        <v>311</v>
      </c>
      <c r="C83" s="6" t="s">
        <v>5941</v>
      </c>
      <c r="D83" s="39" t="s">
        <v>311</v>
      </c>
      <c r="E83" s="39" t="s">
        <v>5942</v>
      </c>
      <c r="F83" s="6" t="s">
        <v>5943</v>
      </c>
      <c r="G83" s="6" t="s">
        <v>5929</v>
      </c>
      <c r="H83" s="13" t="s">
        <v>181</v>
      </c>
      <c r="I83" s="13"/>
      <c r="J83" s="13"/>
      <c r="K83" s="6" t="s">
        <v>5944</v>
      </c>
    </row>
    <row r="84" spans="1:11" ht="86.25">
      <c r="A84" s="10">
        <v>1681</v>
      </c>
      <c r="B84" s="6" t="s">
        <v>311</v>
      </c>
      <c r="C84" s="6" t="s">
        <v>5945</v>
      </c>
      <c r="D84" s="39" t="s">
        <v>311</v>
      </c>
      <c r="E84" s="39" t="s">
        <v>5946</v>
      </c>
      <c r="F84" s="6" t="s">
        <v>5947</v>
      </c>
      <c r="G84" s="6" t="s">
        <v>5929</v>
      </c>
      <c r="H84" s="13" t="s">
        <v>969</v>
      </c>
      <c r="I84" s="13"/>
      <c r="J84" s="13"/>
      <c r="K84" s="6" t="s">
        <v>5948</v>
      </c>
    </row>
    <row r="85" spans="1:11" ht="69">
      <c r="A85" s="10">
        <v>1682</v>
      </c>
      <c r="B85" s="6" t="s">
        <v>311</v>
      </c>
      <c r="C85" s="6" t="s">
        <v>5949</v>
      </c>
      <c r="D85" s="39" t="s">
        <v>311</v>
      </c>
      <c r="E85" s="39" t="s">
        <v>5950</v>
      </c>
      <c r="F85" s="6" t="s">
        <v>5951</v>
      </c>
      <c r="G85" s="6" t="s">
        <v>5929</v>
      </c>
      <c r="H85" s="13" t="s">
        <v>969</v>
      </c>
      <c r="I85" s="13"/>
      <c r="J85" s="13"/>
      <c r="K85" s="6" t="s">
        <v>5931</v>
      </c>
    </row>
    <row r="86" spans="1:11" ht="51.75">
      <c r="A86" s="10">
        <v>1683</v>
      </c>
      <c r="B86" s="6" t="s">
        <v>311</v>
      </c>
      <c r="C86" s="6" t="s">
        <v>5952</v>
      </c>
      <c r="D86" s="39" t="s">
        <v>311</v>
      </c>
      <c r="E86" s="39" t="s">
        <v>5953</v>
      </c>
      <c r="F86" s="6" t="s">
        <v>5954</v>
      </c>
      <c r="G86" s="6" t="s">
        <v>5955</v>
      </c>
      <c r="H86" s="13" t="s">
        <v>5956</v>
      </c>
      <c r="I86" s="13"/>
      <c r="J86" s="13"/>
      <c r="K86" s="6"/>
    </row>
    <row r="87" spans="1:11" ht="66.75" customHeight="1">
      <c r="A87" s="10">
        <v>1684</v>
      </c>
      <c r="B87" s="6" t="s">
        <v>311</v>
      </c>
      <c r="C87" s="6" t="s">
        <v>5957</v>
      </c>
      <c r="D87" s="39" t="s">
        <v>311</v>
      </c>
      <c r="E87" s="39" t="s">
        <v>5958</v>
      </c>
      <c r="F87" s="6" t="s">
        <v>5959</v>
      </c>
      <c r="G87" s="6" t="s">
        <v>5960</v>
      </c>
      <c r="H87" s="13" t="s">
        <v>5961</v>
      </c>
      <c r="I87" s="13"/>
      <c r="J87" s="13"/>
      <c r="K87" s="6" t="s">
        <v>5962</v>
      </c>
    </row>
    <row r="88" spans="1:11" ht="51.75">
      <c r="A88" s="10">
        <v>1685</v>
      </c>
      <c r="B88" s="6" t="s">
        <v>311</v>
      </c>
      <c r="C88" s="6" t="s">
        <v>5963</v>
      </c>
      <c r="D88" s="39" t="s">
        <v>311</v>
      </c>
      <c r="E88" s="39" t="s">
        <v>5964</v>
      </c>
      <c r="F88" s="6" t="s">
        <v>5965</v>
      </c>
      <c r="G88" s="6" t="s">
        <v>5966</v>
      </c>
      <c r="H88" s="13" t="s">
        <v>5956</v>
      </c>
      <c r="I88" s="13"/>
      <c r="J88" s="13"/>
      <c r="K88" s="6"/>
    </row>
    <row r="89" spans="1:11" ht="103.5">
      <c r="A89" s="10">
        <v>1697</v>
      </c>
      <c r="B89" s="6" t="s">
        <v>5792</v>
      </c>
      <c r="C89" s="10" t="s">
        <v>6014</v>
      </c>
      <c r="D89" s="39" t="s">
        <v>5792</v>
      </c>
      <c r="E89" s="39" t="s">
        <v>6015</v>
      </c>
      <c r="F89" s="6" t="s">
        <v>6016</v>
      </c>
      <c r="G89" s="6" t="s">
        <v>6017</v>
      </c>
      <c r="H89" s="13" t="s">
        <v>6018</v>
      </c>
      <c r="I89" s="13"/>
      <c r="J89" s="13" t="s">
        <v>32</v>
      </c>
      <c r="K89" s="6" t="s">
        <v>6019</v>
      </c>
    </row>
    <row r="90" spans="1:11" ht="34.5">
      <c r="A90" s="10">
        <v>1780</v>
      </c>
      <c r="B90" s="6" t="s">
        <v>6442</v>
      </c>
      <c r="C90" s="6" t="s">
        <v>6443</v>
      </c>
      <c r="D90" s="39" t="s">
        <v>6444</v>
      </c>
      <c r="E90" s="39" t="s">
        <v>6445</v>
      </c>
      <c r="F90" s="6" t="s">
        <v>6446</v>
      </c>
      <c r="G90" s="6" t="s">
        <v>6447</v>
      </c>
      <c r="H90" s="13" t="s">
        <v>6448</v>
      </c>
      <c r="I90" s="13"/>
      <c r="J90" s="13" t="s">
        <v>32</v>
      </c>
      <c r="K90" s="6"/>
    </row>
    <row r="91" spans="1:11" ht="135.94999999999999" customHeight="1">
      <c r="A91" s="10">
        <v>101</v>
      </c>
      <c r="B91" s="6" t="s">
        <v>400</v>
      </c>
      <c r="C91" s="6" t="s">
        <v>401</v>
      </c>
      <c r="D91" s="6" t="s">
        <v>402</v>
      </c>
      <c r="E91" s="6" t="s">
        <v>403</v>
      </c>
      <c r="F91" s="6" t="s">
        <v>404</v>
      </c>
      <c r="G91" s="6" t="s">
        <v>16</v>
      </c>
      <c r="H91" s="6" t="s">
        <v>71</v>
      </c>
      <c r="I91" s="6"/>
      <c r="J91" s="6"/>
      <c r="K91" s="6" t="s">
        <v>405</v>
      </c>
    </row>
    <row r="92" spans="1:11" ht="86.25">
      <c r="A92" s="10">
        <v>130</v>
      </c>
      <c r="B92" s="6" t="s">
        <v>400</v>
      </c>
      <c r="C92" s="6" t="s">
        <v>524</v>
      </c>
      <c r="D92" s="6" t="s">
        <v>525</v>
      </c>
      <c r="E92" s="6" t="s">
        <v>526</v>
      </c>
      <c r="F92" s="6" t="s">
        <v>527</v>
      </c>
      <c r="G92" s="6" t="s">
        <v>528</v>
      </c>
      <c r="H92" s="6" t="s">
        <v>190</v>
      </c>
      <c r="I92" s="6"/>
      <c r="J92" s="6"/>
      <c r="K92" s="6" t="s">
        <v>529</v>
      </c>
    </row>
    <row r="93" spans="1:11" ht="138">
      <c r="A93" s="10">
        <v>132</v>
      </c>
      <c r="B93" s="6" t="s">
        <v>400</v>
      </c>
      <c r="C93" s="6" t="s">
        <v>536</v>
      </c>
      <c r="D93" s="6" t="s">
        <v>537</v>
      </c>
      <c r="E93" s="6" t="s">
        <v>538</v>
      </c>
      <c r="F93" s="6" t="s">
        <v>539</v>
      </c>
      <c r="G93" s="6" t="s">
        <v>16</v>
      </c>
      <c r="H93" s="6" t="s">
        <v>540</v>
      </c>
      <c r="I93" s="6"/>
      <c r="J93" s="6"/>
      <c r="K93" s="6" t="s">
        <v>541</v>
      </c>
    </row>
    <row r="94" spans="1:11" ht="51.75">
      <c r="A94" s="10">
        <v>139</v>
      </c>
      <c r="B94" s="6" t="s">
        <v>400</v>
      </c>
      <c r="C94" s="6" t="s">
        <v>560</v>
      </c>
      <c r="D94" s="6" t="s">
        <v>561</v>
      </c>
      <c r="E94" s="6" t="s">
        <v>562</v>
      </c>
      <c r="F94" s="6" t="s">
        <v>563</v>
      </c>
      <c r="G94" s="6" t="s">
        <v>16</v>
      </c>
      <c r="H94" s="6" t="s">
        <v>540</v>
      </c>
      <c r="I94" s="6"/>
      <c r="J94" s="6" t="s">
        <v>32</v>
      </c>
      <c r="K94" s="6" t="s">
        <v>564</v>
      </c>
    </row>
    <row r="95" spans="1:11" ht="120.75">
      <c r="A95" s="10">
        <v>625</v>
      </c>
      <c r="B95" s="6" t="s">
        <v>400</v>
      </c>
      <c r="C95" s="6" t="s">
        <v>1816</v>
      </c>
      <c r="D95" s="6" t="s">
        <v>1817</v>
      </c>
      <c r="E95" s="6" t="s">
        <v>1818</v>
      </c>
      <c r="F95" s="6" t="s">
        <v>1819</v>
      </c>
      <c r="G95" s="6" t="s">
        <v>1820</v>
      </c>
      <c r="H95" s="6" t="s">
        <v>1821</v>
      </c>
      <c r="I95" s="6"/>
      <c r="J95" s="6" t="s">
        <v>32</v>
      </c>
      <c r="K95" s="6" t="s">
        <v>1822</v>
      </c>
    </row>
    <row r="96" spans="1:11" ht="103.5">
      <c r="A96" s="10">
        <v>942</v>
      </c>
      <c r="B96" s="6" t="s">
        <v>2936</v>
      </c>
      <c r="C96" s="6" t="s">
        <v>2937</v>
      </c>
      <c r="D96" s="6" t="s">
        <v>2936</v>
      </c>
      <c r="E96" s="6" t="s">
        <v>2938</v>
      </c>
      <c r="F96" s="6" t="s">
        <v>2939</v>
      </c>
      <c r="G96" s="6" t="s">
        <v>2940</v>
      </c>
      <c r="H96" s="6" t="s">
        <v>2941</v>
      </c>
      <c r="I96" s="6"/>
      <c r="J96" s="6"/>
      <c r="K96" s="6"/>
    </row>
    <row r="97" spans="1:11" ht="86.25">
      <c r="A97" s="10">
        <v>943</v>
      </c>
      <c r="B97" s="6" t="s">
        <v>2936</v>
      </c>
      <c r="C97" s="6" t="s">
        <v>2942</v>
      </c>
      <c r="D97" s="6" t="s">
        <v>2936</v>
      </c>
      <c r="E97" s="6" t="s">
        <v>2943</v>
      </c>
      <c r="F97" s="6" t="s">
        <v>2944</v>
      </c>
      <c r="G97" s="6" t="s">
        <v>2940</v>
      </c>
      <c r="H97" s="6" t="s">
        <v>2945</v>
      </c>
      <c r="I97" s="6"/>
      <c r="J97" s="6"/>
      <c r="K97" s="6"/>
    </row>
    <row r="98" spans="1:11" ht="69">
      <c r="A98" s="10">
        <v>944</v>
      </c>
      <c r="B98" s="6" t="s">
        <v>2936</v>
      </c>
      <c r="C98" s="6" t="s">
        <v>2946</v>
      </c>
      <c r="D98" s="6" t="s">
        <v>2936</v>
      </c>
      <c r="E98" s="6" t="s">
        <v>2947</v>
      </c>
      <c r="F98" s="6" t="s">
        <v>2948</v>
      </c>
      <c r="G98" s="6" t="s">
        <v>2940</v>
      </c>
      <c r="H98" s="6" t="s">
        <v>2945</v>
      </c>
      <c r="I98" s="6"/>
      <c r="J98" s="6"/>
      <c r="K98" s="6"/>
    </row>
    <row r="99" spans="1:11" ht="51.75">
      <c r="A99" s="10">
        <v>945</v>
      </c>
      <c r="B99" s="6" t="s">
        <v>2936</v>
      </c>
      <c r="C99" s="6" t="s">
        <v>2949</v>
      </c>
      <c r="D99" s="6" t="s">
        <v>2936</v>
      </c>
      <c r="E99" s="6" t="s">
        <v>2950</v>
      </c>
      <c r="F99" s="6" t="s">
        <v>2951</v>
      </c>
      <c r="G99" s="6" t="s">
        <v>2952</v>
      </c>
      <c r="H99" s="6" t="s">
        <v>190</v>
      </c>
      <c r="I99" s="6"/>
      <c r="J99" s="6"/>
      <c r="K99" s="6"/>
    </row>
    <row r="100" spans="1:11" ht="69">
      <c r="A100" s="10">
        <v>1262</v>
      </c>
      <c r="B100" s="13" t="s">
        <v>4129</v>
      </c>
      <c r="C100" s="6" t="s">
        <v>4130</v>
      </c>
      <c r="D100" s="13" t="s">
        <v>4129</v>
      </c>
      <c r="E100" s="13" t="s">
        <v>4131</v>
      </c>
      <c r="F100" s="13" t="s">
        <v>4132</v>
      </c>
      <c r="G100" s="13" t="s">
        <v>4133</v>
      </c>
      <c r="H100" s="13" t="s">
        <v>4134</v>
      </c>
      <c r="I100" s="13"/>
      <c r="J100" s="13" t="s">
        <v>32</v>
      </c>
      <c r="K100" s="13" t="s">
        <v>4135</v>
      </c>
    </row>
    <row r="101" spans="1:11" ht="276">
      <c r="A101" s="10">
        <v>1702</v>
      </c>
      <c r="B101" s="13" t="s">
        <v>6036</v>
      </c>
      <c r="C101" s="6" t="s">
        <v>6037</v>
      </c>
      <c r="D101" s="13" t="s">
        <v>6036</v>
      </c>
      <c r="E101" s="13" t="s">
        <v>6038</v>
      </c>
      <c r="F101" s="13" t="s">
        <v>6039</v>
      </c>
      <c r="G101" s="13" t="s">
        <v>6040</v>
      </c>
      <c r="H101" s="13" t="s">
        <v>6041</v>
      </c>
      <c r="I101" s="13"/>
      <c r="J101" s="13" t="s">
        <v>32</v>
      </c>
      <c r="K101" s="13" t="s">
        <v>6042</v>
      </c>
    </row>
    <row r="102" spans="1:11" ht="69">
      <c r="A102" s="10">
        <v>1703</v>
      </c>
      <c r="B102" s="13" t="s">
        <v>6036</v>
      </c>
      <c r="C102" s="6" t="s">
        <v>6043</v>
      </c>
      <c r="D102" s="13" t="s">
        <v>6036</v>
      </c>
      <c r="E102" s="13" t="s">
        <v>6044</v>
      </c>
      <c r="F102" s="13" t="s">
        <v>6045</v>
      </c>
      <c r="G102" s="13" t="s">
        <v>6046</v>
      </c>
      <c r="H102" s="13" t="s">
        <v>6047</v>
      </c>
      <c r="I102" s="13"/>
      <c r="J102" s="13" t="s">
        <v>32</v>
      </c>
      <c r="K102" s="6" t="s">
        <v>6048</v>
      </c>
    </row>
    <row r="103" spans="1:11" ht="69">
      <c r="A103" s="10">
        <v>1704</v>
      </c>
      <c r="B103" s="13" t="s">
        <v>6036</v>
      </c>
      <c r="C103" s="6" t="s">
        <v>6049</v>
      </c>
      <c r="D103" s="13" t="s">
        <v>6036</v>
      </c>
      <c r="E103" s="13" t="s">
        <v>6050</v>
      </c>
      <c r="F103" s="13" t="s">
        <v>6051</v>
      </c>
      <c r="G103" s="13" t="s">
        <v>6052</v>
      </c>
      <c r="H103" s="13" t="s">
        <v>6053</v>
      </c>
      <c r="I103" s="13"/>
      <c r="J103" s="13" t="s">
        <v>32</v>
      </c>
      <c r="K103" s="13" t="s">
        <v>6054</v>
      </c>
    </row>
    <row r="104" spans="1:11" ht="103.5">
      <c r="A104" s="10">
        <v>1705</v>
      </c>
      <c r="B104" s="13" t="s">
        <v>6036</v>
      </c>
      <c r="C104" s="6" t="s">
        <v>6055</v>
      </c>
      <c r="D104" s="13" t="s">
        <v>6036</v>
      </c>
      <c r="E104" s="13" t="s">
        <v>6056</v>
      </c>
      <c r="F104" s="13" t="s">
        <v>6057</v>
      </c>
      <c r="G104" s="13" t="s">
        <v>6052</v>
      </c>
      <c r="H104" s="13" t="s">
        <v>6058</v>
      </c>
      <c r="I104" s="13"/>
      <c r="J104" s="13"/>
      <c r="K104" s="13" t="s">
        <v>6059</v>
      </c>
    </row>
    <row r="105" spans="1:11" ht="172.5">
      <c r="A105" s="10">
        <v>1706</v>
      </c>
      <c r="B105" s="13" t="s">
        <v>6036</v>
      </c>
      <c r="C105" s="6" t="s">
        <v>6060</v>
      </c>
      <c r="D105" s="13" t="s">
        <v>6036</v>
      </c>
      <c r="E105" s="13" t="s">
        <v>6061</v>
      </c>
      <c r="F105" s="13" t="s">
        <v>6062</v>
      </c>
      <c r="G105" s="13" t="s">
        <v>6063</v>
      </c>
      <c r="H105" s="13" t="s">
        <v>6064</v>
      </c>
      <c r="I105" s="13"/>
      <c r="J105" s="13"/>
      <c r="K105" s="13" t="s">
        <v>6065</v>
      </c>
    </row>
    <row r="106" spans="1:11" ht="103.5">
      <c r="A106" s="10">
        <v>1707</v>
      </c>
      <c r="B106" s="13" t="s">
        <v>6036</v>
      </c>
      <c r="C106" s="6" t="s">
        <v>6066</v>
      </c>
      <c r="D106" s="13" t="s">
        <v>6036</v>
      </c>
      <c r="E106" s="13" t="s">
        <v>6067</v>
      </c>
      <c r="F106" s="13" t="s">
        <v>6068</v>
      </c>
      <c r="G106" s="13" t="s">
        <v>6069</v>
      </c>
      <c r="H106" s="13" t="s">
        <v>6070</v>
      </c>
      <c r="I106" s="13"/>
      <c r="J106" s="13" t="s">
        <v>32</v>
      </c>
      <c r="K106" s="13" t="s">
        <v>6071</v>
      </c>
    </row>
    <row r="107" spans="1:11" ht="103.5">
      <c r="A107" s="10">
        <v>1708</v>
      </c>
      <c r="B107" s="13" t="s">
        <v>6036</v>
      </c>
      <c r="C107" s="6" t="s">
        <v>6072</v>
      </c>
      <c r="D107" s="13" t="s">
        <v>6036</v>
      </c>
      <c r="E107" s="13" t="s">
        <v>6073</v>
      </c>
      <c r="F107" s="13" t="s">
        <v>6074</v>
      </c>
      <c r="G107" s="13" t="s">
        <v>6069</v>
      </c>
      <c r="H107" s="13" t="s">
        <v>6070</v>
      </c>
      <c r="I107" s="13"/>
      <c r="J107" s="13" t="s">
        <v>32</v>
      </c>
      <c r="K107" s="13"/>
    </row>
    <row r="108" spans="1:11" ht="103.5">
      <c r="A108" s="10">
        <v>1709</v>
      </c>
      <c r="B108" s="13" t="s">
        <v>6036</v>
      </c>
      <c r="C108" s="6" t="s">
        <v>6075</v>
      </c>
      <c r="D108" s="13" t="s">
        <v>6036</v>
      </c>
      <c r="E108" s="13" t="s">
        <v>6076</v>
      </c>
      <c r="F108" s="13" t="s">
        <v>6077</v>
      </c>
      <c r="G108" s="13" t="s">
        <v>6069</v>
      </c>
      <c r="H108" s="13" t="s">
        <v>6070</v>
      </c>
      <c r="I108" s="13"/>
      <c r="J108" s="13" t="s">
        <v>32</v>
      </c>
      <c r="K108" s="13"/>
    </row>
    <row r="109" spans="1:11" ht="86.25">
      <c r="A109" s="10">
        <v>1710</v>
      </c>
      <c r="B109" s="13" t="s">
        <v>6036</v>
      </c>
      <c r="C109" s="6" t="s">
        <v>6078</v>
      </c>
      <c r="D109" s="13" t="s">
        <v>6036</v>
      </c>
      <c r="E109" s="13" t="s">
        <v>6079</v>
      </c>
      <c r="F109" s="13" t="s">
        <v>6080</v>
      </c>
      <c r="G109" s="13" t="s">
        <v>6081</v>
      </c>
      <c r="H109" s="13" t="s">
        <v>6082</v>
      </c>
      <c r="I109" s="13"/>
      <c r="J109" s="13" t="s">
        <v>32</v>
      </c>
      <c r="K109" s="13"/>
    </row>
    <row r="110" spans="1:11" ht="138">
      <c r="A110" s="10">
        <v>1711</v>
      </c>
      <c r="B110" s="13" t="s">
        <v>6036</v>
      </c>
      <c r="C110" s="6" t="s">
        <v>6083</v>
      </c>
      <c r="D110" s="13" t="s">
        <v>6036</v>
      </c>
      <c r="E110" s="13" t="s">
        <v>6084</v>
      </c>
      <c r="F110" s="13" t="s">
        <v>6085</v>
      </c>
      <c r="G110" s="13" t="s">
        <v>5335</v>
      </c>
      <c r="H110" s="13" t="s">
        <v>6086</v>
      </c>
      <c r="I110" s="13"/>
      <c r="J110" s="13" t="s">
        <v>32</v>
      </c>
      <c r="K110" s="13"/>
    </row>
    <row r="111" spans="1:11" ht="138">
      <c r="A111" s="10">
        <v>1712</v>
      </c>
      <c r="B111" s="13" t="s">
        <v>6036</v>
      </c>
      <c r="C111" s="6" t="s">
        <v>6087</v>
      </c>
      <c r="D111" s="13" t="s">
        <v>6036</v>
      </c>
      <c r="E111" s="13" t="s">
        <v>6088</v>
      </c>
      <c r="F111" s="13" t="s">
        <v>6089</v>
      </c>
      <c r="G111" s="13" t="s">
        <v>5335</v>
      </c>
      <c r="H111" s="13" t="s">
        <v>6086</v>
      </c>
      <c r="I111" s="13"/>
      <c r="J111" s="13" t="s">
        <v>32</v>
      </c>
      <c r="K111" s="13" t="s">
        <v>6090</v>
      </c>
    </row>
    <row r="112" spans="1:11" ht="69">
      <c r="A112" s="10">
        <v>1791</v>
      </c>
      <c r="B112" s="13" t="s">
        <v>6509</v>
      </c>
      <c r="C112" s="6" t="s">
        <v>6510</v>
      </c>
      <c r="D112" s="13" t="s">
        <v>6511</v>
      </c>
      <c r="E112" s="13" t="s">
        <v>6512</v>
      </c>
      <c r="F112" s="13" t="s">
        <v>6513</v>
      </c>
      <c r="G112" s="13" t="s">
        <v>6514</v>
      </c>
      <c r="H112" s="13" t="s">
        <v>6515</v>
      </c>
      <c r="I112" s="10"/>
      <c r="J112" s="13" t="s">
        <v>32</v>
      </c>
      <c r="K112" s="13" t="s">
        <v>6516</v>
      </c>
    </row>
    <row r="113" spans="1:11" ht="103.5">
      <c r="A113" s="10">
        <v>100</v>
      </c>
      <c r="B113" s="6" t="s">
        <v>392</v>
      </c>
      <c r="C113" s="6" t="s">
        <v>393</v>
      </c>
      <c r="D113" s="6" t="s">
        <v>394</v>
      </c>
      <c r="E113" s="6" t="s">
        <v>395</v>
      </c>
      <c r="F113" s="6" t="s">
        <v>396</v>
      </c>
      <c r="G113" s="6" t="s">
        <v>397</v>
      </c>
      <c r="H113" s="6" t="s">
        <v>398</v>
      </c>
      <c r="I113" s="13"/>
      <c r="J113" s="6" t="s">
        <v>32</v>
      </c>
      <c r="K113" s="6" t="s">
        <v>399</v>
      </c>
    </row>
    <row r="114" spans="1:11" ht="224.25">
      <c r="A114" s="10">
        <v>107</v>
      </c>
      <c r="B114" s="6" t="s">
        <v>392</v>
      </c>
      <c r="C114" s="6" t="s">
        <v>430</v>
      </c>
      <c r="D114" s="6" t="s">
        <v>431</v>
      </c>
      <c r="E114" s="6" t="s">
        <v>432</v>
      </c>
      <c r="F114" s="6" t="s">
        <v>433</v>
      </c>
      <c r="G114" s="6" t="s">
        <v>434</v>
      </c>
      <c r="H114" s="8" t="s">
        <v>435</v>
      </c>
      <c r="I114" s="8"/>
      <c r="J114" s="8" t="s">
        <v>32</v>
      </c>
      <c r="K114" s="6" t="s">
        <v>436</v>
      </c>
    </row>
    <row r="115" spans="1:11" ht="191.45" customHeight="1">
      <c r="A115" s="10">
        <v>116</v>
      </c>
      <c r="B115" s="6" t="s">
        <v>392</v>
      </c>
      <c r="C115" s="6" t="s">
        <v>477</v>
      </c>
      <c r="D115" s="6" t="s">
        <v>478</v>
      </c>
      <c r="E115" s="6" t="s">
        <v>479</v>
      </c>
      <c r="F115" s="6" t="s">
        <v>480</v>
      </c>
      <c r="G115" s="6" t="s">
        <v>481</v>
      </c>
      <c r="H115" s="6" t="s">
        <v>457</v>
      </c>
      <c r="I115" s="6"/>
      <c r="J115" s="6"/>
      <c r="K115" s="6" t="s">
        <v>482</v>
      </c>
    </row>
    <row r="116" spans="1:11" ht="138">
      <c r="A116" s="10">
        <v>170</v>
      </c>
      <c r="B116" s="6" t="s">
        <v>392</v>
      </c>
      <c r="C116" s="7" t="s">
        <v>676</v>
      </c>
      <c r="D116" s="6" t="s">
        <v>677</v>
      </c>
      <c r="E116" s="6" t="s">
        <v>678</v>
      </c>
      <c r="F116" s="6" t="s">
        <v>679</v>
      </c>
      <c r="G116" s="6" t="s">
        <v>16</v>
      </c>
      <c r="H116" s="6" t="s">
        <v>247</v>
      </c>
      <c r="I116" s="6"/>
      <c r="J116" s="6"/>
      <c r="K116" s="6" t="s">
        <v>680</v>
      </c>
    </row>
    <row r="117" spans="1:11" ht="120.75">
      <c r="A117" s="10">
        <v>746</v>
      </c>
      <c r="B117" s="6" t="s">
        <v>392</v>
      </c>
      <c r="C117" s="6" t="s">
        <v>2258</v>
      </c>
      <c r="D117" s="6" t="s">
        <v>2259</v>
      </c>
      <c r="E117" s="6" t="s">
        <v>2260</v>
      </c>
      <c r="F117" s="6" t="s">
        <v>2261</v>
      </c>
      <c r="G117" s="6" t="s">
        <v>16</v>
      </c>
      <c r="H117" s="6" t="s">
        <v>1084</v>
      </c>
      <c r="I117" s="6"/>
      <c r="J117" s="6"/>
      <c r="K117" s="6" t="s">
        <v>2262</v>
      </c>
    </row>
    <row r="118" spans="1:11" ht="103.5">
      <c r="A118" s="10">
        <v>1102</v>
      </c>
      <c r="B118" s="6" t="s">
        <v>392</v>
      </c>
      <c r="C118" s="6" t="s">
        <v>3481</v>
      </c>
      <c r="D118" s="6" t="s">
        <v>392</v>
      </c>
      <c r="E118" s="6" t="s">
        <v>3482</v>
      </c>
      <c r="F118" s="6" t="s">
        <v>3483</v>
      </c>
      <c r="G118" s="6" t="s">
        <v>3484</v>
      </c>
      <c r="H118" s="6" t="s">
        <v>3436</v>
      </c>
      <c r="I118" s="6"/>
      <c r="J118" s="6" t="s">
        <v>32</v>
      </c>
      <c r="K118" s="14" t="s">
        <v>3485</v>
      </c>
    </row>
    <row r="119" spans="1:11" ht="224.25">
      <c r="A119" s="10">
        <v>1275</v>
      </c>
      <c r="B119" s="13" t="s">
        <v>392</v>
      </c>
      <c r="C119" s="6" t="s">
        <v>4189</v>
      </c>
      <c r="D119" s="13" t="s">
        <v>4190</v>
      </c>
      <c r="E119" s="13" t="s">
        <v>4191</v>
      </c>
      <c r="F119" s="13" t="s">
        <v>4192</v>
      </c>
      <c r="G119" s="13" t="s">
        <v>4193</v>
      </c>
      <c r="H119" s="13" t="s">
        <v>195</v>
      </c>
      <c r="I119" s="13"/>
      <c r="J119" s="13"/>
      <c r="K119" s="13" t="s">
        <v>4194</v>
      </c>
    </row>
    <row r="120" spans="1:11" ht="51.75">
      <c r="A120" s="10">
        <v>1558</v>
      </c>
      <c r="B120" s="13" t="s">
        <v>5373</v>
      </c>
      <c r="C120" s="12" t="s">
        <v>5374</v>
      </c>
      <c r="D120" s="13" t="s">
        <v>5375</v>
      </c>
      <c r="E120" s="13" t="s">
        <v>5376</v>
      </c>
      <c r="F120" s="13" t="s">
        <v>5377</v>
      </c>
      <c r="G120" s="13" t="s">
        <v>5335</v>
      </c>
      <c r="H120" s="13" t="s">
        <v>3504</v>
      </c>
      <c r="I120" s="13"/>
      <c r="J120" s="13"/>
      <c r="K120" s="13" t="s">
        <v>5378</v>
      </c>
    </row>
    <row r="121" spans="1:11" ht="34.5">
      <c r="A121" s="10">
        <v>582</v>
      </c>
      <c r="B121" s="6" t="s">
        <v>1717</v>
      </c>
      <c r="C121" s="6" t="s">
        <v>1718</v>
      </c>
      <c r="D121" s="6" t="s">
        <v>1719</v>
      </c>
      <c r="E121" s="6" t="s">
        <v>1720</v>
      </c>
      <c r="F121" s="6" t="s">
        <v>1721</v>
      </c>
      <c r="G121" s="6" t="s">
        <v>160</v>
      </c>
      <c r="H121" s="6" t="s">
        <v>553</v>
      </c>
      <c r="I121" s="6"/>
      <c r="J121" s="6"/>
      <c r="K121" s="6"/>
    </row>
    <row r="122" spans="1:11" ht="86.25">
      <c r="A122" s="10">
        <v>748</v>
      </c>
      <c r="B122" s="6" t="s">
        <v>2270</v>
      </c>
      <c r="C122" s="6" t="s">
        <v>2271</v>
      </c>
      <c r="D122" s="6" t="s">
        <v>2272</v>
      </c>
      <c r="E122" s="6" t="s">
        <v>2273</v>
      </c>
      <c r="F122" s="6" t="s">
        <v>2274</v>
      </c>
      <c r="G122" s="6" t="s">
        <v>70</v>
      </c>
      <c r="H122" s="6" t="s">
        <v>52</v>
      </c>
      <c r="I122" s="6"/>
      <c r="J122" s="6"/>
      <c r="K122" s="6" t="s">
        <v>2275</v>
      </c>
    </row>
    <row r="123" spans="1:11" ht="34.5">
      <c r="A123" s="10">
        <v>880</v>
      </c>
      <c r="B123" s="6" t="s">
        <v>1717</v>
      </c>
      <c r="C123" s="6" t="s">
        <v>2701</v>
      </c>
      <c r="D123" s="6" t="s">
        <v>2702</v>
      </c>
      <c r="E123" s="6" t="s">
        <v>2703</v>
      </c>
      <c r="F123" s="6" t="s">
        <v>2704</v>
      </c>
      <c r="G123" s="6" t="s">
        <v>2705</v>
      </c>
      <c r="H123" s="6" t="s">
        <v>52</v>
      </c>
      <c r="I123" s="6" t="s">
        <v>167</v>
      </c>
      <c r="J123" s="6"/>
      <c r="K123" s="14"/>
    </row>
    <row r="124" spans="1:11" ht="69">
      <c r="A124" s="10">
        <v>915</v>
      </c>
      <c r="B124" s="6" t="s">
        <v>1717</v>
      </c>
      <c r="C124" s="6" t="s">
        <v>2830</v>
      </c>
      <c r="D124" s="6" t="s">
        <v>1717</v>
      </c>
      <c r="E124" s="8" t="s">
        <v>2831</v>
      </c>
      <c r="F124" s="6" t="s">
        <v>2832</v>
      </c>
      <c r="G124" s="6" t="s">
        <v>2833</v>
      </c>
      <c r="H124" s="6" t="s">
        <v>2834</v>
      </c>
      <c r="I124" s="6" t="s">
        <v>154</v>
      </c>
      <c r="J124" s="6"/>
      <c r="K124" s="14"/>
    </row>
    <row r="125" spans="1:11" ht="51.75">
      <c r="A125" s="10">
        <v>916</v>
      </c>
      <c r="B125" s="6" t="s">
        <v>1717</v>
      </c>
      <c r="C125" s="6" t="s">
        <v>2835</v>
      </c>
      <c r="D125" s="6" t="s">
        <v>1717</v>
      </c>
      <c r="E125" s="6" t="s">
        <v>2836</v>
      </c>
      <c r="F125" s="6" t="s">
        <v>2837</v>
      </c>
      <c r="G125" s="63" t="s">
        <v>2838</v>
      </c>
      <c r="H125" s="6" t="s">
        <v>315</v>
      </c>
      <c r="I125" s="6" t="s">
        <v>167</v>
      </c>
      <c r="J125" s="6"/>
      <c r="K125" s="14"/>
    </row>
    <row r="126" spans="1:11" ht="51.75">
      <c r="A126" s="10">
        <v>917</v>
      </c>
      <c r="B126" s="6" t="s">
        <v>1717</v>
      </c>
      <c r="C126" s="6" t="s">
        <v>2839</v>
      </c>
      <c r="D126" s="6" t="s">
        <v>1717</v>
      </c>
      <c r="E126" s="59" t="s">
        <v>2840</v>
      </c>
      <c r="F126" s="6" t="s">
        <v>2841</v>
      </c>
      <c r="G126" s="6" t="s">
        <v>2842</v>
      </c>
      <c r="H126" s="6" t="s">
        <v>315</v>
      </c>
      <c r="I126" s="6"/>
      <c r="J126" s="6"/>
      <c r="K126" s="14"/>
    </row>
    <row r="127" spans="1:11" ht="51.75">
      <c r="A127" s="10">
        <v>1232</v>
      </c>
      <c r="B127" s="6" t="s">
        <v>1717</v>
      </c>
      <c r="C127" s="6" t="s">
        <v>3983</v>
      </c>
      <c r="D127" s="6" t="s">
        <v>3984</v>
      </c>
      <c r="E127" s="6" t="s">
        <v>3985</v>
      </c>
      <c r="F127" s="6" t="s">
        <v>3986</v>
      </c>
      <c r="G127" s="6" t="s">
        <v>3987</v>
      </c>
      <c r="H127" s="6" t="s">
        <v>38</v>
      </c>
      <c r="I127" s="6"/>
      <c r="J127" s="6"/>
      <c r="K127" s="6"/>
    </row>
    <row r="128" spans="1:11" ht="59.25" customHeight="1">
      <c r="A128" s="10">
        <v>1307</v>
      </c>
      <c r="B128" s="13" t="s">
        <v>1717</v>
      </c>
      <c r="C128" s="6" t="s">
        <v>4310</v>
      </c>
      <c r="D128" s="13" t="s">
        <v>4311</v>
      </c>
      <c r="E128" s="13" t="s">
        <v>4312</v>
      </c>
      <c r="F128" s="13" t="s">
        <v>4313</v>
      </c>
      <c r="G128" s="13" t="s">
        <v>4314</v>
      </c>
      <c r="H128" s="13" t="s">
        <v>4315</v>
      </c>
      <c r="I128" s="13"/>
      <c r="J128" s="13"/>
      <c r="K128" s="10"/>
    </row>
    <row r="129" spans="1:11" ht="69">
      <c r="A129" s="10">
        <v>1308</v>
      </c>
      <c r="B129" s="13" t="s">
        <v>1717</v>
      </c>
      <c r="C129" s="6" t="s">
        <v>4316</v>
      </c>
      <c r="D129" s="13" t="s">
        <v>4317</v>
      </c>
      <c r="E129" s="13" t="s">
        <v>4312</v>
      </c>
      <c r="F129" s="13" t="s">
        <v>4318</v>
      </c>
      <c r="G129" s="13" t="s">
        <v>4314</v>
      </c>
      <c r="H129" s="13" t="s">
        <v>4319</v>
      </c>
      <c r="I129" s="13"/>
      <c r="J129" s="13"/>
      <c r="K129" s="13" t="s">
        <v>4320</v>
      </c>
    </row>
    <row r="130" spans="1:11" ht="69">
      <c r="A130" s="10">
        <v>1488</v>
      </c>
      <c r="B130" s="6" t="s">
        <v>5061</v>
      </c>
      <c r="C130" s="6" t="s">
        <v>5062</v>
      </c>
      <c r="D130" s="6" t="s">
        <v>5024</v>
      </c>
      <c r="E130" s="6" t="s">
        <v>5063</v>
      </c>
      <c r="F130" s="6" t="s">
        <v>5064</v>
      </c>
      <c r="G130" s="34" t="s">
        <v>5027</v>
      </c>
      <c r="H130" s="34" t="s">
        <v>3480</v>
      </c>
      <c r="I130" s="34"/>
      <c r="J130" s="34"/>
      <c r="K130" s="6" t="s">
        <v>5028</v>
      </c>
    </row>
    <row r="131" spans="1:11" ht="34.5">
      <c r="A131" s="10">
        <v>1489</v>
      </c>
      <c r="B131" s="6" t="s">
        <v>5061</v>
      </c>
      <c r="C131" s="6" t="s">
        <v>5065</v>
      </c>
      <c r="D131" s="6" t="s">
        <v>5024</v>
      </c>
      <c r="E131" s="6" t="s">
        <v>5066</v>
      </c>
      <c r="F131" s="6" t="s">
        <v>5067</v>
      </c>
      <c r="G131" s="34" t="s">
        <v>5027</v>
      </c>
      <c r="H131" s="34" t="s">
        <v>3480</v>
      </c>
      <c r="I131" s="34"/>
      <c r="J131" s="34"/>
      <c r="K131" s="6" t="s">
        <v>5028</v>
      </c>
    </row>
    <row r="132" spans="1:11" ht="51.75">
      <c r="A132" s="10">
        <v>1631</v>
      </c>
      <c r="B132" s="6" t="s">
        <v>5718</v>
      </c>
      <c r="C132" s="6" t="s">
        <v>5719</v>
      </c>
      <c r="D132" s="39" t="s">
        <v>5720</v>
      </c>
      <c r="E132" s="39" t="s">
        <v>5721</v>
      </c>
      <c r="F132" s="6" t="s">
        <v>5722</v>
      </c>
      <c r="G132" s="40" t="s">
        <v>416</v>
      </c>
      <c r="H132" s="6" t="s">
        <v>5723</v>
      </c>
      <c r="I132" s="6"/>
      <c r="J132" s="6" t="s">
        <v>32</v>
      </c>
      <c r="K132" s="6" t="s">
        <v>5724</v>
      </c>
    </row>
    <row r="133" spans="1:11" ht="34.5">
      <c r="A133" s="10">
        <v>8</v>
      </c>
      <c r="B133" s="6" t="s">
        <v>39</v>
      </c>
      <c r="C133" s="6" t="s">
        <v>40</v>
      </c>
      <c r="D133" s="6" t="s">
        <v>41</v>
      </c>
      <c r="E133" s="6" t="s">
        <v>42</v>
      </c>
      <c r="F133" s="6" t="s">
        <v>43</v>
      </c>
      <c r="G133" s="6" t="s">
        <v>44</v>
      </c>
      <c r="H133" s="6" t="s">
        <v>45</v>
      </c>
      <c r="I133" s="6"/>
      <c r="J133" s="6" t="s">
        <v>32</v>
      </c>
      <c r="K133" s="6" t="s">
        <v>46</v>
      </c>
    </row>
    <row r="134" spans="1:11" ht="69">
      <c r="A134" s="10">
        <v>30</v>
      </c>
      <c r="B134" s="6" t="s">
        <v>39</v>
      </c>
      <c r="C134" s="6" t="s">
        <v>115</v>
      </c>
      <c r="D134" s="6" t="s">
        <v>49</v>
      </c>
      <c r="E134" s="6" t="s">
        <v>116</v>
      </c>
      <c r="F134" s="6" t="s">
        <v>117</v>
      </c>
      <c r="G134" s="6" t="s">
        <v>118</v>
      </c>
      <c r="H134" s="6" t="s">
        <v>52</v>
      </c>
      <c r="I134" s="6"/>
      <c r="J134" s="6"/>
      <c r="K134" s="6" t="s">
        <v>114</v>
      </c>
    </row>
    <row r="135" spans="1:11" ht="34.5">
      <c r="A135" s="10">
        <v>83</v>
      </c>
      <c r="B135" s="6" t="s">
        <v>39</v>
      </c>
      <c r="C135" s="6" t="s">
        <v>307</v>
      </c>
      <c r="D135" s="6" t="s">
        <v>295</v>
      </c>
      <c r="E135" s="6" t="s">
        <v>308</v>
      </c>
      <c r="F135" s="6" t="s">
        <v>309</v>
      </c>
      <c r="G135" s="6" t="s">
        <v>16</v>
      </c>
      <c r="H135" s="6" t="s">
        <v>310</v>
      </c>
      <c r="I135" s="6"/>
      <c r="J135" s="6"/>
      <c r="K135" s="6"/>
    </row>
    <row r="136" spans="1:11" ht="34.5">
      <c r="A136" s="10">
        <v>161</v>
      </c>
      <c r="B136" s="6" t="s">
        <v>39</v>
      </c>
      <c r="C136" s="6" t="s">
        <v>640</v>
      </c>
      <c r="D136" s="6" t="s">
        <v>39</v>
      </c>
      <c r="E136" s="6" t="s">
        <v>641</v>
      </c>
      <c r="F136" s="6" t="s">
        <v>642</v>
      </c>
      <c r="G136" s="6" t="s">
        <v>643</v>
      </c>
      <c r="H136" s="6" t="s">
        <v>247</v>
      </c>
      <c r="I136" s="6"/>
      <c r="J136" s="6" t="s">
        <v>32</v>
      </c>
      <c r="K136" s="6" t="s">
        <v>644</v>
      </c>
    </row>
    <row r="137" spans="1:11" ht="51.75">
      <c r="A137" s="10">
        <v>162</v>
      </c>
      <c r="B137" s="6" t="s">
        <v>39</v>
      </c>
      <c r="C137" s="6" t="s">
        <v>645</v>
      </c>
      <c r="D137" s="6" t="s">
        <v>39</v>
      </c>
      <c r="E137" s="6" t="s">
        <v>646</v>
      </c>
      <c r="F137" s="6" t="s">
        <v>117</v>
      </c>
      <c r="G137" s="6" t="s">
        <v>647</v>
      </c>
      <c r="H137" s="6" t="s">
        <v>190</v>
      </c>
      <c r="I137" s="6"/>
      <c r="J137" s="6"/>
      <c r="K137" s="6" t="s">
        <v>648</v>
      </c>
    </row>
    <row r="138" spans="1:11" ht="51.75">
      <c r="A138" s="10">
        <v>163</v>
      </c>
      <c r="B138" s="6" t="s">
        <v>39</v>
      </c>
      <c r="C138" s="6" t="s">
        <v>649</v>
      </c>
      <c r="D138" s="6" t="s">
        <v>39</v>
      </c>
      <c r="E138" s="6" t="s">
        <v>650</v>
      </c>
      <c r="F138" s="6" t="s">
        <v>651</v>
      </c>
      <c r="G138" s="6" t="s">
        <v>647</v>
      </c>
      <c r="H138" s="6" t="s">
        <v>190</v>
      </c>
      <c r="I138" s="6"/>
      <c r="J138" s="6"/>
      <c r="K138" s="6" t="s">
        <v>648</v>
      </c>
    </row>
    <row r="139" spans="1:11" ht="101.25" customHeight="1">
      <c r="A139" s="10">
        <v>164</v>
      </c>
      <c r="B139" s="6" t="s">
        <v>39</v>
      </c>
      <c r="C139" s="6" t="s">
        <v>652</v>
      </c>
      <c r="D139" s="6" t="s">
        <v>39</v>
      </c>
      <c r="E139" s="6" t="s">
        <v>653</v>
      </c>
      <c r="F139" s="6" t="s">
        <v>654</v>
      </c>
      <c r="G139" s="6" t="s">
        <v>647</v>
      </c>
      <c r="H139" s="6" t="s">
        <v>190</v>
      </c>
      <c r="I139" s="6"/>
      <c r="J139" s="6"/>
      <c r="K139" s="6"/>
    </row>
    <row r="140" spans="1:11" ht="34.5">
      <c r="A140" s="10">
        <v>165</v>
      </c>
      <c r="B140" s="6" t="s">
        <v>39</v>
      </c>
      <c r="C140" s="6" t="s">
        <v>655</v>
      </c>
      <c r="D140" s="6" t="s">
        <v>39</v>
      </c>
      <c r="E140" s="6" t="s">
        <v>656</v>
      </c>
      <c r="F140" s="6" t="s">
        <v>657</v>
      </c>
      <c r="G140" s="6" t="s">
        <v>647</v>
      </c>
      <c r="H140" s="6" t="s">
        <v>190</v>
      </c>
      <c r="I140" s="6"/>
      <c r="J140" s="6"/>
      <c r="K140" s="6"/>
    </row>
    <row r="141" spans="1:11" ht="51.75">
      <c r="A141" s="10">
        <v>166</v>
      </c>
      <c r="B141" s="6" t="s">
        <v>39</v>
      </c>
      <c r="C141" s="6" t="s">
        <v>658</v>
      </c>
      <c r="D141" s="6" t="s">
        <v>39</v>
      </c>
      <c r="E141" s="6" t="s">
        <v>659</v>
      </c>
      <c r="F141" s="6" t="s">
        <v>660</v>
      </c>
      <c r="G141" s="6" t="s">
        <v>647</v>
      </c>
      <c r="H141" s="6" t="s">
        <v>190</v>
      </c>
      <c r="I141" s="6"/>
      <c r="J141" s="6"/>
      <c r="K141" s="6"/>
    </row>
    <row r="142" spans="1:11" ht="51.75">
      <c r="A142" s="10">
        <v>173</v>
      </c>
      <c r="B142" s="6" t="s">
        <v>39</v>
      </c>
      <c r="C142" s="6" t="s">
        <v>690</v>
      </c>
      <c r="D142" s="6" t="s">
        <v>682</v>
      </c>
      <c r="E142" s="6" t="s">
        <v>691</v>
      </c>
      <c r="F142" s="6" t="s">
        <v>692</v>
      </c>
      <c r="G142" s="6" t="s">
        <v>685</v>
      </c>
      <c r="H142" s="6" t="s">
        <v>195</v>
      </c>
      <c r="I142" s="6"/>
      <c r="J142" s="6" t="s">
        <v>32</v>
      </c>
      <c r="K142" s="17" t="s">
        <v>680</v>
      </c>
    </row>
    <row r="143" spans="1:11" ht="102.95" customHeight="1">
      <c r="A143" s="10">
        <v>430</v>
      </c>
      <c r="B143" s="6" t="s">
        <v>39</v>
      </c>
      <c r="C143" s="6" t="s">
        <v>1364</v>
      </c>
      <c r="D143" s="6" t="s">
        <v>39</v>
      </c>
      <c r="E143" s="6" t="s">
        <v>1365</v>
      </c>
      <c r="F143" s="6" t="s">
        <v>1366</v>
      </c>
      <c r="G143" s="6" t="s">
        <v>1367</v>
      </c>
      <c r="H143" s="6" t="s">
        <v>949</v>
      </c>
      <c r="I143" s="6"/>
      <c r="J143" s="6" t="s">
        <v>32</v>
      </c>
      <c r="K143" s="8" t="s">
        <v>1368</v>
      </c>
    </row>
    <row r="144" spans="1:11" ht="86.25">
      <c r="A144" s="10">
        <v>431</v>
      </c>
      <c r="B144" s="6" t="s">
        <v>39</v>
      </c>
      <c r="C144" s="6" t="s">
        <v>1369</v>
      </c>
      <c r="D144" s="6" t="s">
        <v>39</v>
      </c>
      <c r="E144" s="6" t="s">
        <v>1370</v>
      </c>
      <c r="F144" s="6" t="s">
        <v>660</v>
      </c>
      <c r="G144" s="6" t="s">
        <v>1367</v>
      </c>
      <c r="H144" s="6" t="s">
        <v>949</v>
      </c>
      <c r="I144" s="6"/>
      <c r="J144" s="6" t="s">
        <v>32</v>
      </c>
      <c r="K144" s="6" t="s">
        <v>1371</v>
      </c>
    </row>
    <row r="145" spans="1:11" ht="86.25">
      <c r="A145" s="10">
        <v>432</v>
      </c>
      <c r="B145" s="6" t="s">
        <v>39</v>
      </c>
      <c r="C145" s="6" t="s">
        <v>1372</v>
      </c>
      <c r="D145" s="6" t="s">
        <v>39</v>
      </c>
      <c r="E145" s="6" t="s">
        <v>1373</v>
      </c>
      <c r="F145" s="6" t="s">
        <v>43</v>
      </c>
      <c r="G145" s="6" t="s">
        <v>1367</v>
      </c>
      <c r="H145" s="6" t="s">
        <v>949</v>
      </c>
      <c r="I145" s="6"/>
      <c r="J145" s="6" t="s">
        <v>32</v>
      </c>
      <c r="K145" s="6" t="s">
        <v>1371</v>
      </c>
    </row>
    <row r="146" spans="1:11" ht="86.25">
      <c r="A146" s="10">
        <v>433</v>
      </c>
      <c r="B146" s="6" t="s">
        <v>39</v>
      </c>
      <c r="C146" s="6" t="s">
        <v>1374</v>
      </c>
      <c r="D146" s="6" t="s">
        <v>39</v>
      </c>
      <c r="E146" s="6" t="s">
        <v>1375</v>
      </c>
      <c r="F146" s="10" t="s">
        <v>1376</v>
      </c>
      <c r="G146" s="6" t="s">
        <v>1367</v>
      </c>
      <c r="H146" s="6" t="s">
        <v>949</v>
      </c>
      <c r="I146" s="6"/>
      <c r="J146" s="6" t="s">
        <v>32</v>
      </c>
      <c r="K146" s="6" t="s">
        <v>1377</v>
      </c>
    </row>
    <row r="147" spans="1:11" ht="409.5">
      <c r="A147" s="10">
        <v>575</v>
      </c>
      <c r="B147" s="6" t="s">
        <v>39</v>
      </c>
      <c r="C147" s="6" t="s">
        <v>1681</v>
      </c>
      <c r="D147" s="6" t="s">
        <v>1682</v>
      </c>
      <c r="E147" s="16" t="s">
        <v>1683</v>
      </c>
      <c r="F147" s="6" t="s">
        <v>1684</v>
      </c>
      <c r="G147" s="6" t="s">
        <v>1685</v>
      </c>
      <c r="H147" s="6" t="s">
        <v>1686</v>
      </c>
      <c r="I147" s="6"/>
      <c r="J147" s="6"/>
      <c r="K147" s="6" t="s">
        <v>1687</v>
      </c>
    </row>
    <row r="148" spans="1:11" ht="120.75">
      <c r="A148" s="10">
        <v>634</v>
      </c>
      <c r="B148" s="6" t="s">
        <v>39</v>
      </c>
      <c r="C148" s="6" t="s">
        <v>1857</v>
      </c>
      <c r="D148" s="6" t="s">
        <v>1858</v>
      </c>
      <c r="E148" s="6" t="s">
        <v>1859</v>
      </c>
      <c r="F148" s="6" t="s">
        <v>1860</v>
      </c>
      <c r="G148" s="6" t="s">
        <v>1861</v>
      </c>
      <c r="H148" s="6" t="s">
        <v>969</v>
      </c>
      <c r="I148" s="6"/>
      <c r="J148" s="6"/>
      <c r="K148" s="6" t="s">
        <v>1862</v>
      </c>
    </row>
    <row r="149" spans="1:11" ht="86.25">
      <c r="A149" s="10">
        <v>644</v>
      </c>
      <c r="B149" s="6" t="s">
        <v>1896</v>
      </c>
      <c r="C149" s="6" t="s">
        <v>1897</v>
      </c>
      <c r="D149" s="6" t="s">
        <v>67</v>
      </c>
      <c r="E149" s="6" t="s">
        <v>1898</v>
      </c>
      <c r="F149" s="6" t="s">
        <v>1899</v>
      </c>
      <c r="G149" s="6" t="s">
        <v>70</v>
      </c>
      <c r="H149" s="6" t="s">
        <v>52</v>
      </c>
      <c r="I149" s="6"/>
      <c r="J149" s="6"/>
      <c r="K149" s="6" t="s">
        <v>1900</v>
      </c>
    </row>
    <row r="150" spans="1:11" ht="34.5">
      <c r="A150" s="10">
        <v>802</v>
      </c>
      <c r="B150" s="6" t="s">
        <v>39</v>
      </c>
      <c r="C150" s="6" t="s">
        <v>2461</v>
      </c>
      <c r="D150" s="6" t="s">
        <v>2457</v>
      </c>
      <c r="E150" s="6" t="s">
        <v>2462</v>
      </c>
      <c r="F150" s="6" t="s">
        <v>2463</v>
      </c>
      <c r="G150" s="6" t="s">
        <v>2460</v>
      </c>
      <c r="H150" s="6" t="s">
        <v>52</v>
      </c>
      <c r="I150" s="6"/>
      <c r="J150" s="6"/>
      <c r="K150" s="14"/>
    </row>
    <row r="151" spans="1:11" ht="86.25">
      <c r="A151" s="10">
        <v>874</v>
      </c>
      <c r="B151" s="6" t="s">
        <v>39</v>
      </c>
      <c r="C151" s="6" t="s">
        <v>2679</v>
      </c>
      <c r="D151" s="6" t="s">
        <v>39</v>
      </c>
      <c r="E151" s="6" t="s">
        <v>2680</v>
      </c>
      <c r="F151" s="6" t="s">
        <v>2681</v>
      </c>
      <c r="G151" s="6" t="s">
        <v>2682</v>
      </c>
      <c r="H151" s="6" t="s">
        <v>949</v>
      </c>
      <c r="I151" s="6"/>
      <c r="J151" s="6" t="s">
        <v>32</v>
      </c>
      <c r="K151" s="14" t="s">
        <v>2683</v>
      </c>
    </row>
    <row r="152" spans="1:11" ht="34.5">
      <c r="A152" s="10">
        <v>889</v>
      </c>
      <c r="B152" s="6" t="s">
        <v>39</v>
      </c>
      <c r="C152" s="6" t="s">
        <v>2735</v>
      </c>
      <c r="D152" s="6" t="s">
        <v>2736</v>
      </c>
      <c r="E152" s="6" t="s">
        <v>2737</v>
      </c>
      <c r="F152" s="6" t="s">
        <v>2738</v>
      </c>
      <c r="G152" s="6" t="s">
        <v>135</v>
      </c>
      <c r="H152" s="6" t="s">
        <v>315</v>
      </c>
      <c r="I152" s="6"/>
      <c r="J152" s="6"/>
      <c r="K152" s="14"/>
    </row>
    <row r="153" spans="1:11" ht="120.75">
      <c r="A153" s="10">
        <v>1094</v>
      </c>
      <c r="B153" s="6" t="s">
        <v>39</v>
      </c>
      <c r="C153" s="6" t="s">
        <v>3451</v>
      </c>
      <c r="D153" s="6" t="s">
        <v>39</v>
      </c>
      <c r="E153" s="6" t="s">
        <v>3452</v>
      </c>
      <c r="F153" s="6" t="s">
        <v>3453</v>
      </c>
      <c r="G153" s="6" t="s">
        <v>3246</v>
      </c>
      <c r="H153" s="6" t="s">
        <v>3247</v>
      </c>
      <c r="I153" s="6"/>
      <c r="J153" s="6" t="s">
        <v>32</v>
      </c>
      <c r="K153" s="14" t="s">
        <v>3454</v>
      </c>
    </row>
    <row r="154" spans="1:11" ht="120.75">
      <c r="A154" s="10">
        <v>1095</v>
      </c>
      <c r="B154" s="6" t="s">
        <v>39</v>
      </c>
      <c r="C154" s="6" t="s">
        <v>3455</v>
      </c>
      <c r="D154" s="6" t="s">
        <v>39</v>
      </c>
      <c r="E154" s="6" t="s">
        <v>3456</v>
      </c>
      <c r="F154" s="6" t="s">
        <v>3457</v>
      </c>
      <c r="G154" s="6" t="s">
        <v>3246</v>
      </c>
      <c r="H154" s="6" t="s">
        <v>3247</v>
      </c>
      <c r="I154" s="6"/>
      <c r="J154" s="6" t="s">
        <v>32</v>
      </c>
      <c r="K154" s="14" t="s">
        <v>3454</v>
      </c>
    </row>
    <row r="155" spans="1:11" ht="103.5">
      <c r="A155" s="10">
        <v>1096</v>
      </c>
      <c r="B155" s="6" t="s">
        <v>39</v>
      </c>
      <c r="C155" s="6" t="s">
        <v>3458</v>
      </c>
      <c r="D155" s="6" t="s">
        <v>3459</v>
      </c>
      <c r="E155" s="6" t="s">
        <v>3460</v>
      </c>
      <c r="F155" s="6" t="s">
        <v>3461</v>
      </c>
      <c r="G155" s="6" t="s">
        <v>3246</v>
      </c>
      <c r="H155" s="6" t="s">
        <v>3247</v>
      </c>
      <c r="I155" s="6"/>
      <c r="J155" s="6" t="s">
        <v>32</v>
      </c>
      <c r="K155" s="14" t="s">
        <v>3454</v>
      </c>
    </row>
    <row r="156" spans="1:11" ht="34.5">
      <c r="A156" s="10">
        <v>1101</v>
      </c>
      <c r="B156" s="6" t="s">
        <v>39</v>
      </c>
      <c r="C156" s="6" t="s">
        <v>3476</v>
      </c>
      <c r="D156" s="6" t="s">
        <v>3477</v>
      </c>
      <c r="E156" s="6" t="s">
        <v>3478</v>
      </c>
      <c r="F156" s="6" t="s">
        <v>3479</v>
      </c>
      <c r="G156" s="6" t="s">
        <v>3466</v>
      </c>
      <c r="H156" s="6" t="s">
        <v>3480</v>
      </c>
      <c r="I156" s="6"/>
      <c r="J156" s="6"/>
      <c r="K156" s="14"/>
    </row>
    <row r="157" spans="1:11" ht="224.25">
      <c r="A157" s="10">
        <v>1103</v>
      </c>
      <c r="B157" s="6" t="s">
        <v>39</v>
      </c>
      <c r="C157" s="6" t="s">
        <v>3486</v>
      </c>
      <c r="D157" s="6" t="s">
        <v>3487</v>
      </c>
      <c r="E157" s="6" t="s">
        <v>3488</v>
      </c>
      <c r="F157" s="6" t="s">
        <v>3489</v>
      </c>
      <c r="G157" s="6" t="s">
        <v>3490</v>
      </c>
      <c r="H157" s="6" t="s">
        <v>3491</v>
      </c>
      <c r="I157" s="6"/>
      <c r="J157" s="6" t="s">
        <v>32</v>
      </c>
      <c r="K157" s="14" t="s">
        <v>3492</v>
      </c>
    </row>
    <row r="158" spans="1:11" ht="86.25">
      <c r="A158" s="10">
        <v>1136</v>
      </c>
      <c r="B158" s="6" t="s">
        <v>39</v>
      </c>
      <c r="C158" s="6" t="s">
        <v>3616</v>
      </c>
      <c r="D158" s="6" t="s">
        <v>3587</v>
      </c>
      <c r="E158" s="6" t="s">
        <v>3617</v>
      </c>
      <c r="F158" s="6" t="s">
        <v>3618</v>
      </c>
      <c r="G158" s="6" t="s">
        <v>3619</v>
      </c>
      <c r="H158" s="6" t="s">
        <v>52</v>
      </c>
      <c r="I158" s="6"/>
      <c r="J158" s="6" t="s">
        <v>32</v>
      </c>
      <c r="K158" s="14"/>
    </row>
    <row r="159" spans="1:11" ht="69">
      <c r="A159" s="10">
        <v>1309</v>
      </c>
      <c r="B159" s="13" t="s">
        <v>39</v>
      </c>
      <c r="C159" s="6" t="s">
        <v>4321</v>
      </c>
      <c r="D159" s="13" t="s">
        <v>4322</v>
      </c>
      <c r="E159" s="13" t="s">
        <v>4323</v>
      </c>
      <c r="F159" s="13" t="s">
        <v>4324</v>
      </c>
      <c r="G159" s="13" t="s">
        <v>4314</v>
      </c>
      <c r="H159" s="13" t="s">
        <v>4325</v>
      </c>
      <c r="I159" s="13"/>
      <c r="J159" s="13" t="s">
        <v>32</v>
      </c>
      <c r="K159" s="13" t="s">
        <v>4326</v>
      </c>
    </row>
    <row r="160" spans="1:11" ht="103.5">
      <c r="A160" s="10">
        <v>1310</v>
      </c>
      <c r="B160" s="13" t="s">
        <v>39</v>
      </c>
      <c r="C160" s="6" t="s">
        <v>4327</v>
      </c>
      <c r="D160" s="13" t="s">
        <v>4322</v>
      </c>
      <c r="E160" s="13" t="s">
        <v>4328</v>
      </c>
      <c r="F160" s="13" t="s">
        <v>4324</v>
      </c>
      <c r="G160" s="13" t="s">
        <v>4329</v>
      </c>
      <c r="H160" s="13" t="s">
        <v>306</v>
      </c>
      <c r="I160" s="13"/>
      <c r="J160" s="13" t="s">
        <v>32</v>
      </c>
      <c r="K160" s="13" t="s">
        <v>4326</v>
      </c>
    </row>
    <row r="161" spans="1:11" ht="103.5">
      <c r="A161" s="10">
        <v>1311</v>
      </c>
      <c r="B161" s="13" t="s">
        <v>39</v>
      </c>
      <c r="C161" s="6" t="s">
        <v>4330</v>
      </c>
      <c r="D161" s="13" t="s">
        <v>4322</v>
      </c>
      <c r="E161" s="13" t="s">
        <v>4331</v>
      </c>
      <c r="F161" s="13" t="s">
        <v>4332</v>
      </c>
      <c r="G161" s="13" t="s">
        <v>4333</v>
      </c>
      <c r="H161" s="13" t="s">
        <v>306</v>
      </c>
      <c r="I161" s="13"/>
      <c r="J161" s="13"/>
      <c r="K161" s="13" t="s">
        <v>4326</v>
      </c>
    </row>
    <row r="162" spans="1:11" ht="51.75">
      <c r="A162" s="10">
        <v>3</v>
      </c>
      <c r="B162" s="6" t="s">
        <v>19</v>
      </c>
      <c r="C162" s="6" t="s">
        <v>20</v>
      </c>
      <c r="D162" s="6" t="s">
        <v>13</v>
      </c>
      <c r="E162" s="6" t="s">
        <v>21</v>
      </c>
      <c r="F162" s="6" t="s">
        <v>22</v>
      </c>
      <c r="G162" s="6" t="s">
        <v>16</v>
      </c>
      <c r="H162" s="6" t="s">
        <v>23</v>
      </c>
      <c r="I162" s="6"/>
      <c r="J162" s="6"/>
      <c r="K162" s="6" t="s">
        <v>24</v>
      </c>
    </row>
    <row r="163" spans="1:11" ht="69">
      <c r="A163" s="10">
        <v>26</v>
      </c>
      <c r="B163" s="6" t="s">
        <v>96</v>
      </c>
      <c r="C163" s="6" t="s">
        <v>97</v>
      </c>
      <c r="D163" s="6" t="s">
        <v>67</v>
      </c>
      <c r="E163" s="6" t="s">
        <v>98</v>
      </c>
      <c r="F163" s="6" t="s">
        <v>99</v>
      </c>
      <c r="G163" s="6" t="s">
        <v>70</v>
      </c>
      <c r="H163" s="6" t="s">
        <v>100</v>
      </c>
      <c r="I163" s="6"/>
      <c r="J163" s="6"/>
      <c r="K163" s="6" t="s">
        <v>101</v>
      </c>
    </row>
    <row r="164" spans="1:11" ht="69">
      <c r="A164" s="10">
        <v>81</v>
      </c>
      <c r="B164" s="6" t="s">
        <v>19</v>
      </c>
      <c r="C164" s="6" t="s">
        <v>294</v>
      </c>
      <c r="D164" s="6" t="s">
        <v>295</v>
      </c>
      <c r="E164" s="6" t="s">
        <v>296</v>
      </c>
      <c r="F164" s="6" t="s">
        <v>297</v>
      </c>
      <c r="G164" s="6" t="s">
        <v>298</v>
      </c>
      <c r="H164" s="6" t="s">
        <v>299</v>
      </c>
      <c r="I164" s="6"/>
      <c r="J164" s="6"/>
      <c r="K164" s="6" t="s">
        <v>300</v>
      </c>
    </row>
    <row r="165" spans="1:11" ht="34.5">
      <c r="A165" s="10">
        <v>176</v>
      </c>
      <c r="B165" s="6" t="s">
        <v>19</v>
      </c>
      <c r="C165" s="6" t="s">
        <v>700</v>
      </c>
      <c r="D165" s="6" t="s">
        <v>19</v>
      </c>
      <c r="E165" s="6" t="s">
        <v>701</v>
      </c>
      <c r="F165" s="6" t="s">
        <v>702</v>
      </c>
      <c r="G165" s="6" t="s">
        <v>16</v>
      </c>
      <c r="H165" s="6" t="s">
        <v>315</v>
      </c>
      <c r="I165" s="6"/>
      <c r="J165" s="6"/>
      <c r="K165" s="6"/>
    </row>
    <row r="166" spans="1:11" ht="34.5" customHeight="1">
      <c r="A166" s="10">
        <v>177</v>
      </c>
      <c r="B166" s="6" t="s">
        <v>19</v>
      </c>
      <c r="C166" s="6" t="s">
        <v>703</v>
      </c>
      <c r="D166" s="6" t="s">
        <v>19</v>
      </c>
      <c r="E166" s="6" t="s">
        <v>704</v>
      </c>
      <c r="F166" s="6" t="s">
        <v>702</v>
      </c>
      <c r="G166" s="6" t="s">
        <v>410</v>
      </c>
      <c r="H166" s="6" t="s">
        <v>315</v>
      </c>
      <c r="I166" s="6"/>
      <c r="J166" s="6"/>
      <c r="K166" s="6"/>
    </row>
    <row r="167" spans="1:11" ht="34.5" customHeight="1">
      <c r="A167" s="10">
        <v>178</v>
      </c>
      <c r="B167" s="6" t="s">
        <v>19</v>
      </c>
      <c r="C167" s="6" t="s">
        <v>705</v>
      </c>
      <c r="D167" s="6" t="s">
        <v>19</v>
      </c>
      <c r="E167" s="6" t="s">
        <v>706</v>
      </c>
      <c r="F167" s="6" t="s">
        <v>702</v>
      </c>
      <c r="G167" s="6" t="s">
        <v>410</v>
      </c>
      <c r="H167" s="6" t="s">
        <v>315</v>
      </c>
      <c r="I167" s="6"/>
      <c r="J167" s="6"/>
      <c r="K167" s="6"/>
    </row>
    <row r="168" spans="1:11" ht="34.5" customHeight="1">
      <c r="A168" s="10">
        <v>179</v>
      </c>
      <c r="B168" s="6" t="s">
        <v>19</v>
      </c>
      <c r="C168" s="6" t="s">
        <v>707</v>
      </c>
      <c r="D168" s="6" t="s">
        <v>19</v>
      </c>
      <c r="E168" s="6" t="s">
        <v>708</v>
      </c>
      <c r="F168" s="10" t="s">
        <v>709</v>
      </c>
      <c r="G168" s="6" t="s">
        <v>410</v>
      </c>
      <c r="H168" s="6" t="s">
        <v>315</v>
      </c>
      <c r="I168" s="6"/>
      <c r="J168" s="6"/>
      <c r="K168" s="6"/>
    </row>
    <row r="169" spans="1:11" ht="34.5" customHeight="1">
      <c r="A169" s="10">
        <v>180</v>
      </c>
      <c r="B169" s="6" t="s">
        <v>19</v>
      </c>
      <c r="C169" s="6" t="s">
        <v>710</v>
      </c>
      <c r="D169" s="6" t="s">
        <v>19</v>
      </c>
      <c r="E169" s="6" t="s">
        <v>711</v>
      </c>
      <c r="F169" s="10" t="s">
        <v>709</v>
      </c>
      <c r="G169" s="6" t="s">
        <v>410</v>
      </c>
      <c r="H169" s="6" t="s">
        <v>315</v>
      </c>
      <c r="I169" s="6"/>
      <c r="J169" s="6"/>
      <c r="K169" s="6"/>
    </row>
    <row r="170" spans="1:11" ht="34.5" customHeight="1">
      <c r="A170" s="10">
        <v>181</v>
      </c>
      <c r="B170" s="6" t="s">
        <v>19</v>
      </c>
      <c r="C170" s="6" t="s">
        <v>712</v>
      </c>
      <c r="D170" s="6" t="s">
        <v>19</v>
      </c>
      <c r="E170" s="6" t="s">
        <v>713</v>
      </c>
      <c r="F170" s="10" t="s">
        <v>714</v>
      </c>
      <c r="G170" s="6" t="s">
        <v>410</v>
      </c>
      <c r="H170" s="6" t="s">
        <v>315</v>
      </c>
      <c r="I170" s="6"/>
      <c r="J170" s="6"/>
      <c r="K170" s="6"/>
    </row>
    <row r="171" spans="1:11" ht="34.5" customHeight="1">
      <c r="A171" s="10">
        <v>182</v>
      </c>
      <c r="B171" s="6" t="s">
        <v>19</v>
      </c>
      <c r="C171" s="6" t="s">
        <v>715</v>
      </c>
      <c r="D171" s="6" t="s">
        <v>19</v>
      </c>
      <c r="E171" s="6" t="s">
        <v>716</v>
      </c>
      <c r="F171" s="6" t="s">
        <v>717</v>
      </c>
      <c r="G171" s="6" t="s">
        <v>718</v>
      </c>
      <c r="H171" s="6" t="s">
        <v>315</v>
      </c>
      <c r="I171" s="6"/>
      <c r="J171" s="6" t="s">
        <v>32</v>
      </c>
      <c r="K171" s="6"/>
    </row>
    <row r="172" spans="1:11" ht="34.5" customHeight="1">
      <c r="A172" s="10">
        <v>183</v>
      </c>
      <c r="B172" s="6" t="s">
        <v>19</v>
      </c>
      <c r="C172" s="6" t="s">
        <v>719</v>
      </c>
      <c r="D172" s="6" t="s">
        <v>19</v>
      </c>
      <c r="E172" s="6" t="s">
        <v>720</v>
      </c>
      <c r="F172" s="6" t="s">
        <v>721</v>
      </c>
      <c r="G172" s="6" t="s">
        <v>718</v>
      </c>
      <c r="H172" s="6" t="s">
        <v>315</v>
      </c>
      <c r="I172" s="6"/>
      <c r="J172" s="6"/>
      <c r="K172" s="6"/>
    </row>
    <row r="173" spans="1:11" ht="34.5" customHeight="1">
      <c r="A173" s="10">
        <v>184</v>
      </c>
      <c r="B173" s="6" t="s">
        <v>19</v>
      </c>
      <c r="C173" s="6" t="s">
        <v>722</v>
      </c>
      <c r="D173" s="6" t="s">
        <v>19</v>
      </c>
      <c r="E173" s="6" t="s">
        <v>723</v>
      </c>
      <c r="F173" s="6" t="s">
        <v>724</v>
      </c>
      <c r="G173" s="6" t="s">
        <v>410</v>
      </c>
      <c r="H173" s="6" t="s">
        <v>315</v>
      </c>
      <c r="I173" s="6"/>
      <c r="J173" s="6"/>
      <c r="K173" s="6"/>
    </row>
    <row r="174" spans="1:11" ht="34.5" customHeight="1">
      <c r="A174" s="10">
        <v>185</v>
      </c>
      <c r="B174" s="6" t="s">
        <v>19</v>
      </c>
      <c r="C174" s="6" t="s">
        <v>725</v>
      </c>
      <c r="D174" s="6" t="s">
        <v>19</v>
      </c>
      <c r="E174" s="6" t="s">
        <v>726</v>
      </c>
      <c r="F174" s="6" t="s">
        <v>727</v>
      </c>
      <c r="G174" s="6" t="s">
        <v>410</v>
      </c>
      <c r="H174" s="6" t="s">
        <v>315</v>
      </c>
      <c r="I174" s="6"/>
      <c r="J174" s="6"/>
      <c r="K174" s="6"/>
    </row>
    <row r="175" spans="1:11" ht="34.5" customHeight="1">
      <c r="A175" s="10">
        <v>186</v>
      </c>
      <c r="B175" s="6" t="s">
        <v>19</v>
      </c>
      <c r="C175" s="6" t="s">
        <v>728</v>
      </c>
      <c r="D175" s="6" t="s">
        <v>19</v>
      </c>
      <c r="E175" s="6" t="s">
        <v>729</v>
      </c>
      <c r="F175" s="6" t="s">
        <v>730</v>
      </c>
      <c r="G175" s="6" t="s">
        <v>416</v>
      </c>
      <c r="H175" s="6" t="s">
        <v>315</v>
      </c>
      <c r="I175" s="6"/>
      <c r="J175" s="6"/>
      <c r="K175" s="6"/>
    </row>
    <row r="176" spans="1:11" ht="34.5">
      <c r="A176" s="10">
        <v>187</v>
      </c>
      <c r="B176" s="6" t="s">
        <v>19</v>
      </c>
      <c r="C176" s="6" t="s">
        <v>731</v>
      </c>
      <c r="D176" s="6" t="s">
        <v>19</v>
      </c>
      <c r="E176" s="6" t="s">
        <v>732</v>
      </c>
      <c r="F176" s="6" t="s">
        <v>733</v>
      </c>
      <c r="G176" s="6" t="s">
        <v>410</v>
      </c>
      <c r="H176" s="6" t="s">
        <v>315</v>
      </c>
      <c r="I176" s="6"/>
      <c r="J176" s="6"/>
      <c r="K176" s="6"/>
    </row>
    <row r="177" spans="1:11" ht="69">
      <c r="A177" s="10">
        <v>188</v>
      </c>
      <c r="B177" s="6" t="s">
        <v>19</v>
      </c>
      <c r="C177" s="6" t="s">
        <v>734</v>
      </c>
      <c r="D177" s="6" t="s">
        <v>19</v>
      </c>
      <c r="E177" s="6" t="s">
        <v>735</v>
      </c>
      <c r="F177" s="6" t="s">
        <v>736</v>
      </c>
      <c r="G177" s="6" t="s">
        <v>410</v>
      </c>
      <c r="H177" s="6" t="s">
        <v>315</v>
      </c>
      <c r="I177" s="6"/>
      <c r="J177" s="6"/>
      <c r="K177" s="6"/>
    </row>
    <row r="178" spans="1:11" ht="34.5">
      <c r="A178" s="10">
        <v>189</v>
      </c>
      <c r="B178" s="6" t="s">
        <v>19</v>
      </c>
      <c r="C178" s="6" t="s">
        <v>737</v>
      </c>
      <c r="D178" s="6" t="s">
        <v>19</v>
      </c>
      <c r="E178" s="6" t="s">
        <v>738</v>
      </c>
      <c r="F178" s="6" t="s">
        <v>739</v>
      </c>
      <c r="G178" s="6" t="s">
        <v>16</v>
      </c>
      <c r="H178" s="6" t="s">
        <v>315</v>
      </c>
      <c r="I178" s="6"/>
      <c r="J178" s="6" t="s">
        <v>32</v>
      </c>
      <c r="K178" s="6"/>
    </row>
    <row r="179" spans="1:11" ht="34.5">
      <c r="A179" s="10">
        <v>190</v>
      </c>
      <c r="B179" s="6" t="s">
        <v>19</v>
      </c>
      <c r="C179" s="6" t="s">
        <v>740</v>
      </c>
      <c r="D179" s="6" t="s">
        <v>19</v>
      </c>
      <c r="E179" s="6" t="s">
        <v>741</v>
      </c>
      <c r="F179" s="6" t="s">
        <v>739</v>
      </c>
      <c r="G179" s="6" t="s">
        <v>410</v>
      </c>
      <c r="H179" s="6" t="s">
        <v>315</v>
      </c>
      <c r="I179" s="6"/>
      <c r="J179" s="6" t="s">
        <v>32</v>
      </c>
      <c r="K179" s="6"/>
    </row>
    <row r="180" spans="1:11" ht="34.5">
      <c r="A180" s="10">
        <v>191</v>
      </c>
      <c r="B180" s="6" t="s">
        <v>19</v>
      </c>
      <c r="C180" s="6" t="s">
        <v>742</v>
      </c>
      <c r="D180" s="6" t="s">
        <v>743</v>
      </c>
      <c r="E180" s="6" t="s">
        <v>744</v>
      </c>
      <c r="F180" s="6" t="s">
        <v>745</v>
      </c>
      <c r="G180" s="6" t="s">
        <v>746</v>
      </c>
      <c r="H180" s="6" t="s">
        <v>315</v>
      </c>
      <c r="I180" s="6"/>
      <c r="J180" s="6"/>
      <c r="K180" s="6"/>
    </row>
    <row r="181" spans="1:11" ht="98.1" customHeight="1">
      <c r="A181" s="10">
        <v>1686</v>
      </c>
      <c r="B181" s="6" t="s">
        <v>19</v>
      </c>
      <c r="C181" s="6" t="s">
        <v>5967</v>
      </c>
      <c r="D181" s="6" t="s">
        <v>19</v>
      </c>
      <c r="E181" s="6" t="s">
        <v>5968</v>
      </c>
      <c r="F181" s="6" t="s">
        <v>5969</v>
      </c>
      <c r="G181" s="6" t="s">
        <v>5970</v>
      </c>
      <c r="H181" s="13" t="s">
        <v>5971</v>
      </c>
      <c r="I181" s="6"/>
      <c r="J181" s="6" t="s">
        <v>32</v>
      </c>
      <c r="K181" s="6" t="s">
        <v>5972</v>
      </c>
    </row>
    <row r="182" spans="1:11" ht="34.5">
      <c r="A182" s="10">
        <v>192</v>
      </c>
      <c r="B182" s="6" t="s">
        <v>19</v>
      </c>
      <c r="C182" s="6" t="s">
        <v>747</v>
      </c>
      <c r="D182" s="6" t="s">
        <v>19</v>
      </c>
      <c r="E182" s="6" t="s">
        <v>748</v>
      </c>
      <c r="F182" s="6" t="s">
        <v>749</v>
      </c>
      <c r="G182" s="6" t="s">
        <v>718</v>
      </c>
      <c r="H182" s="6" t="s">
        <v>315</v>
      </c>
      <c r="I182" s="6"/>
      <c r="J182" s="6"/>
      <c r="K182" s="6"/>
    </row>
    <row r="183" spans="1:11" ht="34.5">
      <c r="A183" s="10">
        <v>193</v>
      </c>
      <c r="B183" s="6" t="s">
        <v>19</v>
      </c>
      <c r="C183" s="6" t="s">
        <v>750</v>
      </c>
      <c r="D183" s="6" t="s">
        <v>19</v>
      </c>
      <c r="E183" s="6" t="s">
        <v>751</v>
      </c>
      <c r="F183" s="6" t="s">
        <v>752</v>
      </c>
      <c r="G183" s="6" t="s">
        <v>410</v>
      </c>
      <c r="H183" s="6" t="s">
        <v>315</v>
      </c>
      <c r="I183" s="6"/>
      <c r="J183" s="6"/>
      <c r="K183" s="6"/>
    </row>
    <row r="184" spans="1:11" ht="34.5">
      <c r="A184" s="10">
        <v>194</v>
      </c>
      <c r="B184" s="6" t="s">
        <v>19</v>
      </c>
      <c r="C184" s="6" t="s">
        <v>753</v>
      </c>
      <c r="D184" s="6" t="s">
        <v>19</v>
      </c>
      <c r="E184" s="6" t="s">
        <v>754</v>
      </c>
      <c r="F184" s="6" t="s">
        <v>755</v>
      </c>
      <c r="G184" s="6" t="s">
        <v>410</v>
      </c>
      <c r="H184" s="6" t="s">
        <v>315</v>
      </c>
      <c r="I184" s="6"/>
      <c r="J184" s="6" t="s">
        <v>32</v>
      </c>
      <c r="K184" s="6"/>
    </row>
    <row r="185" spans="1:11" ht="34.5">
      <c r="A185" s="10">
        <v>195</v>
      </c>
      <c r="B185" s="6" t="s">
        <v>19</v>
      </c>
      <c r="C185" s="6" t="s">
        <v>756</v>
      </c>
      <c r="D185" s="6" t="s">
        <v>19</v>
      </c>
      <c r="E185" s="6" t="s">
        <v>757</v>
      </c>
      <c r="F185" s="6" t="s">
        <v>755</v>
      </c>
      <c r="G185" s="6" t="s">
        <v>410</v>
      </c>
      <c r="H185" s="6" t="s">
        <v>315</v>
      </c>
      <c r="I185" s="6"/>
      <c r="J185" s="6"/>
      <c r="K185" s="6"/>
    </row>
    <row r="186" spans="1:11" ht="34.5">
      <c r="A186" s="10">
        <v>196</v>
      </c>
      <c r="B186" s="6" t="s">
        <v>19</v>
      </c>
      <c r="C186" s="6" t="s">
        <v>758</v>
      </c>
      <c r="D186" s="6" t="s">
        <v>19</v>
      </c>
      <c r="E186" s="6" t="s">
        <v>759</v>
      </c>
      <c r="F186" s="6" t="s">
        <v>755</v>
      </c>
      <c r="G186" s="6" t="s">
        <v>416</v>
      </c>
      <c r="H186" s="6" t="s">
        <v>315</v>
      </c>
      <c r="I186" s="6"/>
      <c r="J186" s="6"/>
      <c r="K186" s="6"/>
    </row>
    <row r="187" spans="1:11" ht="34.5">
      <c r="A187" s="10">
        <v>197</v>
      </c>
      <c r="B187" s="6" t="s">
        <v>19</v>
      </c>
      <c r="C187" s="6" t="s">
        <v>760</v>
      </c>
      <c r="D187" s="6" t="s">
        <v>19</v>
      </c>
      <c r="E187" s="6" t="s">
        <v>761</v>
      </c>
      <c r="F187" s="6" t="s">
        <v>762</v>
      </c>
      <c r="G187" s="6" t="s">
        <v>410</v>
      </c>
      <c r="H187" s="6" t="s">
        <v>315</v>
      </c>
      <c r="I187" s="6"/>
      <c r="J187" s="6"/>
      <c r="K187" s="6"/>
    </row>
    <row r="188" spans="1:11" ht="34.5">
      <c r="A188" s="10">
        <v>198</v>
      </c>
      <c r="B188" s="6" t="s">
        <v>19</v>
      </c>
      <c r="C188" s="6" t="s">
        <v>763</v>
      </c>
      <c r="D188" s="6" t="s">
        <v>19</v>
      </c>
      <c r="E188" s="6" t="s">
        <v>764</v>
      </c>
      <c r="F188" s="6" t="s">
        <v>765</v>
      </c>
      <c r="G188" s="6" t="s">
        <v>410</v>
      </c>
      <c r="H188" s="6" t="s">
        <v>315</v>
      </c>
      <c r="I188" s="6"/>
      <c r="J188" s="6"/>
      <c r="K188" s="6"/>
    </row>
    <row r="189" spans="1:11" ht="34.5">
      <c r="A189" s="10">
        <v>199</v>
      </c>
      <c r="B189" s="6" t="s">
        <v>19</v>
      </c>
      <c r="C189" s="6" t="s">
        <v>766</v>
      </c>
      <c r="D189" s="6" t="s">
        <v>19</v>
      </c>
      <c r="E189" s="6" t="s">
        <v>767</v>
      </c>
      <c r="F189" s="6" t="s">
        <v>768</v>
      </c>
      <c r="G189" s="6" t="s">
        <v>410</v>
      </c>
      <c r="H189" s="6" t="s">
        <v>315</v>
      </c>
      <c r="I189" s="6"/>
      <c r="J189" s="6" t="s">
        <v>32</v>
      </c>
      <c r="K189" s="6"/>
    </row>
    <row r="190" spans="1:11" ht="103.5">
      <c r="A190" s="10">
        <v>200</v>
      </c>
      <c r="B190" s="6" t="s">
        <v>19</v>
      </c>
      <c r="C190" s="6" t="s">
        <v>769</v>
      </c>
      <c r="D190" s="6" t="s">
        <v>19</v>
      </c>
      <c r="E190" s="6" t="s">
        <v>770</v>
      </c>
      <c r="F190" s="6" t="s">
        <v>771</v>
      </c>
      <c r="G190" s="6" t="s">
        <v>718</v>
      </c>
      <c r="H190" s="6" t="s">
        <v>315</v>
      </c>
      <c r="I190" s="6"/>
      <c r="J190" s="6"/>
      <c r="K190" s="6"/>
    </row>
    <row r="191" spans="1:11" ht="34.5">
      <c r="A191" s="10">
        <v>201</v>
      </c>
      <c r="B191" s="6" t="s">
        <v>19</v>
      </c>
      <c r="C191" s="6" t="s">
        <v>772</v>
      </c>
      <c r="D191" s="6" t="s">
        <v>19</v>
      </c>
      <c r="E191" s="6" t="s">
        <v>754</v>
      </c>
      <c r="F191" s="6" t="s">
        <v>755</v>
      </c>
      <c r="G191" s="6" t="s">
        <v>135</v>
      </c>
      <c r="H191" s="6" t="s">
        <v>190</v>
      </c>
      <c r="I191" s="6"/>
      <c r="J191" s="6"/>
      <c r="K191" s="6"/>
    </row>
    <row r="192" spans="1:11" ht="34.5">
      <c r="A192" s="10">
        <v>202</v>
      </c>
      <c r="B192" s="6" t="s">
        <v>19</v>
      </c>
      <c r="C192" s="6" t="s">
        <v>773</v>
      </c>
      <c r="D192" s="6" t="s">
        <v>19</v>
      </c>
      <c r="E192" s="6" t="s">
        <v>751</v>
      </c>
      <c r="F192" s="6" t="s">
        <v>752</v>
      </c>
      <c r="G192" s="6" t="s">
        <v>135</v>
      </c>
      <c r="H192" s="6" t="s">
        <v>190</v>
      </c>
      <c r="I192" s="6"/>
      <c r="J192" s="6"/>
      <c r="K192" s="6"/>
    </row>
    <row r="193" spans="1:11" ht="34.5">
      <c r="A193" s="10">
        <v>203</v>
      </c>
      <c r="B193" s="6" t="s">
        <v>19</v>
      </c>
      <c r="C193" s="6" t="s">
        <v>774</v>
      </c>
      <c r="D193" s="6" t="s">
        <v>19</v>
      </c>
      <c r="E193" s="6" t="s">
        <v>775</v>
      </c>
      <c r="F193" s="6" t="s">
        <v>776</v>
      </c>
      <c r="G193" s="6" t="s">
        <v>135</v>
      </c>
      <c r="H193" s="6" t="s">
        <v>190</v>
      </c>
      <c r="I193" s="6"/>
      <c r="J193" s="6"/>
      <c r="K193" s="6"/>
    </row>
    <row r="194" spans="1:11" ht="33.75" customHeight="1">
      <c r="A194" s="10">
        <v>204</v>
      </c>
      <c r="B194" s="6" t="s">
        <v>19</v>
      </c>
      <c r="C194" s="6" t="s">
        <v>777</v>
      </c>
      <c r="D194" s="6" t="s">
        <v>19</v>
      </c>
      <c r="E194" s="6" t="s">
        <v>778</v>
      </c>
      <c r="F194" s="6" t="s">
        <v>779</v>
      </c>
      <c r="G194" s="6" t="s">
        <v>135</v>
      </c>
      <c r="H194" s="6" t="s">
        <v>190</v>
      </c>
      <c r="I194" s="6"/>
      <c r="J194" s="6"/>
      <c r="K194" s="6"/>
    </row>
    <row r="195" spans="1:11" ht="34.5">
      <c r="A195" s="10">
        <v>205</v>
      </c>
      <c r="B195" s="6" t="s">
        <v>19</v>
      </c>
      <c r="C195" s="6" t="s">
        <v>780</v>
      </c>
      <c r="D195" s="6" t="s">
        <v>19</v>
      </c>
      <c r="E195" s="6" t="s">
        <v>781</v>
      </c>
      <c r="F195" s="6" t="s">
        <v>782</v>
      </c>
      <c r="G195" s="6" t="s">
        <v>135</v>
      </c>
      <c r="H195" s="6" t="s">
        <v>190</v>
      </c>
      <c r="I195" s="6"/>
      <c r="J195" s="6"/>
      <c r="K195" s="6"/>
    </row>
    <row r="196" spans="1:11" ht="34.5">
      <c r="A196" s="10">
        <v>206</v>
      </c>
      <c r="B196" s="6" t="s">
        <v>19</v>
      </c>
      <c r="C196" s="6" t="s">
        <v>783</v>
      </c>
      <c r="D196" s="6" t="s">
        <v>19</v>
      </c>
      <c r="E196" s="6" t="s">
        <v>784</v>
      </c>
      <c r="F196" s="6" t="s">
        <v>755</v>
      </c>
      <c r="G196" s="6" t="s">
        <v>135</v>
      </c>
      <c r="H196" s="6" t="s">
        <v>190</v>
      </c>
      <c r="I196" s="6"/>
      <c r="J196" s="6"/>
      <c r="K196" s="6"/>
    </row>
    <row r="197" spans="1:11" ht="34.5" customHeight="1">
      <c r="A197" s="10">
        <v>207</v>
      </c>
      <c r="B197" s="6" t="s">
        <v>19</v>
      </c>
      <c r="C197" s="6" t="s">
        <v>785</v>
      </c>
      <c r="D197" s="6" t="s">
        <v>19</v>
      </c>
      <c r="E197" s="6" t="s">
        <v>786</v>
      </c>
      <c r="F197" s="10" t="s">
        <v>709</v>
      </c>
      <c r="G197" s="6" t="s">
        <v>135</v>
      </c>
      <c r="H197" s="6" t="s">
        <v>190</v>
      </c>
      <c r="I197" s="6"/>
      <c r="J197" s="6"/>
      <c r="K197" s="6"/>
    </row>
    <row r="198" spans="1:11" ht="34.5">
      <c r="A198" s="10">
        <v>208</v>
      </c>
      <c r="B198" s="6" t="s">
        <v>19</v>
      </c>
      <c r="C198" s="6" t="s">
        <v>787</v>
      </c>
      <c r="D198" s="6" t="s">
        <v>19</v>
      </c>
      <c r="E198" s="6" t="s">
        <v>704</v>
      </c>
      <c r="F198" s="6" t="s">
        <v>702</v>
      </c>
      <c r="G198" s="6" t="s">
        <v>135</v>
      </c>
      <c r="H198" s="6" t="s">
        <v>190</v>
      </c>
      <c r="I198" s="6"/>
      <c r="J198" s="6"/>
      <c r="K198" s="6"/>
    </row>
    <row r="199" spans="1:11" ht="34.5">
      <c r="A199" s="10">
        <v>209</v>
      </c>
      <c r="B199" s="6" t="s">
        <v>19</v>
      </c>
      <c r="C199" s="6" t="s">
        <v>788</v>
      </c>
      <c r="D199" s="6" t="s">
        <v>19</v>
      </c>
      <c r="E199" s="6" t="s">
        <v>789</v>
      </c>
      <c r="F199" s="6" t="s">
        <v>733</v>
      </c>
      <c r="G199" s="6" t="s">
        <v>135</v>
      </c>
      <c r="H199" s="6" t="s">
        <v>190</v>
      </c>
      <c r="I199" s="6"/>
      <c r="J199" s="6" t="s">
        <v>32</v>
      </c>
      <c r="K199" s="6"/>
    </row>
    <row r="200" spans="1:11" ht="34.5" customHeight="1">
      <c r="A200" s="10">
        <v>210</v>
      </c>
      <c r="B200" s="6" t="s">
        <v>19</v>
      </c>
      <c r="C200" s="6" t="s">
        <v>790</v>
      </c>
      <c r="D200" s="6" t="s">
        <v>19</v>
      </c>
      <c r="E200" s="6" t="s">
        <v>791</v>
      </c>
      <c r="F200" s="6" t="s">
        <v>709</v>
      </c>
      <c r="G200" s="6" t="s">
        <v>135</v>
      </c>
      <c r="H200" s="6" t="s">
        <v>190</v>
      </c>
      <c r="I200" s="6"/>
      <c r="J200" s="6"/>
      <c r="K200" s="6"/>
    </row>
    <row r="201" spans="1:11" ht="34.5">
      <c r="A201" s="10">
        <v>211</v>
      </c>
      <c r="B201" s="6" t="s">
        <v>19</v>
      </c>
      <c r="C201" s="6" t="s">
        <v>792</v>
      </c>
      <c r="D201" s="6" t="s">
        <v>19</v>
      </c>
      <c r="E201" s="6" t="s">
        <v>793</v>
      </c>
      <c r="F201" s="6" t="s">
        <v>724</v>
      </c>
      <c r="G201" s="6" t="s">
        <v>135</v>
      </c>
      <c r="H201" s="6" t="s">
        <v>190</v>
      </c>
      <c r="I201" s="6"/>
      <c r="J201" s="6"/>
      <c r="K201" s="6"/>
    </row>
    <row r="202" spans="1:11" ht="34.5">
      <c r="A202" s="10">
        <v>212</v>
      </c>
      <c r="B202" s="6" t="s">
        <v>19</v>
      </c>
      <c r="C202" s="18" t="s">
        <v>794</v>
      </c>
      <c r="D202" s="6" t="s">
        <v>19</v>
      </c>
      <c r="E202" s="6" t="s">
        <v>795</v>
      </c>
      <c r="F202" s="6" t="s">
        <v>796</v>
      </c>
      <c r="G202" s="6" t="s">
        <v>135</v>
      </c>
      <c r="H202" s="6" t="s">
        <v>190</v>
      </c>
      <c r="I202" s="6"/>
      <c r="J202" s="6"/>
      <c r="K202" s="6"/>
    </row>
    <row r="203" spans="1:11" ht="34.5">
      <c r="A203" s="10">
        <v>213</v>
      </c>
      <c r="B203" s="6" t="s">
        <v>19</v>
      </c>
      <c r="C203" s="6" t="s">
        <v>797</v>
      </c>
      <c r="D203" s="6" t="s">
        <v>19</v>
      </c>
      <c r="E203" s="6" t="s">
        <v>798</v>
      </c>
      <c r="F203" s="6" t="s">
        <v>779</v>
      </c>
      <c r="G203" s="6" t="s">
        <v>135</v>
      </c>
      <c r="H203" s="6" t="s">
        <v>190</v>
      </c>
      <c r="I203" s="6"/>
      <c r="J203" s="6"/>
      <c r="K203" s="6"/>
    </row>
    <row r="204" spans="1:11" ht="34.5">
      <c r="A204" s="10">
        <v>214</v>
      </c>
      <c r="B204" s="6" t="s">
        <v>19</v>
      </c>
      <c r="C204" s="6" t="s">
        <v>799</v>
      </c>
      <c r="D204" s="6" t="s">
        <v>19</v>
      </c>
      <c r="E204" s="6" t="s">
        <v>800</v>
      </c>
      <c r="F204" s="6" t="s">
        <v>762</v>
      </c>
      <c r="G204" s="6" t="s">
        <v>135</v>
      </c>
      <c r="H204" s="6" t="s">
        <v>190</v>
      </c>
      <c r="I204" s="6"/>
      <c r="J204" s="6" t="s">
        <v>32</v>
      </c>
      <c r="K204" s="6"/>
    </row>
    <row r="205" spans="1:11" ht="34.5">
      <c r="A205" s="10">
        <v>215</v>
      </c>
      <c r="B205" s="6" t="s">
        <v>19</v>
      </c>
      <c r="C205" s="6" t="s">
        <v>801</v>
      </c>
      <c r="D205" s="6" t="s">
        <v>19</v>
      </c>
      <c r="E205" s="6" t="s">
        <v>802</v>
      </c>
      <c r="F205" s="6" t="s">
        <v>752</v>
      </c>
      <c r="G205" s="6" t="s">
        <v>135</v>
      </c>
      <c r="H205" s="6" t="s">
        <v>190</v>
      </c>
      <c r="I205" s="6"/>
      <c r="J205" s="6" t="s">
        <v>32</v>
      </c>
      <c r="K205" s="6"/>
    </row>
    <row r="206" spans="1:11" ht="34.5">
      <c r="A206" s="10">
        <v>216</v>
      </c>
      <c r="B206" s="6" t="s">
        <v>19</v>
      </c>
      <c r="C206" s="6" t="s">
        <v>803</v>
      </c>
      <c r="D206" s="6" t="s">
        <v>19</v>
      </c>
      <c r="E206" s="6" t="s">
        <v>716</v>
      </c>
      <c r="F206" s="6" t="s">
        <v>717</v>
      </c>
      <c r="G206" s="6" t="s">
        <v>135</v>
      </c>
      <c r="H206" s="6" t="s">
        <v>190</v>
      </c>
      <c r="I206" s="6" t="s">
        <v>167</v>
      </c>
      <c r="J206" s="6"/>
      <c r="K206" s="6"/>
    </row>
    <row r="207" spans="1:11" ht="34.5">
      <c r="A207" s="10">
        <v>217</v>
      </c>
      <c r="B207" s="6" t="s">
        <v>19</v>
      </c>
      <c r="C207" s="6" t="s">
        <v>804</v>
      </c>
      <c r="D207" s="6" t="s">
        <v>19</v>
      </c>
      <c r="E207" s="6" t="s">
        <v>726</v>
      </c>
      <c r="F207" s="6" t="s">
        <v>727</v>
      </c>
      <c r="G207" s="6" t="s">
        <v>135</v>
      </c>
      <c r="H207" s="6" t="s">
        <v>190</v>
      </c>
      <c r="I207" s="6"/>
      <c r="J207" s="6"/>
      <c r="K207" s="6"/>
    </row>
    <row r="208" spans="1:11" ht="34.5" customHeight="1">
      <c r="A208" s="10">
        <v>218</v>
      </c>
      <c r="B208" s="6" t="s">
        <v>19</v>
      </c>
      <c r="C208" s="6" t="s">
        <v>805</v>
      </c>
      <c r="D208" s="6" t="s">
        <v>19</v>
      </c>
      <c r="E208" s="6" t="s">
        <v>806</v>
      </c>
      <c r="F208" s="6" t="s">
        <v>752</v>
      </c>
      <c r="G208" s="6" t="s">
        <v>135</v>
      </c>
      <c r="H208" s="6" t="s">
        <v>190</v>
      </c>
      <c r="I208" s="6"/>
      <c r="J208" s="6"/>
      <c r="K208" s="6"/>
    </row>
    <row r="209" spans="1:11" ht="34.5">
      <c r="A209" s="10">
        <v>219</v>
      </c>
      <c r="B209" s="6" t="s">
        <v>19</v>
      </c>
      <c r="C209" s="6" t="s">
        <v>807</v>
      </c>
      <c r="D209" s="6" t="s">
        <v>19</v>
      </c>
      <c r="E209" s="6" t="s">
        <v>808</v>
      </c>
      <c r="F209" s="6" t="s">
        <v>717</v>
      </c>
      <c r="G209" s="6" t="s">
        <v>135</v>
      </c>
      <c r="H209" s="6" t="s">
        <v>190</v>
      </c>
      <c r="I209" s="6"/>
      <c r="J209" s="6"/>
      <c r="K209" s="6"/>
    </row>
    <row r="210" spans="1:11" ht="34.5">
      <c r="A210" s="10">
        <v>220</v>
      </c>
      <c r="B210" s="6" t="s">
        <v>19</v>
      </c>
      <c r="C210" s="6" t="s">
        <v>809</v>
      </c>
      <c r="D210" s="6" t="s">
        <v>19</v>
      </c>
      <c r="E210" s="6" t="s">
        <v>810</v>
      </c>
      <c r="F210" s="6" t="s">
        <v>811</v>
      </c>
      <c r="G210" s="6" t="s">
        <v>135</v>
      </c>
      <c r="H210" s="6" t="s">
        <v>190</v>
      </c>
      <c r="I210" s="6"/>
      <c r="J210" s="6"/>
      <c r="K210" s="6"/>
    </row>
    <row r="211" spans="1:11" ht="34.5">
      <c r="A211" s="10">
        <v>221</v>
      </c>
      <c r="B211" s="6" t="s">
        <v>19</v>
      </c>
      <c r="C211" s="6" t="s">
        <v>812</v>
      </c>
      <c r="D211" s="6" t="s">
        <v>19</v>
      </c>
      <c r="E211" s="6" t="s">
        <v>732</v>
      </c>
      <c r="F211" s="6" t="s">
        <v>813</v>
      </c>
      <c r="G211" s="6" t="s">
        <v>135</v>
      </c>
      <c r="H211" s="6" t="s">
        <v>190</v>
      </c>
      <c r="I211" s="6"/>
      <c r="J211" s="6"/>
      <c r="K211" s="6"/>
    </row>
    <row r="212" spans="1:11" ht="34.5">
      <c r="A212" s="10">
        <v>222</v>
      </c>
      <c r="B212" s="6" t="s">
        <v>19</v>
      </c>
      <c r="C212" s="6" t="s">
        <v>814</v>
      </c>
      <c r="D212" s="6" t="s">
        <v>19</v>
      </c>
      <c r="E212" s="6" t="s">
        <v>729</v>
      </c>
      <c r="F212" s="6" t="s">
        <v>815</v>
      </c>
      <c r="G212" s="6" t="s">
        <v>135</v>
      </c>
      <c r="H212" s="6" t="s">
        <v>190</v>
      </c>
      <c r="I212" s="6"/>
      <c r="J212" s="6"/>
      <c r="K212" s="6"/>
    </row>
    <row r="213" spans="1:11" ht="34.5">
      <c r="A213" s="10">
        <v>223</v>
      </c>
      <c r="B213" s="6" t="s">
        <v>19</v>
      </c>
      <c r="C213" s="6" t="s">
        <v>816</v>
      </c>
      <c r="D213" s="6" t="s">
        <v>19</v>
      </c>
      <c r="E213" s="6" t="s">
        <v>767</v>
      </c>
      <c r="F213" s="6" t="s">
        <v>768</v>
      </c>
      <c r="G213" s="6" t="s">
        <v>135</v>
      </c>
      <c r="H213" s="6" t="s">
        <v>190</v>
      </c>
      <c r="I213" s="6"/>
      <c r="J213" s="6" t="s">
        <v>32</v>
      </c>
      <c r="K213" s="6"/>
    </row>
    <row r="214" spans="1:11" ht="34.5" customHeight="1">
      <c r="A214" s="10">
        <v>224</v>
      </c>
      <c r="B214" s="6" t="s">
        <v>19</v>
      </c>
      <c r="C214" s="6" t="s">
        <v>817</v>
      </c>
      <c r="D214" s="6" t="s">
        <v>19</v>
      </c>
      <c r="E214" s="6" t="s">
        <v>713</v>
      </c>
      <c r="F214" s="6" t="s">
        <v>714</v>
      </c>
      <c r="G214" s="6" t="s">
        <v>135</v>
      </c>
      <c r="H214" s="6" t="s">
        <v>190</v>
      </c>
      <c r="I214" s="6"/>
      <c r="J214" s="6" t="s">
        <v>32</v>
      </c>
      <c r="K214" s="6"/>
    </row>
    <row r="215" spans="1:11" ht="34.5">
      <c r="A215" s="10">
        <v>225</v>
      </c>
      <c r="B215" s="6" t="s">
        <v>19</v>
      </c>
      <c r="C215" s="6" t="s">
        <v>818</v>
      </c>
      <c r="D215" s="6" t="s">
        <v>19</v>
      </c>
      <c r="E215" s="6" t="s">
        <v>701</v>
      </c>
      <c r="F215" s="6" t="s">
        <v>819</v>
      </c>
      <c r="G215" s="6" t="s">
        <v>135</v>
      </c>
      <c r="H215" s="6" t="s">
        <v>190</v>
      </c>
      <c r="I215" s="6"/>
      <c r="J215" s="6"/>
      <c r="K215" s="6"/>
    </row>
    <row r="216" spans="1:11" ht="69">
      <c r="A216" s="10">
        <v>226</v>
      </c>
      <c r="B216" s="6" t="s">
        <v>19</v>
      </c>
      <c r="C216" s="6" t="s">
        <v>820</v>
      </c>
      <c r="D216" s="6" t="s">
        <v>19</v>
      </c>
      <c r="E216" s="6" t="s">
        <v>735</v>
      </c>
      <c r="F216" s="6" t="s">
        <v>736</v>
      </c>
      <c r="G216" s="6" t="s">
        <v>135</v>
      </c>
      <c r="H216" s="6" t="s">
        <v>190</v>
      </c>
      <c r="I216" s="6"/>
      <c r="J216" s="6" t="s">
        <v>32</v>
      </c>
      <c r="K216" s="6"/>
    </row>
    <row r="217" spans="1:11" ht="34.5">
      <c r="A217" s="10">
        <v>227</v>
      </c>
      <c r="B217" s="6" t="s">
        <v>19</v>
      </c>
      <c r="C217" s="6" t="s">
        <v>821</v>
      </c>
      <c r="D217" s="6" t="s">
        <v>19</v>
      </c>
      <c r="E217" s="6" t="s">
        <v>720</v>
      </c>
      <c r="F217" s="6" t="s">
        <v>721</v>
      </c>
      <c r="G217" s="6" t="s">
        <v>135</v>
      </c>
      <c r="H217" s="6" t="s">
        <v>190</v>
      </c>
      <c r="I217" s="6"/>
      <c r="J217" s="6"/>
      <c r="K217" s="6"/>
    </row>
    <row r="218" spans="1:11" ht="34.5">
      <c r="A218" s="10">
        <v>228</v>
      </c>
      <c r="B218" s="6" t="s">
        <v>19</v>
      </c>
      <c r="C218" s="6" t="s">
        <v>822</v>
      </c>
      <c r="D218" s="6" t="s">
        <v>19</v>
      </c>
      <c r="E218" s="6" t="s">
        <v>823</v>
      </c>
      <c r="F218" s="6" t="s">
        <v>749</v>
      </c>
      <c r="G218" s="6" t="s">
        <v>135</v>
      </c>
      <c r="H218" s="6" t="s">
        <v>190</v>
      </c>
      <c r="I218" s="6"/>
      <c r="J218" s="6" t="s">
        <v>32</v>
      </c>
      <c r="K218" s="6"/>
    </row>
    <row r="219" spans="1:11" ht="34.5">
      <c r="A219" s="10">
        <v>229</v>
      </c>
      <c r="B219" s="6" t="s">
        <v>19</v>
      </c>
      <c r="C219" s="6" t="s">
        <v>824</v>
      </c>
      <c r="D219" s="6" t="s">
        <v>19</v>
      </c>
      <c r="E219" s="6" t="s">
        <v>825</v>
      </c>
      <c r="F219" s="6" t="s">
        <v>811</v>
      </c>
      <c r="G219" s="6" t="s">
        <v>135</v>
      </c>
      <c r="H219" s="6" t="s">
        <v>190</v>
      </c>
      <c r="I219" s="6"/>
      <c r="J219" s="6" t="s">
        <v>32</v>
      </c>
      <c r="K219" s="6"/>
    </row>
    <row r="220" spans="1:11" ht="34.5">
      <c r="A220" s="10">
        <v>230</v>
      </c>
      <c r="B220" s="6" t="s">
        <v>19</v>
      </c>
      <c r="C220" s="6" t="s">
        <v>826</v>
      </c>
      <c r="D220" s="6" t="s">
        <v>19</v>
      </c>
      <c r="E220" s="16" t="s">
        <v>827</v>
      </c>
      <c r="F220" s="6" t="s">
        <v>765</v>
      </c>
      <c r="G220" s="6" t="s">
        <v>135</v>
      </c>
      <c r="H220" s="6" t="s">
        <v>190</v>
      </c>
      <c r="I220" s="6"/>
      <c r="J220" s="6"/>
      <c r="K220" s="6"/>
    </row>
    <row r="221" spans="1:11" ht="34.5">
      <c r="A221" s="10">
        <v>231</v>
      </c>
      <c r="B221" s="6" t="s">
        <v>19</v>
      </c>
      <c r="C221" s="6" t="s">
        <v>828</v>
      </c>
      <c r="D221" s="6" t="s">
        <v>19</v>
      </c>
      <c r="E221" s="6" t="s">
        <v>829</v>
      </c>
      <c r="F221" s="6" t="s">
        <v>830</v>
      </c>
      <c r="G221" s="6" t="s">
        <v>135</v>
      </c>
      <c r="H221" s="6" t="s">
        <v>190</v>
      </c>
      <c r="I221" s="6"/>
      <c r="J221" s="6"/>
      <c r="K221" s="6"/>
    </row>
    <row r="222" spans="1:11" ht="34.5">
      <c r="A222" s="10">
        <v>232</v>
      </c>
      <c r="B222" s="6" t="s">
        <v>19</v>
      </c>
      <c r="C222" s="6" t="s">
        <v>831</v>
      </c>
      <c r="D222" s="6" t="s">
        <v>19</v>
      </c>
      <c r="E222" s="6" t="s">
        <v>741</v>
      </c>
      <c r="F222" s="6" t="s">
        <v>739</v>
      </c>
      <c r="G222" s="6" t="s">
        <v>135</v>
      </c>
      <c r="H222" s="6" t="s">
        <v>190</v>
      </c>
      <c r="I222" s="6"/>
      <c r="J222" s="6"/>
      <c r="K222" s="6"/>
    </row>
    <row r="223" spans="1:11" ht="103.5">
      <c r="A223" s="10">
        <v>233</v>
      </c>
      <c r="B223" s="6" t="s">
        <v>19</v>
      </c>
      <c r="C223" s="18" t="s">
        <v>832</v>
      </c>
      <c r="D223" s="6" t="s">
        <v>19</v>
      </c>
      <c r="E223" s="6" t="s">
        <v>833</v>
      </c>
      <c r="F223" s="6" t="s">
        <v>834</v>
      </c>
      <c r="G223" s="6" t="s">
        <v>135</v>
      </c>
      <c r="H223" s="6" t="s">
        <v>190</v>
      </c>
      <c r="I223" s="6"/>
      <c r="J223" s="6"/>
      <c r="K223" s="6"/>
    </row>
    <row r="224" spans="1:11" ht="86.25">
      <c r="A224" s="10">
        <v>234</v>
      </c>
      <c r="B224" s="6" t="s">
        <v>19</v>
      </c>
      <c r="C224" s="6" t="s">
        <v>835</v>
      </c>
      <c r="D224" s="6" t="s">
        <v>19</v>
      </c>
      <c r="E224" s="6" t="s">
        <v>836</v>
      </c>
      <c r="F224" s="6" t="s">
        <v>837</v>
      </c>
      <c r="G224" s="6" t="s">
        <v>135</v>
      </c>
      <c r="H224" s="6" t="s">
        <v>190</v>
      </c>
      <c r="I224" s="6"/>
      <c r="J224" s="6"/>
      <c r="K224" s="6"/>
    </row>
    <row r="225" spans="1:11" ht="103.5">
      <c r="A225" s="10">
        <v>235</v>
      </c>
      <c r="B225" s="6" t="s">
        <v>19</v>
      </c>
      <c r="C225" s="6" t="s">
        <v>838</v>
      </c>
      <c r="D225" s="6" t="s">
        <v>19</v>
      </c>
      <c r="E225" s="6" t="s">
        <v>839</v>
      </c>
      <c r="F225" s="6" t="s">
        <v>840</v>
      </c>
      <c r="G225" s="6" t="s">
        <v>135</v>
      </c>
      <c r="H225" s="6" t="s">
        <v>190</v>
      </c>
      <c r="I225" s="6"/>
      <c r="J225" s="6" t="s">
        <v>32</v>
      </c>
      <c r="K225" s="6"/>
    </row>
    <row r="226" spans="1:11" ht="34.5">
      <c r="A226" s="10">
        <v>236</v>
      </c>
      <c r="B226" s="6" t="s">
        <v>19</v>
      </c>
      <c r="C226" s="6" t="s">
        <v>841</v>
      </c>
      <c r="D226" s="6" t="s">
        <v>19</v>
      </c>
      <c r="E226" s="6" t="s">
        <v>842</v>
      </c>
      <c r="F226" s="6" t="s">
        <v>819</v>
      </c>
      <c r="G226" s="6" t="s">
        <v>135</v>
      </c>
      <c r="H226" s="6" t="s">
        <v>190</v>
      </c>
      <c r="I226" s="6"/>
      <c r="J226" s="6"/>
      <c r="K226" s="6"/>
    </row>
    <row r="227" spans="1:11" ht="33.75" customHeight="1">
      <c r="A227" s="10">
        <v>237</v>
      </c>
      <c r="B227" s="6" t="s">
        <v>19</v>
      </c>
      <c r="C227" s="6" t="s">
        <v>843</v>
      </c>
      <c r="D227" s="6" t="s">
        <v>19</v>
      </c>
      <c r="E227" s="6" t="s">
        <v>738</v>
      </c>
      <c r="F227" s="6" t="s">
        <v>830</v>
      </c>
      <c r="G227" s="6" t="s">
        <v>135</v>
      </c>
      <c r="H227" s="6" t="s">
        <v>190</v>
      </c>
      <c r="I227" s="6"/>
      <c r="J227" s="6"/>
      <c r="K227" s="6"/>
    </row>
    <row r="228" spans="1:11" ht="34.5">
      <c r="A228" s="10">
        <v>238</v>
      </c>
      <c r="B228" s="6" t="s">
        <v>19</v>
      </c>
      <c r="C228" s="6" t="s">
        <v>844</v>
      </c>
      <c r="D228" s="6" t="s">
        <v>19</v>
      </c>
      <c r="E228" s="6" t="s">
        <v>845</v>
      </c>
      <c r="F228" s="6" t="s">
        <v>819</v>
      </c>
      <c r="G228" s="6" t="s">
        <v>135</v>
      </c>
      <c r="H228" s="6" t="s">
        <v>190</v>
      </c>
      <c r="I228" s="6"/>
      <c r="J228" s="6"/>
      <c r="K228" s="6"/>
    </row>
    <row r="229" spans="1:11" ht="34.5">
      <c r="A229" s="10">
        <v>239</v>
      </c>
      <c r="B229" s="6" t="s">
        <v>19</v>
      </c>
      <c r="C229" s="18" t="s">
        <v>846</v>
      </c>
      <c r="D229" s="6" t="s">
        <v>19</v>
      </c>
      <c r="E229" s="6" t="s">
        <v>847</v>
      </c>
      <c r="F229" s="6" t="s">
        <v>811</v>
      </c>
      <c r="G229" s="6" t="s">
        <v>135</v>
      </c>
      <c r="H229" s="6" t="s">
        <v>190</v>
      </c>
      <c r="I229" s="6"/>
      <c r="J229" s="6"/>
      <c r="K229" s="6"/>
    </row>
    <row r="230" spans="1:11" ht="34.5">
      <c r="A230" s="10">
        <v>240</v>
      </c>
      <c r="B230" s="6" t="s">
        <v>19</v>
      </c>
      <c r="C230" s="6" t="s">
        <v>848</v>
      </c>
      <c r="D230" s="6" t="s">
        <v>19</v>
      </c>
      <c r="E230" s="6" t="s">
        <v>849</v>
      </c>
      <c r="F230" s="6" t="s">
        <v>796</v>
      </c>
      <c r="G230" s="6" t="s">
        <v>135</v>
      </c>
      <c r="H230" s="6" t="s">
        <v>190</v>
      </c>
      <c r="I230" s="6"/>
      <c r="J230" s="6"/>
      <c r="K230" s="6"/>
    </row>
    <row r="231" spans="1:11" ht="34.5">
      <c r="A231" s="10">
        <v>241</v>
      </c>
      <c r="B231" s="6" t="s">
        <v>19</v>
      </c>
      <c r="C231" s="6" t="s">
        <v>850</v>
      </c>
      <c r="D231" s="6" t="s">
        <v>19</v>
      </c>
      <c r="E231" s="6" t="s">
        <v>851</v>
      </c>
      <c r="F231" s="6" t="s">
        <v>724</v>
      </c>
      <c r="G231" s="6" t="s">
        <v>135</v>
      </c>
      <c r="H231" s="6" t="s">
        <v>190</v>
      </c>
      <c r="I231" s="6"/>
      <c r="J231" s="6" t="s">
        <v>32</v>
      </c>
      <c r="K231" s="6"/>
    </row>
    <row r="232" spans="1:11" ht="34.5">
      <c r="A232" s="10">
        <v>242</v>
      </c>
      <c r="B232" s="6" t="s">
        <v>19</v>
      </c>
      <c r="C232" s="6" t="s">
        <v>852</v>
      </c>
      <c r="D232" s="6" t="s">
        <v>19</v>
      </c>
      <c r="E232" s="6" t="s">
        <v>853</v>
      </c>
      <c r="F232" s="6" t="s">
        <v>854</v>
      </c>
      <c r="G232" s="6" t="s">
        <v>135</v>
      </c>
      <c r="H232" s="6" t="s">
        <v>190</v>
      </c>
      <c r="I232" s="6"/>
      <c r="J232" s="6"/>
      <c r="K232" s="6"/>
    </row>
    <row r="233" spans="1:11" ht="34.5" customHeight="1">
      <c r="A233" s="10">
        <v>243</v>
      </c>
      <c r="B233" s="6" t="s">
        <v>19</v>
      </c>
      <c r="C233" s="6" t="s">
        <v>855</v>
      </c>
      <c r="D233" s="6" t="s">
        <v>19</v>
      </c>
      <c r="E233" s="6" t="s">
        <v>856</v>
      </c>
      <c r="F233" s="6" t="s">
        <v>709</v>
      </c>
      <c r="G233" s="6" t="s">
        <v>135</v>
      </c>
      <c r="H233" s="6" t="s">
        <v>190</v>
      </c>
      <c r="I233" s="6"/>
      <c r="J233" s="6" t="s">
        <v>32</v>
      </c>
      <c r="K233" s="6"/>
    </row>
    <row r="234" spans="1:11" ht="34.5">
      <c r="A234" s="10">
        <v>245</v>
      </c>
      <c r="B234" s="6" t="s">
        <v>19</v>
      </c>
      <c r="C234" s="6" t="s">
        <v>857</v>
      </c>
      <c r="D234" s="6" t="s">
        <v>19</v>
      </c>
      <c r="E234" s="6" t="s">
        <v>858</v>
      </c>
      <c r="F234" s="6" t="s">
        <v>717</v>
      </c>
      <c r="G234" s="6" t="s">
        <v>135</v>
      </c>
      <c r="H234" s="6" t="s">
        <v>190</v>
      </c>
      <c r="I234" s="6"/>
      <c r="J234" s="6" t="s">
        <v>32</v>
      </c>
      <c r="K234" s="6"/>
    </row>
    <row r="235" spans="1:11" ht="86.25">
      <c r="A235" s="10">
        <v>246</v>
      </c>
      <c r="B235" s="6" t="s">
        <v>19</v>
      </c>
      <c r="C235" s="6" t="s">
        <v>859</v>
      </c>
      <c r="D235" s="6" t="s">
        <v>19</v>
      </c>
      <c r="E235" s="6" t="s">
        <v>860</v>
      </c>
      <c r="F235" s="6" t="s">
        <v>861</v>
      </c>
      <c r="G235" s="6" t="s">
        <v>135</v>
      </c>
      <c r="H235" s="6" t="s">
        <v>190</v>
      </c>
      <c r="I235" s="6"/>
      <c r="J235" s="6" t="s">
        <v>32</v>
      </c>
      <c r="K235" s="6"/>
    </row>
    <row r="236" spans="1:11" ht="69">
      <c r="A236" s="10">
        <v>804</v>
      </c>
      <c r="B236" s="6" t="s">
        <v>19</v>
      </c>
      <c r="C236" s="12" t="s">
        <v>2468</v>
      </c>
      <c r="D236" s="6" t="s">
        <v>19</v>
      </c>
      <c r="E236" s="6" t="s">
        <v>2469</v>
      </c>
      <c r="F236" s="6" t="s">
        <v>2470</v>
      </c>
      <c r="G236" s="6" t="s">
        <v>2471</v>
      </c>
      <c r="H236" s="6" t="s">
        <v>190</v>
      </c>
      <c r="I236" s="6"/>
      <c r="J236" s="6"/>
      <c r="K236" s="14"/>
    </row>
    <row r="237" spans="1:11" ht="51.75">
      <c r="A237" s="10">
        <v>812</v>
      </c>
      <c r="B237" s="6" t="s">
        <v>19</v>
      </c>
      <c r="C237" s="6" t="s">
        <v>2472</v>
      </c>
      <c r="D237" s="6" t="s">
        <v>19</v>
      </c>
      <c r="E237" s="6" t="s">
        <v>2473</v>
      </c>
      <c r="F237" s="6" t="s">
        <v>2474</v>
      </c>
      <c r="G237" s="6" t="s">
        <v>2475</v>
      </c>
      <c r="H237" s="6" t="s">
        <v>1193</v>
      </c>
      <c r="I237" s="6"/>
      <c r="J237" s="6" t="s">
        <v>32</v>
      </c>
      <c r="K237" s="14" t="s">
        <v>2476</v>
      </c>
    </row>
    <row r="238" spans="1:11" ht="34.5">
      <c r="A238" s="10">
        <v>814</v>
      </c>
      <c r="B238" s="6" t="s">
        <v>19</v>
      </c>
      <c r="C238" s="6" t="s">
        <v>2477</v>
      </c>
      <c r="D238" s="6" t="s">
        <v>19</v>
      </c>
      <c r="E238" s="6" t="s">
        <v>2478</v>
      </c>
      <c r="F238" s="6" t="s">
        <v>2479</v>
      </c>
      <c r="G238" s="6" t="s">
        <v>2480</v>
      </c>
      <c r="H238" s="6" t="s">
        <v>247</v>
      </c>
      <c r="I238" s="6"/>
      <c r="J238" s="6" t="s">
        <v>32</v>
      </c>
      <c r="K238" s="14" t="s">
        <v>2481</v>
      </c>
    </row>
    <row r="239" spans="1:11" ht="34.5">
      <c r="A239" s="10">
        <v>856</v>
      </c>
      <c r="B239" s="6" t="s">
        <v>19</v>
      </c>
      <c r="C239" s="6" t="s">
        <v>2610</v>
      </c>
      <c r="D239" s="6" t="s">
        <v>19</v>
      </c>
      <c r="E239" s="6" t="s">
        <v>2611</v>
      </c>
      <c r="F239" s="6" t="s">
        <v>2612</v>
      </c>
      <c r="G239" s="6" t="s">
        <v>165</v>
      </c>
      <c r="H239" s="6" t="s">
        <v>190</v>
      </c>
      <c r="I239" s="6"/>
      <c r="J239" s="6" t="s">
        <v>32</v>
      </c>
      <c r="K239" s="14"/>
    </row>
    <row r="240" spans="1:11" ht="34.5">
      <c r="A240" s="10">
        <v>857</v>
      </c>
      <c r="B240" s="6" t="s">
        <v>19</v>
      </c>
      <c r="C240" s="6" t="s">
        <v>2613</v>
      </c>
      <c r="D240" s="6" t="s">
        <v>19</v>
      </c>
      <c r="E240" s="6" t="s">
        <v>2614</v>
      </c>
      <c r="F240" s="6" t="s">
        <v>2615</v>
      </c>
      <c r="G240" s="6" t="s">
        <v>165</v>
      </c>
      <c r="H240" s="6" t="s">
        <v>190</v>
      </c>
      <c r="I240" s="6"/>
      <c r="J240" s="6" t="s">
        <v>32</v>
      </c>
      <c r="K240" s="14"/>
    </row>
    <row r="241" spans="1:11" ht="69">
      <c r="A241" s="10">
        <v>1132</v>
      </c>
      <c r="B241" s="6" t="s">
        <v>19</v>
      </c>
      <c r="C241" s="6" t="s">
        <v>3597</v>
      </c>
      <c r="D241" s="6" t="s">
        <v>3587</v>
      </c>
      <c r="E241" s="6" t="s">
        <v>3598</v>
      </c>
      <c r="F241" s="6" t="s">
        <v>3599</v>
      </c>
      <c r="G241" s="6" t="s">
        <v>3600</v>
      </c>
      <c r="H241" s="6" t="s">
        <v>3601</v>
      </c>
      <c r="I241" s="6"/>
      <c r="J241" s="6"/>
      <c r="K241" s="14"/>
    </row>
    <row r="242" spans="1:11" ht="86.25">
      <c r="A242" s="10">
        <v>1135</v>
      </c>
      <c r="B242" s="6" t="s">
        <v>19</v>
      </c>
      <c r="C242" s="6" t="s">
        <v>3611</v>
      </c>
      <c r="D242" s="6" t="s">
        <v>3587</v>
      </c>
      <c r="E242" s="6" t="s">
        <v>3612</v>
      </c>
      <c r="F242" s="6" t="s">
        <v>3613</v>
      </c>
      <c r="G242" s="6" t="s">
        <v>3614</v>
      </c>
      <c r="H242" s="6" t="s">
        <v>52</v>
      </c>
      <c r="I242" s="6"/>
      <c r="J242" s="6"/>
      <c r="K242" s="14" t="s">
        <v>3615</v>
      </c>
    </row>
    <row r="243" spans="1:11" ht="69">
      <c r="A243" s="10">
        <v>1267</v>
      </c>
      <c r="B243" s="13" t="s">
        <v>19</v>
      </c>
      <c r="C243" s="6" t="s">
        <v>4156</v>
      </c>
      <c r="D243" s="13" t="s">
        <v>19</v>
      </c>
      <c r="E243" s="13" t="s">
        <v>4157</v>
      </c>
      <c r="F243" s="13" t="s">
        <v>4158</v>
      </c>
      <c r="G243" s="13" t="s">
        <v>4159</v>
      </c>
      <c r="H243" s="13" t="s">
        <v>4160</v>
      </c>
      <c r="I243" s="13"/>
      <c r="J243" s="13"/>
      <c r="K243" s="13" t="s">
        <v>4161</v>
      </c>
    </row>
    <row r="244" spans="1:11" ht="69">
      <c r="A244" s="10">
        <v>1499</v>
      </c>
      <c r="B244" s="13" t="s">
        <v>19</v>
      </c>
      <c r="C244" s="6" t="s">
        <v>5105</v>
      </c>
      <c r="D244" s="13" t="s">
        <v>5106</v>
      </c>
      <c r="E244" s="13" t="s">
        <v>5107</v>
      </c>
      <c r="F244" s="13" t="s">
        <v>5108</v>
      </c>
      <c r="G244" s="13" t="s">
        <v>5109</v>
      </c>
      <c r="H244" s="13" t="s">
        <v>5110</v>
      </c>
      <c r="I244" s="13"/>
      <c r="J244" s="13" t="s">
        <v>32</v>
      </c>
      <c r="K244" s="13" t="s">
        <v>5111</v>
      </c>
    </row>
    <row r="245" spans="1:11" ht="69">
      <c r="A245" s="10">
        <v>1523</v>
      </c>
      <c r="B245" s="13" t="s">
        <v>19</v>
      </c>
      <c r="C245" s="6" t="s">
        <v>5206</v>
      </c>
      <c r="D245" s="39" t="s">
        <v>5207</v>
      </c>
      <c r="E245" s="30" t="s">
        <v>5208</v>
      </c>
      <c r="F245" s="6" t="s">
        <v>5209</v>
      </c>
      <c r="G245" s="41" t="s">
        <v>5210</v>
      </c>
      <c r="H245" s="30" t="s">
        <v>5211</v>
      </c>
      <c r="I245" s="30"/>
      <c r="J245" s="30"/>
      <c r="K245" s="9" t="s">
        <v>5212</v>
      </c>
    </row>
    <row r="246" spans="1:11" ht="69">
      <c r="A246" s="10">
        <v>1624</v>
      </c>
      <c r="B246" s="6" t="s">
        <v>5690</v>
      </c>
      <c r="C246" s="6" t="s">
        <v>5691</v>
      </c>
      <c r="D246" s="39" t="s">
        <v>19</v>
      </c>
      <c r="E246" s="39" t="s">
        <v>5692</v>
      </c>
      <c r="F246" s="6" t="s">
        <v>5693</v>
      </c>
      <c r="G246" s="40" t="s">
        <v>5694</v>
      </c>
      <c r="H246" s="6" t="s">
        <v>5695</v>
      </c>
      <c r="I246" s="6"/>
      <c r="J246" s="6" t="s">
        <v>32</v>
      </c>
      <c r="K246" s="6" t="s">
        <v>5696</v>
      </c>
    </row>
    <row r="247" spans="1:11" ht="69">
      <c r="A247" s="10">
        <v>1625</v>
      </c>
      <c r="B247" s="6" t="s">
        <v>5690</v>
      </c>
      <c r="C247" s="6" t="s">
        <v>5697</v>
      </c>
      <c r="D247" s="39" t="s">
        <v>19</v>
      </c>
      <c r="E247" s="39" t="s">
        <v>5698</v>
      </c>
      <c r="F247" s="6" t="s">
        <v>5699</v>
      </c>
      <c r="G247" s="40" t="s">
        <v>5694</v>
      </c>
      <c r="H247" s="6" t="s">
        <v>5695</v>
      </c>
      <c r="I247" s="6"/>
      <c r="J247" s="6" t="s">
        <v>32</v>
      </c>
      <c r="K247" s="6" t="s">
        <v>5696</v>
      </c>
    </row>
    <row r="248" spans="1:11" ht="103.5">
      <c r="A248" s="10">
        <v>633</v>
      </c>
      <c r="B248" s="6" t="s">
        <v>1851</v>
      </c>
      <c r="C248" s="6" t="s">
        <v>1852</v>
      </c>
      <c r="D248" s="6" t="s">
        <v>1817</v>
      </c>
      <c r="E248" s="6" t="s">
        <v>1853</v>
      </c>
      <c r="F248" s="6" t="s">
        <v>1854</v>
      </c>
      <c r="G248" s="6" t="s">
        <v>1855</v>
      </c>
      <c r="H248" s="6" t="s">
        <v>969</v>
      </c>
      <c r="I248" s="6"/>
      <c r="J248" s="6" t="s">
        <v>32</v>
      </c>
      <c r="K248" s="6" t="s">
        <v>1856</v>
      </c>
    </row>
    <row r="249" spans="1:11" ht="69">
      <c r="A249" s="10">
        <v>1049</v>
      </c>
      <c r="B249" s="6" t="s">
        <v>1851</v>
      </c>
      <c r="C249" s="14" t="s">
        <v>3287</v>
      </c>
      <c r="D249" s="6" t="s">
        <v>1851</v>
      </c>
      <c r="E249" s="6" t="s">
        <v>3288</v>
      </c>
      <c r="F249" s="6" t="s">
        <v>3289</v>
      </c>
      <c r="G249" s="6" t="s">
        <v>3290</v>
      </c>
      <c r="H249" s="6" t="s">
        <v>2578</v>
      </c>
      <c r="I249" s="6"/>
      <c r="J249" s="6" t="s">
        <v>32</v>
      </c>
      <c r="K249" s="14" t="s">
        <v>3291</v>
      </c>
    </row>
    <row r="250" spans="1:11" ht="86.25">
      <c r="A250" s="10">
        <v>1050</v>
      </c>
      <c r="B250" s="6" t="s">
        <v>1851</v>
      </c>
      <c r="C250" s="14" t="s">
        <v>3292</v>
      </c>
      <c r="D250" s="6" t="s">
        <v>1851</v>
      </c>
      <c r="E250" s="6" t="s">
        <v>3293</v>
      </c>
      <c r="F250" s="6" t="s">
        <v>3289</v>
      </c>
      <c r="G250" s="6" t="s">
        <v>3294</v>
      </c>
      <c r="H250" s="6" t="s">
        <v>2565</v>
      </c>
      <c r="I250" s="6"/>
      <c r="J250" s="6"/>
      <c r="K250" s="14"/>
    </row>
    <row r="251" spans="1:11" ht="34.5">
      <c r="A251" s="10">
        <v>1332</v>
      </c>
      <c r="B251" s="6" t="s">
        <v>4419</v>
      </c>
      <c r="C251" s="6" t="s">
        <v>4420</v>
      </c>
      <c r="D251" s="6" t="s">
        <v>4421</v>
      </c>
      <c r="E251" s="6" t="s">
        <v>4422</v>
      </c>
      <c r="F251" s="6" t="s">
        <v>4423</v>
      </c>
      <c r="G251" s="6" t="s">
        <v>4424</v>
      </c>
      <c r="H251" s="6" t="s">
        <v>4425</v>
      </c>
      <c r="I251" s="6"/>
      <c r="J251" s="6"/>
      <c r="K251" s="6"/>
    </row>
    <row r="252" spans="1:11" ht="178.5" customHeight="1">
      <c r="A252" s="10">
        <v>1479</v>
      </c>
      <c r="B252" s="6" t="s">
        <v>4418</v>
      </c>
      <c r="C252" s="6" t="s">
        <v>5033</v>
      </c>
      <c r="D252" s="6" t="s">
        <v>5024</v>
      </c>
      <c r="E252" s="34" t="s">
        <v>5034</v>
      </c>
      <c r="F252" s="34" t="s">
        <v>5035</v>
      </c>
      <c r="G252" s="34" t="s">
        <v>5027</v>
      </c>
      <c r="H252" s="34" t="s">
        <v>3480</v>
      </c>
      <c r="I252" s="34"/>
      <c r="J252" s="34" t="s">
        <v>32</v>
      </c>
      <c r="K252" s="6" t="s">
        <v>5028</v>
      </c>
    </row>
    <row r="253" spans="1:11" ht="103.5">
      <c r="A253" s="10">
        <v>1654</v>
      </c>
      <c r="B253" s="6" t="s">
        <v>1851</v>
      </c>
      <c r="C253" s="14" t="s">
        <v>5835</v>
      </c>
      <c r="D253" s="39" t="s">
        <v>1851</v>
      </c>
      <c r="E253" s="39" t="s">
        <v>5836</v>
      </c>
      <c r="F253" s="6" t="s">
        <v>3289</v>
      </c>
      <c r="G253" s="13" t="s">
        <v>5837</v>
      </c>
      <c r="H253" s="34" t="s">
        <v>190</v>
      </c>
      <c r="I253" s="34"/>
      <c r="J253" s="34" t="s">
        <v>32</v>
      </c>
      <c r="K253" s="6" t="s">
        <v>5838</v>
      </c>
    </row>
    <row r="254" spans="1:11" ht="155.25">
      <c r="A254" s="10">
        <v>1741</v>
      </c>
      <c r="B254" s="6" t="s">
        <v>6233</v>
      </c>
      <c r="C254" s="6" t="s">
        <v>6234</v>
      </c>
      <c r="D254" s="39" t="s">
        <v>6235</v>
      </c>
      <c r="E254" s="39" t="s">
        <v>6236</v>
      </c>
      <c r="F254" s="6" t="s">
        <v>6237</v>
      </c>
      <c r="G254" s="40" t="s">
        <v>6238</v>
      </c>
      <c r="H254" s="6" t="s">
        <v>6239</v>
      </c>
      <c r="I254" s="6"/>
      <c r="J254" s="6"/>
      <c r="K254" s="47" t="s">
        <v>6240</v>
      </c>
    </row>
    <row r="255" spans="1:11" ht="120.75">
      <c r="A255" s="10">
        <v>1745</v>
      </c>
      <c r="B255" s="6" t="s">
        <v>6256</v>
      </c>
      <c r="C255" s="6" t="s">
        <v>6257</v>
      </c>
      <c r="D255" s="39" t="s">
        <v>6235</v>
      </c>
      <c r="E255" s="39" t="s">
        <v>6258</v>
      </c>
      <c r="F255" s="6" t="s">
        <v>6259</v>
      </c>
      <c r="G255" s="40" t="s">
        <v>6260</v>
      </c>
      <c r="H255" s="6" t="s">
        <v>6261</v>
      </c>
      <c r="I255" s="6"/>
      <c r="J255" s="6"/>
      <c r="K255" s="6" t="s">
        <v>6262</v>
      </c>
    </row>
    <row r="256" spans="1:11" ht="132.6" customHeight="1">
      <c r="A256" s="10">
        <v>82</v>
      </c>
      <c r="B256" s="6" t="s">
        <v>301</v>
      </c>
      <c r="C256" s="6" t="s">
        <v>302</v>
      </c>
      <c r="D256" s="6" t="s">
        <v>295</v>
      </c>
      <c r="E256" s="6" t="s">
        <v>303</v>
      </c>
      <c r="F256" s="6" t="s">
        <v>304</v>
      </c>
      <c r="G256" s="6" t="s">
        <v>305</v>
      </c>
      <c r="H256" s="6" t="s">
        <v>306</v>
      </c>
      <c r="I256" s="6"/>
      <c r="J256" s="6"/>
      <c r="K256" s="6"/>
    </row>
    <row r="257" spans="1:11" ht="51.75">
      <c r="A257" s="10">
        <v>279</v>
      </c>
      <c r="B257" s="6" t="s">
        <v>961</v>
      </c>
      <c r="C257" s="6" t="s">
        <v>962</v>
      </c>
      <c r="D257" s="6" t="s">
        <v>961</v>
      </c>
      <c r="E257" s="6" t="s">
        <v>963</v>
      </c>
      <c r="F257" s="6" t="s">
        <v>964</v>
      </c>
      <c r="G257" s="6" t="s">
        <v>410</v>
      </c>
      <c r="H257" s="6" t="s">
        <v>315</v>
      </c>
      <c r="I257" s="6"/>
      <c r="J257" s="6"/>
      <c r="K257" s="6" t="s">
        <v>965</v>
      </c>
    </row>
    <row r="258" spans="1:11" ht="51.75">
      <c r="A258" s="10">
        <v>280</v>
      </c>
      <c r="B258" s="6" t="s">
        <v>961</v>
      </c>
      <c r="C258" s="6" t="s">
        <v>966</v>
      </c>
      <c r="D258" s="6" t="s">
        <v>961</v>
      </c>
      <c r="E258" s="6" t="s">
        <v>967</v>
      </c>
      <c r="F258" s="6" t="s">
        <v>968</v>
      </c>
      <c r="G258" s="6" t="s">
        <v>410</v>
      </c>
      <c r="H258" s="6" t="s">
        <v>969</v>
      </c>
      <c r="I258" s="6"/>
      <c r="J258" s="6" t="s">
        <v>32</v>
      </c>
      <c r="K258" s="6" t="s">
        <v>965</v>
      </c>
    </row>
    <row r="259" spans="1:11" ht="51.75">
      <c r="A259" s="10">
        <v>281</v>
      </c>
      <c r="B259" s="6" t="s">
        <v>961</v>
      </c>
      <c r="C259" s="6" t="s">
        <v>970</v>
      </c>
      <c r="D259" s="6" t="s">
        <v>961</v>
      </c>
      <c r="E259" s="6" t="s">
        <v>971</v>
      </c>
      <c r="F259" s="6" t="s">
        <v>972</v>
      </c>
      <c r="G259" s="6" t="s">
        <v>410</v>
      </c>
      <c r="H259" s="6" t="s">
        <v>969</v>
      </c>
      <c r="I259" s="6"/>
      <c r="J259" s="6"/>
      <c r="K259" s="6" t="s">
        <v>965</v>
      </c>
    </row>
    <row r="260" spans="1:11" ht="51.75">
      <c r="A260" s="10">
        <v>772</v>
      </c>
      <c r="B260" s="6" t="s">
        <v>961</v>
      </c>
      <c r="C260" s="6" t="s">
        <v>2356</v>
      </c>
      <c r="D260" s="6" t="s">
        <v>301</v>
      </c>
      <c r="E260" s="6" t="s">
        <v>2357</v>
      </c>
      <c r="F260" s="6" t="s">
        <v>2358</v>
      </c>
      <c r="G260" s="6" t="s">
        <v>2359</v>
      </c>
      <c r="H260" s="6" t="s">
        <v>195</v>
      </c>
      <c r="I260" s="6"/>
      <c r="J260" s="6"/>
      <c r="K260" s="14" t="s">
        <v>2360</v>
      </c>
    </row>
    <row r="261" spans="1:11" ht="51.75">
      <c r="A261" s="10">
        <v>773</v>
      </c>
      <c r="B261" s="6" t="s">
        <v>961</v>
      </c>
      <c r="C261" s="6" t="s">
        <v>2361</v>
      </c>
      <c r="D261" s="6" t="s">
        <v>301</v>
      </c>
      <c r="E261" s="6" t="s">
        <v>2362</v>
      </c>
      <c r="F261" s="6" t="s">
        <v>2363</v>
      </c>
      <c r="G261" s="6" t="s">
        <v>2359</v>
      </c>
      <c r="H261" s="6" t="s">
        <v>195</v>
      </c>
      <c r="I261" s="6"/>
      <c r="J261" s="6"/>
      <c r="K261" s="14" t="s">
        <v>2360</v>
      </c>
    </row>
    <row r="262" spans="1:11" ht="51.75">
      <c r="A262" s="10">
        <v>774</v>
      </c>
      <c r="B262" s="6" t="s">
        <v>961</v>
      </c>
      <c r="C262" s="6" t="s">
        <v>2364</v>
      </c>
      <c r="D262" s="6" t="s">
        <v>301</v>
      </c>
      <c r="E262" s="6" t="s">
        <v>2365</v>
      </c>
      <c r="F262" s="6" t="s">
        <v>2366</v>
      </c>
      <c r="G262" s="6" t="s">
        <v>2359</v>
      </c>
      <c r="H262" s="6" t="s">
        <v>511</v>
      </c>
      <c r="I262" s="6"/>
      <c r="J262" s="6"/>
      <c r="K262" s="14" t="s">
        <v>2360</v>
      </c>
    </row>
    <row r="263" spans="1:11" ht="51.75">
      <c r="A263" s="10">
        <v>775</v>
      </c>
      <c r="B263" s="6" t="s">
        <v>961</v>
      </c>
      <c r="C263" s="6" t="s">
        <v>2367</v>
      </c>
      <c r="D263" s="6" t="s">
        <v>301</v>
      </c>
      <c r="E263" s="6" t="s">
        <v>2368</v>
      </c>
      <c r="F263" s="6" t="s">
        <v>2369</v>
      </c>
      <c r="G263" s="6" t="s">
        <v>2359</v>
      </c>
      <c r="H263" s="6" t="s">
        <v>195</v>
      </c>
      <c r="I263" s="6"/>
      <c r="J263" s="6"/>
      <c r="K263" s="14" t="s">
        <v>2360</v>
      </c>
    </row>
    <row r="264" spans="1:11" ht="51.75">
      <c r="A264" s="10">
        <v>776</v>
      </c>
      <c r="B264" s="6" t="s">
        <v>961</v>
      </c>
      <c r="C264" s="6" t="s">
        <v>2370</v>
      </c>
      <c r="D264" s="6" t="s">
        <v>301</v>
      </c>
      <c r="E264" s="6" t="s">
        <v>2371</v>
      </c>
      <c r="F264" s="6" t="s">
        <v>2372</v>
      </c>
      <c r="G264" s="6" t="s">
        <v>2359</v>
      </c>
      <c r="H264" s="6" t="s">
        <v>195</v>
      </c>
      <c r="I264" s="6"/>
      <c r="J264" s="6"/>
      <c r="K264" s="14" t="s">
        <v>2360</v>
      </c>
    </row>
    <row r="265" spans="1:11" ht="51.75">
      <c r="A265" s="10">
        <v>777</v>
      </c>
      <c r="B265" s="6" t="s">
        <v>961</v>
      </c>
      <c r="C265" s="6" t="s">
        <v>2373</v>
      </c>
      <c r="D265" s="6" t="s">
        <v>301</v>
      </c>
      <c r="E265" s="6" t="s">
        <v>2374</v>
      </c>
      <c r="F265" s="6" t="s">
        <v>2375</v>
      </c>
      <c r="G265" s="6" t="s">
        <v>2359</v>
      </c>
      <c r="H265" s="6" t="s">
        <v>2376</v>
      </c>
      <c r="I265" s="6"/>
      <c r="J265" s="6"/>
      <c r="K265" s="14" t="s">
        <v>2360</v>
      </c>
    </row>
    <row r="266" spans="1:11" ht="51.75">
      <c r="A266" s="10">
        <v>778</v>
      </c>
      <c r="B266" s="6" t="s">
        <v>961</v>
      </c>
      <c r="C266" s="6" t="s">
        <v>2377</v>
      </c>
      <c r="D266" s="6" t="s">
        <v>301</v>
      </c>
      <c r="E266" s="6" t="s">
        <v>2378</v>
      </c>
      <c r="F266" s="6" t="s">
        <v>2379</v>
      </c>
      <c r="G266" s="6" t="s">
        <v>2359</v>
      </c>
      <c r="H266" s="6" t="s">
        <v>195</v>
      </c>
      <c r="I266" s="6"/>
      <c r="J266" s="6"/>
      <c r="K266" s="14" t="s">
        <v>2360</v>
      </c>
    </row>
    <row r="267" spans="1:11" ht="51.75">
      <c r="A267" s="10">
        <v>779</v>
      </c>
      <c r="B267" s="6" t="s">
        <v>961</v>
      </c>
      <c r="C267" s="6" t="s">
        <v>2380</v>
      </c>
      <c r="D267" s="6" t="s">
        <v>301</v>
      </c>
      <c r="E267" s="6" t="s">
        <v>2381</v>
      </c>
      <c r="F267" s="6" t="s">
        <v>2382</v>
      </c>
      <c r="G267" s="6" t="s">
        <v>2359</v>
      </c>
      <c r="H267" s="6" t="s">
        <v>195</v>
      </c>
      <c r="I267" s="6"/>
      <c r="J267" s="6"/>
      <c r="K267" s="14" t="s">
        <v>2360</v>
      </c>
    </row>
    <row r="268" spans="1:11" ht="51.75">
      <c r="A268" s="10">
        <v>780</v>
      </c>
      <c r="B268" s="6" t="s">
        <v>961</v>
      </c>
      <c r="C268" s="6" t="s">
        <v>2383</v>
      </c>
      <c r="D268" s="6" t="s">
        <v>301</v>
      </c>
      <c r="E268" s="6" t="s">
        <v>2384</v>
      </c>
      <c r="F268" s="6" t="s">
        <v>2385</v>
      </c>
      <c r="G268" s="6" t="s">
        <v>2359</v>
      </c>
      <c r="H268" s="6" t="s">
        <v>195</v>
      </c>
      <c r="I268" s="6"/>
      <c r="J268" s="6"/>
      <c r="K268" s="14" t="s">
        <v>2360</v>
      </c>
    </row>
    <row r="269" spans="1:11" ht="51.75">
      <c r="A269" s="10">
        <v>781</v>
      </c>
      <c r="B269" s="6" t="s">
        <v>961</v>
      </c>
      <c r="C269" s="6" t="s">
        <v>2386</v>
      </c>
      <c r="D269" s="6" t="s">
        <v>301</v>
      </c>
      <c r="E269" s="6" t="s">
        <v>2387</v>
      </c>
      <c r="F269" s="6" t="s">
        <v>2388</v>
      </c>
      <c r="G269" s="6" t="s">
        <v>2359</v>
      </c>
      <c r="H269" s="6" t="s">
        <v>195</v>
      </c>
      <c r="I269" s="6"/>
      <c r="J269" s="6"/>
      <c r="K269" s="14" t="s">
        <v>2360</v>
      </c>
    </row>
    <row r="270" spans="1:11" ht="51.75">
      <c r="A270" s="10">
        <v>782</v>
      </c>
      <c r="B270" s="6" t="s">
        <v>961</v>
      </c>
      <c r="C270" s="6" t="s">
        <v>2389</v>
      </c>
      <c r="D270" s="6" t="s">
        <v>301</v>
      </c>
      <c r="E270" s="6" t="s">
        <v>2390</v>
      </c>
      <c r="F270" s="6" t="s">
        <v>2391</v>
      </c>
      <c r="G270" s="6" t="s">
        <v>2359</v>
      </c>
      <c r="H270" s="6" t="s">
        <v>511</v>
      </c>
      <c r="I270" s="6"/>
      <c r="J270" s="6"/>
      <c r="K270" s="14" t="s">
        <v>2360</v>
      </c>
    </row>
    <row r="271" spans="1:11" ht="51.75">
      <c r="A271" s="10">
        <v>783</v>
      </c>
      <c r="B271" s="6" t="s">
        <v>961</v>
      </c>
      <c r="C271" s="6" t="s">
        <v>2392</v>
      </c>
      <c r="D271" s="6" t="s">
        <v>301</v>
      </c>
      <c r="E271" s="6" t="s">
        <v>2393</v>
      </c>
      <c r="F271" s="6" t="s">
        <v>2394</v>
      </c>
      <c r="G271" s="6" t="s">
        <v>2359</v>
      </c>
      <c r="H271" s="6" t="s">
        <v>195</v>
      </c>
      <c r="I271" s="6"/>
      <c r="J271" s="6"/>
      <c r="K271" s="14" t="s">
        <v>2360</v>
      </c>
    </row>
    <row r="272" spans="1:11" ht="86.25">
      <c r="A272" s="10">
        <v>784</v>
      </c>
      <c r="B272" s="6" t="s">
        <v>961</v>
      </c>
      <c r="C272" s="6" t="s">
        <v>2395</v>
      </c>
      <c r="D272" s="6" t="s">
        <v>301</v>
      </c>
      <c r="E272" s="6" t="s">
        <v>2396</v>
      </c>
      <c r="F272" s="6" t="s">
        <v>2397</v>
      </c>
      <c r="G272" s="6" t="s">
        <v>2359</v>
      </c>
      <c r="H272" s="6" t="s">
        <v>511</v>
      </c>
      <c r="I272" s="6"/>
      <c r="J272" s="6"/>
      <c r="K272" s="14" t="s">
        <v>2360</v>
      </c>
    </row>
    <row r="273" spans="1:11" ht="51.75">
      <c r="A273" s="10">
        <v>785</v>
      </c>
      <c r="B273" s="6" t="s">
        <v>961</v>
      </c>
      <c r="C273" s="6" t="s">
        <v>2398</v>
      </c>
      <c r="D273" s="6" t="s">
        <v>301</v>
      </c>
      <c r="E273" s="6" t="s">
        <v>2399</v>
      </c>
      <c r="F273" s="6" t="s">
        <v>2400</v>
      </c>
      <c r="G273" s="6" t="s">
        <v>2359</v>
      </c>
      <c r="H273" s="6" t="s">
        <v>161</v>
      </c>
      <c r="I273" s="6"/>
      <c r="J273" s="6"/>
      <c r="K273" s="14" t="s">
        <v>2360</v>
      </c>
    </row>
    <row r="274" spans="1:11" ht="51.75">
      <c r="A274" s="10">
        <v>786</v>
      </c>
      <c r="B274" s="6" t="s">
        <v>961</v>
      </c>
      <c r="C274" s="6" t="s">
        <v>2401</v>
      </c>
      <c r="D274" s="6" t="s">
        <v>301</v>
      </c>
      <c r="E274" s="6" t="s">
        <v>2402</v>
      </c>
      <c r="F274" s="6" t="s">
        <v>2403</v>
      </c>
      <c r="G274" s="6" t="s">
        <v>2359</v>
      </c>
      <c r="H274" s="6" t="s">
        <v>511</v>
      </c>
      <c r="I274" s="6"/>
      <c r="J274" s="6"/>
      <c r="K274" s="14" t="s">
        <v>2360</v>
      </c>
    </row>
    <row r="275" spans="1:11" ht="51.75">
      <c r="A275" s="10">
        <v>787</v>
      </c>
      <c r="B275" s="6" t="s">
        <v>961</v>
      </c>
      <c r="C275" s="6" t="s">
        <v>2404</v>
      </c>
      <c r="D275" s="6" t="s">
        <v>301</v>
      </c>
      <c r="E275" s="6" t="s">
        <v>2405</v>
      </c>
      <c r="F275" s="6" t="s">
        <v>2406</v>
      </c>
      <c r="G275" s="6" t="s">
        <v>2359</v>
      </c>
      <c r="H275" s="6" t="s">
        <v>161</v>
      </c>
      <c r="I275" s="6"/>
      <c r="J275" s="6"/>
      <c r="K275" s="14" t="s">
        <v>2360</v>
      </c>
    </row>
    <row r="276" spans="1:11" ht="69">
      <c r="A276" s="10">
        <v>788</v>
      </c>
      <c r="B276" s="6" t="s">
        <v>961</v>
      </c>
      <c r="C276" s="6" t="s">
        <v>2407</v>
      </c>
      <c r="D276" s="6" t="s">
        <v>301</v>
      </c>
      <c r="E276" s="6" t="s">
        <v>2408</v>
      </c>
      <c r="F276" s="6" t="s">
        <v>2409</v>
      </c>
      <c r="G276" s="6" t="s">
        <v>2359</v>
      </c>
      <c r="H276" s="6" t="s">
        <v>511</v>
      </c>
      <c r="I276" s="6"/>
      <c r="J276" s="6"/>
      <c r="K276" s="14" t="s">
        <v>2360</v>
      </c>
    </row>
    <row r="277" spans="1:11" ht="51.75">
      <c r="A277" s="10">
        <v>789</v>
      </c>
      <c r="B277" s="6" t="s">
        <v>961</v>
      </c>
      <c r="C277" s="6" t="s">
        <v>2410</v>
      </c>
      <c r="D277" s="6" t="s">
        <v>301</v>
      </c>
      <c r="E277" s="6" t="s">
        <v>2411</v>
      </c>
      <c r="F277" s="6" t="s">
        <v>2412</v>
      </c>
      <c r="G277" s="6" t="s">
        <v>2359</v>
      </c>
      <c r="H277" s="6" t="s">
        <v>161</v>
      </c>
      <c r="I277" s="6"/>
      <c r="J277" s="6"/>
      <c r="K277" s="14" t="s">
        <v>2360</v>
      </c>
    </row>
    <row r="278" spans="1:11" ht="69">
      <c r="A278" s="10">
        <v>975</v>
      </c>
      <c r="B278" s="6" t="s">
        <v>3045</v>
      </c>
      <c r="C278" s="6" t="s">
        <v>3046</v>
      </c>
      <c r="D278" s="6" t="s">
        <v>3045</v>
      </c>
      <c r="E278" s="6" t="s">
        <v>3047</v>
      </c>
      <c r="F278" s="6" t="s">
        <v>3048</v>
      </c>
      <c r="G278" s="6" t="s">
        <v>3049</v>
      </c>
      <c r="H278" s="6" t="s">
        <v>195</v>
      </c>
      <c r="I278" s="6"/>
      <c r="J278" s="6"/>
      <c r="K278" s="14"/>
    </row>
    <row r="279" spans="1:11" ht="69">
      <c r="A279" s="10">
        <v>976</v>
      </c>
      <c r="B279" s="6" t="s">
        <v>3045</v>
      </c>
      <c r="C279" s="6" t="s">
        <v>3050</v>
      </c>
      <c r="D279" s="6" t="s">
        <v>3045</v>
      </c>
      <c r="E279" s="6" t="s">
        <v>3051</v>
      </c>
      <c r="F279" s="6" t="s">
        <v>3052</v>
      </c>
      <c r="G279" s="6" t="s">
        <v>3049</v>
      </c>
      <c r="H279" s="6" t="s">
        <v>195</v>
      </c>
      <c r="I279" s="6"/>
      <c r="J279" s="6"/>
      <c r="K279" s="14"/>
    </row>
    <row r="280" spans="1:11" ht="69">
      <c r="A280" s="10">
        <v>977</v>
      </c>
      <c r="B280" s="6" t="s">
        <v>3045</v>
      </c>
      <c r="C280" s="6" t="s">
        <v>3053</v>
      </c>
      <c r="D280" s="6" t="s">
        <v>3045</v>
      </c>
      <c r="E280" s="6" t="s">
        <v>3054</v>
      </c>
      <c r="F280" s="6" t="s">
        <v>3055</v>
      </c>
      <c r="G280" s="6" t="s">
        <v>3049</v>
      </c>
      <c r="H280" s="6" t="s">
        <v>195</v>
      </c>
      <c r="I280" s="6"/>
      <c r="J280" s="6"/>
      <c r="K280" s="14"/>
    </row>
    <row r="281" spans="1:11" ht="69">
      <c r="A281" s="10">
        <v>978</v>
      </c>
      <c r="B281" s="6" t="s">
        <v>3045</v>
      </c>
      <c r="C281" s="6" t="s">
        <v>3056</v>
      </c>
      <c r="D281" s="6" t="s">
        <v>3045</v>
      </c>
      <c r="E281" s="6" t="s">
        <v>3057</v>
      </c>
      <c r="F281" s="6" t="s">
        <v>3058</v>
      </c>
      <c r="G281" s="6" t="s">
        <v>3049</v>
      </c>
      <c r="H281" s="6" t="s">
        <v>195</v>
      </c>
      <c r="I281" s="6"/>
      <c r="J281" s="6"/>
      <c r="K281" s="14"/>
    </row>
    <row r="282" spans="1:11" ht="69">
      <c r="A282" s="10">
        <v>981</v>
      </c>
      <c r="B282" s="6" t="s">
        <v>3045</v>
      </c>
      <c r="C282" s="6" t="s">
        <v>3059</v>
      </c>
      <c r="D282" s="6" t="s">
        <v>3045</v>
      </c>
      <c r="E282" s="6" t="s">
        <v>3060</v>
      </c>
      <c r="F282" s="6" t="s">
        <v>3061</v>
      </c>
      <c r="G282" s="6" t="s">
        <v>3049</v>
      </c>
      <c r="H282" s="6" t="s">
        <v>195</v>
      </c>
      <c r="I282" s="6"/>
      <c r="J282" s="6"/>
      <c r="K282" s="14"/>
    </row>
    <row r="283" spans="1:11" ht="69">
      <c r="A283" s="10">
        <v>982</v>
      </c>
      <c r="B283" s="6" t="s">
        <v>3045</v>
      </c>
      <c r="C283" s="6" t="s">
        <v>3062</v>
      </c>
      <c r="D283" s="6" t="s">
        <v>3045</v>
      </c>
      <c r="E283" s="6" t="s">
        <v>3063</v>
      </c>
      <c r="F283" s="6" t="s">
        <v>3064</v>
      </c>
      <c r="G283" s="6" t="s">
        <v>3049</v>
      </c>
      <c r="H283" s="6" t="s">
        <v>195</v>
      </c>
      <c r="I283" s="6"/>
      <c r="J283" s="6"/>
      <c r="K283" s="14"/>
    </row>
    <row r="284" spans="1:11" ht="69">
      <c r="A284" s="10">
        <v>983</v>
      </c>
      <c r="B284" s="6" t="s">
        <v>3045</v>
      </c>
      <c r="C284" s="6" t="s">
        <v>3065</v>
      </c>
      <c r="D284" s="6" t="s">
        <v>3045</v>
      </c>
      <c r="E284" s="6" t="s">
        <v>3066</v>
      </c>
      <c r="F284" s="6" t="s">
        <v>3067</v>
      </c>
      <c r="G284" s="6" t="s">
        <v>3049</v>
      </c>
      <c r="H284" s="6" t="s">
        <v>195</v>
      </c>
      <c r="I284" s="6"/>
      <c r="J284" s="6"/>
      <c r="K284" s="14"/>
    </row>
    <row r="285" spans="1:11" ht="69">
      <c r="A285" s="10">
        <v>984</v>
      </c>
      <c r="B285" s="6" t="s">
        <v>3045</v>
      </c>
      <c r="C285" s="6" t="s">
        <v>3068</v>
      </c>
      <c r="D285" s="6" t="s">
        <v>3045</v>
      </c>
      <c r="E285" s="6" t="s">
        <v>3069</v>
      </c>
      <c r="F285" s="6" t="s">
        <v>3070</v>
      </c>
      <c r="G285" s="6" t="s">
        <v>3049</v>
      </c>
      <c r="H285" s="6" t="s">
        <v>195</v>
      </c>
      <c r="I285" s="6"/>
      <c r="J285" s="6"/>
      <c r="K285" s="14"/>
    </row>
    <row r="286" spans="1:11" ht="69">
      <c r="A286" s="10">
        <v>985</v>
      </c>
      <c r="B286" s="6" t="s">
        <v>3045</v>
      </c>
      <c r="C286" s="6" t="s">
        <v>3071</v>
      </c>
      <c r="D286" s="6" t="s">
        <v>3045</v>
      </c>
      <c r="E286" s="6" t="s">
        <v>3072</v>
      </c>
      <c r="F286" s="6" t="s">
        <v>3073</v>
      </c>
      <c r="G286" s="6" t="s">
        <v>3049</v>
      </c>
      <c r="H286" s="6" t="s">
        <v>195</v>
      </c>
      <c r="I286" s="6"/>
      <c r="J286" s="6"/>
      <c r="K286" s="14"/>
    </row>
    <row r="287" spans="1:11" ht="69">
      <c r="A287" s="10">
        <v>986</v>
      </c>
      <c r="B287" s="6" t="s">
        <v>3045</v>
      </c>
      <c r="C287" s="6" t="s">
        <v>3074</v>
      </c>
      <c r="D287" s="6" t="s">
        <v>3045</v>
      </c>
      <c r="E287" s="6" t="s">
        <v>3075</v>
      </c>
      <c r="F287" s="6" t="s">
        <v>3076</v>
      </c>
      <c r="G287" s="6" t="s">
        <v>3049</v>
      </c>
      <c r="H287" s="6" t="s">
        <v>511</v>
      </c>
      <c r="I287" s="6"/>
      <c r="J287" s="6"/>
      <c r="K287" s="14"/>
    </row>
    <row r="288" spans="1:11" ht="86.25">
      <c r="A288" s="10">
        <v>1110</v>
      </c>
      <c r="B288" s="6" t="s">
        <v>301</v>
      </c>
      <c r="C288" s="6" t="s">
        <v>3521</v>
      </c>
      <c r="D288" s="6" t="s">
        <v>301</v>
      </c>
      <c r="E288" s="6" t="s">
        <v>3522</v>
      </c>
      <c r="F288" s="6" t="s">
        <v>3523</v>
      </c>
      <c r="G288" s="6" t="s">
        <v>3524</v>
      </c>
      <c r="H288" s="6" t="s">
        <v>2542</v>
      </c>
      <c r="I288" s="6"/>
      <c r="J288" s="6"/>
      <c r="K288" s="14"/>
    </row>
    <row r="289" spans="1:11" ht="86.25">
      <c r="A289" s="10">
        <v>1111</v>
      </c>
      <c r="B289" s="6" t="s">
        <v>301</v>
      </c>
      <c r="C289" s="6" t="s">
        <v>3525</v>
      </c>
      <c r="D289" s="6" t="s">
        <v>301</v>
      </c>
      <c r="E289" s="6" t="s">
        <v>3526</v>
      </c>
      <c r="F289" s="6" t="s">
        <v>3527</v>
      </c>
      <c r="G289" s="6" t="s">
        <v>3524</v>
      </c>
      <c r="H289" s="6" t="s">
        <v>2542</v>
      </c>
      <c r="I289" s="6"/>
      <c r="J289" s="6"/>
      <c r="K289" s="14"/>
    </row>
    <row r="290" spans="1:11" ht="120.75">
      <c r="A290" s="10">
        <v>1112</v>
      </c>
      <c r="B290" s="6" t="s">
        <v>301</v>
      </c>
      <c r="C290" s="6" t="s">
        <v>3528</v>
      </c>
      <c r="D290" s="6" t="s">
        <v>301</v>
      </c>
      <c r="E290" s="6" t="s">
        <v>3529</v>
      </c>
      <c r="F290" s="6" t="s">
        <v>3530</v>
      </c>
      <c r="G290" s="6" t="s">
        <v>3524</v>
      </c>
      <c r="H290" s="6" t="s">
        <v>2542</v>
      </c>
      <c r="I290" s="6"/>
      <c r="J290" s="6"/>
      <c r="K290" s="14"/>
    </row>
    <row r="291" spans="1:11" ht="138">
      <c r="A291" s="10">
        <v>1113</v>
      </c>
      <c r="B291" s="6" t="s">
        <v>301</v>
      </c>
      <c r="C291" s="6" t="s">
        <v>3531</v>
      </c>
      <c r="D291" s="6" t="s">
        <v>301</v>
      </c>
      <c r="E291" s="6" t="s">
        <v>3532</v>
      </c>
      <c r="F291" s="6" t="s">
        <v>3533</v>
      </c>
      <c r="G291" s="6" t="s">
        <v>3524</v>
      </c>
      <c r="H291" s="6" t="s">
        <v>2542</v>
      </c>
      <c r="I291" s="6"/>
      <c r="J291" s="6"/>
      <c r="K291" s="14"/>
    </row>
    <row r="292" spans="1:11" ht="86.25">
      <c r="A292" s="10">
        <v>1114</v>
      </c>
      <c r="B292" s="6" t="s">
        <v>301</v>
      </c>
      <c r="C292" s="14" t="s">
        <v>3534</v>
      </c>
      <c r="D292" s="6" t="s">
        <v>301</v>
      </c>
      <c r="E292" s="6" t="s">
        <v>3535</v>
      </c>
      <c r="F292" s="6" t="s">
        <v>3536</v>
      </c>
      <c r="G292" s="6" t="s">
        <v>3524</v>
      </c>
      <c r="H292" s="6" t="s">
        <v>2542</v>
      </c>
      <c r="I292" s="6"/>
      <c r="J292" s="6"/>
      <c r="K292" s="14"/>
    </row>
    <row r="293" spans="1:11" ht="103.5">
      <c r="A293" s="10">
        <v>1115</v>
      </c>
      <c r="B293" s="6" t="s">
        <v>301</v>
      </c>
      <c r="C293" s="6" t="s">
        <v>3537</v>
      </c>
      <c r="D293" s="6" t="s">
        <v>301</v>
      </c>
      <c r="E293" s="6" t="s">
        <v>3538</v>
      </c>
      <c r="F293" s="6" t="s">
        <v>3539</v>
      </c>
      <c r="G293" s="6" t="s">
        <v>3524</v>
      </c>
      <c r="H293" s="6" t="s">
        <v>2542</v>
      </c>
      <c r="I293" s="6"/>
      <c r="J293" s="6"/>
      <c r="K293" s="14"/>
    </row>
    <row r="294" spans="1:11" ht="86.25">
      <c r="A294" s="10">
        <v>1116</v>
      </c>
      <c r="B294" s="6" t="s">
        <v>301</v>
      </c>
      <c r="C294" s="14" t="s">
        <v>3540</v>
      </c>
      <c r="D294" s="6" t="s">
        <v>301</v>
      </c>
      <c r="E294" s="6" t="s">
        <v>3541</v>
      </c>
      <c r="F294" s="6" t="s">
        <v>3542</v>
      </c>
      <c r="G294" s="6" t="s">
        <v>3524</v>
      </c>
      <c r="H294" s="6" t="s">
        <v>2542</v>
      </c>
      <c r="I294" s="6"/>
      <c r="J294" s="6"/>
      <c r="K294" s="14"/>
    </row>
    <row r="295" spans="1:11" ht="86.25">
      <c r="A295" s="10">
        <v>1118</v>
      </c>
      <c r="B295" s="6" t="s">
        <v>301</v>
      </c>
      <c r="C295" s="6" t="s">
        <v>3543</v>
      </c>
      <c r="D295" s="6" t="s">
        <v>301</v>
      </c>
      <c r="E295" s="6" t="s">
        <v>3544</v>
      </c>
      <c r="F295" s="6" t="s">
        <v>3545</v>
      </c>
      <c r="G295" s="6" t="s">
        <v>3524</v>
      </c>
      <c r="H295" s="6" t="s">
        <v>2542</v>
      </c>
      <c r="I295" s="6"/>
      <c r="J295" s="6"/>
      <c r="K295" s="14"/>
    </row>
    <row r="296" spans="1:11" ht="86.25">
      <c r="A296" s="10">
        <v>1119</v>
      </c>
      <c r="B296" s="6" t="s">
        <v>301</v>
      </c>
      <c r="C296" s="6" t="s">
        <v>3546</v>
      </c>
      <c r="D296" s="6" t="s">
        <v>301</v>
      </c>
      <c r="E296" s="6" t="s">
        <v>3547</v>
      </c>
      <c r="F296" s="6" t="s">
        <v>3548</v>
      </c>
      <c r="G296" s="6" t="s">
        <v>3524</v>
      </c>
      <c r="H296" s="6" t="s">
        <v>2542</v>
      </c>
      <c r="I296" s="6"/>
      <c r="J296" s="6"/>
      <c r="K296" s="14"/>
    </row>
    <row r="297" spans="1:11" ht="155.25">
      <c r="A297" s="10">
        <v>1120</v>
      </c>
      <c r="B297" s="6" t="s">
        <v>301</v>
      </c>
      <c r="C297" s="6" t="s">
        <v>3549</v>
      </c>
      <c r="D297" s="6" t="s">
        <v>301</v>
      </c>
      <c r="E297" s="6" t="s">
        <v>3550</v>
      </c>
      <c r="F297" s="6" t="s">
        <v>3551</v>
      </c>
      <c r="G297" s="6" t="s">
        <v>3524</v>
      </c>
      <c r="H297" s="6" t="s">
        <v>2542</v>
      </c>
      <c r="I297" s="6"/>
      <c r="J297" s="6"/>
      <c r="K297" s="14"/>
    </row>
    <row r="298" spans="1:11" ht="103.5">
      <c r="A298" s="10">
        <v>1121</v>
      </c>
      <c r="B298" s="6" t="s">
        <v>301</v>
      </c>
      <c r="C298" s="6" t="s">
        <v>3552</v>
      </c>
      <c r="D298" s="6" t="s">
        <v>301</v>
      </c>
      <c r="E298" s="6" t="s">
        <v>3553</v>
      </c>
      <c r="F298" s="6" t="s">
        <v>3554</v>
      </c>
      <c r="G298" s="6" t="s">
        <v>3524</v>
      </c>
      <c r="H298" s="6" t="s">
        <v>2542</v>
      </c>
      <c r="I298" s="6"/>
      <c r="J298" s="6"/>
      <c r="K298" s="14"/>
    </row>
    <row r="299" spans="1:11" ht="69">
      <c r="A299" s="10">
        <v>1134</v>
      </c>
      <c r="B299" s="6" t="s">
        <v>301</v>
      </c>
      <c r="C299" s="6" t="s">
        <v>3606</v>
      </c>
      <c r="D299" s="6" t="s">
        <v>3587</v>
      </c>
      <c r="E299" s="6" t="s">
        <v>3607</v>
      </c>
      <c r="F299" s="6" t="s">
        <v>3608</v>
      </c>
      <c r="G299" s="6" t="s">
        <v>3609</v>
      </c>
      <c r="H299" s="6" t="s">
        <v>52</v>
      </c>
      <c r="I299" s="6"/>
      <c r="J299" s="6"/>
      <c r="K299" s="14" t="s">
        <v>3610</v>
      </c>
    </row>
    <row r="300" spans="1:11" ht="69">
      <c r="A300" s="10">
        <v>1216</v>
      </c>
      <c r="B300" s="6" t="s">
        <v>301</v>
      </c>
      <c r="C300" s="6" t="s">
        <v>3935</v>
      </c>
      <c r="D300" s="6" t="s">
        <v>301</v>
      </c>
      <c r="E300" s="6" t="s">
        <v>3936</v>
      </c>
      <c r="F300" s="6" t="s">
        <v>3937</v>
      </c>
      <c r="G300" s="6" t="s">
        <v>3938</v>
      </c>
      <c r="H300" s="6" t="s">
        <v>195</v>
      </c>
      <c r="I300" s="6"/>
      <c r="J300" s="6"/>
      <c r="K300" s="6"/>
    </row>
    <row r="301" spans="1:11" ht="69">
      <c r="A301" s="10">
        <v>1217</v>
      </c>
      <c r="B301" s="6" t="s">
        <v>301</v>
      </c>
      <c r="C301" s="6" t="s">
        <v>3939</v>
      </c>
      <c r="D301" s="6" t="s">
        <v>301</v>
      </c>
      <c r="E301" s="6" t="s">
        <v>3940</v>
      </c>
      <c r="F301" s="6" t="s">
        <v>3941</v>
      </c>
      <c r="G301" s="6" t="s">
        <v>3938</v>
      </c>
      <c r="H301" s="6" t="s">
        <v>195</v>
      </c>
      <c r="I301" s="6"/>
      <c r="J301" s="6"/>
      <c r="K301" s="6"/>
    </row>
    <row r="302" spans="1:11" ht="69">
      <c r="A302" s="10">
        <v>1218</v>
      </c>
      <c r="B302" s="6" t="s">
        <v>301</v>
      </c>
      <c r="C302" s="6" t="s">
        <v>3942</v>
      </c>
      <c r="D302" s="6" t="s">
        <v>301</v>
      </c>
      <c r="E302" s="6" t="s">
        <v>3943</v>
      </c>
      <c r="F302" s="6" t="s">
        <v>3944</v>
      </c>
      <c r="G302" s="6" t="s">
        <v>3938</v>
      </c>
      <c r="H302" s="6" t="s">
        <v>195</v>
      </c>
      <c r="I302" s="6"/>
      <c r="J302" s="6"/>
      <c r="K302" s="6"/>
    </row>
    <row r="303" spans="1:11" ht="69">
      <c r="A303" s="10">
        <v>1219</v>
      </c>
      <c r="B303" s="6" t="s">
        <v>301</v>
      </c>
      <c r="C303" s="6" t="s">
        <v>3945</v>
      </c>
      <c r="D303" s="6" t="s">
        <v>301</v>
      </c>
      <c r="E303" s="6" t="s">
        <v>3946</v>
      </c>
      <c r="F303" s="6" t="s">
        <v>3947</v>
      </c>
      <c r="G303" s="6" t="s">
        <v>3938</v>
      </c>
      <c r="H303" s="6" t="s">
        <v>195</v>
      </c>
      <c r="I303" s="6"/>
      <c r="J303" s="6"/>
      <c r="K303" s="6"/>
    </row>
    <row r="304" spans="1:11" ht="69">
      <c r="A304" s="10">
        <v>1220</v>
      </c>
      <c r="B304" s="6" t="s">
        <v>301</v>
      </c>
      <c r="C304" s="6" t="s">
        <v>3948</v>
      </c>
      <c r="D304" s="6" t="s">
        <v>301</v>
      </c>
      <c r="E304" s="6" t="s">
        <v>3949</v>
      </c>
      <c r="F304" s="6" t="s">
        <v>3950</v>
      </c>
      <c r="G304" s="6" t="s">
        <v>3740</v>
      </c>
      <c r="H304" s="6" t="s">
        <v>3951</v>
      </c>
      <c r="I304" s="6"/>
      <c r="J304" s="6"/>
      <c r="K304" s="6"/>
    </row>
    <row r="305" spans="1:11" ht="86.25">
      <c r="A305" s="10">
        <v>1222</v>
      </c>
      <c r="B305" s="6" t="s">
        <v>301</v>
      </c>
      <c r="C305" s="6" t="s">
        <v>3952</v>
      </c>
      <c r="D305" s="6" t="s">
        <v>301</v>
      </c>
      <c r="E305" s="6" t="s">
        <v>3953</v>
      </c>
      <c r="F305" s="6" t="s">
        <v>3954</v>
      </c>
      <c r="G305" s="6" t="s">
        <v>3955</v>
      </c>
      <c r="H305" s="6" t="s">
        <v>3956</v>
      </c>
      <c r="I305" s="6"/>
      <c r="J305" s="6"/>
      <c r="K305" s="6"/>
    </row>
    <row r="306" spans="1:11" ht="69">
      <c r="A306" s="10">
        <v>1223</v>
      </c>
      <c r="B306" s="6" t="s">
        <v>301</v>
      </c>
      <c r="C306" s="6" t="s">
        <v>3957</v>
      </c>
      <c r="D306" s="6" t="s">
        <v>301</v>
      </c>
      <c r="E306" s="6" t="s">
        <v>3958</v>
      </c>
      <c r="F306" s="6" t="s">
        <v>3959</v>
      </c>
      <c r="G306" s="6" t="s">
        <v>3938</v>
      </c>
      <c r="H306" s="6" t="s">
        <v>195</v>
      </c>
      <c r="I306" s="6"/>
      <c r="J306" s="6"/>
      <c r="K306" s="6"/>
    </row>
    <row r="307" spans="1:11" ht="189.75">
      <c r="A307" s="10">
        <v>1224</v>
      </c>
      <c r="B307" s="6" t="s">
        <v>301</v>
      </c>
      <c r="C307" s="6" t="s">
        <v>3960</v>
      </c>
      <c r="D307" s="6" t="s">
        <v>301</v>
      </c>
      <c r="E307" s="6" t="s">
        <v>3961</v>
      </c>
      <c r="F307" s="6" t="s">
        <v>3962</v>
      </c>
      <c r="G307" s="6" t="s">
        <v>3938</v>
      </c>
      <c r="H307" s="6" t="s">
        <v>195</v>
      </c>
      <c r="I307" s="6"/>
      <c r="J307" s="6"/>
      <c r="K307" s="6"/>
    </row>
    <row r="308" spans="1:11" ht="69">
      <c r="A308" s="10">
        <v>1225</v>
      </c>
      <c r="B308" s="6" t="s">
        <v>301</v>
      </c>
      <c r="C308" s="6" t="s">
        <v>3963</v>
      </c>
      <c r="D308" s="6" t="s">
        <v>301</v>
      </c>
      <c r="E308" s="6" t="s">
        <v>3964</v>
      </c>
      <c r="F308" s="6" t="s">
        <v>3965</v>
      </c>
      <c r="G308" s="6" t="s">
        <v>3938</v>
      </c>
      <c r="H308" s="6" t="s">
        <v>195</v>
      </c>
      <c r="I308" s="6"/>
      <c r="J308" s="6"/>
      <c r="K308" s="6"/>
    </row>
    <row r="309" spans="1:11" ht="69">
      <c r="A309" s="10">
        <v>1227</v>
      </c>
      <c r="B309" s="6" t="s">
        <v>301</v>
      </c>
      <c r="C309" s="6" t="s">
        <v>3966</v>
      </c>
      <c r="D309" s="6" t="s">
        <v>301</v>
      </c>
      <c r="E309" s="6" t="s">
        <v>3967</v>
      </c>
      <c r="F309" s="6" t="s">
        <v>3968</v>
      </c>
      <c r="G309" s="6" t="s">
        <v>3938</v>
      </c>
      <c r="H309" s="6" t="s">
        <v>195</v>
      </c>
      <c r="I309" s="6"/>
      <c r="J309" s="6"/>
      <c r="K309" s="6"/>
    </row>
    <row r="310" spans="1:11" ht="103.5">
      <c r="A310" s="10">
        <v>1228</v>
      </c>
      <c r="B310" s="6" t="s">
        <v>301</v>
      </c>
      <c r="C310" s="6" t="s">
        <v>3969</v>
      </c>
      <c r="D310" s="6" t="s">
        <v>301</v>
      </c>
      <c r="E310" s="6" t="s">
        <v>3970</v>
      </c>
      <c r="F310" s="6" t="s">
        <v>3971</v>
      </c>
      <c r="G310" s="6" t="s">
        <v>3938</v>
      </c>
      <c r="H310" s="6" t="s">
        <v>195</v>
      </c>
      <c r="I310" s="6"/>
      <c r="J310" s="6"/>
      <c r="K310" s="6"/>
    </row>
    <row r="311" spans="1:11" ht="51.75">
      <c r="A311" s="10">
        <v>1229</v>
      </c>
      <c r="B311" s="6" t="s">
        <v>301</v>
      </c>
      <c r="C311" s="6" t="s">
        <v>3972</v>
      </c>
      <c r="D311" s="6" t="s">
        <v>301</v>
      </c>
      <c r="E311" s="6" t="s">
        <v>3973</v>
      </c>
      <c r="F311" s="6" t="s">
        <v>3974</v>
      </c>
      <c r="G311" s="6" t="s">
        <v>3975</v>
      </c>
      <c r="H311" s="6" t="s">
        <v>1185</v>
      </c>
      <c r="I311" s="6"/>
      <c r="J311" s="6"/>
      <c r="K311" s="6"/>
    </row>
    <row r="312" spans="1:11" ht="69">
      <c r="A312" s="10">
        <v>1352</v>
      </c>
      <c r="B312" s="6" t="s">
        <v>301</v>
      </c>
      <c r="C312" s="6" t="s">
        <v>4509</v>
      </c>
      <c r="D312" s="6" t="s">
        <v>4510</v>
      </c>
      <c r="E312" s="6" t="s">
        <v>4511</v>
      </c>
      <c r="F312" s="6" t="s">
        <v>4512</v>
      </c>
      <c r="G312" s="6" t="s">
        <v>4513</v>
      </c>
      <c r="H312" s="6" t="s">
        <v>4315</v>
      </c>
      <c r="I312" s="6"/>
      <c r="J312" s="6"/>
      <c r="K312" s="6"/>
    </row>
    <row r="313" spans="1:11" ht="51.75">
      <c r="A313" s="10">
        <v>1411</v>
      </c>
      <c r="B313" s="6" t="s">
        <v>4743</v>
      </c>
      <c r="C313" s="6" t="s">
        <v>4744</v>
      </c>
      <c r="D313" s="6" t="s">
        <v>4745</v>
      </c>
      <c r="E313" s="6" t="s">
        <v>4746</v>
      </c>
      <c r="F313" s="6" t="s">
        <v>4747</v>
      </c>
      <c r="G313" s="6" t="s">
        <v>4748</v>
      </c>
      <c r="H313" s="6" t="s">
        <v>2547</v>
      </c>
      <c r="I313" s="6"/>
      <c r="J313" s="6"/>
      <c r="K313" s="6" t="s">
        <v>4749</v>
      </c>
    </row>
    <row r="314" spans="1:11" ht="69">
      <c r="A314" s="10">
        <v>1480</v>
      </c>
      <c r="B314" s="6" t="s">
        <v>5036</v>
      </c>
      <c r="C314" s="6" t="s">
        <v>5037</v>
      </c>
      <c r="D314" s="6" t="s">
        <v>5024</v>
      </c>
      <c r="E314" s="34" t="s">
        <v>5038</v>
      </c>
      <c r="F314" s="34" t="s">
        <v>5039</v>
      </c>
      <c r="G314" s="34" t="s">
        <v>5027</v>
      </c>
      <c r="H314" s="34" t="s">
        <v>3480</v>
      </c>
      <c r="I314" s="34"/>
      <c r="J314" s="34"/>
      <c r="K314" s="6" t="s">
        <v>5028</v>
      </c>
    </row>
    <row r="315" spans="1:11" ht="69">
      <c r="A315" s="10">
        <v>1591</v>
      </c>
      <c r="B315" s="6" t="s">
        <v>301</v>
      </c>
      <c r="C315" s="6" t="s">
        <v>5520</v>
      </c>
      <c r="D315" s="39" t="s">
        <v>301</v>
      </c>
      <c r="E315" s="39" t="s">
        <v>5521</v>
      </c>
      <c r="F315" s="6" t="s">
        <v>5522</v>
      </c>
      <c r="G315" s="40" t="s">
        <v>5523</v>
      </c>
      <c r="H315" s="6" t="s">
        <v>2565</v>
      </c>
      <c r="I315" s="6"/>
      <c r="J315" s="6"/>
      <c r="K315" s="6" t="s">
        <v>5524</v>
      </c>
    </row>
    <row r="316" spans="1:11" ht="69">
      <c r="A316" s="10">
        <v>1592</v>
      </c>
      <c r="B316" s="6" t="s">
        <v>301</v>
      </c>
      <c r="C316" s="6" t="s">
        <v>5525</v>
      </c>
      <c r="D316" s="39" t="s">
        <v>301</v>
      </c>
      <c r="E316" s="39" t="s">
        <v>5526</v>
      </c>
      <c r="F316" s="6" t="s">
        <v>5527</v>
      </c>
      <c r="G316" s="40" t="s">
        <v>5523</v>
      </c>
      <c r="H316" s="6" t="s">
        <v>2565</v>
      </c>
      <c r="I316" s="6"/>
      <c r="J316" s="6"/>
      <c r="K316" s="6" t="s">
        <v>5528</v>
      </c>
    </row>
    <row r="317" spans="1:11" ht="51.75">
      <c r="A317" s="10">
        <v>796</v>
      </c>
      <c r="B317" s="6" t="s">
        <v>2433</v>
      </c>
      <c r="C317" s="12" t="s">
        <v>2434</v>
      </c>
      <c r="D317" s="6" t="s">
        <v>2435</v>
      </c>
      <c r="E317" s="6" t="s">
        <v>2436</v>
      </c>
      <c r="F317" s="6" t="s">
        <v>2437</v>
      </c>
      <c r="G317" s="6" t="s">
        <v>135</v>
      </c>
      <c r="H317" s="6" t="s">
        <v>190</v>
      </c>
      <c r="I317" s="6"/>
      <c r="J317" s="6"/>
      <c r="K317" s="14"/>
    </row>
    <row r="318" spans="1:11" ht="86.25">
      <c r="A318" s="10">
        <v>1139</v>
      </c>
      <c r="B318" s="6" t="s">
        <v>2433</v>
      </c>
      <c r="C318" s="6" t="s">
        <v>3626</v>
      </c>
      <c r="D318" s="6" t="s">
        <v>3627</v>
      </c>
      <c r="E318" s="6" t="s">
        <v>3628</v>
      </c>
      <c r="F318" s="6" t="s">
        <v>3629</v>
      </c>
      <c r="G318" s="6" t="s">
        <v>3466</v>
      </c>
      <c r="H318" s="6" t="s">
        <v>3630</v>
      </c>
      <c r="I318" s="6"/>
      <c r="J318" s="6"/>
      <c r="K318" s="14" t="s">
        <v>3631</v>
      </c>
    </row>
    <row r="319" spans="1:11" ht="120.75">
      <c r="A319" s="10">
        <v>1381</v>
      </c>
      <c r="B319" s="6" t="s">
        <v>4602</v>
      </c>
      <c r="C319" s="6" t="s">
        <v>4603</v>
      </c>
      <c r="D319" s="6" t="s">
        <v>4604</v>
      </c>
      <c r="E319" s="6" t="s">
        <v>4605</v>
      </c>
      <c r="F319" s="6" t="s">
        <v>4606</v>
      </c>
      <c r="G319" s="6" t="s">
        <v>4607</v>
      </c>
      <c r="H319" s="6" t="s">
        <v>4608</v>
      </c>
      <c r="I319" s="6"/>
      <c r="J319" s="6"/>
      <c r="K319" s="6" t="s">
        <v>4609</v>
      </c>
    </row>
    <row r="320" spans="1:11" ht="51.75">
      <c r="A320" s="10">
        <v>1478</v>
      </c>
      <c r="B320" s="6" t="s">
        <v>5029</v>
      </c>
      <c r="C320" s="6" t="s">
        <v>5030</v>
      </c>
      <c r="D320" s="6" t="s">
        <v>5024</v>
      </c>
      <c r="E320" s="34" t="s">
        <v>5031</v>
      </c>
      <c r="F320" s="34" t="s">
        <v>5032</v>
      </c>
      <c r="G320" s="34" t="s">
        <v>5027</v>
      </c>
      <c r="H320" s="34" t="s">
        <v>3480</v>
      </c>
      <c r="I320" s="34"/>
      <c r="J320" s="34"/>
      <c r="K320" s="6" t="s">
        <v>5028</v>
      </c>
    </row>
    <row r="321" spans="1:11" ht="69">
      <c r="A321" s="10">
        <v>1512</v>
      </c>
      <c r="B321" s="6" t="s">
        <v>2433</v>
      </c>
      <c r="C321" s="6" t="s">
        <v>5165</v>
      </c>
      <c r="D321" s="8" t="s">
        <v>5166</v>
      </c>
      <c r="E321" s="8" t="s">
        <v>5167</v>
      </c>
      <c r="F321" s="9" t="s">
        <v>5168</v>
      </c>
      <c r="G321" s="37" t="s">
        <v>5169</v>
      </c>
      <c r="H321" s="38" t="s">
        <v>5170</v>
      </c>
      <c r="I321" s="38"/>
      <c r="J321" s="38" t="s">
        <v>32</v>
      </c>
      <c r="K321" s="6" t="s">
        <v>5171</v>
      </c>
    </row>
    <row r="322" spans="1:11" ht="69">
      <c r="A322" s="10">
        <v>4</v>
      </c>
      <c r="B322" s="6" t="s">
        <v>25</v>
      </c>
      <c r="C322" s="6" t="s">
        <v>26</v>
      </c>
      <c r="D322" s="6" t="s">
        <v>27</v>
      </c>
      <c r="E322" s="6" t="s">
        <v>28</v>
      </c>
      <c r="F322" s="6" t="s">
        <v>29</v>
      </c>
      <c r="G322" s="6" t="s">
        <v>30</v>
      </c>
      <c r="H322" s="6" t="s">
        <v>31</v>
      </c>
      <c r="I322" s="6"/>
      <c r="J322" s="6" t="s">
        <v>32</v>
      </c>
      <c r="K322" s="6" t="s">
        <v>33</v>
      </c>
    </row>
    <row r="323" spans="1:11" ht="34.5">
      <c r="A323" s="10">
        <v>156</v>
      </c>
      <c r="B323" s="6" t="s">
        <v>25</v>
      </c>
      <c r="C323" s="14" t="s">
        <v>623</v>
      </c>
      <c r="D323" s="6" t="s">
        <v>624</v>
      </c>
      <c r="E323" s="6" t="s">
        <v>625</v>
      </c>
      <c r="F323" s="6" t="s">
        <v>626</v>
      </c>
      <c r="G323" s="6" t="s">
        <v>627</v>
      </c>
      <c r="H323" s="6" t="s">
        <v>628</v>
      </c>
      <c r="I323" s="6"/>
      <c r="J323" s="6"/>
      <c r="K323" s="6"/>
    </row>
    <row r="324" spans="1:11" ht="34.5">
      <c r="A324" s="10">
        <v>159</v>
      </c>
      <c r="B324" s="6" t="s">
        <v>25</v>
      </c>
      <c r="C324" s="6" t="s">
        <v>634</v>
      </c>
      <c r="D324" s="6" t="s">
        <v>635</v>
      </c>
      <c r="E324" s="6" t="s">
        <v>636</v>
      </c>
      <c r="F324" s="6" t="s">
        <v>637</v>
      </c>
      <c r="G324" s="6" t="s">
        <v>16</v>
      </c>
      <c r="H324" s="6" t="s">
        <v>638</v>
      </c>
      <c r="I324" s="6" t="s">
        <v>167</v>
      </c>
      <c r="J324" s="6"/>
      <c r="K324" s="6" t="s">
        <v>639</v>
      </c>
    </row>
    <row r="325" spans="1:11" ht="69">
      <c r="A325" s="10">
        <v>171</v>
      </c>
      <c r="B325" s="6" t="s">
        <v>25</v>
      </c>
      <c r="C325" s="6" t="s">
        <v>681</v>
      </c>
      <c r="D325" s="6" t="s">
        <v>682</v>
      </c>
      <c r="E325" s="6" t="s">
        <v>683</v>
      </c>
      <c r="F325" s="6" t="s">
        <v>684</v>
      </c>
      <c r="G325" s="6" t="s">
        <v>685</v>
      </c>
      <c r="H325" s="6" t="s">
        <v>195</v>
      </c>
      <c r="I325" s="6"/>
      <c r="J325" s="6" t="s">
        <v>32</v>
      </c>
      <c r="K325" s="6" t="s">
        <v>680</v>
      </c>
    </row>
    <row r="326" spans="1:11" ht="224.25">
      <c r="A326" s="10">
        <v>637</v>
      </c>
      <c r="B326" s="6" t="s">
        <v>25</v>
      </c>
      <c r="C326" s="6" t="s">
        <v>1871</v>
      </c>
      <c r="D326" s="6" t="s">
        <v>1872</v>
      </c>
      <c r="E326" s="6" t="s">
        <v>1873</v>
      </c>
      <c r="F326" s="6" t="s">
        <v>1874</v>
      </c>
      <c r="G326" s="6" t="s">
        <v>16</v>
      </c>
      <c r="H326" s="6" t="s">
        <v>1875</v>
      </c>
      <c r="I326" s="6"/>
      <c r="J326" s="6"/>
      <c r="K326" s="6" t="s">
        <v>1876</v>
      </c>
    </row>
    <row r="327" spans="1:11" ht="249" customHeight="1">
      <c r="A327" s="10">
        <v>745</v>
      </c>
      <c r="B327" s="6" t="s">
        <v>25</v>
      </c>
      <c r="C327" s="12" t="s">
        <v>2253</v>
      </c>
      <c r="D327" s="6" t="s">
        <v>25</v>
      </c>
      <c r="E327" s="6" t="s">
        <v>2254</v>
      </c>
      <c r="F327" s="6" t="s">
        <v>2255</v>
      </c>
      <c r="G327" s="6" t="s">
        <v>2256</v>
      </c>
      <c r="H327" s="6" t="s">
        <v>2257</v>
      </c>
      <c r="I327" s="6"/>
      <c r="J327" s="6"/>
      <c r="K327" s="6"/>
    </row>
    <row r="328" spans="1:11" ht="69">
      <c r="A328" s="10">
        <v>753</v>
      </c>
      <c r="B328" s="6" t="s">
        <v>25</v>
      </c>
      <c r="C328" s="6" t="s">
        <v>2291</v>
      </c>
      <c r="D328" s="6" t="s">
        <v>25</v>
      </c>
      <c r="E328" s="6" t="s">
        <v>2292</v>
      </c>
      <c r="F328" s="6" t="s">
        <v>2293</v>
      </c>
      <c r="G328" s="6" t="s">
        <v>2294</v>
      </c>
      <c r="H328" s="6" t="s">
        <v>390</v>
      </c>
      <c r="I328" s="6" t="s">
        <v>154</v>
      </c>
      <c r="J328" s="6" t="s">
        <v>32</v>
      </c>
      <c r="K328" s="14" t="s">
        <v>2295</v>
      </c>
    </row>
    <row r="329" spans="1:11" ht="69">
      <c r="A329" s="10">
        <v>754</v>
      </c>
      <c r="B329" s="6" t="s">
        <v>25</v>
      </c>
      <c r="C329" s="6" t="s">
        <v>2296</v>
      </c>
      <c r="D329" s="6" t="s">
        <v>25</v>
      </c>
      <c r="E329" s="6" t="s">
        <v>2297</v>
      </c>
      <c r="F329" s="6" t="s">
        <v>2298</v>
      </c>
      <c r="G329" s="6" t="s">
        <v>2299</v>
      </c>
      <c r="H329" s="6" t="s">
        <v>553</v>
      </c>
      <c r="I329" s="6"/>
      <c r="J329" s="6"/>
      <c r="K329" s="14" t="s">
        <v>2295</v>
      </c>
    </row>
    <row r="330" spans="1:11" ht="69">
      <c r="A330" s="10">
        <v>755</v>
      </c>
      <c r="B330" s="6" t="s">
        <v>25</v>
      </c>
      <c r="C330" s="6" t="s">
        <v>2300</v>
      </c>
      <c r="D330" s="6" t="s">
        <v>25</v>
      </c>
      <c r="E330" s="6" t="s">
        <v>2301</v>
      </c>
      <c r="F330" s="6" t="s">
        <v>2302</v>
      </c>
      <c r="G330" s="6" t="s">
        <v>2299</v>
      </c>
      <c r="H330" s="6" t="s">
        <v>553</v>
      </c>
      <c r="I330" s="6"/>
      <c r="J330" s="6"/>
      <c r="K330" s="14" t="s">
        <v>2295</v>
      </c>
    </row>
    <row r="331" spans="1:11" ht="69">
      <c r="A331" s="10">
        <v>757</v>
      </c>
      <c r="B331" s="6" t="s">
        <v>25</v>
      </c>
      <c r="C331" s="6" t="s">
        <v>2303</v>
      </c>
      <c r="D331" s="6" t="s">
        <v>25</v>
      </c>
      <c r="E331" s="6" t="s">
        <v>2304</v>
      </c>
      <c r="F331" s="6" t="s">
        <v>2305</v>
      </c>
      <c r="G331" s="6" t="s">
        <v>2299</v>
      </c>
      <c r="H331" s="6" t="s">
        <v>553</v>
      </c>
      <c r="I331" s="6"/>
      <c r="J331" s="6"/>
      <c r="K331" s="14" t="s">
        <v>2295</v>
      </c>
    </row>
    <row r="332" spans="1:11" ht="69">
      <c r="A332" s="10">
        <v>758</v>
      </c>
      <c r="B332" s="6" t="s">
        <v>25</v>
      </c>
      <c r="C332" s="6" t="s">
        <v>2306</v>
      </c>
      <c r="D332" s="6" t="s">
        <v>25</v>
      </c>
      <c r="E332" s="6" t="s">
        <v>2307</v>
      </c>
      <c r="F332" s="6" t="s">
        <v>2308</v>
      </c>
      <c r="G332" s="6" t="s">
        <v>2299</v>
      </c>
      <c r="H332" s="6" t="s">
        <v>553</v>
      </c>
      <c r="I332" s="6"/>
      <c r="J332" s="6"/>
      <c r="K332" s="14" t="s">
        <v>2295</v>
      </c>
    </row>
    <row r="333" spans="1:11" ht="51.75">
      <c r="A333" s="10">
        <v>760</v>
      </c>
      <c r="B333" s="6" t="s">
        <v>25</v>
      </c>
      <c r="C333" s="6" t="s">
        <v>2309</v>
      </c>
      <c r="D333" s="6" t="s">
        <v>25</v>
      </c>
      <c r="E333" s="6" t="s">
        <v>2310</v>
      </c>
      <c r="F333" s="6" t="s">
        <v>2311</v>
      </c>
      <c r="G333" s="6" t="s">
        <v>2312</v>
      </c>
      <c r="H333" s="6" t="s">
        <v>136</v>
      </c>
      <c r="I333" s="6"/>
      <c r="J333" s="6"/>
      <c r="K333" s="14" t="s">
        <v>2313</v>
      </c>
    </row>
    <row r="334" spans="1:11" ht="51.75">
      <c r="A334" s="10">
        <v>761</v>
      </c>
      <c r="B334" s="6" t="s">
        <v>25</v>
      </c>
      <c r="C334" s="6" t="s">
        <v>2314</v>
      </c>
      <c r="D334" s="6" t="s">
        <v>25</v>
      </c>
      <c r="E334" s="6" t="s">
        <v>2315</v>
      </c>
      <c r="F334" s="6" t="s">
        <v>2316</v>
      </c>
      <c r="G334" s="6" t="s">
        <v>2317</v>
      </c>
      <c r="H334" s="6" t="s">
        <v>136</v>
      </c>
      <c r="I334" s="6"/>
      <c r="J334" s="6"/>
      <c r="K334" s="14" t="s">
        <v>2313</v>
      </c>
    </row>
    <row r="335" spans="1:11" ht="34.5">
      <c r="A335" s="10">
        <v>794</v>
      </c>
      <c r="B335" s="6" t="s">
        <v>25</v>
      </c>
      <c r="C335" s="6" t="s">
        <v>2425</v>
      </c>
      <c r="D335" s="6" t="s">
        <v>2426</v>
      </c>
      <c r="E335" s="6" t="s">
        <v>2427</v>
      </c>
      <c r="F335" s="6" t="s">
        <v>2428</v>
      </c>
      <c r="G335" s="6" t="s">
        <v>16</v>
      </c>
      <c r="H335" s="6" t="s">
        <v>153</v>
      </c>
      <c r="I335" s="6"/>
      <c r="J335" s="6"/>
      <c r="K335" s="14" t="s">
        <v>2429</v>
      </c>
    </row>
    <row r="336" spans="1:11">
      <c r="A336" s="10">
        <v>830</v>
      </c>
      <c r="B336" s="6" t="s">
        <v>25</v>
      </c>
      <c r="C336" s="12" t="s">
        <v>2539</v>
      </c>
      <c r="D336" s="6" t="s">
        <v>25</v>
      </c>
      <c r="E336" s="6" t="s">
        <v>2540</v>
      </c>
      <c r="F336" s="6" t="s">
        <v>2541</v>
      </c>
      <c r="G336" s="6" t="s">
        <v>2093</v>
      </c>
      <c r="H336" s="6" t="s">
        <v>2542</v>
      </c>
      <c r="I336" s="6"/>
      <c r="J336" s="6"/>
      <c r="K336" s="12" t="s">
        <v>2543</v>
      </c>
    </row>
    <row r="337" spans="1:11" ht="35.25" customHeight="1">
      <c r="A337" s="10">
        <v>831</v>
      </c>
      <c r="B337" s="6" t="s">
        <v>25</v>
      </c>
      <c r="C337" s="12" t="s">
        <v>2544</v>
      </c>
      <c r="D337" s="6" t="s">
        <v>25</v>
      </c>
      <c r="E337" s="6" t="s">
        <v>2545</v>
      </c>
      <c r="F337" s="6" t="s">
        <v>2546</v>
      </c>
      <c r="G337" s="6" t="s">
        <v>2093</v>
      </c>
      <c r="H337" s="6" t="s">
        <v>2547</v>
      </c>
      <c r="I337" s="6"/>
      <c r="J337" s="6"/>
      <c r="K337" s="14" t="s">
        <v>2543</v>
      </c>
    </row>
    <row r="338" spans="1:11" ht="86.25">
      <c r="A338" s="10">
        <v>832</v>
      </c>
      <c r="B338" s="6" t="s">
        <v>25</v>
      </c>
      <c r="C338" s="12" t="s">
        <v>2548</v>
      </c>
      <c r="D338" s="6" t="s">
        <v>25</v>
      </c>
      <c r="E338" s="6" t="s">
        <v>2549</v>
      </c>
      <c r="F338" s="6" t="s">
        <v>2550</v>
      </c>
      <c r="G338" s="6" t="s">
        <v>2093</v>
      </c>
      <c r="H338" s="6" t="s">
        <v>2551</v>
      </c>
      <c r="I338" s="6"/>
      <c r="J338" s="6"/>
      <c r="K338" s="14" t="s">
        <v>2543</v>
      </c>
    </row>
    <row r="339" spans="1:11">
      <c r="A339" s="10">
        <v>833</v>
      </c>
      <c r="B339" s="6" t="s">
        <v>25</v>
      </c>
      <c r="C339" s="12" t="s">
        <v>2552</v>
      </c>
      <c r="D339" s="6" t="s">
        <v>25</v>
      </c>
      <c r="E339" s="6" t="s">
        <v>2553</v>
      </c>
      <c r="F339" s="6" t="s">
        <v>2554</v>
      </c>
      <c r="G339" s="6" t="s">
        <v>2093</v>
      </c>
      <c r="H339" s="6" t="s">
        <v>2551</v>
      </c>
      <c r="I339" s="6"/>
      <c r="J339" s="6" t="s">
        <v>32</v>
      </c>
      <c r="K339" s="14" t="s">
        <v>2543</v>
      </c>
    </row>
    <row r="340" spans="1:11" ht="33.75" customHeight="1">
      <c r="A340" s="10">
        <v>835</v>
      </c>
      <c r="B340" s="6" t="s">
        <v>25</v>
      </c>
      <c r="C340" s="12" t="s">
        <v>2555</v>
      </c>
      <c r="D340" s="6" t="s">
        <v>25</v>
      </c>
      <c r="E340" s="6" t="s">
        <v>2556</v>
      </c>
      <c r="F340" s="6" t="s">
        <v>2557</v>
      </c>
      <c r="G340" s="6" t="s">
        <v>2093</v>
      </c>
      <c r="H340" s="6" t="s">
        <v>2542</v>
      </c>
      <c r="I340" s="6"/>
      <c r="J340" s="6"/>
      <c r="K340" s="14" t="s">
        <v>2543</v>
      </c>
    </row>
    <row r="341" spans="1:11">
      <c r="A341" s="10">
        <v>836</v>
      </c>
      <c r="B341" s="6" t="s">
        <v>25</v>
      </c>
      <c r="C341" s="12" t="s">
        <v>2558</v>
      </c>
      <c r="D341" s="6" t="s">
        <v>25</v>
      </c>
      <c r="E341" s="6" t="s">
        <v>2559</v>
      </c>
      <c r="F341" s="6" t="s">
        <v>2560</v>
      </c>
      <c r="G341" s="6" t="s">
        <v>2093</v>
      </c>
      <c r="H341" s="6" t="s">
        <v>2561</v>
      </c>
      <c r="I341" s="6"/>
      <c r="J341" s="6"/>
      <c r="K341" s="14" t="s">
        <v>2543</v>
      </c>
    </row>
    <row r="342" spans="1:11" ht="34.5" customHeight="1">
      <c r="A342" s="10">
        <v>837</v>
      </c>
      <c r="B342" s="6" t="s">
        <v>25</v>
      </c>
      <c r="C342" s="12" t="s">
        <v>2562</v>
      </c>
      <c r="D342" s="6" t="s">
        <v>25</v>
      </c>
      <c r="E342" s="6" t="s">
        <v>2563</v>
      </c>
      <c r="F342" s="6" t="s">
        <v>2564</v>
      </c>
      <c r="G342" s="6" t="s">
        <v>2093</v>
      </c>
      <c r="H342" s="6" t="s">
        <v>2565</v>
      </c>
      <c r="I342" s="6"/>
      <c r="J342" s="6"/>
      <c r="K342" s="14" t="s">
        <v>2543</v>
      </c>
    </row>
    <row r="343" spans="1:11" ht="34.5">
      <c r="A343" s="10">
        <v>838</v>
      </c>
      <c r="B343" s="6" t="s">
        <v>25</v>
      </c>
      <c r="C343" s="12" t="s">
        <v>2566</v>
      </c>
      <c r="D343" s="6" t="s">
        <v>25</v>
      </c>
      <c r="E343" s="6" t="s">
        <v>2567</v>
      </c>
      <c r="F343" s="6" t="s">
        <v>2546</v>
      </c>
      <c r="G343" s="6" t="s">
        <v>2093</v>
      </c>
      <c r="H343" s="6" t="s">
        <v>2551</v>
      </c>
      <c r="I343" s="6"/>
      <c r="J343" s="6"/>
      <c r="K343" s="14" t="s">
        <v>2543</v>
      </c>
    </row>
    <row r="344" spans="1:11" ht="34.5" customHeight="1">
      <c r="A344" s="10">
        <v>841</v>
      </c>
      <c r="B344" s="6" t="s">
        <v>25</v>
      </c>
      <c r="C344" s="12" t="s">
        <v>2568</v>
      </c>
      <c r="D344" s="6" t="s">
        <v>25</v>
      </c>
      <c r="E344" s="6" t="s">
        <v>2569</v>
      </c>
      <c r="F344" s="6" t="s">
        <v>2570</v>
      </c>
      <c r="G344" s="6" t="s">
        <v>2093</v>
      </c>
      <c r="H344" s="6" t="s">
        <v>2551</v>
      </c>
      <c r="I344" s="6"/>
      <c r="J344" s="6"/>
      <c r="K344" s="14" t="s">
        <v>2571</v>
      </c>
    </row>
    <row r="345" spans="1:11" ht="34.5" customHeight="1">
      <c r="A345" s="10">
        <v>843</v>
      </c>
      <c r="B345" s="6" t="s">
        <v>25</v>
      </c>
      <c r="C345" s="12" t="s">
        <v>2572</v>
      </c>
      <c r="D345" s="6" t="s">
        <v>25</v>
      </c>
      <c r="E345" s="6" t="s">
        <v>2573</v>
      </c>
      <c r="F345" s="6" t="s">
        <v>2574</v>
      </c>
      <c r="G345" s="6" t="s">
        <v>2093</v>
      </c>
      <c r="H345" s="6" t="s">
        <v>2565</v>
      </c>
      <c r="I345" s="6"/>
      <c r="J345" s="6" t="s">
        <v>32</v>
      </c>
      <c r="K345" s="14" t="s">
        <v>2543</v>
      </c>
    </row>
    <row r="346" spans="1:11" ht="34.5" customHeight="1">
      <c r="A346" s="10">
        <v>844</v>
      </c>
      <c r="B346" s="6" t="s">
        <v>25</v>
      </c>
      <c r="C346" s="12" t="s">
        <v>2575</v>
      </c>
      <c r="D346" s="6" t="s">
        <v>25</v>
      </c>
      <c r="E346" s="6" t="s">
        <v>2576</v>
      </c>
      <c r="F346" s="6" t="s">
        <v>2577</v>
      </c>
      <c r="G346" s="6" t="s">
        <v>2093</v>
      </c>
      <c r="H346" s="6" t="s">
        <v>2578</v>
      </c>
      <c r="I346" s="6"/>
      <c r="J346" s="6"/>
      <c r="K346" s="14" t="s">
        <v>2543</v>
      </c>
    </row>
    <row r="347" spans="1:11" ht="51.75">
      <c r="A347" s="10">
        <v>845</v>
      </c>
      <c r="B347" s="6" t="s">
        <v>25</v>
      </c>
      <c r="C347" s="12" t="s">
        <v>2579</v>
      </c>
      <c r="D347" s="6" t="s">
        <v>25</v>
      </c>
      <c r="E347" s="6" t="s">
        <v>2580</v>
      </c>
      <c r="F347" s="6" t="s">
        <v>2581</v>
      </c>
      <c r="G347" s="6" t="s">
        <v>2093</v>
      </c>
      <c r="H347" s="6" t="s">
        <v>2542</v>
      </c>
      <c r="I347" s="6"/>
      <c r="J347" s="6"/>
      <c r="K347" s="14" t="s">
        <v>2543</v>
      </c>
    </row>
    <row r="348" spans="1:11" ht="34.5">
      <c r="A348" s="10">
        <v>846</v>
      </c>
      <c r="B348" s="6" t="s">
        <v>25</v>
      </c>
      <c r="C348" s="12" t="s">
        <v>2582</v>
      </c>
      <c r="D348" s="6" t="s">
        <v>25</v>
      </c>
      <c r="E348" s="6" t="s">
        <v>2583</v>
      </c>
      <c r="F348" s="6" t="s">
        <v>2570</v>
      </c>
      <c r="G348" s="6" t="s">
        <v>2093</v>
      </c>
      <c r="H348" s="6" t="s">
        <v>2542</v>
      </c>
      <c r="I348" s="6"/>
      <c r="J348" s="6" t="s">
        <v>32</v>
      </c>
      <c r="K348" s="14" t="s">
        <v>2543</v>
      </c>
    </row>
    <row r="349" spans="1:11" ht="34.5">
      <c r="A349" s="10">
        <v>847</v>
      </c>
      <c r="B349" s="6" t="s">
        <v>25</v>
      </c>
      <c r="C349" s="12" t="s">
        <v>2584</v>
      </c>
      <c r="D349" s="6" t="s">
        <v>25</v>
      </c>
      <c r="E349" s="6" t="s">
        <v>2585</v>
      </c>
      <c r="F349" s="6" t="s">
        <v>2586</v>
      </c>
      <c r="G349" s="6" t="s">
        <v>2093</v>
      </c>
      <c r="H349" s="6" t="s">
        <v>2547</v>
      </c>
      <c r="I349" s="6"/>
      <c r="J349" s="6"/>
      <c r="K349" s="14" t="s">
        <v>2543</v>
      </c>
    </row>
    <row r="350" spans="1:11" ht="51.75">
      <c r="A350" s="10">
        <v>848</v>
      </c>
      <c r="B350" s="6" t="s">
        <v>25</v>
      </c>
      <c r="C350" s="12" t="s">
        <v>2587</v>
      </c>
      <c r="D350" s="6" t="s">
        <v>25</v>
      </c>
      <c r="E350" s="6" t="s">
        <v>2588</v>
      </c>
      <c r="F350" s="6" t="s">
        <v>2589</v>
      </c>
      <c r="G350" s="6" t="s">
        <v>2093</v>
      </c>
      <c r="H350" s="6" t="s">
        <v>2542</v>
      </c>
      <c r="I350" s="6"/>
      <c r="J350" s="6"/>
      <c r="K350" s="14" t="s">
        <v>2543</v>
      </c>
    </row>
    <row r="351" spans="1:11" ht="155.25">
      <c r="A351" s="10">
        <v>870</v>
      </c>
      <c r="B351" s="6" t="s">
        <v>25</v>
      </c>
      <c r="C351" s="6" t="s">
        <v>2655</v>
      </c>
      <c r="D351" s="6" t="s">
        <v>2656</v>
      </c>
      <c r="E351" s="6" t="s">
        <v>2657</v>
      </c>
      <c r="F351" s="6" t="s">
        <v>2658</v>
      </c>
      <c r="G351" s="6" t="s">
        <v>2659</v>
      </c>
      <c r="H351" s="6" t="s">
        <v>2660</v>
      </c>
      <c r="I351" s="6"/>
      <c r="J351" s="6"/>
      <c r="K351" s="14" t="s">
        <v>2661</v>
      </c>
    </row>
    <row r="352" spans="1:11" ht="186" customHeight="1">
      <c r="A352" s="10">
        <v>897</v>
      </c>
      <c r="B352" s="6" t="s">
        <v>25</v>
      </c>
      <c r="C352" s="6" t="s">
        <v>2768</v>
      </c>
      <c r="D352" s="6" t="s">
        <v>25</v>
      </c>
      <c r="E352" s="6" t="s">
        <v>2769</v>
      </c>
      <c r="F352" s="6" t="s">
        <v>2770</v>
      </c>
      <c r="G352" s="6" t="s">
        <v>2771</v>
      </c>
      <c r="H352" s="6" t="s">
        <v>2772</v>
      </c>
      <c r="I352" s="6"/>
      <c r="J352" s="6"/>
      <c r="K352" s="14"/>
    </row>
    <row r="353" spans="1:11" ht="120.75">
      <c r="A353" s="10">
        <v>1035</v>
      </c>
      <c r="B353" s="6" t="s">
        <v>25</v>
      </c>
      <c r="C353" s="6" t="s">
        <v>3229</v>
      </c>
      <c r="D353" s="6" t="s">
        <v>25</v>
      </c>
      <c r="E353" s="6" t="s">
        <v>3230</v>
      </c>
      <c r="F353" s="6" t="s">
        <v>3231</v>
      </c>
      <c r="G353" s="6" t="s">
        <v>3232</v>
      </c>
      <c r="H353" s="6" t="s">
        <v>3233</v>
      </c>
      <c r="I353" s="6"/>
      <c r="J353" s="6"/>
      <c r="K353" s="14"/>
    </row>
    <row r="354" spans="1:11" ht="86.25">
      <c r="A354" s="10">
        <v>1051</v>
      </c>
      <c r="B354" s="6" t="s">
        <v>25</v>
      </c>
      <c r="C354" s="6" t="s">
        <v>3295</v>
      </c>
      <c r="D354" s="6" t="s">
        <v>25</v>
      </c>
      <c r="E354" s="6" t="s">
        <v>3296</v>
      </c>
      <c r="F354" s="6" t="s">
        <v>3297</v>
      </c>
      <c r="G354" s="6" t="s">
        <v>3298</v>
      </c>
      <c r="H354" s="6" t="s">
        <v>3299</v>
      </c>
      <c r="I354" s="6"/>
      <c r="J354" s="6"/>
      <c r="K354" s="14"/>
    </row>
    <row r="355" spans="1:11" ht="184.5" customHeight="1">
      <c r="A355" s="10">
        <v>1078</v>
      </c>
      <c r="B355" s="6" t="s">
        <v>25</v>
      </c>
      <c r="C355" s="6" t="s">
        <v>3393</v>
      </c>
      <c r="D355" s="6" t="s">
        <v>3394</v>
      </c>
      <c r="E355" s="6" t="s">
        <v>3395</v>
      </c>
      <c r="F355" s="6" t="s">
        <v>3396</v>
      </c>
      <c r="G355" s="6" t="s">
        <v>3397</v>
      </c>
      <c r="H355" s="6" t="s">
        <v>3398</v>
      </c>
      <c r="I355" s="6"/>
      <c r="J355" s="6"/>
      <c r="K355" s="14"/>
    </row>
    <row r="356" spans="1:11" ht="207">
      <c r="A356" s="10">
        <v>1098</v>
      </c>
      <c r="B356" s="6" t="s">
        <v>25</v>
      </c>
      <c r="C356" s="6" t="s">
        <v>3462</v>
      </c>
      <c r="D356" s="6" t="s">
        <v>3463</v>
      </c>
      <c r="E356" s="6" t="s">
        <v>3464</v>
      </c>
      <c r="F356" s="6" t="s">
        <v>3465</v>
      </c>
      <c r="G356" s="6" t="s">
        <v>3466</v>
      </c>
      <c r="H356" s="6" t="s">
        <v>3467</v>
      </c>
      <c r="I356" s="6"/>
      <c r="J356" s="6"/>
      <c r="K356" s="14" t="s">
        <v>3468</v>
      </c>
    </row>
    <row r="357" spans="1:11" ht="86.25">
      <c r="A357" s="10">
        <v>1131</v>
      </c>
      <c r="B357" s="6" t="s">
        <v>25</v>
      </c>
      <c r="C357" s="6" t="s">
        <v>3591</v>
      </c>
      <c r="D357" s="6" t="s">
        <v>3587</v>
      </c>
      <c r="E357" s="6" t="s">
        <v>3592</v>
      </c>
      <c r="F357" s="6" t="s">
        <v>3593</v>
      </c>
      <c r="G357" s="6" t="s">
        <v>3594</v>
      </c>
      <c r="H357" s="6" t="s">
        <v>3595</v>
      </c>
      <c r="I357" s="6"/>
      <c r="J357" s="6"/>
      <c r="K357" s="14" t="s">
        <v>3596</v>
      </c>
    </row>
    <row r="358" spans="1:11" ht="69">
      <c r="A358" s="10">
        <v>1146</v>
      </c>
      <c r="B358" s="6" t="s">
        <v>25</v>
      </c>
      <c r="C358" s="6" t="s">
        <v>3664</v>
      </c>
      <c r="D358" s="6" t="s">
        <v>25</v>
      </c>
      <c r="E358" s="6" t="s">
        <v>3665</v>
      </c>
      <c r="F358" s="6" t="s">
        <v>3666</v>
      </c>
      <c r="G358" s="6" t="s">
        <v>3667</v>
      </c>
      <c r="H358" s="6" t="s">
        <v>3668</v>
      </c>
      <c r="I358" s="6"/>
      <c r="J358" s="6"/>
      <c r="K358" s="14"/>
    </row>
    <row r="359" spans="1:11" ht="34.5">
      <c r="A359" s="10">
        <v>1477</v>
      </c>
      <c r="B359" s="6" t="s">
        <v>5022</v>
      </c>
      <c r="C359" s="6" t="s">
        <v>5023</v>
      </c>
      <c r="D359" s="6" t="s">
        <v>5024</v>
      </c>
      <c r="E359" s="34" t="s">
        <v>5025</v>
      </c>
      <c r="F359" s="34" t="s">
        <v>5026</v>
      </c>
      <c r="G359" s="34" t="s">
        <v>5027</v>
      </c>
      <c r="H359" s="34" t="s">
        <v>3480</v>
      </c>
      <c r="I359" s="34"/>
      <c r="J359" s="34"/>
      <c r="K359" s="6" t="s">
        <v>5028</v>
      </c>
    </row>
    <row r="360" spans="1:11" ht="48.75" customHeight="1">
      <c r="A360" s="10">
        <v>1481</v>
      </c>
      <c r="B360" s="6" t="s">
        <v>5022</v>
      </c>
      <c r="C360" s="6" t="s">
        <v>5040</v>
      </c>
      <c r="D360" s="6" t="s">
        <v>5024</v>
      </c>
      <c r="E360" s="6" t="s">
        <v>5041</v>
      </c>
      <c r="F360" s="6" t="s">
        <v>5042</v>
      </c>
      <c r="G360" s="34" t="s">
        <v>5027</v>
      </c>
      <c r="H360" s="34" t="s">
        <v>3480</v>
      </c>
      <c r="I360" s="34"/>
      <c r="J360" s="34"/>
      <c r="K360" s="6" t="s">
        <v>5028</v>
      </c>
    </row>
    <row r="361" spans="1:11" ht="50.25" customHeight="1">
      <c r="A361" s="10">
        <v>1574</v>
      </c>
      <c r="B361" s="6" t="s">
        <v>25</v>
      </c>
      <c r="C361" s="6" t="s">
        <v>5435</v>
      </c>
      <c r="D361" s="39" t="s">
        <v>5436</v>
      </c>
      <c r="E361" s="39" t="s">
        <v>5437</v>
      </c>
      <c r="F361" s="6" t="s">
        <v>5438</v>
      </c>
      <c r="G361" s="40" t="s">
        <v>718</v>
      </c>
      <c r="H361" s="6" t="s">
        <v>5439</v>
      </c>
      <c r="I361" s="6"/>
      <c r="J361" s="6"/>
      <c r="K361" s="6" t="s">
        <v>5440</v>
      </c>
    </row>
    <row r="362" spans="1:11" ht="120.75">
      <c r="A362" s="10">
        <v>1716</v>
      </c>
      <c r="B362" s="6" t="s">
        <v>6103</v>
      </c>
      <c r="C362" s="6" t="s">
        <v>6104</v>
      </c>
      <c r="D362" s="39" t="s">
        <v>25</v>
      </c>
      <c r="E362" s="39" t="s">
        <v>6105</v>
      </c>
      <c r="F362" s="6" t="s">
        <v>6106</v>
      </c>
      <c r="G362" s="6" t="s">
        <v>6107</v>
      </c>
      <c r="H362" s="13" t="s">
        <v>195</v>
      </c>
      <c r="I362" s="13"/>
      <c r="J362" s="13"/>
      <c r="K362" s="21" t="s">
        <v>6108</v>
      </c>
    </row>
    <row r="363" spans="1:11" ht="103.5">
      <c r="A363" s="10">
        <v>1725</v>
      </c>
      <c r="B363" s="6" t="s">
        <v>6103</v>
      </c>
      <c r="C363" s="6" t="s">
        <v>6148</v>
      </c>
      <c r="D363" s="39" t="s">
        <v>6149</v>
      </c>
      <c r="E363" s="39" t="s">
        <v>6150</v>
      </c>
      <c r="F363" s="6" t="s">
        <v>6151</v>
      </c>
      <c r="G363" s="13" t="s">
        <v>135</v>
      </c>
      <c r="H363" s="13" t="s">
        <v>195</v>
      </c>
      <c r="I363" s="13"/>
      <c r="J363" s="13" t="s">
        <v>32</v>
      </c>
      <c r="K363" s="6" t="s">
        <v>6152</v>
      </c>
    </row>
    <row r="364" spans="1:11" ht="86.25">
      <c r="A364" s="10">
        <v>1876</v>
      </c>
      <c r="B364" s="6" t="s">
        <v>6103</v>
      </c>
      <c r="C364" s="6" t="s">
        <v>6850</v>
      </c>
      <c r="D364" s="39" t="s">
        <v>6851</v>
      </c>
      <c r="E364" s="39" t="s">
        <v>6852</v>
      </c>
      <c r="F364" s="6" t="s">
        <v>6853</v>
      </c>
      <c r="G364" s="13" t="s">
        <v>6854</v>
      </c>
      <c r="H364" s="13" t="s">
        <v>222</v>
      </c>
      <c r="I364" s="13" t="s">
        <v>154</v>
      </c>
      <c r="J364" s="13"/>
      <c r="K364" s="6"/>
    </row>
    <row r="365" spans="1:11">
      <c r="A365" s="10">
        <v>282</v>
      </c>
      <c r="B365" s="6" t="s">
        <v>973</v>
      </c>
      <c r="C365" s="6" t="s">
        <v>974</v>
      </c>
      <c r="D365" s="6" t="s">
        <v>973</v>
      </c>
      <c r="E365" s="6" t="s">
        <v>975</v>
      </c>
      <c r="F365" s="6" t="s">
        <v>976</v>
      </c>
      <c r="G365" s="6" t="s">
        <v>135</v>
      </c>
      <c r="H365" s="6" t="s">
        <v>247</v>
      </c>
      <c r="I365" s="6"/>
      <c r="J365" s="6" t="s">
        <v>32</v>
      </c>
      <c r="K365" s="6" t="s">
        <v>977</v>
      </c>
    </row>
    <row r="366" spans="1:11" ht="34.5" customHeight="1">
      <c r="A366" s="10">
        <v>285</v>
      </c>
      <c r="B366" s="6" t="s">
        <v>973</v>
      </c>
      <c r="C366" s="6" t="s">
        <v>978</v>
      </c>
      <c r="D366" s="6" t="s">
        <v>973</v>
      </c>
      <c r="E366" s="6" t="s">
        <v>979</v>
      </c>
      <c r="F366" s="6" t="s">
        <v>980</v>
      </c>
      <c r="G366" s="6" t="s">
        <v>410</v>
      </c>
      <c r="H366" s="6" t="s">
        <v>247</v>
      </c>
      <c r="I366" s="6"/>
      <c r="J366" s="6"/>
      <c r="K366" s="6" t="s">
        <v>977</v>
      </c>
    </row>
    <row r="367" spans="1:11" ht="34.5">
      <c r="A367" s="10">
        <v>286</v>
      </c>
      <c r="B367" s="6" t="s">
        <v>973</v>
      </c>
      <c r="C367" s="6" t="s">
        <v>981</v>
      </c>
      <c r="D367" s="6" t="s">
        <v>973</v>
      </c>
      <c r="E367" s="6" t="s">
        <v>982</v>
      </c>
      <c r="F367" s="6" t="s">
        <v>983</v>
      </c>
      <c r="G367" s="6" t="s">
        <v>410</v>
      </c>
      <c r="H367" s="6" t="s">
        <v>247</v>
      </c>
      <c r="I367" s="6"/>
      <c r="J367" s="6" t="s">
        <v>32</v>
      </c>
      <c r="K367" s="6" t="s">
        <v>977</v>
      </c>
    </row>
    <row r="368" spans="1:11" ht="33.75" customHeight="1">
      <c r="A368" s="10">
        <v>287</v>
      </c>
      <c r="B368" s="6" t="s">
        <v>973</v>
      </c>
      <c r="C368" s="6" t="s">
        <v>984</v>
      </c>
      <c r="D368" s="6" t="s">
        <v>973</v>
      </c>
      <c r="E368" s="6" t="s">
        <v>985</v>
      </c>
      <c r="F368" s="6" t="s">
        <v>986</v>
      </c>
      <c r="G368" s="6" t="s">
        <v>410</v>
      </c>
      <c r="H368" s="6" t="s">
        <v>247</v>
      </c>
      <c r="I368" s="6"/>
      <c r="J368" s="6"/>
      <c r="K368" s="6" t="s">
        <v>977</v>
      </c>
    </row>
    <row r="369" spans="1:11" ht="52.5" customHeight="1">
      <c r="A369" s="10">
        <v>292</v>
      </c>
      <c r="B369" s="6" t="s">
        <v>973</v>
      </c>
      <c r="C369" s="6" t="s">
        <v>987</v>
      </c>
      <c r="D369" s="6" t="s">
        <v>973</v>
      </c>
      <c r="E369" s="6" t="s">
        <v>988</v>
      </c>
      <c r="F369" s="6" t="s">
        <v>989</v>
      </c>
      <c r="G369" s="6" t="s">
        <v>410</v>
      </c>
      <c r="H369" s="6" t="s">
        <v>247</v>
      </c>
      <c r="I369" s="6"/>
      <c r="J369" s="6"/>
      <c r="K369" s="6" t="s">
        <v>977</v>
      </c>
    </row>
    <row r="370" spans="1:11" ht="51.75">
      <c r="A370" s="10">
        <v>295</v>
      </c>
      <c r="B370" s="6" t="s">
        <v>973</v>
      </c>
      <c r="C370" s="6" t="s">
        <v>990</v>
      </c>
      <c r="D370" s="6" t="s">
        <v>973</v>
      </c>
      <c r="E370" s="6" t="s">
        <v>991</v>
      </c>
      <c r="F370" s="6" t="s">
        <v>992</v>
      </c>
      <c r="G370" s="6" t="s">
        <v>410</v>
      </c>
      <c r="H370" s="6" t="s">
        <v>247</v>
      </c>
      <c r="I370" s="6"/>
      <c r="J370" s="6"/>
      <c r="K370" s="6" t="s">
        <v>977</v>
      </c>
    </row>
    <row r="371" spans="1:11" ht="34.5">
      <c r="A371" s="10">
        <v>298</v>
      </c>
      <c r="B371" s="6" t="s">
        <v>973</v>
      </c>
      <c r="C371" s="6" t="s">
        <v>993</v>
      </c>
      <c r="D371" s="6" t="s">
        <v>973</v>
      </c>
      <c r="E371" s="6" t="s">
        <v>994</v>
      </c>
      <c r="F371" s="6" t="s">
        <v>995</v>
      </c>
      <c r="G371" s="6" t="s">
        <v>410</v>
      </c>
      <c r="H371" s="6" t="s">
        <v>247</v>
      </c>
      <c r="I371" s="6"/>
      <c r="J371" s="6"/>
      <c r="K371" s="6" t="s">
        <v>977</v>
      </c>
    </row>
    <row r="372" spans="1:11" ht="34.5">
      <c r="A372" s="10">
        <v>300</v>
      </c>
      <c r="B372" s="6" t="s">
        <v>973</v>
      </c>
      <c r="C372" s="6" t="s">
        <v>996</v>
      </c>
      <c r="D372" s="6" t="s">
        <v>973</v>
      </c>
      <c r="E372" s="6" t="s">
        <v>997</v>
      </c>
      <c r="F372" s="6" t="s">
        <v>998</v>
      </c>
      <c r="G372" s="6" t="s">
        <v>410</v>
      </c>
      <c r="H372" s="6" t="s">
        <v>247</v>
      </c>
      <c r="I372" s="6"/>
      <c r="J372" s="6"/>
      <c r="K372" s="6" t="s">
        <v>977</v>
      </c>
    </row>
    <row r="373" spans="1:11">
      <c r="A373" s="10">
        <v>302</v>
      </c>
      <c r="B373" s="6" t="s">
        <v>973</v>
      </c>
      <c r="C373" s="6" t="s">
        <v>999</v>
      </c>
      <c r="D373" s="6" t="s">
        <v>973</v>
      </c>
      <c r="E373" s="6" t="s">
        <v>1000</v>
      </c>
      <c r="F373" s="6" t="s">
        <v>1001</v>
      </c>
      <c r="G373" s="6" t="s">
        <v>410</v>
      </c>
      <c r="H373" s="6" t="s">
        <v>247</v>
      </c>
      <c r="I373" s="6"/>
      <c r="J373" s="6"/>
      <c r="K373" s="6" t="s">
        <v>977</v>
      </c>
    </row>
    <row r="374" spans="1:11" ht="34.5" customHeight="1">
      <c r="A374" s="10">
        <v>303</v>
      </c>
      <c r="B374" s="6" t="s">
        <v>973</v>
      </c>
      <c r="C374" s="6" t="s">
        <v>1002</v>
      </c>
      <c r="D374" s="6" t="s">
        <v>973</v>
      </c>
      <c r="E374" s="6" t="s">
        <v>1003</v>
      </c>
      <c r="F374" s="6" t="s">
        <v>1004</v>
      </c>
      <c r="G374" s="6" t="s">
        <v>410</v>
      </c>
      <c r="H374" s="6" t="s">
        <v>247</v>
      </c>
      <c r="I374" s="6"/>
      <c r="J374" s="6" t="s">
        <v>32</v>
      </c>
      <c r="K374" s="6" t="s">
        <v>977</v>
      </c>
    </row>
    <row r="375" spans="1:11" ht="34.5">
      <c r="A375" s="10">
        <v>306</v>
      </c>
      <c r="B375" s="6" t="s">
        <v>973</v>
      </c>
      <c r="C375" s="6" t="s">
        <v>1005</v>
      </c>
      <c r="D375" s="6" t="s">
        <v>973</v>
      </c>
      <c r="E375" s="6" t="s">
        <v>1006</v>
      </c>
      <c r="F375" s="6" t="s">
        <v>1007</v>
      </c>
      <c r="G375" s="6" t="s">
        <v>410</v>
      </c>
      <c r="H375" s="6" t="s">
        <v>247</v>
      </c>
      <c r="I375" s="6"/>
      <c r="J375" s="6"/>
      <c r="K375" s="6" t="s">
        <v>977</v>
      </c>
    </row>
    <row r="376" spans="1:11" ht="69">
      <c r="A376" s="10">
        <v>316</v>
      </c>
      <c r="B376" s="6" t="s">
        <v>973</v>
      </c>
      <c r="C376" s="6" t="s">
        <v>1008</v>
      </c>
      <c r="D376" s="6" t="s">
        <v>973</v>
      </c>
      <c r="E376" s="6" t="s">
        <v>1009</v>
      </c>
      <c r="F376" s="6" t="s">
        <v>1010</v>
      </c>
      <c r="G376" s="6" t="s">
        <v>1011</v>
      </c>
      <c r="H376" s="6" t="s">
        <v>1012</v>
      </c>
      <c r="I376" s="6"/>
      <c r="J376" s="6"/>
      <c r="K376" s="6"/>
    </row>
    <row r="377" spans="1:11" ht="69">
      <c r="A377" s="10">
        <v>317</v>
      </c>
      <c r="B377" s="6" t="s">
        <v>973</v>
      </c>
      <c r="C377" s="6" t="s">
        <v>1013</v>
      </c>
      <c r="D377" s="6" t="s">
        <v>973</v>
      </c>
      <c r="E377" s="6" t="s">
        <v>1014</v>
      </c>
      <c r="F377" s="6" t="s">
        <v>1015</v>
      </c>
      <c r="G377" s="6" t="s">
        <v>1011</v>
      </c>
      <c r="H377" s="6" t="s">
        <v>1012</v>
      </c>
      <c r="I377" s="6"/>
      <c r="J377" s="6"/>
      <c r="K377" s="6"/>
    </row>
    <row r="378" spans="1:11" ht="86.25">
      <c r="A378" s="10">
        <v>318</v>
      </c>
      <c r="B378" s="6" t="s">
        <v>973</v>
      </c>
      <c r="C378" s="6" t="s">
        <v>1016</v>
      </c>
      <c r="D378" s="6" t="s">
        <v>973</v>
      </c>
      <c r="E378" s="6" t="s">
        <v>1017</v>
      </c>
      <c r="F378" s="6" t="s">
        <v>1018</v>
      </c>
      <c r="G378" s="6" t="s">
        <v>1019</v>
      </c>
      <c r="H378" s="6" t="s">
        <v>969</v>
      </c>
      <c r="I378" s="6"/>
      <c r="J378" s="6"/>
      <c r="K378" s="6" t="s">
        <v>1020</v>
      </c>
    </row>
    <row r="379" spans="1:11" ht="86.25">
      <c r="A379" s="10">
        <v>319</v>
      </c>
      <c r="B379" s="6" t="s">
        <v>973</v>
      </c>
      <c r="C379" s="6" t="s">
        <v>1021</v>
      </c>
      <c r="D379" s="6" t="s">
        <v>973</v>
      </c>
      <c r="E379" s="6" t="s">
        <v>1022</v>
      </c>
      <c r="F379" s="6" t="s">
        <v>1023</v>
      </c>
      <c r="G379" s="6" t="s">
        <v>1024</v>
      </c>
      <c r="H379" s="6" t="s">
        <v>1025</v>
      </c>
      <c r="I379" s="6"/>
      <c r="J379" s="6"/>
      <c r="K379" s="6"/>
    </row>
    <row r="380" spans="1:11" ht="69">
      <c r="A380" s="10">
        <v>322</v>
      </c>
      <c r="B380" s="6" t="s">
        <v>973</v>
      </c>
      <c r="C380" s="6" t="s">
        <v>1026</v>
      </c>
      <c r="D380" s="6" t="s">
        <v>973</v>
      </c>
      <c r="E380" s="6" t="s">
        <v>1027</v>
      </c>
      <c r="F380" s="6" t="s">
        <v>1028</v>
      </c>
      <c r="G380" s="6" t="s">
        <v>1024</v>
      </c>
      <c r="H380" s="6" t="s">
        <v>1025</v>
      </c>
      <c r="I380" s="6"/>
      <c r="J380" s="6"/>
      <c r="K380" s="6"/>
    </row>
    <row r="381" spans="1:11" ht="69">
      <c r="A381" s="10">
        <v>324</v>
      </c>
      <c r="B381" s="6" t="s">
        <v>973</v>
      </c>
      <c r="C381" s="6" t="s">
        <v>1029</v>
      </c>
      <c r="D381" s="6" t="s">
        <v>973</v>
      </c>
      <c r="E381" s="6" t="s">
        <v>1030</v>
      </c>
      <c r="F381" s="6" t="s">
        <v>1031</v>
      </c>
      <c r="G381" s="6" t="s">
        <v>1024</v>
      </c>
      <c r="H381" s="6" t="s">
        <v>1025</v>
      </c>
      <c r="I381" s="6"/>
      <c r="J381" s="6" t="s">
        <v>32</v>
      </c>
      <c r="K381" s="6"/>
    </row>
    <row r="382" spans="1:11" ht="103.5">
      <c r="A382" s="10">
        <v>325</v>
      </c>
      <c r="B382" s="6" t="s">
        <v>973</v>
      </c>
      <c r="C382" s="6" t="s">
        <v>1032</v>
      </c>
      <c r="D382" s="6" t="s">
        <v>973</v>
      </c>
      <c r="E382" s="6" t="s">
        <v>1033</v>
      </c>
      <c r="F382" s="6" t="s">
        <v>1034</v>
      </c>
      <c r="G382" s="6" t="s">
        <v>1035</v>
      </c>
      <c r="H382" s="6" t="s">
        <v>1036</v>
      </c>
      <c r="I382" s="6"/>
      <c r="J382" s="6"/>
      <c r="K382" s="6" t="s">
        <v>1037</v>
      </c>
    </row>
    <row r="383" spans="1:11" ht="69">
      <c r="A383" s="10">
        <v>327</v>
      </c>
      <c r="B383" s="6" t="s">
        <v>973</v>
      </c>
      <c r="C383" s="6" t="s">
        <v>1038</v>
      </c>
      <c r="D383" s="6" t="s">
        <v>973</v>
      </c>
      <c r="E383" s="6" t="s">
        <v>1039</v>
      </c>
      <c r="F383" s="6" t="s">
        <v>1040</v>
      </c>
      <c r="G383" s="6" t="s">
        <v>1024</v>
      </c>
      <c r="H383" s="6" t="s">
        <v>1025</v>
      </c>
      <c r="I383" s="6"/>
      <c r="J383" s="6"/>
      <c r="K383" s="6"/>
    </row>
    <row r="384" spans="1:11" ht="69">
      <c r="A384" s="10">
        <v>328</v>
      </c>
      <c r="B384" s="6" t="s">
        <v>973</v>
      </c>
      <c r="C384" s="6" t="s">
        <v>1041</v>
      </c>
      <c r="D384" s="6" t="s">
        <v>973</v>
      </c>
      <c r="E384" s="6" t="s">
        <v>1042</v>
      </c>
      <c r="F384" s="6" t="s">
        <v>1043</v>
      </c>
      <c r="G384" s="6" t="s">
        <v>1024</v>
      </c>
      <c r="H384" s="6" t="s">
        <v>1025</v>
      </c>
      <c r="I384" s="6" t="s">
        <v>167</v>
      </c>
      <c r="J384" s="6"/>
      <c r="K384" s="6"/>
    </row>
    <row r="385" spans="1:11" ht="69">
      <c r="A385" s="10">
        <v>329</v>
      </c>
      <c r="B385" s="6" t="s">
        <v>973</v>
      </c>
      <c r="C385" s="6" t="s">
        <v>1044</v>
      </c>
      <c r="D385" s="6" t="s">
        <v>973</v>
      </c>
      <c r="E385" s="6" t="s">
        <v>1045</v>
      </c>
      <c r="F385" s="6" t="s">
        <v>1046</v>
      </c>
      <c r="G385" s="6" t="s">
        <v>1024</v>
      </c>
      <c r="H385" s="6" t="s">
        <v>1025</v>
      </c>
      <c r="I385" s="6"/>
      <c r="J385" s="6"/>
      <c r="K385" s="6"/>
    </row>
    <row r="386" spans="1:11" ht="69">
      <c r="A386" s="10">
        <v>330</v>
      </c>
      <c r="B386" s="6" t="s">
        <v>973</v>
      </c>
      <c r="C386" s="6" t="s">
        <v>1047</v>
      </c>
      <c r="D386" s="6" t="s">
        <v>973</v>
      </c>
      <c r="E386" s="6" t="s">
        <v>1048</v>
      </c>
      <c r="F386" s="6" t="s">
        <v>1046</v>
      </c>
      <c r="G386" s="6" t="s">
        <v>1024</v>
      </c>
      <c r="H386" s="6" t="s">
        <v>1025</v>
      </c>
      <c r="I386" s="6"/>
      <c r="J386" s="6"/>
      <c r="K386" s="6"/>
    </row>
    <row r="387" spans="1:11" ht="69">
      <c r="A387" s="10">
        <v>331</v>
      </c>
      <c r="B387" s="6" t="s">
        <v>973</v>
      </c>
      <c r="C387" s="6" t="s">
        <v>1049</v>
      </c>
      <c r="D387" s="6" t="s">
        <v>973</v>
      </c>
      <c r="E387" s="6" t="s">
        <v>1050</v>
      </c>
      <c r="F387" s="6" t="s">
        <v>1051</v>
      </c>
      <c r="G387" s="6" t="s">
        <v>1052</v>
      </c>
      <c r="H387" s="6" t="s">
        <v>1025</v>
      </c>
      <c r="I387" s="6"/>
      <c r="J387" s="6"/>
      <c r="K387" s="6" t="s">
        <v>1053</v>
      </c>
    </row>
    <row r="388" spans="1:11" ht="34.5">
      <c r="A388" s="10">
        <v>899</v>
      </c>
      <c r="B388" s="6" t="s">
        <v>973</v>
      </c>
      <c r="C388" s="6" t="s">
        <v>2773</v>
      </c>
      <c r="D388" s="6" t="s">
        <v>2774</v>
      </c>
      <c r="E388" s="6" t="s">
        <v>2775</v>
      </c>
      <c r="F388" s="6" t="s">
        <v>2776</v>
      </c>
      <c r="G388" s="6" t="s">
        <v>165</v>
      </c>
      <c r="H388" s="6" t="s">
        <v>247</v>
      </c>
      <c r="I388" s="6" t="s">
        <v>167</v>
      </c>
      <c r="J388" s="6"/>
      <c r="K388" s="12" t="s">
        <v>2777</v>
      </c>
    </row>
    <row r="389" spans="1:11" ht="34.5">
      <c r="A389" s="10">
        <v>900</v>
      </c>
      <c r="B389" s="6" t="s">
        <v>973</v>
      </c>
      <c r="C389" s="6" t="s">
        <v>2778</v>
      </c>
      <c r="D389" s="6" t="s">
        <v>2774</v>
      </c>
      <c r="E389" s="6" t="s">
        <v>2779</v>
      </c>
      <c r="F389" s="6" t="s">
        <v>2780</v>
      </c>
      <c r="G389" s="6" t="s">
        <v>165</v>
      </c>
      <c r="H389" s="6" t="s">
        <v>247</v>
      </c>
      <c r="I389" s="6"/>
      <c r="J389" s="6"/>
      <c r="K389" s="12" t="s">
        <v>2777</v>
      </c>
    </row>
    <row r="390" spans="1:11" ht="34.5">
      <c r="A390" s="10">
        <v>901</v>
      </c>
      <c r="B390" s="6" t="s">
        <v>973</v>
      </c>
      <c r="C390" s="6" t="s">
        <v>2781</v>
      </c>
      <c r="D390" s="6" t="s">
        <v>2774</v>
      </c>
      <c r="E390" s="6" t="s">
        <v>2782</v>
      </c>
      <c r="F390" s="6" t="s">
        <v>2783</v>
      </c>
      <c r="G390" s="6" t="s">
        <v>165</v>
      </c>
      <c r="H390" s="6" t="s">
        <v>247</v>
      </c>
      <c r="I390" s="6"/>
      <c r="J390" s="6" t="s">
        <v>32</v>
      </c>
      <c r="K390" s="12" t="s">
        <v>2777</v>
      </c>
    </row>
    <row r="391" spans="1:11" ht="34.5">
      <c r="A391" s="10">
        <v>902</v>
      </c>
      <c r="B391" s="6" t="s">
        <v>973</v>
      </c>
      <c r="C391" s="6" t="s">
        <v>2784</v>
      </c>
      <c r="D391" s="6" t="s">
        <v>2774</v>
      </c>
      <c r="E391" s="6" t="s">
        <v>2785</v>
      </c>
      <c r="F391" s="6" t="s">
        <v>2786</v>
      </c>
      <c r="G391" s="6" t="s">
        <v>165</v>
      </c>
      <c r="H391" s="6" t="s">
        <v>247</v>
      </c>
      <c r="I391" s="6" t="s">
        <v>167</v>
      </c>
      <c r="J391" s="6"/>
      <c r="K391" s="12" t="s">
        <v>2777</v>
      </c>
    </row>
    <row r="392" spans="1:11" ht="69">
      <c r="A392" s="10">
        <v>903</v>
      </c>
      <c r="B392" s="6" t="s">
        <v>973</v>
      </c>
      <c r="C392" s="6" t="s">
        <v>2787</v>
      </c>
      <c r="D392" s="6" t="s">
        <v>2774</v>
      </c>
      <c r="E392" s="6" t="s">
        <v>2788</v>
      </c>
      <c r="F392" s="6" t="s">
        <v>2789</v>
      </c>
      <c r="G392" s="6" t="s">
        <v>2790</v>
      </c>
      <c r="H392" s="6" t="s">
        <v>2791</v>
      </c>
      <c r="I392" s="6"/>
      <c r="J392" s="6"/>
      <c r="K392" s="12" t="s">
        <v>2777</v>
      </c>
    </row>
    <row r="393" spans="1:11" ht="69">
      <c r="A393" s="10">
        <v>904</v>
      </c>
      <c r="B393" s="6" t="s">
        <v>973</v>
      </c>
      <c r="C393" s="6" t="s">
        <v>2792</v>
      </c>
      <c r="D393" s="6" t="s">
        <v>2774</v>
      </c>
      <c r="E393" s="6" t="s">
        <v>2793</v>
      </c>
      <c r="F393" s="6" t="s">
        <v>2794</v>
      </c>
      <c r="G393" s="6" t="s">
        <v>2790</v>
      </c>
      <c r="H393" s="6" t="s">
        <v>2791</v>
      </c>
      <c r="I393" s="6"/>
      <c r="J393" s="6"/>
      <c r="K393" s="12" t="s">
        <v>2777</v>
      </c>
    </row>
    <row r="394" spans="1:11" ht="86.25">
      <c r="A394" s="10">
        <v>1448</v>
      </c>
      <c r="B394" s="6" t="s">
        <v>2774</v>
      </c>
      <c r="C394" s="6" t="s">
        <v>4913</v>
      </c>
      <c r="D394" s="6" t="s">
        <v>2774</v>
      </c>
      <c r="E394" s="6" t="s">
        <v>4914</v>
      </c>
      <c r="F394" s="6" t="s">
        <v>4915</v>
      </c>
      <c r="G394" s="6" t="s">
        <v>4916</v>
      </c>
      <c r="H394" s="6" t="s">
        <v>3430</v>
      </c>
      <c r="I394" s="6"/>
      <c r="J394" s="6" t="s">
        <v>32</v>
      </c>
      <c r="K394" s="6"/>
    </row>
    <row r="395" spans="1:11" ht="69">
      <c r="A395" s="10">
        <v>1535</v>
      </c>
      <c r="B395" s="6" t="s">
        <v>2774</v>
      </c>
      <c r="C395" s="6" t="s">
        <v>5258</v>
      </c>
      <c r="D395" s="39" t="s">
        <v>2774</v>
      </c>
      <c r="E395" s="39" t="s">
        <v>5259</v>
      </c>
      <c r="F395" s="6" t="s">
        <v>5260</v>
      </c>
      <c r="G395" s="40" t="s">
        <v>5261</v>
      </c>
      <c r="H395" s="6" t="s">
        <v>5262</v>
      </c>
      <c r="I395" s="6"/>
      <c r="J395" s="6"/>
      <c r="K395" s="6"/>
    </row>
    <row r="396" spans="1:11" ht="69">
      <c r="A396" s="10">
        <v>1536</v>
      </c>
      <c r="B396" s="6" t="s">
        <v>2774</v>
      </c>
      <c r="C396" s="6" t="s">
        <v>5263</v>
      </c>
      <c r="D396" s="39" t="s">
        <v>2774</v>
      </c>
      <c r="E396" s="39" t="s">
        <v>5264</v>
      </c>
      <c r="F396" s="6" t="s">
        <v>5265</v>
      </c>
      <c r="G396" s="40" t="s">
        <v>5261</v>
      </c>
      <c r="H396" s="6" t="s">
        <v>5262</v>
      </c>
      <c r="I396" s="6"/>
      <c r="J396" s="6"/>
      <c r="K396" s="6"/>
    </row>
    <row r="397" spans="1:11" ht="69">
      <c r="A397" s="10">
        <v>1537</v>
      </c>
      <c r="B397" s="6" t="s">
        <v>2774</v>
      </c>
      <c r="C397" s="6" t="s">
        <v>5266</v>
      </c>
      <c r="D397" s="39" t="s">
        <v>2774</v>
      </c>
      <c r="E397" s="39" t="s">
        <v>5267</v>
      </c>
      <c r="F397" s="6" t="s">
        <v>5268</v>
      </c>
      <c r="G397" s="40" t="s">
        <v>5261</v>
      </c>
      <c r="H397" s="6" t="s">
        <v>5262</v>
      </c>
      <c r="I397" s="6"/>
      <c r="J397" s="6"/>
      <c r="K397" s="6"/>
    </row>
    <row r="398" spans="1:11" ht="69">
      <c r="A398" s="10">
        <v>1483</v>
      </c>
      <c r="B398" s="6" t="s">
        <v>2774</v>
      </c>
      <c r="C398" s="6" t="s">
        <v>5047</v>
      </c>
      <c r="D398" s="6" t="s">
        <v>5024</v>
      </c>
      <c r="E398" s="6" t="s">
        <v>5048</v>
      </c>
      <c r="F398" s="6" t="s">
        <v>5049</v>
      </c>
      <c r="G398" s="34" t="s">
        <v>5027</v>
      </c>
      <c r="H398" s="34" t="s">
        <v>3480</v>
      </c>
      <c r="I398" s="34"/>
      <c r="J398" s="34"/>
      <c r="K398" s="6" t="s">
        <v>5028</v>
      </c>
    </row>
    <row r="399" spans="1:11" ht="120.75">
      <c r="A399" s="10">
        <v>1538</v>
      </c>
      <c r="B399" s="6" t="s">
        <v>2774</v>
      </c>
      <c r="C399" s="6" t="s">
        <v>5269</v>
      </c>
      <c r="D399" s="39" t="s">
        <v>2774</v>
      </c>
      <c r="E399" s="39" t="s">
        <v>5270</v>
      </c>
      <c r="F399" s="6" t="s">
        <v>5271</v>
      </c>
      <c r="G399" s="40" t="s">
        <v>718</v>
      </c>
      <c r="H399" s="6" t="s">
        <v>5272</v>
      </c>
      <c r="I399" s="6"/>
      <c r="J399" s="6" t="s">
        <v>32</v>
      </c>
      <c r="K399" s="6"/>
    </row>
    <row r="400" spans="1:11" ht="86.25">
      <c r="A400" s="10">
        <v>1634</v>
      </c>
      <c r="B400" s="6" t="s">
        <v>973</v>
      </c>
      <c r="C400" s="6" t="s">
        <v>5734</v>
      </c>
      <c r="D400" s="39" t="s">
        <v>2774</v>
      </c>
      <c r="E400" s="39" t="s">
        <v>5735</v>
      </c>
      <c r="F400" s="6" t="s">
        <v>5736</v>
      </c>
      <c r="G400" s="40" t="s">
        <v>5737</v>
      </c>
      <c r="H400" s="6" t="s">
        <v>5738</v>
      </c>
      <c r="I400" s="6"/>
      <c r="J400" s="6"/>
      <c r="K400" s="6"/>
    </row>
    <row r="401" spans="1:11" ht="51.75">
      <c r="A401" s="10">
        <v>1692</v>
      </c>
      <c r="B401" s="44" t="s">
        <v>5987</v>
      </c>
      <c r="C401" s="45" t="s">
        <v>5988</v>
      </c>
      <c r="D401" s="39" t="s">
        <v>5989</v>
      </c>
      <c r="E401" s="45" t="s">
        <v>5990</v>
      </c>
      <c r="F401" s="45" t="s">
        <v>5991</v>
      </c>
      <c r="G401" s="45" t="s">
        <v>5992</v>
      </c>
      <c r="H401" s="45" t="s">
        <v>5993</v>
      </c>
      <c r="I401" s="45" t="s">
        <v>154</v>
      </c>
      <c r="J401" s="45" t="s">
        <v>32</v>
      </c>
      <c r="K401" s="8"/>
    </row>
    <row r="402" spans="1:11" ht="103.5">
      <c r="A402" s="10">
        <v>1727</v>
      </c>
      <c r="B402" s="15" t="s">
        <v>973</v>
      </c>
      <c r="C402" s="15" t="s">
        <v>6160</v>
      </c>
      <c r="D402" s="39" t="s">
        <v>973</v>
      </c>
      <c r="E402" s="39" t="s">
        <v>6161</v>
      </c>
      <c r="F402" s="15" t="s">
        <v>6162</v>
      </c>
      <c r="G402" s="13" t="s">
        <v>6163</v>
      </c>
      <c r="H402" s="13" t="s">
        <v>3430</v>
      </c>
      <c r="I402" s="13"/>
      <c r="J402" s="13" t="s">
        <v>32</v>
      </c>
      <c r="K402" s="6"/>
    </row>
    <row r="403" spans="1:11" ht="138">
      <c r="A403" s="10">
        <v>1106</v>
      </c>
      <c r="B403" s="6" t="s">
        <v>3506</v>
      </c>
      <c r="C403" s="6" t="s">
        <v>3507</v>
      </c>
      <c r="D403" s="6" t="s">
        <v>3508</v>
      </c>
      <c r="E403" s="6" t="s">
        <v>3509</v>
      </c>
      <c r="F403" s="6" t="s">
        <v>3510</v>
      </c>
      <c r="G403" s="6" t="s">
        <v>3511</v>
      </c>
      <c r="H403" s="6" t="s">
        <v>3512</v>
      </c>
      <c r="I403" s="6"/>
      <c r="J403" s="6"/>
      <c r="K403" s="14" t="s">
        <v>3513</v>
      </c>
    </row>
    <row r="404" spans="1:11" ht="34.5">
      <c r="A404" s="10">
        <v>1319</v>
      </c>
      <c r="B404" s="13" t="s">
        <v>4360</v>
      </c>
      <c r="C404" s="6" t="s">
        <v>4361</v>
      </c>
      <c r="D404" s="13" t="s">
        <v>4362</v>
      </c>
      <c r="E404" s="13" t="s">
        <v>4363</v>
      </c>
      <c r="F404" s="13" t="s">
        <v>4364</v>
      </c>
      <c r="G404" s="13" t="s">
        <v>135</v>
      </c>
      <c r="H404" s="13" t="s">
        <v>4365</v>
      </c>
      <c r="I404" s="13"/>
      <c r="J404" s="13"/>
      <c r="K404" s="10"/>
    </row>
    <row r="405" spans="1:11" ht="86.25">
      <c r="A405" s="10">
        <v>1790</v>
      </c>
      <c r="B405" s="6" t="s">
        <v>6502</v>
      </c>
      <c r="C405" s="6" t="s">
        <v>6503</v>
      </c>
      <c r="D405" s="39" t="s">
        <v>6502</v>
      </c>
      <c r="E405" s="39" t="s">
        <v>6504</v>
      </c>
      <c r="F405" s="6" t="s">
        <v>6505</v>
      </c>
      <c r="G405" s="13" t="s">
        <v>6506</v>
      </c>
      <c r="H405" s="13" t="s">
        <v>6507</v>
      </c>
      <c r="I405" s="13"/>
      <c r="J405" s="13"/>
      <c r="K405" s="6" t="s">
        <v>6508</v>
      </c>
    </row>
    <row r="406" spans="1:11" ht="69">
      <c r="A406" s="10">
        <v>41</v>
      </c>
      <c r="B406" s="6" t="s">
        <v>147</v>
      </c>
      <c r="C406" s="6" t="s">
        <v>148</v>
      </c>
      <c r="D406" s="6" t="s">
        <v>149</v>
      </c>
      <c r="E406" s="6" t="s">
        <v>150</v>
      </c>
      <c r="F406" s="6" t="s">
        <v>151</v>
      </c>
      <c r="G406" s="6" t="s">
        <v>152</v>
      </c>
      <c r="H406" s="6" t="s">
        <v>153</v>
      </c>
      <c r="I406" s="6" t="s">
        <v>154</v>
      </c>
      <c r="J406" s="6"/>
      <c r="K406" s="6" t="s">
        <v>155</v>
      </c>
    </row>
    <row r="407" spans="1:11" ht="34.5">
      <c r="A407" s="10">
        <v>343</v>
      </c>
      <c r="B407" s="6" t="s">
        <v>147</v>
      </c>
      <c r="C407" s="6" t="s">
        <v>1089</v>
      </c>
      <c r="D407" s="6" t="s">
        <v>147</v>
      </c>
      <c r="E407" s="10" t="s">
        <v>1090</v>
      </c>
      <c r="F407" s="6" t="s">
        <v>1091</v>
      </c>
      <c r="G407" s="6" t="s">
        <v>1092</v>
      </c>
      <c r="H407" s="6" t="s">
        <v>195</v>
      </c>
      <c r="I407" s="6"/>
      <c r="J407" s="6" t="s">
        <v>32</v>
      </c>
      <c r="K407" s="6"/>
    </row>
    <row r="408" spans="1:11" ht="34.5">
      <c r="A408" s="10">
        <v>344</v>
      </c>
      <c r="B408" s="6" t="s">
        <v>147</v>
      </c>
      <c r="C408" s="6" t="s">
        <v>1093</v>
      </c>
      <c r="D408" s="6" t="s">
        <v>147</v>
      </c>
      <c r="E408" s="10" t="s">
        <v>1094</v>
      </c>
      <c r="F408" s="6" t="s">
        <v>1095</v>
      </c>
      <c r="G408" s="6" t="s">
        <v>1096</v>
      </c>
      <c r="H408" s="6" t="s">
        <v>195</v>
      </c>
      <c r="I408" s="6"/>
      <c r="J408" s="6"/>
      <c r="K408" s="6"/>
    </row>
    <row r="409" spans="1:11" ht="34.5">
      <c r="A409" s="10">
        <v>345</v>
      </c>
      <c r="B409" s="6" t="s">
        <v>147</v>
      </c>
      <c r="C409" s="6" t="s">
        <v>1097</v>
      </c>
      <c r="D409" s="6" t="s">
        <v>147</v>
      </c>
      <c r="E409" s="10" t="s">
        <v>1098</v>
      </c>
      <c r="F409" s="6" t="s">
        <v>1099</v>
      </c>
      <c r="G409" s="6" t="s">
        <v>410</v>
      </c>
      <c r="H409" s="6" t="s">
        <v>195</v>
      </c>
      <c r="I409" s="6"/>
      <c r="J409" s="6" t="s">
        <v>32</v>
      </c>
      <c r="K409" s="6"/>
    </row>
    <row r="410" spans="1:11" ht="34.5">
      <c r="A410" s="10">
        <v>346</v>
      </c>
      <c r="B410" s="6" t="s">
        <v>147</v>
      </c>
      <c r="C410" s="6" t="s">
        <v>1100</v>
      </c>
      <c r="D410" s="6" t="s">
        <v>147</v>
      </c>
      <c r="E410" s="10" t="s">
        <v>1101</v>
      </c>
      <c r="F410" s="6" t="s">
        <v>1102</v>
      </c>
      <c r="G410" s="6" t="s">
        <v>410</v>
      </c>
      <c r="H410" s="6" t="s">
        <v>195</v>
      </c>
      <c r="I410" s="6" t="s">
        <v>167</v>
      </c>
      <c r="J410" s="6"/>
      <c r="K410" s="6"/>
    </row>
    <row r="411" spans="1:11" ht="34.5">
      <c r="A411" s="10">
        <v>347</v>
      </c>
      <c r="B411" s="6" t="s">
        <v>147</v>
      </c>
      <c r="C411" s="6" t="s">
        <v>1103</v>
      </c>
      <c r="D411" s="6" t="s">
        <v>147</v>
      </c>
      <c r="E411" s="10" t="s">
        <v>1104</v>
      </c>
      <c r="F411" s="6" t="s">
        <v>1105</v>
      </c>
      <c r="G411" s="6" t="s">
        <v>410</v>
      </c>
      <c r="H411" s="6" t="s">
        <v>195</v>
      </c>
      <c r="I411" s="6"/>
      <c r="J411" s="6"/>
      <c r="K411" s="6"/>
    </row>
    <row r="412" spans="1:11" ht="51.75">
      <c r="A412" s="10">
        <v>348</v>
      </c>
      <c r="B412" s="6" t="s">
        <v>147</v>
      </c>
      <c r="C412" s="6" t="s">
        <v>1106</v>
      </c>
      <c r="D412" s="6" t="s">
        <v>147</v>
      </c>
      <c r="E412" s="10" t="s">
        <v>1107</v>
      </c>
      <c r="F412" s="6" t="s">
        <v>1108</v>
      </c>
      <c r="G412" s="6" t="s">
        <v>1109</v>
      </c>
      <c r="H412" s="6" t="s">
        <v>195</v>
      </c>
      <c r="I412" s="6"/>
      <c r="J412" s="6"/>
      <c r="K412" s="6"/>
    </row>
    <row r="413" spans="1:11" ht="34.5">
      <c r="A413" s="10">
        <v>349</v>
      </c>
      <c r="B413" s="6" t="s">
        <v>147</v>
      </c>
      <c r="C413" s="6" t="s">
        <v>1110</v>
      </c>
      <c r="D413" s="6" t="s">
        <v>147</v>
      </c>
      <c r="E413" s="10" t="s">
        <v>1111</v>
      </c>
      <c r="F413" s="6" t="s">
        <v>1112</v>
      </c>
      <c r="G413" s="6" t="s">
        <v>1109</v>
      </c>
      <c r="H413" s="6" t="s">
        <v>195</v>
      </c>
      <c r="I413" s="6"/>
      <c r="J413" s="6" t="s">
        <v>32</v>
      </c>
      <c r="K413" s="6"/>
    </row>
    <row r="414" spans="1:11" ht="51.75">
      <c r="A414" s="10">
        <v>350</v>
      </c>
      <c r="B414" s="6" t="s">
        <v>147</v>
      </c>
      <c r="C414" s="6" t="s">
        <v>1113</v>
      </c>
      <c r="D414" s="6" t="s">
        <v>147</v>
      </c>
      <c r="E414" s="10" t="s">
        <v>1114</v>
      </c>
      <c r="F414" s="6" t="s">
        <v>1115</v>
      </c>
      <c r="G414" s="6" t="s">
        <v>1116</v>
      </c>
      <c r="H414" s="6" t="s">
        <v>195</v>
      </c>
      <c r="I414" s="6"/>
      <c r="J414" s="6"/>
      <c r="K414" s="6"/>
    </row>
    <row r="415" spans="1:11" ht="51.75">
      <c r="A415" s="10">
        <v>351</v>
      </c>
      <c r="B415" s="6" t="s">
        <v>147</v>
      </c>
      <c r="C415" s="6" t="s">
        <v>1117</v>
      </c>
      <c r="D415" s="6" t="s">
        <v>147</v>
      </c>
      <c r="E415" s="10" t="s">
        <v>1118</v>
      </c>
      <c r="F415" s="6" t="s">
        <v>1119</v>
      </c>
      <c r="G415" s="6" t="s">
        <v>1092</v>
      </c>
      <c r="H415" s="6" t="s">
        <v>195</v>
      </c>
      <c r="I415" s="6"/>
      <c r="J415" s="6"/>
      <c r="K415" s="6"/>
    </row>
    <row r="416" spans="1:11" ht="51.75">
      <c r="A416" s="10">
        <v>352</v>
      </c>
      <c r="B416" s="6" t="s">
        <v>147</v>
      </c>
      <c r="C416" s="6" t="s">
        <v>1120</v>
      </c>
      <c r="D416" s="6" t="s">
        <v>147</v>
      </c>
      <c r="E416" s="10" t="s">
        <v>1121</v>
      </c>
      <c r="F416" s="6" t="s">
        <v>1122</v>
      </c>
      <c r="G416" s="6" t="s">
        <v>410</v>
      </c>
      <c r="H416" s="6" t="s">
        <v>195</v>
      </c>
      <c r="I416" s="6"/>
      <c r="J416" s="6" t="s">
        <v>32</v>
      </c>
      <c r="K416" s="6"/>
    </row>
    <row r="417" spans="1:11" ht="51.75">
      <c r="A417" s="10">
        <v>353</v>
      </c>
      <c r="B417" s="6" t="s">
        <v>147</v>
      </c>
      <c r="C417" s="6" t="s">
        <v>1123</v>
      </c>
      <c r="D417" s="6" t="s">
        <v>147</v>
      </c>
      <c r="E417" s="10" t="s">
        <v>1124</v>
      </c>
      <c r="F417" s="6" t="s">
        <v>1125</v>
      </c>
      <c r="G417" s="6" t="s">
        <v>1109</v>
      </c>
      <c r="H417" s="6" t="s">
        <v>195</v>
      </c>
      <c r="I417" s="6"/>
      <c r="J417" s="6"/>
      <c r="K417" s="6"/>
    </row>
    <row r="418" spans="1:11" ht="51.75">
      <c r="A418" s="10">
        <v>354</v>
      </c>
      <c r="B418" s="6" t="s">
        <v>147</v>
      </c>
      <c r="C418" s="6" t="s">
        <v>1126</v>
      </c>
      <c r="D418" s="6" t="s">
        <v>147</v>
      </c>
      <c r="E418" s="10" t="s">
        <v>1127</v>
      </c>
      <c r="F418" s="6" t="s">
        <v>1128</v>
      </c>
      <c r="G418" s="6" t="s">
        <v>410</v>
      </c>
      <c r="H418" s="6" t="s">
        <v>195</v>
      </c>
      <c r="I418" s="6"/>
      <c r="J418" s="6"/>
      <c r="K418" s="6"/>
    </row>
    <row r="419" spans="1:11" ht="51.75">
      <c r="A419" s="10">
        <v>355</v>
      </c>
      <c r="B419" s="6" t="s">
        <v>147</v>
      </c>
      <c r="C419" s="6" t="s">
        <v>1129</v>
      </c>
      <c r="D419" s="6" t="s">
        <v>147</v>
      </c>
      <c r="E419" s="10" t="s">
        <v>1130</v>
      </c>
      <c r="F419" s="6" t="s">
        <v>1131</v>
      </c>
      <c r="G419" s="6" t="s">
        <v>1109</v>
      </c>
      <c r="H419" s="6" t="s">
        <v>195</v>
      </c>
      <c r="I419" s="6"/>
      <c r="J419" s="6"/>
      <c r="K419" s="6"/>
    </row>
    <row r="420" spans="1:11" ht="241.5">
      <c r="A420" s="10">
        <v>573</v>
      </c>
      <c r="B420" s="6" t="s">
        <v>147</v>
      </c>
      <c r="C420" s="6" t="s">
        <v>1673</v>
      </c>
      <c r="D420" s="6" t="s">
        <v>147</v>
      </c>
      <c r="E420" s="6" t="s">
        <v>1674</v>
      </c>
      <c r="F420" s="6" t="s">
        <v>1675</v>
      </c>
      <c r="G420" s="6" t="s">
        <v>16</v>
      </c>
      <c r="H420" s="6" t="s">
        <v>428</v>
      </c>
      <c r="I420" s="6"/>
      <c r="J420" s="6"/>
      <c r="K420" s="6" t="s">
        <v>1676</v>
      </c>
    </row>
    <row r="421" spans="1:11" ht="34.5">
      <c r="A421" s="10">
        <v>574</v>
      </c>
      <c r="B421" s="6" t="s">
        <v>147</v>
      </c>
      <c r="C421" s="10" t="s">
        <v>1677</v>
      </c>
      <c r="D421" s="6" t="s">
        <v>147</v>
      </c>
      <c r="E421" s="6" t="s">
        <v>1678</v>
      </c>
      <c r="F421" s="6" t="s">
        <v>1679</v>
      </c>
      <c r="G421" s="6" t="s">
        <v>16</v>
      </c>
      <c r="H421" s="6" t="s">
        <v>428</v>
      </c>
      <c r="I421" s="6"/>
      <c r="J421" s="6"/>
      <c r="K421" s="6" t="s">
        <v>1680</v>
      </c>
    </row>
    <row r="422" spans="1:11" ht="51.75">
      <c r="A422" s="10">
        <v>638</v>
      </c>
      <c r="B422" s="6" t="s">
        <v>147</v>
      </c>
      <c r="C422" s="6" t="s">
        <v>1877</v>
      </c>
      <c r="D422" s="6" t="s">
        <v>147</v>
      </c>
      <c r="E422" s="6" t="s">
        <v>1878</v>
      </c>
      <c r="F422" s="6" t="s">
        <v>1879</v>
      </c>
      <c r="G422" s="6" t="s">
        <v>165</v>
      </c>
      <c r="H422" s="6" t="s">
        <v>195</v>
      </c>
      <c r="I422" s="6"/>
      <c r="J422" s="6" t="s">
        <v>32</v>
      </c>
      <c r="K422" s="6"/>
    </row>
    <row r="423" spans="1:11" ht="51.75">
      <c r="A423" s="10">
        <v>639</v>
      </c>
      <c r="B423" s="6" t="s">
        <v>147</v>
      </c>
      <c r="C423" s="6" t="s">
        <v>1880</v>
      </c>
      <c r="D423" s="6" t="s">
        <v>147</v>
      </c>
      <c r="E423" s="6" t="s">
        <v>1881</v>
      </c>
      <c r="F423" s="6" t="s">
        <v>1882</v>
      </c>
      <c r="G423" s="6" t="s">
        <v>1883</v>
      </c>
      <c r="H423" s="6" t="s">
        <v>195</v>
      </c>
      <c r="I423" s="6"/>
      <c r="J423" s="6"/>
      <c r="K423" s="6"/>
    </row>
    <row r="424" spans="1:11" ht="51.75">
      <c r="A424" s="10">
        <v>640</v>
      </c>
      <c r="B424" s="6" t="s">
        <v>147</v>
      </c>
      <c r="C424" s="6" t="s">
        <v>1884</v>
      </c>
      <c r="D424" s="6" t="s">
        <v>147</v>
      </c>
      <c r="E424" s="6" t="s">
        <v>1885</v>
      </c>
      <c r="F424" s="6" t="s">
        <v>1886</v>
      </c>
      <c r="G424" s="6" t="s">
        <v>1887</v>
      </c>
      <c r="H424" s="6" t="s">
        <v>195</v>
      </c>
      <c r="I424" s="6"/>
      <c r="J424" s="6"/>
      <c r="K424" s="6"/>
    </row>
    <row r="425" spans="1:11" ht="86.25">
      <c r="A425" s="10">
        <v>871</v>
      </c>
      <c r="B425" s="6" t="s">
        <v>147</v>
      </c>
      <c r="C425" s="6" t="s">
        <v>2662</v>
      </c>
      <c r="D425" s="6" t="s">
        <v>2663</v>
      </c>
      <c r="E425" s="6" t="s">
        <v>2664</v>
      </c>
      <c r="F425" s="6" t="s">
        <v>2665</v>
      </c>
      <c r="G425" s="6" t="s">
        <v>118</v>
      </c>
      <c r="H425" s="6" t="s">
        <v>71</v>
      </c>
      <c r="I425" s="6"/>
      <c r="J425" s="6"/>
      <c r="K425" s="14" t="s">
        <v>2666</v>
      </c>
    </row>
    <row r="426" spans="1:11" ht="51.75">
      <c r="A426" s="10">
        <v>875</v>
      </c>
      <c r="B426" s="6" t="s">
        <v>147</v>
      </c>
      <c r="C426" s="6" t="s">
        <v>2684</v>
      </c>
      <c r="D426" s="6" t="s">
        <v>2685</v>
      </c>
      <c r="E426" s="6" t="s">
        <v>2686</v>
      </c>
      <c r="F426" s="6" t="s">
        <v>2687</v>
      </c>
      <c r="G426" s="6" t="s">
        <v>2688</v>
      </c>
      <c r="H426" s="6" t="s">
        <v>2689</v>
      </c>
      <c r="I426" s="6"/>
      <c r="J426" s="6"/>
      <c r="K426" s="14" t="s">
        <v>2690</v>
      </c>
    </row>
    <row r="427" spans="1:11" ht="34.5">
      <c r="A427" s="10">
        <v>1164</v>
      </c>
      <c r="B427" s="6" t="s">
        <v>147</v>
      </c>
      <c r="C427" s="6" t="s">
        <v>3747</v>
      </c>
      <c r="D427" s="14" t="s">
        <v>147</v>
      </c>
      <c r="E427" s="6" t="s">
        <v>3748</v>
      </c>
      <c r="F427" s="6" t="s">
        <v>3749</v>
      </c>
      <c r="G427" s="6" t="s">
        <v>3252</v>
      </c>
      <c r="H427" s="6" t="s">
        <v>195</v>
      </c>
      <c r="I427" s="6"/>
      <c r="J427" s="6"/>
      <c r="K427" s="6"/>
    </row>
    <row r="428" spans="1:11" ht="69">
      <c r="A428" s="10">
        <v>1252</v>
      </c>
      <c r="B428" s="6" t="s">
        <v>147</v>
      </c>
      <c r="C428" s="6" t="s">
        <v>4082</v>
      </c>
      <c r="D428" s="6" t="s">
        <v>147</v>
      </c>
      <c r="E428" s="6" t="s">
        <v>4083</v>
      </c>
      <c r="F428" s="6" t="s">
        <v>4084</v>
      </c>
      <c r="G428" s="6" t="s">
        <v>3200</v>
      </c>
      <c r="H428" s="6" t="s">
        <v>4085</v>
      </c>
      <c r="I428" s="6"/>
      <c r="J428" s="6"/>
      <c r="K428" s="6"/>
    </row>
    <row r="429" spans="1:11" ht="52.5" customHeight="1">
      <c r="A429" s="10">
        <v>1318</v>
      </c>
      <c r="B429" s="13" t="s">
        <v>4354</v>
      </c>
      <c r="C429" s="6" t="s">
        <v>4355</v>
      </c>
      <c r="D429" s="13" t="s">
        <v>4356</v>
      </c>
      <c r="E429" s="13" t="s">
        <v>4357</v>
      </c>
      <c r="F429" s="13" t="s">
        <v>4358</v>
      </c>
      <c r="G429" s="6" t="s">
        <v>3252</v>
      </c>
      <c r="H429" s="13" t="s">
        <v>195</v>
      </c>
      <c r="I429" s="13"/>
      <c r="J429" s="13" t="s">
        <v>32</v>
      </c>
      <c r="K429" s="13" t="s">
        <v>4359</v>
      </c>
    </row>
    <row r="430" spans="1:11" ht="34.5">
      <c r="A430" s="10">
        <v>1329</v>
      </c>
      <c r="B430" s="13" t="s">
        <v>4405</v>
      </c>
      <c r="C430" s="6" t="s">
        <v>4406</v>
      </c>
      <c r="D430" s="13" t="s">
        <v>147</v>
      </c>
      <c r="E430" s="13" t="s">
        <v>4407</v>
      </c>
      <c r="F430" s="6" t="s">
        <v>4408</v>
      </c>
      <c r="G430" s="6" t="s">
        <v>3252</v>
      </c>
      <c r="H430" s="13" t="s">
        <v>195</v>
      </c>
      <c r="I430" s="13"/>
      <c r="J430" s="13" t="s">
        <v>32</v>
      </c>
      <c r="K430" s="10"/>
    </row>
    <row r="431" spans="1:11" ht="51.75">
      <c r="A431" s="10">
        <v>1415</v>
      </c>
      <c r="B431" s="9" t="s">
        <v>147</v>
      </c>
      <c r="C431" s="6" t="s">
        <v>4766</v>
      </c>
      <c r="D431" s="9" t="s">
        <v>147</v>
      </c>
      <c r="E431" s="9" t="s">
        <v>4767</v>
      </c>
      <c r="F431" s="6" t="s">
        <v>4768</v>
      </c>
      <c r="G431" s="35" t="s">
        <v>4769</v>
      </c>
      <c r="H431" s="35" t="s">
        <v>4770</v>
      </c>
      <c r="I431" s="35"/>
      <c r="J431" s="35" t="s">
        <v>32</v>
      </c>
      <c r="K431" s="9"/>
    </row>
    <row r="432" spans="1:11" ht="34.5">
      <c r="A432" s="10">
        <v>1485</v>
      </c>
      <c r="B432" s="6" t="s">
        <v>3248</v>
      </c>
      <c r="C432" s="6" t="s">
        <v>5054</v>
      </c>
      <c r="D432" s="6" t="s">
        <v>5024</v>
      </c>
      <c r="E432" s="6" t="s">
        <v>5055</v>
      </c>
      <c r="F432" s="6" t="s">
        <v>5056</v>
      </c>
      <c r="G432" s="34" t="s">
        <v>5027</v>
      </c>
      <c r="H432" s="34" t="s">
        <v>3480</v>
      </c>
      <c r="I432" s="34"/>
      <c r="J432" s="34"/>
      <c r="K432" s="6" t="s">
        <v>5028</v>
      </c>
    </row>
    <row r="433" spans="1:11" ht="84" customHeight="1">
      <c r="A433" s="10">
        <v>1491</v>
      </c>
      <c r="B433" s="6" t="s">
        <v>3248</v>
      </c>
      <c r="C433" s="6" t="s">
        <v>5071</v>
      </c>
      <c r="D433" s="6" t="s">
        <v>147</v>
      </c>
      <c r="E433" s="6" t="s">
        <v>5072</v>
      </c>
      <c r="F433" s="6" t="s">
        <v>5073</v>
      </c>
      <c r="G433" s="6" t="s">
        <v>3252</v>
      </c>
      <c r="H433" s="34" t="s">
        <v>195</v>
      </c>
      <c r="I433" s="34"/>
      <c r="J433" s="34" t="s">
        <v>32</v>
      </c>
      <c r="K433" s="6"/>
    </row>
    <row r="434" spans="1:11" ht="34.5">
      <c r="A434" s="10">
        <v>1039</v>
      </c>
      <c r="B434" s="6" t="s">
        <v>3248</v>
      </c>
      <c r="C434" s="6" t="s">
        <v>3249</v>
      </c>
      <c r="D434" s="6" t="s">
        <v>147</v>
      </c>
      <c r="E434" s="6" t="s">
        <v>3250</v>
      </c>
      <c r="F434" s="6" t="s">
        <v>3251</v>
      </c>
      <c r="G434" s="6" t="s">
        <v>3252</v>
      </c>
      <c r="H434" s="6" t="s">
        <v>195</v>
      </c>
      <c r="I434" s="6"/>
      <c r="J434" s="6"/>
      <c r="K434" s="14"/>
    </row>
    <row r="435" spans="1:11" ht="56.25" customHeight="1">
      <c r="A435" s="10">
        <v>1542</v>
      </c>
      <c r="B435" s="6" t="s">
        <v>147</v>
      </c>
      <c r="C435" s="6" t="s">
        <v>5289</v>
      </c>
      <c r="D435" s="39" t="s">
        <v>147</v>
      </c>
      <c r="E435" s="39" t="s">
        <v>5290</v>
      </c>
      <c r="F435" s="6" t="s">
        <v>5291</v>
      </c>
      <c r="G435" s="40" t="s">
        <v>5292</v>
      </c>
      <c r="H435" s="6" t="s">
        <v>5293</v>
      </c>
      <c r="I435" s="6"/>
      <c r="J435" s="6" t="s">
        <v>32</v>
      </c>
      <c r="K435" s="6" t="s">
        <v>5294</v>
      </c>
    </row>
    <row r="436" spans="1:11" ht="155.25">
      <c r="A436" s="10">
        <v>1595</v>
      </c>
      <c r="B436" s="6" t="s">
        <v>5539</v>
      </c>
      <c r="C436" s="6" t="s">
        <v>5540</v>
      </c>
      <c r="D436" s="39" t="s">
        <v>5539</v>
      </c>
      <c r="E436" s="39" t="s">
        <v>5541</v>
      </c>
      <c r="F436" s="6" t="s">
        <v>5542</v>
      </c>
      <c r="G436" s="40" t="s">
        <v>5543</v>
      </c>
      <c r="H436" s="6" t="s">
        <v>5544</v>
      </c>
      <c r="I436" s="6"/>
      <c r="J436" s="6" t="s">
        <v>32</v>
      </c>
      <c r="K436" s="6" t="s">
        <v>5545</v>
      </c>
    </row>
    <row r="437" spans="1:11" ht="51.75">
      <c r="A437" s="10">
        <v>1689</v>
      </c>
      <c r="B437" s="6" t="s">
        <v>5539</v>
      </c>
      <c r="C437" s="6" t="s">
        <v>5978</v>
      </c>
      <c r="D437" s="39" t="s">
        <v>5539</v>
      </c>
      <c r="E437" s="39" t="s">
        <v>5979</v>
      </c>
      <c r="F437" s="6" t="s">
        <v>5980</v>
      </c>
      <c r="G437" s="40" t="s">
        <v>5981</v>
      </c>
      <c r="H437" s="6" t="s">
        <v>5982</v>
      </c>
      <c r="I437" s="6"/>
      <c r="J437" s="6"/>
      <c r="K437" s="6"/>
    </row>
    <row r="438" spans="1:11" ht="69">
      <c r="A438" s="10">
        <v>1762</v>
      </c>
      <c r="B438" s="6" t="s">
        <v>6343</v>
      </c>
      <c r="C438" s="6" t="s">
        <v>6344</v>
      </c>
      <c r="D438" s="6" t="s">
        <v>6345</v>
      </c>
      <c r="E438" s="39" t="s">
        <v>6346</v>
      </c>
      <c r="F438" s="6" t="s">
        <v>6347</v>
      </c>
      <c r="G438" s="40" t="s">
        <v>6348</v>
      </c>
      <c r="H438" s="6" t="s">
        <v>2565</v>
      </c>
      <c r="I438" s="6"/>
      <c r="J438" s="6"/>
      <c r="K438" s="6" t="s">
        <v>6349</v>
      </c>
    </row>
    <row r="439" spans="1:11" ht="276">
      <c r="A439" s="10">
        <v>1781</v>
      </c>
      <c r="B439" s="6" t="s">
        <v>6449</v>
      </c>
      <c r="C439" s="6" t="s">
        <v>6450</v>
      </c>
      <c r="D439" s="6" t="s">
        <v>6449</v>
      </c>
      <c r="E439" s="39" t="s">
        <v>6451</v>
      </c>
      <c r="F439" s="6" t="s">
        <v>6452</v>
      </c>
      <c r="G439" s="40" t="s">
        <v>6453</v>
      </c>
      <c r="H439" s="6" t="s">
        <v>6454</v>
      </c>
      <c r="I439" s="6"/>
      <c r="J439" s="6"/>
      <c r="K439" s="6" t="s">
        <v>6455</v>
      </c>
    </row>
    <row r="440" spans="1:11" ht="51.75">
      <c r="A440" s="10">
        <v>24</v>
      </c>
      <c r="B440" s="6" t="s">
        <v>92</v>
      </c>
      <c r="C440" s="6" t="s">
        <v>93</v>
      </c>
      <c r="D440" s="6" t="s">
        <v>67</v>
      </c>
      <c r="E440" s="6" t="s">
        <v>94</v>
      </c>
      <c r="F440" s="6" t="s">
        <v>95</v>
      </c>
      <c r="G440" s="6" t="s">
        <v>70</v>
      </c>
      <c r="H440" s="6" t="s">
        <v>71</v>
      </c>
      <c r="I440" s="6"/>
      <c r="J440" s="6"/>
      <c r="K440" s="6" t="s">
        <v>72</v>
      </c>
    </row>
    <row r="441" spans="1:11" ht="51.75">
      <c r="A441" s="10">
        <v>593</v>
      </c>
      <c r="B441" s="6" t="s">
        <v>1735</v>
      </c>
      <c r="C441" s="6" t="s">
        <v>1736</v>
      </c>
      <c r="D441" s="6" t="s">
        <v>1735</v>
      </c>
      <c r="E441" s="6" t="s">
        <v>1737</v>
      </c>
      <c r="F441" s="6" t="s">
        <v>1738</v>
      </c>
      <c r="G441" s="6" t="s">
        <v>1739</v>
      </c>
      <c r="H441" s="6" t="s">
        <v>136</v>
      </c>
      <c r="I441" s="6"/>
      <c r="J441" s="6"/>
      <c r="K441" s="6" t="s">
        <v>1740</v>
      </c>
    </row>
    <row r="442" spans="1:11" ht="86.25">
      <c r="A442" s="10">
        <v>594</v>
      </c>
      <c r="B442" s="6" t="s">
        <v>1735</v>
      </c>
      <c r="C442" s="6" t="s">
        <v>1741</v>
      </c>
      <c r="D442" s="6" t="s">
        <v>1735</v>
      </c>
      <c r="E442" s="6" t="s">
        <v>1742</v>
      </c>
      <c r="F442" s="6" t="s">
        <v>1743</v>
      </c>
      <c r="G442" s="6" t="s">
        <v>1744</v>
      </c>
      <c r="H442" s="6" t="s">
        <v>1686</v>
      </c>
      <c r="I442" s="6"/>
      <c r="J442" s="6"/>
      <c r="K442" s="6" t="s">
        <v>1745</v>
      </c>
    </row>
    <row r="443" spans="1:11" ht="51.75">
      <c r="A443" s="10">
        <v>595</v>
      </c>
      <c r="B443" s="6" t="s">
        <v>1735</v>
      </c>
      <c r="C443" s="6" t="s">
        <v>1746</v>
      </c>
      <c r="D443" s="6" t="s">
        <v>1735</v>
      </c>
      <c r="E443" s="6" t="s">
        <v>1747</v>
      </c>
      <c r="F443" s="6" t="s">
        <v>1748</v>
      </c>
      <c r="G443" s="6" t="s">
        <v>1744</v>
      </c>
      <c r="H443" s="6" t="s">
        <v>1686</v>
      </c>
      <c r="I443" s="6"/>
      <c r="J443" s="6"/>
      <c r="K443" s="6" t="s">
        <v>1745</v>
      </c>
    </row>
    <row r="444" spans="1:11" ht="51.75">
      <c r="A444" s="10">
        <v>596</v>
      </c>
      <c r="B444" s="6" t="s">
        <v>1735</v>
      </c>
      <c r="C444" s="6" t="s">
        <v>1749</v>
      </c>
      <c r="D444" s="6" t="s">
        <v>1735</v>
      </c>
      <c r="E444" s="6" t="s">
        <v>1750</v>
      </c>
      <c r="F444" s="6" t="s">
        <v>1751</v>
      </c>
      <c r="G444" s="6" t="s">
        <v>1744</v>
      </c>
      <c r="H444" s="6" t="s">
        <v>1686</v>
      </c>
      <c r="I444" s="6"/>
      <c r="J444" s="6"/>
      <c r="K444" s="6" t="s">
        <v>1745</v>
      </c>
    </row>
    <row r="445" spans="1:11" ht="51.75">
      <c r="A445" s="10">
        <v>597</v>
      </c>
      <c r="B445" s="6" t="s">
        <v>1735</v>
      </c>
      <c r="C445" s="6" t="s">
        <v>1752</v>
      </c>
      <c r="D445" s="6" t="s">
        <v>1735</v>
      </c>
      <c r="E445" s="6" t="s">
        <v>1753</v>
      </c>
      <c r="F445" s="6" t="s">
        <v>1748</v>
      </c>
      <c r="G445" s="6" t="s">
        <v>1744</v>
      </c>
      <c r="H445" s="6" t="s">
        <v>1686</v>
      </c>
      <c r="I445" s="6"/>
      <c r="J445" s="6"/>
      <c r="K445" s="6" t="s">
        <v>1745</v>
      </c>
    </row>
    <row r="446" spans="1:11" ht="51.75">
      <c r="A446" s="10">
        <v>598</v>
      </c>
      <c r="B446" s="6" t="s">
        <v>1735</v>
      </c>
      <c r="C446" s="6" t="s">
        <v>1754</v>
      </c>
      <c r="D446" s="6" t="s">
        <v>1735</v>
      </c>
      <c r="E446" s="6" t="s">
        <v>1755</v>
      </c>
      <c r="F446" s="6" t="s">
        <v>1756</v>
      </c>
      <c r="G446" s="6" t="s">
        <v>1744</v>
      </c>
      <c r="H446" s="6" t="s">
        <v>1686</v>
      </c>
      <c r="I446" s="6"/>
      <c r="J446" s="6"/>
      <c r="K446" s="6" t="s">
        <v>1745</v>
      </c>
    </row>
    <row r="447" spans="1:11" ht="51.75">
      <c r="A447" s="10">
        <v>599</v>
      </c>
      <c r="B447" s="6" t="s">
        <v>1735</v>
      </c>
      <c r="C447" s="6" t="s">
        <v>1757</v>
      </c>
      <c r="D447" s="6" t="s">
        <v>1735</v>
      </c>
      <c r="E447" s="6" t="s">
        <v>1758</v>
      </c>
      <c r="F447" s="6" t="s">
        <v>1759</v>
      </c>
      <c r="G447" s="6" t="s">
        <v>1744</v>
      </c>
      <c r="H447" s="6" t="s">
        <v>1686</v>
      </c>
      <c r="I447" s="6"/>
      <c r="J447" s="6"/>
      <c r="K447" s="6" t="s">
        <v>1745</v>
      </c>
    </row>
    <row r="448" spans="1:11" ht="51.75">
      <c r="A448" s="10">
        <v>600</v>
      </c>
      <c r="B448" s="6" t="s">
        <v>1735</v>
      </c>
      <c r="C448" s="6" t="s">
        <v>1760</v>
      </c>
      <c r="D448" s="6" t="s">
        <v>1735</v>
      </c>
      <c r="E448" s="6" t="s">
        <v>1761</v>
      </c>
      <c r="F448" s="6" t="s">
        <v>1762</v>
      </c>
      <c r="G448" s="6" t="s">
        <v>1744</v>
      </c>
      <c r="H448" s="6" t="s">
        <v>1686</v>
      </c>
      <c r="I448" s="6"/>
      <c r="J448" s="6"/>
      <c r="K448" s="6" t="s">
        <v>1745</v>
      </c>
    </row>
    <row r="449" spans="1:11" ht="51.75">
      <c r="A449" s="10">
        <v>601</v>
      </c>
      <c r="B449" s="6" t="s">
        <v>1735</v>
      </c>
      <c r="C449" s="6" t="s">
        <v>1763</v>
      </c>
      <c r="D449" s="6" t="s">
        <v>1735</v>
      </c>
      <c r="E449" s="9" t="s">
        <v>1764</v>
      </c>
      <c r="F449" s="6" t="s">
        <v>1765</v>
      </c>
      <c r="G449" s="6" t="s">
        <v>1744</v>
      </c>
      <c r="H449" s="6" t="s">
        <v>1686</v>
      </c>
      <c r="I449" s="6"/>
      <c r="J449" s="6"/>
      <c r="K449" s="6" t="s">
        <v>1745</v>
      </c>
    </row>
    <row r="450" spans="1:11" ht="51.75">
      <c r="A450" s="10">
        <v>604</v>
      </c>
      <c r="B450" s="6" t="s">
        <v>1735</v>
      </c>
      <c r="C450" s="6" t="s">
        <v>1766</v>
      </c>
      <c r="D450" s="6" t="s">
        <v>1735</v>
      </c>
      <c r="E450" s="6" t="s">
        <v>1767</v>
      </c>
      <c r="F450" s="6" t="s">
        <v>1768</v>
      </c>
      <c r="G450" s="6" t="s">
        <v>1744</v>
      </c>
      <c r="H450" s="6" t="s">
        <v>1686</v>
      </c>
      <c r="I450" s="6"/>
      <c r="J450" s="6" t="s">
        <v>32</v>
      </c>
      <c r="K450" s="6" t="s">
        <v>1745</v>
      </c>
    </row>
    <row r="451" spans="1:11" ht="51.75">
      <c r="A451" s="10">
        <v>605</v>
      </c>
      <c r="B451" s="6" t="s">
        <v>1735</v>
      </c>
      <c r="C451" s="6" t="s">
        <v>1769</v>
      </c>
      <c r="D451" s="6" t="s">
        <v>1735</v>
      </c>
      <c r="E451" s="6" t="s">
        <v>1770</v>
      </c>
      <c r="F451" s="6" t="s">
        <v>1771</v>
      </c>
      <c r="G451" s="6" t="s">
        <v>1744</v>
      </c>
      <c r="H451" s="6" t="s">
        <v>1686</v>
      </c>
      <c r="I451" s="6"/>
      <c r="J451" s="6"/>
      <c r="K451" s="6" t="s">
        <v>1745</v>
      </c>
    </row>
    <row r="452" spans="1:11" ht="51.75">
      <c r="A452" s="10">
        <v>606</v>
      </c>
      <c r="B452" s="6" t="s">
        <v>1735</v>
      </c>
      <c r="C452" s="6" t="s">
        <v>1772</v>
      </c>
      <c r="D452" s="6" t="s">
        <v>1735</v>
      </c>
      <c r="E452" s="6" t="s">
        <v>1773</v>
      </c>
      <c r="F452" s="6" t="s">
        <v>1774</v>
      </c>
      <c r="G452" s="6" t="s">
        <v>1744</v>
      </c>
      <c r="H452" s="6" t="s">
        <v>1686</v>
      </c>
      <c r="I452" s="6"/>
      <c r="J452" s="6"/>
      <c r="K452" s="6" t="s">
        <v>1745</v>
      </c>
    </row>
    <row r="453" spans="1:11" ht="33.75" customHeight="1">
      <c r="A453" s="10">
        <v>607</v>
      </c>
      <c r="B453" s="6" t="s">
        <v>1735</v>
      </c>
      <c r="C453" s="6" t="s">
        <v>1775</v>
      </c>
      <c r="D453" s="6" t="s">
        <v>1735</v>
      </c>
      <c r="E453" s="6" t="s">
        <v>1776</v>
      </c>
      <c r="F453" s="6" t="s">
        <v>1777</v>
      </c>
      <c r="G453" s="6" t="s">
        <v>1744</v>
      </c>
      <c r="H453" s="6" t="s">
        <v>1686</v>
      </c>
      <c r="I453" s="6"/>
      <c r="J453" s="6"/>
      <c r="K453" s="6" t="s">
        <v>1745</v>
      </c>
    </row>
    <row r="454" spans="1:11" ht="69">
      <c r="A454" s="10">
        <v>608</v>
      </c>
      <c r="B454" s="6" t="s">
        <v>1735</v>
      </c>
      <c r="C454" s="6" t="s">
        <v>1778</v>
      </c>
      <c r="D454" s="6" t="s">
        <v>1735</v>
      </c>
      <c r="E454" s="6" t="s">
        <v>1779</v>
      </c>
      <c r="F454" s="6" t="s">
        <v>1780</v>
      </c>
      <c r="G454" s="6" t="s">
        <v>1744</v>
      </c>
      <c r="H454" s="6" t="s">
        <v>1686</v>
      </c>
      <c r="I454" s="6"/>
      <c r="J454" s="6"/>
      <c r="K454" s="6" t="s">
        <v>1745</v>
      </c>
    </row>
    <row r="455" spans="1:11">
      <c r="A455" s="10">
        <v>611</v>
      </c>
      <c r="B455" s="6" t="s">
        <v>1735</v>
      </c>
      <c r="C455" s="6" t="s">
        <v>1781</v>
      </c>
      <c r="D455" s="6" t="s">
        <v>1735</v>
      </c>
      <c r="E455" s="6" t="s">
        <v>1782</v>
      </c>
      <c r="F455" s="6" t="s">
        <v>1783</v>
      </c>
      <c r="G455" s="6" t="s">
        <v>1784</v>
      </c>
      <c r="H455" s="6" t="s">
        <v>1686</v>
      </c>
      <c r="I455" s="6"/>
      <c r="J455" s="6"/>
      <c r="K455" s="6" t="s">
        <v>1740</v>
      </c>
    </row>
    <row r="456" spans="1:11" ht="73.5" customHeight="1">
      <c r="A456" s="10">
        <v>612</v>
      </c>
      <c r="B456" s="6" t="s">
        <v>1735</v>
      </c>
      <c r="C456" s="6" t="s">
        <v>1785</v>
      </c>
      <c r="D456" s="6" t="s">
        <v>1735</v>
      </c>
      <c r="E456" s="6" t="s">
        <v>1786</v>
      </c>
      <c r="F456" s="6" t="s">
        <v>1787</v>
      </c>
      <c r="G456" s="6" t="s">
        <v>1744</v>
      </c>
      <c r="H456" s="6" t="s">
        <v>1686</v>
      </c>
      <c r="I456" s="6"/>
      <c r="J456" s="6" t="s">
        <v>32</v>
      </c>
      <c r="K456" s="6" t="s">
        <v>1745</v>
      </c>
    </row>
    <row r="457" spans="1:11" ht="34.5">
      <c r="A457" s="10">
        <v>613</v>
      </c>
      <c r="B457" s="6" t="s">
        <v>1735</v>
      </c>
      <c r="C457" s="6" t="s">
        <v>1788</v>
      </c>
      <c r="D457" s="6" t="s">
        <v>1735</v>
      </c>
      <c r="E457" s="6" t="s">
        <v>1789</v>
      </c>
      <c r="F457" s="6" t="s">
        <v>1790</v>
      </c>
      <c r="G457" s="6" t="s">
        <v>1784</v>
      </c>
      <c r="H457" s="6" t="s">
        <v>1686</v>
      </c>
      <c r="I457" s="6"/>
      <c r="J457" s="6"/>
      <c r="K457" s="6" t="s">
        <v>1740</v>
      </c>
    </row>
    <row r="458" spans="1:11">
      <c r="A458" s="10">
        <v>614</v>
      </c>
      <c r="B458" s="6" t="s">
        <v>1735</v>
      </c>
      <c r="C458" s="6" t="s">
        <v>1791</v>
      </c>
      <c r="D458" s="6" t="s">
        <v>1735</v>
      </c>
      <c r="E458" s="6" t="s">
        <v>1792</v>
      </c>
      <c r="F458" s="6" t="s">
        <v>1793</v>
      </c>
      <c r="G458" s="6" t="s">
        <v>1784</v>
      </c>
      <c r="H458" s="6" t="s">
        <v>1686</v>
      </c>
      <c r="I458" s="6"/>
      <c r="J458" s="6"/>
      <c r="K458" s="6" t="s">
        <v>1740</v>
      </c>
    </row>
    <row r="459" spans="1:11" ht="34.5" customHeight="1">
      <c r="A459" s="10">
        <v>615</v>
      </c>
      <c r="B459" s="6" t="s">
        <v>1735</v>
      </c>
      <c r="C459" s="6" t="s">
        <v>1794</v>
      </c>
      <c r="D459" s="6" t="s">
        <v>1735</v>
      </c>
      <c r="E459" s="6" t="s">
        <v>1795</v>
      </c>
      <c r="F459" s="6" t="s">
        <v>1796</v>
      </c>
      <c r="G459" s="6" t="s">
        <v>1784</v>
      </c>
      <c r="H459" s="6" t="s">
        <v>1686</v>
      </c>
      <c r="I459" s="6"/>
      <c r="J459" s="6"/>
      <c r="K459" s="6" t="s">
        <v>1740</v>
      </c>
    </row>
    <row r="460" spans="1:11" ht="51.75">
      <c r="A460" s="10">
        <v>616</v>
      </c>
      <c r="B460" s="6" t="s">
        <v>1735</v>
      </c>
      <c r="C460" s="6" t="s">
        <v>1797</v>
      </c>
      <c r="D460" s="6" t="s">
        <v>1735</v>
      </c>
      <c r="E460" s="6" t="s">
        <v>1798</v>
      </c>
      <c r="F460" s="6" t="s">
        <v>1793</v>
      </c>
      <c r="G460" s="6" t="s">
        <v>1744</v>
      </c>
      <c r="H460" s="6" t="s">
        <v>1686</v>
      </c>
      <c r="I460" s="6"/>
      <c r="J460" s="6"/>
      <c r="K460" s="6" t="s">
        <v>1740</v>
      </c>
    </row>
    <row r="461" spans="1:11" ht="69">
      <c r="A461" s="10">
        <v>617</v>
      </c>
      <c r="B461" s="6" t="s">
        <v>1735</v>
      </c>
      <c r="C461" s="6" t="s">
        <v>1799</v>
      </c>
      <c r="D461" s="6" t="s">
        <v>1735</v>
      </c>
      <c r="E461" s="6" t="s">
        <v>1800</v>
      </c>
      <c r="F461" s="6" t="s">
        <v>1801</v>
      </c>
      <c r="G461" s="6" t="s">
        <v>1744</v>
      </c>
      <c r="H461" s="6" t="s">
        <v>1686</v>
      </c>
      <c r="I461" s="6"/>
      <c r="J461" s="6" t="s">
        <v>32</v>
      </c>
      <c r="K461" s="6" t="s">
        <v>1740</v>
      </c>
    </row>
    <row r="462" spans="1:11" ht="51.75">
      <c r="A462" s="10">
        <v>618</v>
      </c>
      <c r="B462" s="6" t="s">
        <v>1735</v>
      </c>
      <c r="C462" s="6" t="s">
        <v>1802</v>
      </c>
      <c r="D462" s="6" t="s">
        <v>1735</v>
      </c>
      <c r="E462" s="6" t="s">
        <v>1803</v>
      </c>
      <c r="F462" s="6" t="s">
        <v>1804</v>
      </c>
      <c r="G462" s="6" t="s">
        <v>1805</v>
      </c>
      <c r="H462" s="6" t="s">
        <v>1686</v>
      </c>
      <c r="I462" s="6"/>
      <c r="J462" s="6"/>
      <c r="K462" s="6" t="s">
        <v>1740</v>
      </c>
    </row>
    <row r="463" spans="1:11" ht="51.75">
      <c r="A463" s="10">
        <v>622</v>
      </c>
      <c r="B463" s="6" t="s">
        <v>1735</v>
      </c>
      <c r="C463" s="6" t="s">
        <v>1806</v>
      </c>
      <c r="D463" s="6" t="s">
        <v>1735</v>
      </c>
      <c r="E463" s="6" t="s">
        <v>1807</v>
      </c>
      <c r="F463" s="6" t="s">
        <v>1808</v>
      </c>
      <c r="G463" s="6" t="s">
        <v>1744</v>
      </c>
      <c r="H463" s="6" t="s">
        <v>1686</v>
      </c>
      <c r="I463" s="6"/>
      <c r="J463" s="6"/>
      <c r="K463" s="6" t="s">
        <v>1740</v>
      </c>
    </row>
    <row r="464" spans="1:11" ht="33.75" customHeight="1">
      <c r="A464" s="10">
        <v>654</v>
      </c>
      <c r="B464" s="6" t="s">
        <v>1735</v>
      </c>
      <c r="C464" s="6" t="s">
        <v>1942</v>
      </c>
      <c r="D464" s="6" t="s">
        <v>1735</v>
      </c>
      <c r="E464" s="6" t="s">
        <v>1943</v>
      </c>
      <c r="F464" s="6" t="s">
        <v>1944</v>
      </c>
      <c r="G464" s="6" t="s">
        <v>16</v>
      </c>
      <c r="H464" s="6" t="s">
        <v>250</v>
      </c>
      <c r="I464" s="6"/>
      <c r="J464" s="6" t="s">
        <v>32</v>
      </c>
      <c r="K464" s="6" t="s">
        <v>1945</v>
      </c>
    </row>
    <row r="465" spans="1:11" ht="69">
      <c r="A465" s="10">
        <v>655</v>
      </c>
      <c r="B465" s="6" t="s">
        <v>1735</v>
      </c>
      <c r="C465" s="6" t="s">
        <v>1946</v>
      </c>
      <c r="D465" s="6" t="s">
        <v>1735</v>
      </c>
      <c r="E465" s="6" t="s">
        <v>1947</v>
      </c>
      <c r="F465" s="6" t="s">
        <v>1948</v>
      </c>
      <c r="G465" s="6" t="s">
        <v>16</v>
      </c>
      <c r="H465" s="6" t="s">
        <v>38</v>
      </c>
      <c r="I465" s="6"/>
      <c r="J465" s="6" t="s">
        <v>32</v>
      </c>
      <c r="K465" s="6" t="s">
        <v>1949</v>
      </c>
    </row>
    <row r="466" spans="1:11" ht="51.75">
      <c r="A466" s="10">
        <v>656</v>
      </c>
      <c r="B466" s="6" t="s">
        <v>1735</v>
      </c>
      <c r="C466" s="6" t="s">
        <v>1950</v>
      </c>
      <c r="D466" s="6" t="s">
        <v>1735</v>
      </c>
      <c r="E466" s="6" t="s">
        <v>1951</v>
      </c>
      <c r="F466" s="6" t="s">
        <v>1952</v>
      </c>
      <c r="G466" s="6" t="s">
        <v>16</v>
      </c>
      <c r="H466" s="6" t="s">
        <v>250</v>
      </c>
      <c r="I466" s="6"/>
      <c r="J466" s="6" t="s">
        <v>32</v>
      </c>
      <c r="K466" s="6" t="s">
        <v>1945</v>
      </c>
    </row>
    <row r="467" spans="1:11" ht="34.5">
      <c r="A467" s="10">
        <v>657</v>
      </c>
      <c r="B467" s="6" t="s">
        <v>1735</v>
      </c>
      <c r="C467" s="6" t="s">
        <v>1953</v>
      </c>
      <c r="D467" s="6" t="s">
        <v>1735</v>
      </c>
      <c r="E467" s="6" t="s">
        <v>1954</v>
      </c>
      <c r="F467" s="6" t="s">
        <v>1955</v>
      </c>
      <c r="G467" s="6" t="s">
        <v>16</v>
      </c>
      <c r="H467" s="6" t="s">
        <v>250</v>
      </c>
      <c r="I467" s="6"/>
      <c r="J467" s="6" t="s">
        <v>32</v>
      </c>
      <c r="K467" s="6" t="s">
        <v>1945</v>
      </c>
    </row>
    <row r="468" spans="1:11" ht="155.25">
      <c r="A468" s="10">
        <v>658</v>
      </c>
      <c r="B468" s="6" t="s">
        <v>1735</v>
      </c>
      <c r="C468" s="6" t="s">
        <v>1956</v>
      </c>
      <c r="D468" s="6" t="s">
        <v>1735</v>
      </c>
      <c r="E468" s="6" t="s">
        <v>1957</v>
      </c>
      <c r="F468" s="6" t="s">
        <v>1958</v>
      </c>
      <c r="G468" s="6" t="s">
        <v>1959</v>
      </c>
      <c r="H468" s="6" t="s">
        <v>1960</v>
      </c>
      <c r="I468" s="6"/>
      <c r="J468" s="6"/>
      <c r="K468" s="6" t="s">
        <v>1961</v>
      </c>
    </row>
    <row r="469" spans="1:11">
      <c r="A469" s="10">
        <v>661</v>
      </c>
      <c r="B469" s="6" t="s">
        <v>1735</v>
      </c>
      <c r="C469" s="12" t="s">
        <v>1962</v>
      </c>
      <c r="D469" s="6" t="s">
        <v>1735</v>
      </c>
      <c r="E469" s="6" t="s">
        <v>1963</v>
      </c>
      <c r="F469" s="6" t="s">
        <v>1964</v>
      </c>
      <c r="G469" s="6" t="s">
        <v>16</v>
      </c>
      <c r="H469" s="6" t="s">
        <v>250</v>
      </c>
      <c r="I469" s="6"/>
      <c r="J469" s="6" t="s">
        <v>32</v>
      </c>
      <c r="K469" s="6" t="s">
        <v>1965</v>
      </c>
    </row>
    <row r="470" spans="1:11" ht="34.5" customHeight="1">
      <c r="A470" s="10">
        <v>662</v>
      </c>
      <c r="B470" s="6" t="s">
        <v>1735</v>
      </c>
      <c r="C470" s="6" t="s">
        <v>1966</v>
      </c>
      <c r="D470" s="6" t="s">
        <v>1735</v>
      </c>
      <c r="E470" s="6" t="s">
        <v>1967</v>
      </c>
      <c r="F470" s="6" t="s">
        <v>1968</v>
      </c>
      <c r="G470" s="6" t="s">
        <v>16</v>
      </c>
      <c r="H470" s="6" t="s">
        <v>1697</v>
      </c>
      <c r="I470" s="6"/>
      <c r="J470" s="6" t="s">
        <v>32</v>
      </c>
      <c r="K470" s="6" t="s">
        <v>1969</v>
      </c>
    </row>
    <row r="471" spans="1:11" ht="86.25">
      <c r="A471" s="10">
        <v>663</v>
      </c>
      <c r="B471" s="6" t="s">
        <v>1735</v>
      </c>
      <c r="C471" s="6" t="s">
        <v>1970</v>
      </c>
      <c r="D471" s="6" t="s">
        <v>1735</v>
      </c>
      <c r="E471" s="6" t="s">
        <v>1971</v>
      </c>
      <c r="F471" s="6" t="s">
        <v>1972</v>
      </c>
      <c r="G471" s="6" t="s">
        <v>1973</v>
      </c>
      <c r="H471" s="6" t="s">
        <v>38</v>
      </c>
      <c r="I471" s="6"/>
      <c r="J471" s="6" t="s">
        <v>32</v>
      </c>
      <c r="K471" s="6" t="s">
        <v>1937</v>
      </c>
    </row>
    <row r="472" spans="1:11" ht="51.75">
      <c r="A472" s="10">
        <v>1582</v>
      </c>
      <c r="B472" s="6" t="s">
        <v>1735</v>
      </c>
      <c r="C472" s="6" t="s">
        <v>5475</v>
      </c>
      <c r="D472" s="39" t="s">
        <v>1735</v>
      </c>
      <c r="E472" s="39" t="s">
        <v>5476</v>
      </c>
      <c r="F472" s="6" t="s">
        <v>5477</v>
      </c>
      <c r="G472" s="40" t="s">
        <v>5478</v>
      </c>
      <c r="H472" s="6" t="s">
        <v>5479</v>
      </c>
      <c r="I472" s="6"/>
      <c r="J472" s="6" t="s">
        <v>32</v>
      </c>
      <c r="K472" s="6"/>
    </row>
    <row r="473" spans="1:11" ht="138">
      <c r="A473" s="10">
        <v>1583</v>
      </c>
      <c r="B473" s="6" t="s">
        <v>1735</v>
      </c>
      <c r="C473" s="6" t="s">
        <v>5480</v>
      </c>
      <c r="D473" s="39" t="s">
        <v>1735</v>
      </c>
      <c r="E473" s="39" t="s">
        <v>5481</v>
      </c>
      <c r="F473" s="6" t="s">
        <v>5482</v>
      </c>
      <c r="G473" s="40" t="s">
        <v>5478</v>
      </c>
      <c r="H473" s="6" t="s">
        <v>5483</v>
      </c>
      <c r="I473" s="6"/>
      <c r="J473" s="6" t="s">
        <v>32</v>
      </c>
      <c r="K473" s="6"/>
    </row>
    <row r="474" spans="1:11" ht="86.25">
      <c r="A474" s="10">
        <v>1584</v>
      </c>
      <c r="B474" s="6" t="s">
        <v>1735</v>
      </c>
      <c r="C474" s="6" t="s">
        <v>5484</v>
      </c>
      <c r="D474" s="39" t="s">
        <v>1735</v>
      </c>
      <c r="E474" s="39" t="s">
        <v>5485</v>
      </c>
      <c r="F474" s="6" t="s">
        <v>5486</v>
      </c>
      <c r="G474" s="40" t="s">
        <v>5487</v>
      </c>
      <c r="H474" s="6" t="s">
        <v>3652</v>
      </c>
      <c r="I474" s="6"/>
      <c r="J474" s="6" t="s">
        <v>32</v>
      </c>
      <c r="K474" s="6"/>
    </row>
    <row r="475" spans="1:11" ht="69">
      <c r="A475" s="10">
        <v>1585</v>
      </c>
      <c r="B475" s="6" t="s">
        <v>1735</v>
      </c>
      <c r="C475" s="6" t="s">
        <v>5488</v>
      </c>
      <c r="D475" s="39" t="s">
        <v>1735</v>
      </c>
      <c r="E475" s="39" t="s">
        <v>5489</v>
      </c>
      <c r="F475" s="6" t="s">
        <v>5490</v>
      </c>
      <c r="G475" s="40" t="s">
        <v>5491</v>
      </c>
      <c r="H475" s="6" t="s">
        <v>5492</v>
      </c>
      <c r="I475" s="6"/>
      <c r="J475" s="6" t="s">
        <v>32</v>
      </c>
      <c r="K475" s="6" t="s">
        <v>5493</v>
      </c>
    </row>
    <row r="476" spans="1:11" ht="138">
      <c r="A476" s="10">
        <v>1586</v>
      </c>
      <c r="B476" s="6" t="s">
        <v>1735</v>
      </c>
      <c r="C476" s="6" t="s">
        <v>5494</v>
      </c>
      <c r="D476" s="39" t="s">
        <v>1735</v>
      </c>
      <c r="E476" s="39" t="s">
        <v>5495</v>
      </c>
      <c r="F476" s="6" t="s">
        <v>5496</v>
      </c>
      <c r="G476" s="40" t="s">
        <v>5497</v>
      </c>
      <c r="H476" s="6" t="s">
        <v>5498</v>
      </c>
      <c r="I476" s="6"/>
      <c r="J476" s="6" t="s">
        <v>32</v>
      </c>
      <c r="K476" s="6"/>
    </row>
    <row r="477" spans="1:11" ht="155.25">
      <c r="A477" s="10">
        <v>1672</v>
      </c>
      <c r="B477" s="6" t="s">
        <v>5904</v>
      </c>
      <c r="C477" s="6" t="s">
        <v>5905</v>
      </c>
      <c r="D477" s="39" t="s">
        <v>1735</v>
      </c>
      <c r="E477" s="39" t="s">
        <v>5906</v>
      </c>
      <c r="F477" s="6" t="s">
        <v>5907</v>
      </c>
      <c r="G477" s="13" t="s">
        <v>5908</v>
      </c>
      <c r="H477" s="13" t="s">
        <v>949</v>
      </c>
      <c r="I477" s="13"/>
      <c r="J477" s="13" t="s">
        <v>32</v>
      </c>
      <c r="K477" s="6"/>
    </row>
    <row r="478" spans="1:11" ht="86.25">
      <c r="A478" s="10">
        <v>1772</v>
      </c>
      <c r="B478" s="9" t="s">
        <v>6397</v>
      </c>
      <c r="C478" s="9" t="s">
        <v>6398</v>
      </c>
      <c r="D478" s="30" t="s">
        <v>6399</v>
      </c>
      <c r="E478" s="30" t="s">
        <v>6400</v>
      </c>
      <c r="F478" s="9" t="s">
        <v>6401</v>
      </c>
      <c r="G478" s="32" t="s">
        <v>6402</v>
      </c>
      <c r="H478" s="32" t="s">
        <v>6403</v>
      </c>
      <c r="I478" s="32"/>
      <c r="J478" s="32"/>
      <c r="K478" s="9" t="s">
        <v>6404</v>
      </c>
    </row>
    <row r="479" spans="1:11" s="11" customFormat="1" ht="34.5">
      <c r="A479" s="10">
        <v>38</v>
      </c>
      <c r="B479" s="6" t="s">
        <v>131</v>
      </c>
      <c r="C479" s="6" t="s">
        <v>132</v>
      </c>
      <c r="D479" s="6" t="s">
        <v>131</v>
      </c>
      <c r="E479" s="6" t="s">
        <v>133</v>
      </c>
      <c r="F479" s="6" t="s">
        <v>134</v>
      </c>
      <c r="G479" s="6" t="s">
        <v>135</v>
      </c>
      <c r="H479" s="6" t="s">
        <v>136</v>
      </c>
      <c r="I479" s="6"/>
      <c r="J479" s="6" t="s">
        <v>32</v>
      </c>
      <c r="K479" s="6"/>
    </row>
    <row r="480" spans="1:11" ht="86.25">
      <c r="A480" s="10">
        <v>39</v>
      </c>
      <c r="B480" s="6" t="s">
        <v>131</v>
      </c>
      <c r="C480" s="6" t="s">
        <v>137</v>
      </c>
      <c r="D480" s="6" t="s">
        <v>131</v>
      </c>
      <c r="E480" s="6" t="s">
        <v>138</v>
      </c>
      <c r="F480" s="6" t="s">
        <v>139</v>
      </c>
      <c r="G480" s="6" t="s">
        <v>135</v>
      </c>
      <c r="H480" s="6" t="s">
        <v>140</v>
      </c>
      <c r="I480" s="6"/>
      <c r="J480" s="6"/>
      <c r="K480" s="6" t="s">
        <v>141</v>
      </c>
    </row>
    <row r="481" spans="1:11" ht="138">
      <c r="A481" s="10">
        <v>55</v>
      </c>
      <c r="B481" s="6" t="s">
        <v>131</v>
      </c>
      <c r="C481" s="6" t="s">
        <v>197</v>
      </c>
      <c r="D481" s="6" t="s">
        <v>131</v>
      </c>
      <c r="E481" s="6" t="s">
        <v>198</v>
      </c>
      <c r="F481" s="7" t="s">
        <v>199</v>
      </c>
      <c r="G481" s="6" t="s">
        <v>200</v>
      </c>
      <c r="H481" s="6" t="s">
        <v>201</v>
      </c>
      <c r="I481" s="6"/>
      <c r="J481" s="6"/>
      <c r="K481" s="6" t="s">
        <v>202</v>
      </c>
    </row>
    <row r="482" spans="1:11" ht="138">
      <c r="A482" s="10">
        <v>56</v>
      </c>
      <c r="B482" s="6" t="s">
        <v>131</v>
      </c>
      <c r="C482" s="6" t="s">
        <v>203</v>
      </c>
      <c r="D482" s="6" t="s">
        <v>131</v>
      </c>
      <c r="E482" s="6" t="s">
        <v>204</v>
      </c>
      <c r="F482" s="6" t="s">
        <v>205</v>
      </c>
      <c r="G482" s="6" t="s">
        <v>200</v>
      </c>
      <c r="H482" s="6" t="s">
        <v>201</v>
      </c>
      <c r="I482" s="6"/>
      <c r="J482" s="6" t="s">
        <v>206</v>
      </c>
      <c r="K482" s="6" t="s">
        <v>202</v>
      </c>
    </row>
    <row r="483" spans="1:11" ht="138">
      <c r="A483" s="10">
        <v>57</v>
      </c>
      <c r="B483" s="6" t="s">
        <v>207</v>
      </c>
      <c r="C483" s="6" t="s">
        <v>208</v>
      </c>
      <c r="D483" s="6" t="s">
        <v>207</v>
      </c>
      <c r="E483" s="8" t="s">
        <v>209</v>
      </c>
      <c r="F483" s="6" t="s">
        <v>210</v>
      </c>
      <c r="G483" s="6" t="s">
        <v>200</v>
      </c>
      <c r="H483" s="6" t="s">
        <v>201</v>
      </c>
      <c r="I483" s="9"/>
      <c r="J483" s="9" t="s">
        <v>32</v>
      </c>
      <c r="K483" s="6" t="s">
        <v>211</v>
      </c>
    </row>
    <row r="484" spans="1:11" ht="138">
      <c r="A484" s="10">
        <v>58</v>
      </c>
      <c r="B484" s="6" t="s">
        <v>131</v>
      </c>
      <c r="C484" s="6" t="s">
        <v>212</v>
      </c>
      <c r="D484" s="6" t="s">
        <v>131</v>
      </c>
      <c r="E484" s="6" t="s">
        <v>213</v>
      </c>
      <c r="F484" s="6" t="s">
        <v>214</v>
      </c>
      <c r="G484" s="6" t="s">
        <v>200</v>
      </c>
      <c r="H484" s="6" t="s">
        <v>201</v>
      </c>
      <c r="I484" s="9"/>
      <c r="J484" s="9"/>
      <c r="K484" s="6" t="s">
        <v>211</v>
      </c>
    </row>
    <row r="485" spans="1:11" ht="138">
      <c r="A485" s="10">
        <v>59</v>
      </c>
      <c r="B485" s="6" t="s">
        <v>131</v>
      </c>
      <c r="C485" s="6" t="s">
        <v>215</v>
      </c>
      <c r="D485" s="6" t="s">
        <v>131</v>
      </c>
      <c r="E485" s="6" t="s">
        <v>216</v>
      </c>
      <c r="F485" s="6" t="s">
        <v>217</v>
      </c>
      <c r="G485" s="6" t="s">
        <v>200</v>
      </c>
      <c r="H485" s="6" t="s">
        <v>201</v>
      </c>
      <c r="I485" s="6"/>
      <c r="J485" s="6"/>
      <c r="K485" s="6" t="s">
        <v>211</v>
      </c>
    </row>
    <row r="486" spans="1:11" ht="34.5">
      <c r="A486" s="10">
        <v>131</v>
      </c>
      <c r="B486" s="6" t="s">
        <v>131</v>
      </c>
      <c r="C486" s="6" t="s">
        <v>530</v>
      </c>
      <c r="D486" s="6" t="s">
        <v>531</v>
      </c>
      <c r="E486" s="6" t="s">
        <v>532</v>
      </c>
      <c r="F486" s="6" t="s">
        <v>533</v>
      </c>
      <c r="G486" s="6" t="s">
        <v>135</v>
      </c>
      <c r="H486" s="6" t="s">
        <v>534</v>
      </c>
      <c r="I486" s="6"/>
      <c r="J486" s="6"/>
      <c r="K486" s="6" t="s">
        <v>535</v>
      </c>
    </row>
    <row r="487" spans="1:11" ht="138">
      <c r="A487" s="10">
        <v>249</v>
      </c>
      <c r="B487" s="6" t="s">
        <v>131</v>
      </c>
      <c r="C487" s="6" t="s">
        <v>867</v>
      </c>
      <c r="D487" s="6" t="s">
        <v>131</v>
      </c>
      <c r="E487" s="6" t="s">
        <v>868</v>
      </c>
      <c r="F487" s="6" t="s">
        <v>869</v>
      </c>
      <c r="G487" s="6" t="s">
        <v>870</v>
      </c>
      <c r="H487" s="6" t="s">
        <v>195</v>
      </c>
      <c r="I487" s="6"/>
      <c r="J487" s="6" t="s">
        <v>32</v>
      </c>
      <c r="K487" s="6" t="s">
        <v>871</v>
      </c>
    </row>
    <row r="488" spans="1:11" ht="51.75">
      <c r="A488" s="10">
        <v>250</v>
      </c>
      <c r="B488" s="6" t="s">
        <v>131</v>
      </c>
      <c r="C488" s="6" t="s">
        <v>872</v>
      </c>
      <c r="D488" s="6" t="s">
        <v>131</v>
      </c>
      <c r="E488" s="6" t="s">
        <v>873</v>
      </c>
      <c r="F488" s="7" t="s">
        <v>874</v>
      </c>
      <c r="G488" s="6" t="s">
        <v>410</v>
      </c>
      <c r="H488" s="6" t="s">
        <v>247</v>
      </c>
      <c r="I488" s="6"/>
      <c r="J488" s="6"/>
      <c r="K488" s="6" t="s">
        <v>875</v>
      </c>
    </row>
    <row r="489" spans="1:11" ht="86.25">
      <c r="A489" s="10">
        <v>251</v>
      </c>
      <c r="B489" s="6" t="s">
        <v>131</v>
      </c>
      <c r="C489" s="6" t="s">
        <v>876</v>
      </c>
      <c r="D489" s="6" t="s">
        <v>131</v>
      </c>
      <c r="E489" s="6" t="s">
        <v>877</v>
      </c>
      <c r="F489" s="6" t="s">
        <v>878</v>
      </c>
      <c r="G489" s="6" t="s">
        <v>410</v>
      </c>
      <c r="H489" s="6" t="s">
        <v>247</v>
      </c>
      <c r="I489" s="6"/>
      <c r="J489" s="6"/>
      <c r="K489" s="6" t="s">
        <v>875</v>
      </c>
    </row>
    <row r="490" spans="1:11" ht="69">
      <c r="A490" s="10">
        <v>252</v>
      </c>
      <c r="B490" s="6" t="s">
        <v>131</v>
      </c>
      <c r="C490" s="6" t="s">
        <v>879</v>
      </c>
      <c r="D490" s="6" t="s">
        <v>131</v>
      </c>
      <c r="E490" s="6" t="s">
        <v>880</v>
      </c>
      <c r="F490" s="6" t="s">
        <v>881</v>
      </c>
      <c r="G490" s="6" t="s">
        <v>410</v>
      </c>
      <c r="H490" s="6" t="s">
        <v>247</v>
      </c>
      <c r="I490" s="6"/>
      <c r="J490" s="6" t="s">
        <v>32</v>
      </c>
      <c r="K490" s="6" t="s">
        <v>875</v>
      </c>
    </row>
    <row r="491" spans="1:11" ht="51.75">
      <c r="A491" s="10">
        <v>253</v>
      </c>
      <c r="B491" s="6" t="s">
        <v>131</v>
      </c>
      <c r="C491" s="6" t="s">
        <v>882</v>
      </c>
      <c r="D491" s="6" t="s">
        <v>131</v>
      </c>
      <c r="E491" s="6" t="s">
        <v>883</v>
      </c>
      <c r="F491" s="6" t="s">
        <v>884</v>
      </c>
      <c r="G491" s="6" t="s">
        <v>410</v>
      </c>
      <c r="H491" s="6" t="s">
        <v>247</v>
      </c>
      <c r="I491" s="6"/>
      <c r="J491" s="6" t="s">
        <v>32</v>
      </c>
      <c r="K491" s="6" t="s">
        <v>875</v>
      </c>
    </row>
    <row r="492" spans="1:11" ht="51.75">
      <c r="A492" s="10">
        <v>254</v>
      </c>
      <c r="B492" s="6" t="s">
        <v>131</v>
      </c>
      <c r="C492" s="6" t="s">
        <v>885</v>
      </c>
      <c r="D492" s="6" t="s">
        <v>131</v>
      </c>
      <c r="E492" s="6" t="s">
        <v>886</v>
      </c>
      <c r="F492" s="7" t="s">
        <v>887</v>
      </c>
      <c r="G492" s="6" t="s">
        <v>410</v>
      </c>
      <c r="H492" s="6" t="s">
        <v>247</v>
      </c>
      <c r="I492" s="6"/>
      <c r="J492" s="6"/>
      <c r="K492" s="6" t="s">
        <v>875</v>
      </c>
    </row>
    <row r="493" spans="1:11" ht="51.75">
      <c r="A493" s="10">
        <v>256</v>
      </c>
      <c r="B493" s="6" t="s">
        <v>131</v>
      </c>
      <c r="C493" s="6" t="s">
        <v>888</v>
      </c>
      <c r="D493" s="6" t="s">
        <v>131</v>
      </c>
      <c r="E493" s="6" t="s">
        <v>889</v>
      </c>
      <c r="F493" s="7" t="s">
        <v>890</v>
      </c>
      <c r="G493" s="6" t="s">
        <v>410</v>
      </c>
      <c r="H493" s="6" t="s">
        <v>247</v>
      </c>
      <c r="I493" s="6"/>
      <c r="J493" s="6"/>
      <c r="K493" s="6" t="s">
        <v>875</v>
      </c>
    </row>
    <row r="494" spans="1:11" ht="69">
      <c r="A494" s="10">
        <v>257</v>
      </c>
      <c r="B494" s="6" t="s">
        <v>131</v>
      </c>
      <c r="C494" s="6" t="s">
        <v>891</v>
      </c>
      <c r="D494" s="6" t="s">
        <v>131</v>
      </c>
      <c r="E494" s="6" t="s">
        <v>892</v>
      </c>
      <c r="F494" s="6" t="s">
        <v>893</v>
      </c>
      <c r="G494" s="6" t="s">
        <v>410</v>
      </c>
      <c r="H494" s="6" t="s">
        <v>247</v>
      </c>
      <c r="I494" s="6"/>
      <c r="J494" s="6"/>
      <c r="K494" s="6" t="s">
        <v>875</v>
      </c>
    </row>
    <row r="495" spans="1:11" ht="51.75">
      <c r="A495" s="10">
        <v>258</v>
      </c>
      <c r="B495" s="6" t="s">
        <v>131</v>
      </c>
      <c r="C495" s="6" t="s">
        <v>894</v>
      </c>
      <c r="D495" s="6" t="s">
        <v>131</v>
      </c>
      <c r="E495" s="6" t="s">
        <v>895</v>
      </c>
      <c r="F495" s="6" t="s">
        <v>896</v>
      </c>
      <c r="G495" s="6" t="s">
        <v>410</v>
      </c>
      <c r="H495" s="6" t="s">
        <v>247</v>
      </c>
      <c r="I495" s="6"/>
      <c r="J495" s="6"/>
      <c r="K495" s="6" t="s">
        <v>875</v>
      </c>
    </row>
    <row r="496" spans="1:11" ht="69">
      <c r="A496" s="10">
        <v>259</v>
      </c>
      <c r="B496" s="6" t="s">
        <v>131</v>
      </c>
      <c r="C496" s="6" t="s">
        <v>897</v>
      </c>
      <c r="D496" s="6" t="s">
        <v>131</v>
      </c>
      <c r="E496" s="6" t="s">
        <v>898</v>
      </c>
      <c r="F496" s="6" t="s">
        <v>899</v>
      </c>
      <c r="G496" s="6" t="s">
        <v>410</v>
      </c>
      <c r="H496" s="6" t="s">
        <v>247</v>
      </c>
      <c r="I496" s="6"/>
      <c r="J496" s="6" t="s">
        <v>32</v>
      </c>
      <c r="K496" s="6" t="s">
        <v>875</v>
      </c>
    </row>
    <row r="497" spans="1:11" ht="69">
      <c r="A497" s="10">
        <v>260</v>
      </c>
      <c r="B497" s="6" t="s">
        <v>131</v>
      </c>
      <c r="C497" s="6" t="s">
        <v>900</v>
      </c>
      <c r="D497" s="6" t="s">
        <v>131</v>
      </c>
      <c r="E497" s="6" t="s">
        <v>901</v>
      </c>
      <c r="F497" s="6" t="s">
        <v>902</v>
      </c>
      <c r="G497" s="6" t="s">
        <v>410</v>
      </c>
      <c r="H497" s="6" t="s">
        <v>247</v>
      </c>
      <c r="I497" s="6"/>
      <c r="J497" s="6" t="s">
        <v>32</v>
      </c>
      <c r="K497" s="6" t="s">
        <v>875</v>
      </c>
    </row>
    <row r="498" spans="1:11" ht="51.75">
      <c r="A498" s="10">
        <v>261</v>
      </c>
      <c r="B498" s="6" t="s">
        <v>131</v>
      </c>
      <c r="C498" s="6" t="s">
        <v>903</v>
      </c>
      <c r="D498" s="6" t="s">
        <v>131</v>
      </c>
      <c r="E498" s="6" t="s">
        <v>904</v>
      </c>
      <c r="F498" s="6" t="s">
        <v>905</v>
      </c>
      <c r="G498" s="6" t="s">
        <v>410</v>
      </c>
      <c r="H498" s="6" t="s">
        <v>247</v>
      </c>
      <c r="I498" s="6"/>
      <c r="J498" s="6" t="s">
        <v>32</v>
      </c>
      <c r="K498" s="6" t="s">
        <v>875</v>
      </c>
    </row>
    <row r="499" spans="1:11" ht="51.75">
      <c r="A499" s="10">
        <v>262</v>
      </c>
      <c r="B499" s="6" t="s">
        <v>131</v>
      </c>
      <c r="C499" s="6" t="s">
        <v>906</v>
      </c>
      <c r="D499" s="6" t="s">
        <v>131</v>
      </c>
      <c r="E499" s="6" t="s">
        <v>907</v>
      </c>
      <c r="F499" s="6" t="s">
        <v>908</v>
      </c>
      <c r="G499" s="6" t="s">
        <v>410</v>
      </c>
      <c r="H499" s="6" t="s">
        <v>247</v>
      </c>
      <c r="I499" s="6"/>
      <c r="J499" s="6"/>
      <c r="K499" s="6" t="s">
        <v>875</v>
      </c>
    </row>
    <row r="500" spans="1:11" ht="51.75">
      <c r="A500" s="10">
        <v>263</v>
      </c>
      <c r="B500" s="6" t="s">
        <v>131</v>
      </c>
      <c r="C500" s="6" t="s">
        <v>909</v>
      </c>
      <c r="D500" s="6" t="s">
        <v>131</v>
      </c>
      <c r="E500" s="6" t="s">
        <v>910</v>
      </c>
      <c r="F500" s="6" t="s">
        <v>911</v>
      </c>
      <c r="G500" s="6" t="s">
        <v>410</v>
      </c>
      <c r="H500" s="6" t="s">
        <v>247</v>
      </c>
      <c r="I500" s="6"/>
      <c r="J500" s="6"/>
      <c r="K500" s="6" t="s">
        <v>875</v>
      </c>
    </row>
    <row r="501" spans="1:11" ht="51.75">
      <c r="A501" s="10">
        <v>265</v>
      </c>
      <c r="B501" s="6" t="s">
        <v>131</v>
      </c>
      <c r="C501" s="6" t="s">
        <v>912</v>
      </c>
      <c r="D501" s="6" t="s">
        <v>131</v>
      </c>
      <c r="E501" s="6" t="s">
        <v>913</v>
      </c>
      <c r="F501" s="6" t="s">
        <v>914</v>
      </c>
      <c r="G501" s="6" t="s">
        <v>135</v>
      </c>
      <c r="H501" s="6" t="s">
        <v>915</v>
      </c>
      <c r="I501" s="6"/>
      <c r="J501" s="6"/>
      <c r="K501" s="6" t="s">
        <v>875</v>
      </c>
    </row>
    <row r="502" spans="1:11" ht="51.75">
      <c r="A502" s="10">
        <v>266</v>
      </c>
      <c r="B502" s="6" t="s">
        <v>131</v>
      </c>
      <c r="C502" s="6" t="s">
        <v>916</v>
      </c>
      <c r="D502" s="6" t="s">
        <v>131</v>
      </c>
      <c r="E502" s="6" t="s">
        <v>917</v>
      </c>
      <c r="F502" s="7" t="s">
        <v>890</v>
      </c>
      <c r="G502" s="6" t="s">
        <v>135</v>
      </c>
      <c r="H502" s="6" t="s">
        <v>915</v>
      </c>
      <c r="I502" s="6"/>
      <c r="J502" s="6"/>
      <c r="K502" s="6" t="s">
        <v>875</v>
      </c>
    </row>
    <row r="503" spans="1:11" ht="69">
      <c r="A503" s="10">
        <v>267</v>
      </c>
      <c r="B503" s="6" t="s">
        <v>131</v>
      </c>
      <c r="C503" s="6" t="s">
        <v>918</v>
      </c>
      <c r="D503" s="6" t="s">
        <v>919</v>
      </c>
      <c r="E503" s="6" t="s">
        <v>920</v>
      </c>
      <c r="F503" s="6" t="s">
        <v>921</v>
      </c>
      <c r="G503" s="6" t="s">
        <v>135</v>
      </c>
      <c r="H503" s="6" t="s">
        <v>922</v>
      </c>
      <c r="I503" s="6"/>
      <c r="J503" s="6"/>
      <c r="K503" s="6" t="s">
        <v>875</v>
      </c>
    </row>
    <row r="504" spans="1:11" ht="172.5">
      <c r="A504" s="10">
        <v>268</v>
      </c>
      <c r="B504" s="6" t="s">
        <v>131</v>
      </c>
      <c r="C504" s="6" t="s">
        <v>923</v>
      </c>
      <c r="D504" s="6" t="s">
        <v>924</v>
      </c>
      <c r="E504" s="6" t="s">
        <v>925</v>
      </c>
      <c r="F504" s="6" t="s">
        <v>533</v>
      </c>
      <c r="G504" s="6" t="s">
        <v>135</v>
      </c>
      <c r="H504" s="6" t="s">
        <v>926</v>
      </c>
      <c r="I504" s="6"/>
      <c r="J504" s="6"/>
      <c r="K504" s="6" t="s">
        <v>875</v>
      </c>
    </row>
    <row r="505" spans="1:11" ht="69">
      <c r="A505" s="10">
        <v>269</v>
      </c>
      <c r="B505" s="6" t="s">
        <v>927</v>
      </c>
      <c r="C505" s="6" t="s">
        <v>928</v>
      </c>
      <c r="D505" s="6" t="s">
        <v>131</v>
      </c>
      <c r="E505" s="6" t="s">
        <v>929</v>
      </c>
      <c r="F505" s="6" t="s">
        <v>899</v>
      </c>
      <c r="G505" s="6" t="s">
        <v>410</v>
      </c>
      <c r="H505" s="6" t="s">
        <v>195</v>
      </c>
      <c r="I505" s="6"/>
      <c r="J505" s="6" t="s">
        <v>32</v>
      </c>
      <c r="K505" s="6" t="s">
        <v>875</v>
      </c>
    </row>
    <row r="506" spans="1:11" ht="103.5">
      <c r="A506" s="10">
        <v>270</v>
      </c>
      <c r="B506" s="6" t="s">
        <v>131</v>
      </c>
      <c r="C506" s="6" t="s">
        <v>930</v>
      </c>
      <c r="D506" s="6" t="s">
        <v>131</v>
      </c>
      <c r="E506" s="6" t="s">
        <v>931</v>
      </c>
      <c r="F506" s="6" t="s">
        <v>932</v>
      </c>
      <c r="G506" s="8" t="s">
        <v>933</v>
      </c>
      <c r="H506" s="19" t="s">
        <v>934</v>
      </c>
      <c r="I506" s="19" t="s">
        <v>167</v>
      </c>
      <c r="J506" s="19"/>
      <c r="K506" s="20" t="s">
        <v>935</v>
      </c>
    </row>
    <row r="507" spans="1:11" ht="103.5">
      <c r="A507" s="10">
        <v>271</v>
      </c>
      <c r="B507" s="6" t="s">
        <v>131</v>
      </c>
      <c r="C507" s="6" t="s">
        <v>936</v>
      </c>
      <c r="D507" s="6" t="s">
        <v>131</v>
      </c>
      <c r="E507" s="6" t="s">
        <v>937</v>
      </c>
      <c r="F507" s="6" t="s">
        <v>938</v>
      </c>
      <c r="G507" s="8" t="s">
        <v>939</v>
      </c>
      <c r="H507" s="19" t="s">
        <v>934</v>
      </c>
      <c r="I507" s="19"/>
      <c r="J507" s="19" t="s">
        <v>32</v>
      </c>
      <c r="K507" s="20" t="s">
        <v>940</v>
      </c>
    </row>
    <row r="508" spans="1:11" ht="103.5">
      <c r="A508" s="10">
        <v>273</v>
      </c>
      <c r="B508" s="6" t="s">
        <v>131</v>
      </c>
      <c r="C508" s="6" t="s">
        <v>941</v>
      </c>
      <c r="D508" s="6" t="s">
        <v>131</v>
      </c>
      <c r="E508" s="6" t="s">
        <v>942</v>
      </c>
      <c r="F508" s="6" t="s">
        <v>943</v>
      </c>
      <c r="G508" s="8" t="s">
        <v>939</v>
      </c>
      <c r="H508" s="19" t="s">
        <v>934</v>
      </c>
      <c r="I508" s="19"/>
      <c r="J508" s="19" t="s">
        <v>32</v>
      </c>
      <c r="K508" s="20" t="s">
        <v>935</v>
      </c>
    </row>
    <row r="509" spans="1:11" ht="103.5">
      <c r="A509" s="10">
        <v>274</v>
      </c>
      <c r="B509" s="6" t="s">
        <v>131</v>
      </c>
      <c r="C509" s="6" t="s">
        <v>944</v>
      </c>
      <c r="D509" s="6" t="s">
        <v>131</v>
      </c>
      <c r="E509" s="6" t="s">
        <v>945</v>
      </c>
      <c r="F509" s="7" t="s">
        <v>946</v>
      </c>
      <c r="G509" s="8" t="s">
        <v>939</v>
      </c>
      <c r="H509" s="19" t="s">
        <v>934</v>
      </c>
      <c r="I509" s="19"/>
      <c r="J509" s="19" t="s">
        <v>32</v>
      </c>
      <c r="K509" s="20" t="s">
        <v>940</v>
      </c>
    </row>
    <row r="510" spans="1:11" ht="69">
      <c r="A510" s="10">
        <v>275</v>
      </c>
      <c r="B510" s="6" t="s">
        <v>131</v>
      </c>
      <c r="C510" s="6" t="s">
        <v>947</v>
      </c>
      <c r="D510" s="6" t="s">
        <v>131</v>
      </c>
      <c r="E510" s="6" t="s">
        <v>948</v>
      </c>
      <c r="F510" s="6" t="s">
        <v>533</v>
      </c>
      <c r="G510" s="6" t="s">
        <v>16</v>
      </c>
      <c r="H510" s="6" t="s">
        <v>949</v>
      </c>
      <c r="I510" s="6"/>
      <c r="J510" s="6" t="s">
        <v>32</v>
      </c>
      <c r="K510" s="6" t="s">
        <v>950</v>
      </c>
    </row>
    <row r="511" spans="1:11" ht="103.5">
      <c r="A511" s="10">
        <v>434</v>
      </c>
      <c r="B511" s="6" t="s">
        <v>131</v>
      </c>
      <c r="C511" s="6" t="s">
        <v>1378</v>
      </c>
      <c r="D511" s="6" t="s">
        <v>131</v>
      </c>
      <c r="E511" s="6" t="s">
        <v>1379</v>
      </c>
      <c r="F511" s="6" t="s">
        <v>1380</v>
      </c>
      <c r="G511" s="6" t="s">
        <v>939</v>
      </c>
      <c r="H511" s="6" t="s">
        <v>1381</v>
      </c>
      <c r="I511" s="6"/>
      <c r="J511" s="6" t="s">
        <v>32</v>
      </c>
      <c r="K511" s="6" t="s">
        <v>1382</v>
      </c>
    </row>
    <row r="512" spans="1:11" ht="51.75">
      <c r="A512" s="10">
        <v>629</v>
      </c>
      <c r="B512" s="6" t="s">
        <v>131</v>
      </c>
      <c r="C512" s="6" t="s">
        <v>1836</v>
      </c>
      <c r="D512" s="6" t="s">
        <v>131</v>
      </c>
      <c r="E512" s="6" t="s">
        <v>1837</v>
      </c>
      <c r="F512" s="6" t="s">
        <v>1838</v>
      </c>
      <c r="G512" s="6" t="s">
        <v>1831</v>
      </c>
      <c r="H512" s="6" t="s">
        <v>949</v>
      </c>
      <c r="I512" s="6"/>
      <c r="J512" s="6" t="s">
        <v>32</v>
      </c>
      <c r="K512" s="6" t="s">
        <v>1839</v>
      </c>
    </row>
    <row r="513" spans="1:11" ht="86.25">
      <c r="A513" s="10">
        <v>630</v>
      </c>
      <c r="B513" s="6" t="s">
        <v>131</v>
      </c>
      <c r="C513" s="6" t="s">
        <v>1840</v>
      </c>
      <c r="D513" s="6" t="s">
        <v>131</v>
      </c>
      <c r="E513" s="6" t="s">
        <v>1841</v>
      </c>
      <c r="F513" s="6" t="s">
        <v>1842</v>
      </c>
      <c r="G513" s="6" t="s">
        <v>165</v>
      </c>
      <c r="H513" s="6" t="s">
        <v>247</v>
      </c>
      <c r="I513" s="6"/>
      <c r="J513" s="6"/>
      <c r="K513" s="6" t="s">
        <v>1843</v>
      </c>
    </row>
    <row r="514" spans="1:11" ht="69">
      <c r="A514" s="10">
        <v>651</v>
      </c>
      <c r="B514" s="6" t="s">
        <v>131</v>
      </c>
      <c r="C514" s="6" t="s">
        <v>1931</v>
      </c>
      <c r="D514" s="6" t="s">
        <v>131</v>
      </c>
      <c r="E514" s="6" t="s">
        <v>1932</v>
      </c>
      <c r="F514" s="6" t="s">
        <v>1933</v>
      </c>
      <c r="G514" s="6" t="s">
        <v>135</v>
      </c>
      <c r="H514" s="6" t="s">
        <v>195</v>
      </c>
      <c r="I514" s="6"/>
      <c r="J514" s="6" t="s">
        <v>32</v>
      </c>
      <c r="K514" s="6" t="s">
        <v>875</v>
      </c>
    </row>
    <row r="515" spans="1:11" ht="138">
      <c r="A515" s="10">
        <v>664</v>
      </c>
      <c r="B515" s="6" t="s">
        <v>131</v>
      </c>
      <c r="C515" s="6" t="s">
        <v>1974</v>
      </c>
      <c r="D515" s="6" t="s">
        <v>131</v>
      </c>
      <c r="E515" s="6" t="s">
        <v>1975</v>
      </c>
      <c r="F515" s="6" t="s">
        <v>1976</v>
      </c>
      <c r="G515" s="6" t="s">
        <v>200</v>
      </c>
      <c r="H515" s="6" t="s">
        <v>201</v>
      </c>
      <c r="I515" s="6"/>
      <c r="J515" s="6" t="s">
        <v>32</v>
      </c>
      <c r="K515" s="6" t="s">
        <v>211</v>
      </c>
    </row>
    <row r="516" spans="1:11" ht="138">
      <c r="A516" s="10">
        <v>665</v>
      </c>
      <c r="B516" s="6" t="s">
        <v>131</v>
      </c>
      <c r="C516" s="6" t="s">
        <v>1977</v>
      </c>
      <c r="D516" s="6" t="s">
        <v>131</v>
      </c>
      <c r="E516" s="6" t="s">
        <v>1978</v>
      </c>
      <c r="F516" s="6" t="s">
        <v>1979</v>
      </c>
      <c r="G516" s="6" t="s">
        <v>200</v>
      </c>
      <c r="H516" s="6" t="s">
        <v>201</v>
      </c>
      <c r="I516" s="6"/>
      <c r="J516" s="9" t="s">
        <v>32</v>
      </c>
      <c r="K516" s="6" t="s">
        <v>211</v>
      </c>
    </row>
    <row r="517" spans="1:11" ht="51.75">
      <c r="A517" s="10">
        <v>747</v>
      </c>
      <c r="B517" s="6" t="s">
        <v>131</v>
      </c>
      <c r="C517" s="6" t="s">
        <v>2263</v>
      </c>
      <c r="D517" s="6" t="s">
        <v>2264</v>
      </c>
      <c r="E517" s="6" t="s">
        <v>2265</v>
      </c>
      <c r="F517" s="6" t="s">
        <v>2266</v>
      </c>
      <c r="G517" s="6" t="s">
        <v>2267</v>
      </c>
      <c r="H517" s="6" t="s">
        <v>2268</v>
      </c>
      <c r="I517" s="6"/>
      <c r="J517" s="6"/>
      <c r="K517" s="6" t="s">
        <v>2269</v>
      </c>
    </row>
    <row r="518" spans="1:11" ht="34.5">
      <c r="A518" s="10">
        <v>751</v>
      </c>
      <c r="B518" s="6" t="s">
        <v>131</v>
      </c>
      <c r="C518" s="6" t="s">
        <v>2286</v>
      </c>
      <c r="D518" s="6" t="s">
        <v>131</v>
      </c>
      <c r="E518" s="6" t="s">
        <v>2287</v>
      </c>
      <c r="F518" s="6" t="s">
        <v>2288</v>
      </c>
      <c r="G518" s="6" t="s">
        <v>2289</v>
      </c>
      <c r="H518" s="6" t="s">
        <v>2290</v>
      </c>
      <c r="I518" s="6"/>
      <c r="J518" s="6"/>
      <c r="K518" s="6" t="s">
        <v>2269</v>
      </c>
    </row>
    <row r="519" spans="1:11" ht="69">
      <c r="A519" s="10">
        <v>800</v>
      </c>
      <c r="B519" s="6" t="s">
        <v>131</v>
      </c>
      <c r="C519" s="6" t="s">
        <v>2451</v>
      </c>
      <c r="D519" s="6" t="s">
        <v>2452</v>
      </c>
      <c r="E519" s="6" t="s">
        <v>2453</v>
      </c>
      <c r="F519" s="6" t="s">
        <v>2454</v>
      </c>
      <c r="G519" s="6" t="s">
        <v>135</v>
      </c>
      <c r="H519" s="6" t="s">
        <v>2455</v>
      </c>
      <c r="I519" s="6"/>
      <c r="J519" s="6"/>
      <c r="K519" s="6" t="s">
        <v>2269</v>
      </c>
    </row>
    <row r="520" spans="1:11" ht="69">
      <c r="A520" s="10">
        <v>827</v>
      </c>
      <c r="B520" s="6" t="s">
        <v>131</v>
      </c>
      <c r="C520" s="6" t="s">
        <v>2530</v>
      </c>
      <c r="D520" s="6" t="s">
        <v>131</v>
      </c>
      <c r="E520" s="6" t="s">
        <v>2531</v>
      </c>
      <c r="F520" s="6" t="s">
        <v>2532</v>
      </c>
      <c r="G520" s="6" t="s">
        <v>16</v>
      </c>
      <c r="H520" s="6" t="s">
        <v>969</v>
      </c>
      <c r="I520" s="6"/>
      <c r="J520" s="6" t="s">
        <v>32</v>
      </c>
      <c r="K520" s="14" t="s">
        <v>2533</v>
      </c>
    </row>
    <row r="521" spans="1:11" ht="138">
      <c r="A521" s="10">
        <v>855</v>
      </c>
      <c r="B521" s="6" t="s">
        <v>131</v>
      </c>
      <c r="C521" s="6" t="s">
        <v>2607</v>
      </c>
      <c r="D521" s="6" t="s">
        <v>131</v>
      </c>
      <c r="E521" s="6" t="s">
        <v>2608</v>
      </c>
      <c r="F521" s="6" t="s">
        <v>2609</v>
      </c>
      <c r="G521" s="6" t="s">
        <v>200</v>
      </c>
      <c r="H521" s="6" t="s">
        <v>201</v>
      </c>
      <c r="I521" s="6"/>
      <c r="J521" s="6" t="s">
        <v>32</v>
      </c>
      <c r="K521" s="6" t="s">
        <v>211</v>
      </c>
    </row>
    <row r="522" spans="1:11" ht="103.5">
      <c r="A522" s="10">
        <v>881</v>
      </c>
      <c r="B522" s="6" t="s">
        <v>131</v>
      </c>
      <c r="C522" s="6" t="s">
        <v>2706</v>
      </c>
      <c r="D522" s="6" t="s">
        <v>131</v>
      </c>
      <c r="E522" s="6" t="s">
        <v>2707</v>
      </c>
      <c r="F522" s="6" t="s">
        <v>2708</v>
      </c>
      <c r="G522" s="6" t="s">
        <v>2709</v>
      </c>
      <c r="H522" s="6" t="s">
        <v>949</v>
      </c>
      <c r="I522" s="6"/>
      <c r="J522" s="6"/>
      <c r="K522" s="14" t="s">
        <v>2710</v>
      </c>
    </row>
    <row r="523" spans="1:11" ht="51.75">
      <c r="A523" s="10">
        <v>891</v>
      </c>
      <c r="B523" s="6" t="s">
        <v>131</v>
      </c>
      <c r="C523" s="6" t="s">
        <v>2743</v>
      </c>
      <c r="D523" s="6" t="s">
        <v>2744</v>
      </c>
      <c r="E523" s="6" t="s">
        <v>2745</v>
      </c>
      <c r="F523" s="6" t="s">
        <v>2746</v>
      </c>
      <c r="G523" s="6" t="s">
        <v>2747</v>
      </c>
      <c r="H523" s="6" t="s">
        <v>315</v>
      </c>
      <c r="I523" s="6"/>
      <c r="J523" s="6"/>
      <c r="K523" s="14" t="s">
        <v>2748</v>
      </c>
    </row>
    <row r="524" spans="1:11" ht="86.25">
      <c r="A524" s="10">
        <v>932</v>
      </c>
      <c r="B524" s="6" t="s">
        <v>2892</v>
      </c>
      <c r="C524" s="6" t="s">
        <v>2893</v>
      </c>
      <c r="D524" s="6" t="s">
        <v>2894</v>
      </c>
      <c r="E524" s="6" t="s">
        <v>2895</v>
      </c>
      <c r="F524" s="6" t="s">
        <v>2896</v>
      </c>
      <c r="G524" s="6" t="s">
        <v>1352</v>
      </c>
      <c r="H524" s="6" t="s">
        <v>915</v>
      </c>
      <c r="I524" s="6"/>
      <c r="J524" s="6"/>
      <c r="K524" s="14" t="s">
        <v>2897</v>
      </c>
    </row>
    <row r="525" spans="1:11" ht="138">
      <c r="A525" s="10">
        <v>1027</v>
      </c>
      <c r="B525" s="6" t="s">
        <v>131</v>
      </c>
      <c r="C525" s="6" t="s">
        <v>3202</v>
      </c>
      <c r="D525" s="6" t="s">
        <v>131</v>
      </c>
      <c r="E525" s="6" t="s">
        <v>3203</v>
      </c>
      <c r="F525" s="6" t="s">
        <v>3204</v>
      </c>
      <c r="G525" s="6" t="s">
        <v>200</v>
      </c>
      <c r="H525" s="6" t="s">
        <v>201</v>
      </c>
      <c r="I525" s="6"/>
      <c r="J525" s="6" t="s">
        <v>32</v>
      </c>
      <c r="K525" s="6" t="s">
        <v>211</v>
      </c>
    </row>
    <row r="526" spans="1:11" ht="138">
      <c r="A526" s="10">
        <v>1028</v>
      </c>
      <c r="B526" s="6" t="s">
        <v>131</v>
      </c>
      <c r="C526" s="6" t="s">
        <v>3205</v>
      </c>
      <c r="D526" s="6" t="s">
        <v>131</v>
      </c>
      <c r="E526" s="6" t="s">
        <v>3206</v>
      </c>
      <c r="F526" s="6" t="s">
        <v>3207</v>
      </c>
      <c r="G526" s="6" t="s">
        <v>200</v>
      </c>
      <c r="H526" s="6" t="s">
        <v>201</v>
      </c>
      <c r="I526" s="6"/>
      <c r="J526" s="6" t="s">
        <v>32</v>
      </c>
      <c r="K526" s="6" t="s">
        <v>211</v>
      </c>
    </row>
    <row r="527" spans="1:11" ht="138">
      <c r="A527" s="10">
        <v>1029</v>
      </c>
      <c r="B527" s="6" t="s">
        <v>131</v>
      </c>
      <c r="C527" s="6" t="s">
        <v>3208</v>
      </c>
      <c r="D527" s="6" t="s">
        <v>131</v>
      </c>
      <c r="E527" s="6" t="s">
        <v>3209</v>
      </c>
      <c r="F527" s="6" t="s">
        <v>3210</v>
      </c>
      <c r="G527" s="6" t="s">
        <v>200</v>
      </c>
      <c r="H527" s="6" t="s">
        <v>201</v>
      </c>
      <c r="I527" s="6"/>
      <c r="J527" s="6" t="s">
        <v>32</v>
      </c>
      <c r="K527" s="6" t="s">
        <v>211</v>
      </c>
    </row>
    <row r="528" spans="1:11" ht="103.5">
      <c r="A528" s="10">
        <v>1064</v>
      </c>
      <c r="B528" s="6" t="s">
        <v>131</v>
      </c>
      <c r="C528" s="6" t="s">
        <v>3335</v>
      </c>
      <c r="D528" s="6" t="s">
        <v>3336</v>
      </c>
      <c r="E528" s="6" t="s">
        <v>3337</v>
      </c>
      <c r="F528" s="6" t="s">
        <v>3338</v>
      </c>
      <c r="G528" s="6" t="s">
        <v>3339</v>
      </c>
      <c r="H528" s="6" t="s">
        <v>3340</v>
      </c>
      <c r="I528" s="6"/>
      <c r="J528" s="6"/>
      <c r="K528" s="14" t="s">
        <v>2710</v>
      </c>
    </row>
    <row r="529" spans="1:11" ht="120.75">
      <c r="A529" s="10">
        <v>1086</v>
      </c>
      <c r="B529" s="6" t="s">
        <v>131</v>
      </c>
      <c r="C529" s="6" t="s">
        <v>3421</v>
      </c>
      <c r="D529" s="6" t="s">
        <v>131</v>
      </c>
      <c r="E529" s="6" t="s">
        <v>3422</v>
      </c>
      <c r="F529" s="6" t="s">
        <v>3423</v>
      </c>
      <c r="G529" s="6" t="s">
        <v>3424</v>
      </c>
      <c r="H529" s="6" t="s">
        <v>222</v>
      </c>
      <c r="I529" s="6"/>
      <c r="J529" s="6" t="s">
        <v>32</v>
      </c>
      <c r="K529" s="14" t="s">
        <v>3425</v>
      </c>
    </row>
    <row r="530" spans="1:11" ht="138">
      <c r="A530" s="10">
        <v>1148</v>
      </c>
      <c r="B530" s="6" t="s">
        <v>131</v>
      </c>
      <c r="C530" s="6" t="s">
        <v>3674</v>
      </c>
      <c r="D530" s="10" t="s">
        <v>131</v>
      </c>
      <c r="E530" s="6" t="s">
        <v>3675</v>
      </c>
      <c r="F530" s="6" t="s">
        <v>3676</v>
      </c>
      <c r="G530" s="6" t="s">
        <v>200</v>
      </c>
      <c r="H530" s="6" t="s">
        <v>201</v>
      </c>
      <c r="I530" s="6"/>
      <c r="J530" s="6" t="s">
        <v>32</v>
      </c>
      <c r="K530" s="6" t="s">
        <v>211</v>
      </c>
    </row>
    <row r="531" spans="1:11" ht="138">
      <c r="A531" s="10">
        <v>1149</v>
      </c>
      <c r="B531" s="6" t="s">
        <v>131</v>
      </c>
      <c r="C531" s="6" t="s">
        <v>3677</v>
      </c>
      <c r="D531" s="10" t="s">
        <v>131</v>
      </c>
      <c r="E531" s="6" t="s">
        <v>3678</v>
      </c>
      <c r="F531" s="6" t="s">
        <v>3679</v>
      </c>
      <c r="G531" s="6" t="s">
        <v>200</v>
      </c>
      <c r="H531" s="6" t="s">
        <v>201</v>
      </c>
      <c r="I531" s="6"/>
      <c r="J531" s="6" t="s">
        <v>32</v>
      </c>
      <c r="K531" s="6" t="s">
        <v>211</v>
      </c>
    </row>
    <row r="532" spans="1:11" ht="34.5">
      <c r="A532" s="10">
        <v>1240</v>
      </c>
      <c r="B532" s="6" t="s">
        <v>131</v>
      </c>
      <c r="C532" s="6" t="s">
        <v>4025</v>
      </c>
      <c r="D532" s="6" t="s">
        <v>4026</v>
      </c>
      <c r="E532" s="6" t="s">
        <v>4027</v>
      </c>
      <c r="F532" s="6" t="s">
        <v>4028</v>
      </c>
      <c r="G532" s="6" t="s">
        <v>3740</v>
      </c>
      <c r="H532" s="6" t="s">
        <v>511</v>
      </c>
      <c r="I532" s="6"/>
      <c r="J532" s="6"/>
      <c r="K532" s="6" t="s">
        <v>4029</v>
      </c>
    </row>
    <row r="533" spans="1:11" ht="51.75">
      <c r="A533" s="10">
        <v>1268</v>
      </c>
      <c r="B533" s="13" t="s">
        <v>131</v>
      </c>
      <c r="C533" s="6" t="s">
        <v>4162</v>
      </c>
      <c r="D533" s="13" t="s">
        <v>4163</v>
      </c>
      <c r="E533" s="13" t="s">
        <v>4164</v>
      </c>
      <c r="F533" s="13" t="s">
        <v>4165</v>
      </c>
      <c r="G533" s="13" t="s">
        <v>4166</v>
      </c>
      <c r="H533" s="13" t="s">
        <v>3601</v>
      </c>
      <c r="I533" s="13"/>
      <c r="J533" s="13"/>
      <c r="K533" s="13"/>
    </row>
    <row r="534" spans="1:11" ht="34.5">
      <c r="A534" s="10">
        <v>1331</v>
      </c>
      <c r="B534" s="6" t="s">
        <v>4414</v>
      </c>
      <c r="C534" s="6" t="s">
        <v>4415</v>
      </c>
      <c r="D534" s="10" t="s">
        <v>4415</v>
      </c>
      <c r="E534" s="6" t="s">
        <v>4416</v>
      </c>
      <c r="F534" s="6" t="s">
        <v>4417</v>
      </c>
      <c r="G534" s="6" t="s">
        <v>4282</v>
      </c>
      <c r="H534" s="6" t="s">
        <v>428</v>
      </c>
      <c r="I534" s="6"/>
      <c r="J534" s="6"/>
      <c r="K534" s="6"/>
    </row>
    <row r="535" spans="1:11" ht="69">
      <c r="A535" s="10">
        <v>1510</v>
      </c>
      <c r="B535" s="6" t="s">
        <v>131</v>
      </c>
      <c r="C535" s="6" t="s">
        <v>5155</v>
      </c>
      <c r="D535" s="6" t="s">
        <v>131</v>
      </c>
      <c r="E535" s="6" t="s">
        <v>5156</v>
      </c>
      <c r="F535" s="9" t="s">
        <v>5157</v>
      </c>
      <c r="G535" s="37" t="s">
        <v>4820</v>
      </c>
      <c r="H535" s="37" t="s">
        <v>5158</v>
      </c>
      <c r="I535" s="37"/>
      <c r="J535" s="37" t="s">
        <v>32</v>
      </c>
      <c r="K535" s="6" t="s">
        <v>5159</v>
      </c>
    </row>
    <row r="536" spans="1:11" ht="51.75">
      <c r="A536" s="10">
        <v>1530</v>
      </c>
      <c r="B536" s="6" t="s">
        <v>927</v>
      </c>
      <c r="C536" s="6" t="s">
        <v>5240</v>
      </c>
      <c r="D536" s="39" t="s">
        <v>131</v>
      </c>
      <c r="E536" s="39" t="s">
        <v>5241</v>
      </c>
      <c r="F536" s="9" t="s">
        <v>5242</v>
      </c>
      <c r="G536" s="40" t="s">
        <v>5243</v>
      </c>
      <c r="H536" s="6" t="s">
        <v>915</v>
      </c>
      <c r="I536" s="6"/>
      <c r="J536" s="6"/>
      <c r="K536" s="39" t="s">
        <v>5244</v>
      </c>
    </row>
    <row r="537" spans="1:11" ht="120.75">
      <c r="A537" s="10">
        <v>1608</v>
      </c>
      <c r="B537" s="6" t="s">
        <v>131</v>
      </c>
      <c r="C537" s="6" t="s">
        <v>5614</v>
      </c>
      <c r="D537" s="39" t="s">
        <v>5615</v>
      </c>
      <c r="E537" s="39" t="s">
        <v>5616</v>
      </c>
      <c r="F537" s="6" t="s">
        <v>5617</v>
      </c>
      <c r="G537" s="40" t="s">
        <v>5618</v>
      </c>
      <c r="H537" s="6" t="s">
        <v>5619</v>
      </c>
      <c r="I537" s="6"/>
      <c r="J537" s="6"/>
      <c r="K537" s="6" t="s">
        <v>5620</v>
      </c>
    </row>
    <row r="538" spans="1:11" ht="69">
      <c r="A538" s="10">
        <v>1633</v>
      </c>
      <c r="B538" s="6" t="s">
        <v>131</v>
      </c>
      <c r="C538" s="6" t="s">
        <v>5730</v>
      </c>
      <c r="D538" s="39" t="s">
        <v>131</v>
      </c>
      <c r="E538" s="39" t="s">
        <v>5731</v>
      </c>
      <c r="F538" s="6" t="s">
        <v>5732</v>
      </c>
      <c r="G538" s="40" t="s">
        <v>416</v>
      </c>
      <c r="H538" s="6" t="s">
        <v>3247</v>
      </c>
      <c r="I538" s="6"/>
      <c r="J538" s="6" t="s">
        <v>32</v>
      </c>
      <c r="K538" s="6" t="s">
        <v>5733</v>
      </c>
    </row>
    <row r="539" spans="1:11" ht="86.25">
      <c r="A539" s="10">
        <v>1651</v>
      </c>
      <c r="B539" s="6" t="s">
        <v>131</v>
      </c>
      <c r="C539" s="6" t="s">
        <v>5820</v>
      </c>
      <c r="D539" s="39" t="s">
        <v>131</v>
      </c>
      <c r="E539" s="39" t="s">
        <v>5821</v>
      </c>
      <c r="F539" s="6" t="s">
        <v>5822</v>
      </c>
      <c r="G539" s="6" t="s">
        <v>5823</v>
      </c>
      <c r="H539" s="13" t="s">
        <v>5824</v>
      </c>
      <c r="I539" s="13"/>
      <c r="J539" s="13" t="s">
        <v>32</v>
      </c>
      <c r="K539" s="6" t="s">
        <v>2710</v>
      </c>
    </row>
    <row r="540" spans="1:11" ht="59.25" customHeight="1">
      <c r="A540" s="10">
        <v>1669</v>
      </c>
      <c r="B540" s="6" t="s">
        <v>131</v>
      </c>
      <c r="C540" s="6" t="s">
        <v>5891</v>
      </c>
      <c r="D540" s="39" t="s">
        <v>5892</v>
      </c>
      <c r="E540" s="39" t="s">
        <v>5893</v>
      </c>
      <c r="F540" s="6" t="s">
        <v>5894</v>
      </c>
      <c r="G540" s="13" t="s">
        <v>5895</v>
      </c>
      <c r="H540" s="13" t="s">
        <v>5896</v>
      </c>
      <c r="I540" s="13" t="s">
        <v>167</v>
      </c>
      <c r="J540" s="13"/>
      <c r="K540" s="6" t="s">
        <v>5897</v>
      </c>
    </row>
    <row r="541" spans="1:11" ht="138">
      <c r="A541" s="10">
        <v>1714</v>
      </c>
      <c r="B541" s="6" t="s">
        <v>927</v>
      </c>
      <c r="C541" s="6" t="s">
        <v>6097</v>
      </c>
      <c r="D541" s="39" t="s">
        <v>131</v>
      </c>
      <c r="E541" s="39" t="s">
        <v>6098</v>
      </c>
      <c r="F541" s="6" t="s">
        <v>6099</v>
      </c>
      <c r="G541" s="6" t="s">
        <v>200</v>
      </c>
      <c r="H541" s="6" t="s">
        <v>201</v>
      </c>
      <c r="I541" s="13"/>
      <c r="J541" s="13" t="s">
        <v>32</v>
      </c>
      <c r="K541" s="6" t="s">
        <v>211</v>
      </c>
    </row>
    <row r="542" spans="1:11" ht="138">
      <c r="A542" s="10">
        <v>1715</v>
      </c>
      <c r="B542" s="6" t="s">
        <v>927</v>
      </c>
      <c r="C542" s="6" t="s">
        <v>6100</v>
      </c>
      <c r="D542" s="39" t="s">
        <v>131</v>
      </c>
      <c r="E542" s="39" t="s">
        <v>6101</v>
      </c>
      <c r="F542" s="6" t="s">
        <v>6102</v>
      </c>
      <c r="G542" s="6" t="s">
        <v>200</v>
      </c>
      <c r="H542" s="6" t="s">
        <v>201</v>
      </c>
      <c r="I542" s="13"/>
      <c r="J542" s="13"/>
      <c r="K542" s="6" t="s">
        <v>211</v>
      </c>
    </row>
    <row r="543" spans="1:11" ht="103.5">
      <c r="A543" s="10">
        <v>1731</v>
      </c>
      <c r="B543" s="6" t="s">
        <v>927</v>
      </c>
      <c r="C543" s="6" t="s">
        <v>6180</v>
      </c>
      <c r="D543" s="39" t="s">
        <v>131</v>
      </c>
      <c r="E543" s="39" t="s">
        <v>6181</v>
      </c>
      <c r="F543" s="6" t="s">
        <v>6182</v>
      </c>
      <c r="G543" s="13" t="s">
        <v>135</v>
      </c>
      <c r="H543" s="13" t="s">
        <v>6183</v>
      </c>
      <c r="I543" s="13"/>
      <c r="J543" s="13" t="s">
        <v>32</v>
      </c>
      <c r="K543" s="6"/>
    </row>
    <row r="544" spans="1:11" ht="51.75">
      <c r="A544" s="10">
        <v>1758</v>
      </c>
      <c r="B544" s="6" t="s">
        <v>927</v>
      </c>
      <c r="C544" s="6" t="s">
        <v>6319</v>
      </c>
      <c r="D544" s="39" t="s">
        <v>131</v>
      </c>
      <c r="E544" s="39" t="s">
        <v>6320</v>
      </c>
      <c r="F544" s="6" t="s">
        <v>6321</v>
      </c>
      <c r="G544" s="40" t="s">
        <v>6322</v>
      </c>
      <c r="H544" s="6" t="s">
        <v>2542</v>
      </c>
      <c r="I544" s="6"/>
      <c r="J544" s="6"/>
      <c r="K544" s="6"/>
    </row>
    <row r="545" spans="1:11" ht="51.75">
      <c r="A545" s="10">
        <v>1782</v>
      </c>
      <c r="B545" s="9" t="s">
        <v>131</v>
      </c>
      <c r="C545" s="9" t="s">
        <v>6456</v>
      </c>
      <c r="D545" s="30" t="s">
        <v>6457</v>
      </c>
      <c r="E545" s="30" t="s">
        <v>6458</v>
      </c>
      <c r="F545" s="9" t="s">
        <v>6459</v>
      </c>
      <c r="G545" s="41" t="s">
        <v>6460</v>
      </c>
      <c r="H545" s="9" t="s">
        <v>6461</v>
      </c>
      <c r="I545" s="9"/>
      <c r="J545" s="9"/>
      <c r="K545" s="9" t="s">
        <v>6462</v>
      </c>
    </row>
    <row r="546" spans="1:11" s="11" customFormat="1" ht="34.5">
      <c r="A546" s="10">
        <v>174</v>
      </c>
      <c r="B546" s="6" t="s">
        <v>693</v>
      </c>
      <c r="C546" s="6" t="s">
        <v>694</v>
      </c>
      <c r="D546" s="6" t="s">
        <v>695</v>
      </c>
      <c r="E546" s="8" t="s">
        <v>696</v>
      </c>
      <c r="F546" s="7" t="s">
        <v>697</v>
      </c>
      <c r="G546" s="6" t="s">
        <v>698</v>
      </c>
      <c r="H546" s="6" t="s">
        <v>195</v>
      </c>
      <c r="I546" s="6" t="s">
        <v>154</v>
      </c>
      <c r="J546" s="6" t="s">
        <v>32</v>
      </c>
      <c r="K546" s="6" t="s">
        <v>699</v>
      </c>
    </row>
    <row r="547" spans="1:11" ht="51.75">
      <c r="A547" s="10">
        <v>439</v>
      </c>
      <c r="B547" s="6" t="s">
        <v>1401</v>
      </c>
      <c r="C547" s="23" t="s">
        <v>1402</v>
      </c>
      <c r="D547" s="23" t="s">
        <v>1403</v>
      </c>
      <c r="E547" s="57" t="s">
        <v>1404</v>
      </c>
      <c r="F547" s="23" t="s">
        <v>1405</v>
      </c>
      <c r="G547" s="23" t="s">
        <v>1406</v>
      </c>
      <c r="H547" s="23" t="s">
        <v>190</v>
      </c>
      <c r="I547" s="23"/>
      <c r="J547" s="23"/>
      <c r="K547" s="22" t="s">
        <v>1407</v>
      </c>
    </row>
    <row r="548" spans="1:11" ht="51.75">
      <c r="A548" s="10">
        <v>445</v>
      </c>
      <c r="B548" s="6" t="s">
        <v>1401</v>
      </c>
      <c r="C548" s="23" t="s">
        <v>1408</v>
      </c>
      <c r="D548" s="23" t="s">
        <v>1403</v>
      </c>
      <c r="E548" s="57" t="s">
        <v>1409</v>
      </c>
      <c r="F548" s="23" t="s">
        <v>1410</v>
      </c>
      <c r="G548" s="23" t="s">
        <v>1411</v>
      </c>
      <c r="H548" s="23" t="s">
        <v>1412</v>
      </c>
      <c r="I548" s="23"/>
      <c r="J548" s="23"/>
      <c r="K548" s="22" t="s">
        <v>1407</v>
      </c>
    </row>
    <row r="549" spans="1:11" ht="51.75">
      <c r="A549" s="10">
        <v>447</v>
      </c>
      <c r="B549" s="6" t="s">
        <v>1401</v>
      </c>
      <c r="C549" s="23" t="s">
        <v>1413</v>
      </c>
      <c r="D549" s="23" t="s">
        <v>1403</v>
      </c>
      <c r="E549" s="57" t="s">
        <v>1414</v>
      </c>
      <c r="F549" s="23" t="s">
        <v>1415</v>
      </c>
      <c r="G549" s="23" t="s">
        <v>1411</v>
      </c>
      <c r="H549" s="23" t="s">
        <v>1412</v>
      </c>
      <c r="I549" s="23"/>
      <c r="J549" s="23"/>
      <c r="K549" s="22" t="s">
        <v>1407</v>
      </c>
    </row>
    <row r="550" spans="1:11" ht="51.75">
      <c r="A550" s="10">
        <v>449</v>
      </c>
      <c r="B550" s="6" t="s">
        <v>1401</v>
      </c>
      <c r="C550" s="23" t="s">
        <v>1416</v>
      </c>
      <c r="D550" s="23" t="s">
        <v>1403</v>
      </c>
      <c r="E550" s="57" t="s">
        <v>1417</v>
      </c>
      <c r="F550" s="23" t="s">
        <v>1418</v>
      </c>
      <c r="G550" s="23" t="s">
        <v>1411</v>
      </c>
      <c r="H550" s="23" t="s">
        <v>1412</v>
      </c>
      <c r="I550" s="23"/>
      <c r="J550" s="23"/>
      <c r="K550" s="22" t="s">
        <v>1407</v>
      </c>
    </row>
    <row r="551" spans="1:11" ht="51.75">
      <c r="A551" s="10">
        <v>450</v>
      </c>
      <c r="B551" s="6" t="s">
        <v>1401</v>
      </c>
      <c r="C551" s="23" t="s">
        <v>1419</v>
      </c>
      <c r="D551" s="23" t="s">
        <v>1403</v>
      </c>
      <c r="E551" s="57" t="s">
        <v>1420</v>
      </c>
      <c r="F551" s="23" t="s">
        <v>1421</v>
      </c>
      <c r="G551" s="23" t="s">
        <v>1411</v>
      </c>
      <c r="H551" s="23" t="s">
        <v>1412</v>
      </c>
      <c r="I551" s="23"/>
      <c r="J551" s="23"/>
      <c r="K551" s="22" t="s">
        <v>1407</v>
      </c>
    </row>
    <row r="552" spans="1:11" ht="51.75">
      <c r="A552" s="10">
        <v>451</v>
      </c>
      <c r="B552" s="6" t="s">
        <v>1401</v>
      </c>
      <c r="C552" s="23" t="s">
        <v>1422</v>
      </c>
      <c r="D552" s="23" t="s">
        <v>1403</v>
      </c>
      <c r="E552" s="57" t="s">
        <v>1423</v>
      </c>
      <c r="F552" s="23" t="s">
        <v>1424</v>
      </c>
      <c r="G552" s="23" t="s">
        <v>1411</v>
      </c>
      <c r="H552" s="23" t="s">
        <v>1412</v>
      </c>
      <c r="I552" s="23"/>
      <c r="J552" s="23"/>
      <c r="K552" s="22" t="s">
        <v>1407</v>
      </c>
    </row>
    <row r="553" spans="1:11" ht="51.75">
      <c r="A553" s="10">
        <v>452</v>
      </c>
      <c r="B553" s="6" t="s">
        <v>1401</v>
      </c>
      <c r="C553" s="23" t="s">
        <v>1425</v>
      </c>
      <c r="D553" s="23" t="s">
        <v>1403</v>
      </c>
      <c r="E553" s="57" t="s">
        <v>1426</v>
      </c>
      <c r="F553" s="23" t="s">
        <v>1418</v>
      </c>
      <c r="G553" s="23" t="s">
        <v>1411</v>
      </c>
      <c r="H553" s="23" t="s">
        <v>1412</v>
      </c>
      <c r="I553" s="23"/>
      <c r="J553" s="23"/>
      <c r="K553" s="22" t="s">
        <v>1407</v>
      </c>
    </row>
    <row r="554" spans="1:11" ht="51.75">
      <c r="A554" s="10">
        <v>453</v>
      </c>
      <c r="B554" s="6" t="s">
        <v>1401</v>
      </c>
      <c r="C554" s="23" t="s">
        <v>1427</v>
      </c>
      <c r="D554" s="23" t="s">
        <v>1403</v>
      </c>
      <c r="E554" s="57" t="s">
        <v>1428</v>
      </c>
      <c r="F554" s="23" t="s">
        <v>1429</v>
      </c>
      <c r="G554" s="23" t="s">
        <v>1411</v>
      </c>
      <c r="H554" s="23" t="s">
        <v>1412</v>
      </c>
      <c r="I554" s="23"/>
      <c r="J554" s="23"/>
      <c r="K554" s="22" t="s">
        <v>1407</v>
      </c>
    </row>
    <row r="555" spans="1:11" ht="51.75">
      <c r="A555" s="10">
        <v>459</v>
      </c>
      <c r="B555" s="6" t="s">
        <v>1401</v>
      </c>
      <c r="C555" s="23" t="s">
        <v>1430</v>
      </c>
      <c r="D555" s="23" t="s">
        <v>1403</v>
      </c>
      <c r="E555" s="57" t="s">
        <v>1431</v>
      </c>
      <c r="F555" s="23" t="s">
        <v>1432</v>
      </c>
      <c r="G555" s="23" t="s">
        <v>1411</v>
      </c>
      <c r="H555" s="23" t="s">
        <v>1412</v>
      </c>
      <c r="I555" s="23"/>
      <c r="J555" s="23"/>
      <c r="K555" s="22" t="s">
        <v>1407</v>
      </c>
    </row>
    <row r="556" spans="1:11" ht="51.75">
      <c r="A556" s="10">
        <v>460</v>
      </c>
      <c r="B556" s="6" t="s">
        <v>1401</v>
      </c>
      <c r="C556" s="23" t="s">
        <v>1433</v>
      </c>
      <c r="D556" s="23" t="s">
        <v>1403</v>
      </c>
      <c r="E556" s="57" t="s">
        <v>1434</v>
      </c>
      <c r="F556" s="23" t="s">
        <v>1435</v>
      </c>
      <c r="G556" s="23" t="s">
        <v>1411</v>
      </c>
      <c r="H556" s="23" t="s">
        <v>1412</v>
      </c>
      <c r="I556" s="23"/>
      <c r="J556" s="23"/>
      <c r="K556" s="22" t="s">
        <v>1407</v>
      </c>
    </row>
    <row r="557" spans="1:11" ht="51.75">
      <c r="A557" s="10">
        <v>461</v>
      </c>
      <c r="B557" s="6" t="s">
        <v>1401</v>
      </c>
      <c r="C557" s="23" t="s">
        <v>1436</v>
      </c>
      <c r="D557" s="23" t="s">
        <v>1403</v>
      </c>
      <c r="E557" s="57" t="s">
        <v>1437</v>
      </c>
      <c r="F557" s="23" t="s">
        <v>1438</v>
      </c>
      <c r="G557" s="23" t="s">
        <v>1411</v>
      </c>
      <c r="H557" s="23" t="s">
        <v>1412</v>
      </c>
      <c r="I557" s="23"/>
      <c r="J557" s="23"/>
      <c r="K557" s="22" t="s">
        <v>1407</v>
      </c>
    </row>
    <row r="558" spans="1:11" ht="51.75">
      <c r="A558" s="10">
        <v>462</v>
      </c>
      <c r="B558" s="6" t="s">
        <v>1401</v>
      </c>
      <c r="C558" s="23" t="s">
        <v>1439</v>
      </c>
      <c r="D558" s="23" t="s">
        <v>1403</v>
      </c>
      <c r="E558" s="57" t="s">
        <v>1440</v>
      </c>
      <c r="F558" s="23" t="s">
        <v>1441</v>
      </c>
      <c r="G558" s="23" t="s">
        <v>1411</v>
      </c>
      <c r="H558" s="23" t="s">
        <v>1412</v>
      </c>
      <c r="I558" s="23"/>
      <c r="J558" s="23"/>
      <c r="K558" s="22" t="s">
        <v>1407</v>
      </c>
    </row>
    <row r="559" spans="1:11" ht="51.75">
      <c r="A559" s="10">
        <v>463</v>
      </c>
      <c r="B559" s="6" t="s">
        <v>1401</v>
      </c>
      <c r="C559" s="23" t="s">
        <v>1442</v>
      </c>
      <c r="D559" s="23" t="s">
        <v>1403</v>
      </c>
      <c r="E559" s="57" t="s">
        <v>1443</v>
      </c>
      <c r="F559" s="23" t="s">
        <v>1444</v>
      </c>
      <c r="G559" s="23" t="s">
        <v>1411</v>
      </c>
      <c r="H559" s="23" t="s">
        <v>1412</v>
      </c>
      <c r="I559" s="23"/>
      <c r="J559" s="23"/>
      <c r="K559" s="22" t="s">
        <v>1407</v>
      </c>
    </row>
    <row r="560" spans="1:11" ht="51.75">
      <c r="A560" s="10">
        <v>464</v>
      </c>
      <c r="B560" s="6" t="s">
        <v>1401</v>
      </c>
      <c r="C560" s="23" t="s">
        <v>1445</v>
      </c>
      <c r="D560" s="23" t="s">
        <v>1403</v>
      </c>
      <c r="E560" s="57" t="s">
        <v>1446</v>
      </c>
      <c r="F560" s="23" t="s">
        <v>1447</v>
      </c>
      <c r="G560" s="23" t="s">
        <v>1411</v>
      </c>
      <c r="H560" s="23" t="s">
        <v>1412</v>
      </c>
      <c r="I560" s="23"/>
      <c r="J560" s="23"/>
      <c r="K560" s="22" t="s">
        <v>1407</v>
      </c>
    </row>
    <row r="561" spans="1:11" ht="51.75">
      <c r="A561" s="10">
        <v>465</v>
      </c>
      <c r="B561" s="6" t="s">
        <v>1401</v>
      </c>
      <c r="C561" s="23" t="s">
        <v>1448</v>
      </c>
      <c r="D561" s="23" t="s">
        <v>1403</v>
      </c>
      <c r="E561" s="57" t="s">
        <v>1449</v>
      </c>
      <c r="F561" s="23" t="s">
        <v>1410</v>
      </c>
      <c r="G561" s="23" t="s">
        <v>1411</v>
      </c>
      <c r="H561" s="23" t="s">
        <v>1412</v>
      </c>
      <c r="I561" s="23"/>
      <c r="J561" s="23"/>
      <c r="K561" s="22" t="s">
        <v>1407</v>
      </c>
    </row>
    <row r="562" spans="1:11" ht="51.75">
      <c r="A562" s="10">
        <v>466</v>
      </c>
      <c r="B562" s="6" t="s">
        <v>1401</v>
      </c>
      <c r="C562" s="23" t="s">
        <v>1450</v>
      </c>
      <c r="D562" s="23" t="s">
        <v>1403</v>
      </c>
      <c r="E562" s="57" t="s">
        <v>1451</v>
      </c>
      <c r="F562" s="23" t="s">
        <v>1441</v>
      </c>
      <c r="G562" s="23" t="s">
        <v>1411</v>
      </c>
      <c r="H562" s="23" t="s">
        <v>1412</v>
      </c>
      <c r="I562" s="23"/>
      <c r="J562" s="23"/>
      <c r="K562" s="22" t="s">
        <v>1407</v>
      </c>
    </row>
    <row r="563" spans="1:11" ht="51.75">
      <c r="A563" s="10">
        <v>467</v>
      </c>
      <c r="B563" s="6" t="s">
        <v>1401</v>
      </c>
      <c r="C563" s="23" t="s">
        <v>1452</v>
      </c>
      <c r="D563" s="23" t="s">
        <v>1403</v>
      </c>
      <c r="E563" s="57" t="s">
        <v>1453</v>
      </c>
      <c r="F563" s="23" t="s">
        <v>1454</v>
      </c>
      <c r="G563" s="23" t="s">
        <v>1411</v>
      </c>
      <c r="H563" s="23" t="s">
        <v>1412</v>
      </c>
      <c r="I563" s="23"/>
      <c r="J563" s="23"/>
      <c r="K563" s="22" t="s">
        <v>1407</v>
      </c>
    </row>
    <row r="564" spans="1:11" ht="51.75">
      <c r="A564" s="10">
        <v>468</v>
      </c>
      <c r="B564" s="6" t="s">
        <v>1401</v>
      </c>
      <c r="C564" s="23" t="s">
        <v>1455</v>
      </c>
      <c r="D564" s="23" t="s">
        <v>1403</v>
      </c>
      <c r="E564" s="57" t="s">
        <v>1456</v>
      </c>
      <c r="F564" s="23" t="s">
        <v>1444</v>
      </c>
      <c r="G564" s="23" t="s">
        <v>1411</v>
      </c>
      <c r="H564" s="23" t="s">
        <v>1412</v>
      </c>
      <c r="I564" s="23"/>
      <c r="J564" s="23"/>
      <c r="K564" s="22" t="s">
        <v>1407</v>
      </c>
    </row>
    <row r="565" spans="1:11" ht="51.75">
      <c r="A565" s="10">
        <v>469</v>
      </c>
      <c r="B565" s="6" t="s">
        <v>1401</v>
      </c>
      <c r="C565" s="23" t="s">
        <v>1457</v>
      </c>
      <c r="D565" s="23" t="s">
        <v>1403</v>
      </c>
      <c r="E565" s="57" t="s">
        <v>1458</v>
      </c>
      <c r="F565" s="23" t="s">
        <v>1459</v>
      </c>
      <c r="G565" s="23" t="s">
        <v>1411</v>
      </c>
      <c r="H565" s="23" t="s">
        <v>1412</v>
      </c>
      <c r="I565" s="23"/>
      <c r="J565" s="23"/>
      <c r="K565" s="22" t="s">
        <v>1407</v>
      </c>
    </row>
    <row r="566" spans="1:11" ht="51.75">
      <c r="A566" s="10">
        <v>470</v>
      </c>
      <c r="B566" s="6" t="s">
        <v>1401</v>
      </c>
      <c r="C566" s="23" t="s">
        <v>1460</v>
      </c>
      <c r="D566" s="23" t="s">
        <v>1403</v>
      </c>
      <c r="E566" s="57" t="s">
        <v>1461</v>
      </c>
      <c r="F566" s="23" t="s">
        <v>1462</v>
      </c>
      <c r="G566" s="23" t="s">
        <v>1411</v>
      </c>
      <c r="H566" s="23" t="s">
        <v>1412</v>
      </c>
      <c r="I566" s="23"/>
      <c r="J566" s="23"/>
      <c r="K566" s="22" t="s">
        <v>1407</v>
      </c>
    </row>
    <row r="567" spans="1:11" ht="51.75">
      <c r="A567" s="10">
        <v>471</v>
      </c>
      <c r="B567" s="6" t="s">
        <v>1401</v>
      </c>
      <c r="C567" s="23" t="s">
        <v>1463</v>
      </c>
      <c r="D567" s="23" t="s">
        <v>1403</v>
      </c>
      <c r="E567" s="57" t="s">
        <v>1464</v>
      </c>
      <c r="F567" s="23" t="s">
        <v>1459</v>
      </c>
      <c r="G567" s="23" t="s">
        <v>1411</v>
      </c>
      <c r="H567" s="23" t="s">
        <v>1412</v>
      </c>
      <c r="I567" s="23"/>
      <c r="J567" s="23"/>
      <c r="K567" s="22" t="s">
        <v>1407</v>
      </c>
    </row>
    <row r="568" spans="1:11" ht="51.75">
      <c r="A568" s="10">
        <v>472</v>
      </c>
      <c r="B568" s="6" t="s">
        <v>1401</v>
      </c>
      <c r="C568" s="23" t="s">
        <v>1465</v>
      </c>
      <c r="D568" s="23" t="s">
        <v>1403</v>
      </c>
      <c r="E568" s="57" t="s">
        <v>1466</v>
      </c>
      <c r="F568" s="23" t="s">
        <v>1467</v>
      </c>
      <c r="G568" s="23" t="s">
        <v>1411</v>
      </c>
      <c r="H568" s="23" t="s">
        <v>1412</v>
      </c>
      <c r="I568" s="23"/>
      <c r="J568" s="23"/>
      <c r="K568" s="22" t="s">
        <v>1407</v>
      </c>
    </row>
    <row r="569" spans="1:11" ht="51.75">
      <c r="A569" s="10">
        <v>474</v>
      </c>
      <c r="B569" s="6" t="s">
        <v>1401</v>
      </c>
      <c r="C569" s="23" t="s">
        <v>1468</v>
      </c>
      <c r="D569" s="23" t="s">
        <v>1403</v>
      </c>
      <c r="E569" s="57" t="s">
        <v>1469</v>
      </c>
      <c r="F569" s="23" t="s">
        <v>1418</v>
      </c>
      <c r="G569" s="23" t="s">
        <v>1411</v>
      </c>
      <c r="H569" s="23" t="s">
        <v>1412</v>
      </c>
      <c r="I569" s="23"/>
      <c r="J569" s="23"/>
      <c r="K569" s="22" t="s">
        <v>1407</v>
      </c>
    </row>
    <row r="570" spans="1:11" ht="51.75">
      <c r="A570" s="10">
        <v>475</v>
      </c>
      <c r="B570" s="6" t="s">
        <v>1401</v>
      </c>
      <c r="C570" s="23" t="s">
        <v>1470</v>
      </c>
      <c r="D570" s="23" t="s">
        <v>1403</v>
      </c>
      <c r="E570" s="57" t="s">
        <v>1471</v>
      </c>
      <c r="F570" s="23" t="s">
        <v>1472</v>
      </c>
      <c r="G570" s="23" t="s">
        <v>1411</v>
      </c>
      <c r="H570" s="23" t="s">
        <v>1412</v>
      </c>
      <c r="I570" s="23"/>
      <c r="J570" s="23"/>
      <c r="K570" s="22" t="s">
        <v>1407</v>
      </c>
    </row>
    <row r="571" spans="1:11" ht="51.75">
      <c r="A571" s="10">
        <v>476</v>
      </c>
      <c r="B571" s="6" t="s">
        <v>1401</v>
      </c>
      <c r="C571" s="23" t="s">
        <v>1473</v>
      </c>
      <c r="D571" s="23" t="s">
        <v>1403</v>
      </c>
      <c r="E571" s="57" t="s">
        <v>1474</v>
      </c>
      <c r="F571" s="23" t="s">
        <v>1475</v>
      </c>
      <c r="G571" s="23" t="s">
        <v>1411</v>
      </c>
      <c r="H571" s="23" t="s">
        <v>1412</v>
      </c>
      <c r="I571" s="23"/>
      <c r="J571" s="23"/>
      <c r="K571" s="22" t="s">
        <v>1407</v>
      </c>
    </row>
    <row r="572" spans="1:11" ht="51.75">
      <c r="A572" s="10">
        <v>477</v>
      </c>
      <c r="B572" s="6" t="s">
        <v>1401</v>
      </c>
      <c r="C572" s="23" t="s">
        <v>1476</v>
      </c>
      <c r="D572" s="23" t="s">
        <v>1403</v>
      </c>
      <c r="E572" s="57" t="s">
        <v>1477</v>
      </c>
      <c r="F572" s="23" t="s">
        <v>1478</v>
      </c>
      <c r="G572" s="23" t="s">
        <v>1411</v>
      </c>
      <c r="H572" s="23" t="s">
        <v>1412</v>
      </c>
      <c r="I572" s="23"/>
      <c r="J572" s="23"/>
      <c r="K572" s="22" t="s">
        <v>1407</v>
      </c>
    </row>
    <row r="573" spans="1:11" ht="51.75">
      <c r="A573" s="10">
        <v>478</v>
      </c>
      <c r="B573" s="6" t="s">
        <v>1401</v>
      </c>
      <c r="C573" s="23" t="s">
        <v>1479</v>
      </c>
      <c r="D573" s="23" t="s">
        <v>1403</v>
      </c>
      <c r="E573" s="57" t="s">
        <v>1480</v>
      </c>
      <c r="F573" s="23" t="s">
        <v>1481</v>
      </c>
      <c r="G573" s="23" t="s">
        <v>1482</v>
      </c>
      <c r="H573" s="23" t="s">
        <v>190</v>
      </c>
      <c r="I573" s="23"/>
      <c r="J573" s="23"/>
      <c r="K573" s="22" t="s">
        <v>1407</v>
      </c>
    </row>
    <row r="574" spans="1:11" ht="51.75">
      <c r="A574" s="10">
        <v>1872</v>
      </c>
      <c r="B574" s="6" t="s">
        <v>1401</v>
      </c>
      <c r="C574" s="23" t="s">
        <v>6836</v>
      </c>
      <c r="D574" s="23" t="s">
        <v>1403</v>
      </c>
      <c r="E574" s="57" t="s">
        <v>6837</v>
      </c>
      <c r="F574" s="23" t="s">
        <v>1421</v>
      </c>
      <c r="G574" s="23" t="s">
        <v>1482</v>
      </c>
      <c r="H574" s="23" t="s">
        <v>190</v>
      </c>
      <c r="I574" s="23"/>
      <c r="J574" s="23"/>
      <c r="K574" s="22" t="s">
        <v>1407</v>
      </c>
    </row>
    <row r="575" spans="1:11" ht="51.75">
      <c r="A575" s="10">
        <v>480</v>
      </c>
      <c r="B575" s="6" t="s">
        <v>1401</v>
      </c>
      <c r="C575" s="23" t="s">
        <v>1483</v>
      </c>
      <c r="D575" s="23" t="s">
        <v>1403</v>
      </c>
      <c r="E575" s="57" t="s">
        <v>1423</v>
      </c>
      <c r="F575" s="23" t="s">
        <v>1424</v>
      </c>
      <c r="G575" s="23" t="s">
        <v>1482</v>
      </c>
      <c r="H575" s="23" t="s">
        <v>190</v>
      </c>
      <c r="I575" s="23"/>
      <c r="J575" s="23"/>
      <c r="K575" s="22" t="s">
        <v>1407</v>
      </c>
    </row>
    <row r="576" spans="1:11" ht="51.75">
      <c r="A576" s="10">
        <v>481</v>
      </c>
      <c r="B576" s="6" t="s">
        <v>1401</v>
      </c>
      <c r="C576" s="23" t="s">
        <v>1484</v>
      </c>
      <c r="D576" s="23" t="s">
        <v>1403</v>
      </c>
      <c r="E576" s="57" t="s">
        <v>1485</v>
      </c>
      <c r="F576" s="23" t="s">
        <v>1472</v>
      </c>
      <c r="G576" s="23" t="s">
        <v>1482</v>
      </c>
      <c r="H576" s="23" t="s">
        <v>190</v>
      </c>
      <c r="I576" s="23"/>
      <c r="J576" s="23"/>
      <c r="K576" s="22" t="s">
        <v>1407</v>
      </c>
    </row>
    <row r="577" spans="1:11" ht="51.75">
      <c r="A577" s="10">
        <v>483</v>
      </c>
      <c r="B577" s="6" t="s">
        <v>1401</v>
      </c>
      <c r="C577" s="23" t="s">
        <v>1486</v>
      </c>
      <c r="D577" s="23" t="s">
        <v>1403</v>
      </c>
      <c r="E577" s="57" t="s">
        <v>1487</v>
      </c>
      <c r="F577" s="23" t="s">
        <v>1410</v>
      </c>
      <c r="G577" s="23" t="s">
        <v>1482</v>
      </c>
      <c r="H577" s="23" t="s">
        <v>190</v>
      </c>
      <c r="I577" s="23"/>
      <c r="J577" s="23"/>
      <c r="K577" s="22" t="s">
        <v>1407</v>
      </c>
    </row>
    <row r="578" spans="1:11" ht="51.75">
      <c r="A578" s="10">
        <v>484</v>
      </c>
      <c r="B578" s="6" t="s">
        <v>1401</v>
      </c>
      <c r="C578" s="23" t="s">
        <v>1488</v>
      </c>
      <c r="D578" s="23" t="s">
        <v>1403</v>
      </c>
      <c r="E578" s="57" t="s">
        <v>1489</v>
      </c>
      <c r="F578" s="23" t="s">
        <v>1467</v>
      </c>
      <c r="G578" s="23" t="s">
        <v>1482</v>
      </c>
      <c r="H578" s="23" t="s">
        <v>190</v>
      </c>
      <c r="I578" s="23"/>
      <c r="J578" s="23"/>
      <c r="K578" s="22" t="s">
        <v>1407</v>
      </c>
    </row>
    <row r="579" spans="1:11" ht="51.75">
      <c r="A579" s="10">
        <v>485</v>
      </c>
      <c r="B579" s="6" t="s">
        <v>1401</v>
      </c>
      <c r="C579" s="23" t="s">
        <v>1490</v>
      </c>
      <c r="D579" s="23" t="s">
        <v>1403</v>
      </c>
      <c r="E579" s="57" t="s">
        <v>1491</v>
      </c>
      <c r="F579" s="23" t="s">
        <v>1438</v>
      </c>
      <c r="G579" s="23" t="s">
        <v>1482</v>
      </c>
      <c r="H579" s="23" t="s">
        <v>190</v>
      </c>
      <c r="I579" s="23"/>
      <c r="J579" s="23"/>
      <c r="K579" s="22" t="s">
        <v>1407</v>
      </c>
    </row>
    <row r="580" spans="1:11" ht="51.75">
      <c r="A580" s="10">
        <v>486</v>
      </c>
      <c r="B580" s="6" t="s">
        <v>1401</v>
      </c>
      <c r="C580" s="23" t="s">
        <v>1492</v>
      </c>
      <c r="D580" s="23" t="s">
        <v>1403</v>
      </c>
      <c r="E580" s="57" t="s">
        <v>1493</v>
      </c>
      <c r="F580" s="23" t="s">
        <v>1421</v>
      </c>
      <c r="G580" s="23" t="s">
        <v>1482</v>
      </c>
      <c r="H580" s="23" t="s">
        <v>190</v>
      </c>
      <c r="I580" s="23"/>
      <c r="J580" s="23"/>
      <c r="K580" s="22" t="s">
        <v>1407</v>
      </c>
    </row>
    <row r="581" spans="1:11" ht="51.75">
      <c r="A581" s="10">
        <v>487</v>
      </c>
      <c r="B581" s="6" t="s">
        <v>1401</v>
      </c>
      <c r="C581" s="23" t="s">
        <v>1494</v>
      </c>
      <c r="D581" s="23" t="s">
        <v>1403</v>
      </c>
      <c r="E581" s="57" t="s">
        <v>1495</v>
      </c>
      <c r="F581" s="23" t="s">
        <v>1496</v>
      </c>
      <c r="G581" s="23" t="s">
        <v>1482</v>
      </c>
      <c r="H581" s="23" t="s">
        <v>190</v>
      </c>
      <c r="I581" s="23"/>
      <c r="J581" s="23"/>
      <c r="K581" s="22" t="s">
        <v>1407</v>
      </c>
    </row>
    <row r="582" spans="1:11" ht="51.75">
      <c r="A582" s="10">
        <v>488</v>
      </c>
      <c r="B582" s="6" t="s">
        <v>1401</v>
      </c>
      <c r="C582" s="23" t="s">
        <v>1497</v>
      </c>
      <c r="D582" s="23" t="s">
        <v>1403</v>
      </c>
      <c r="E582" s="57" t="s">
        <v>1498</v>
      </c>
      <c r="F582" s="23" t="s">
        <v>1472</v>
      </c>
      <c r="G582" s="23" t="s">
        <v>1482</v>
      </c>
      <c r="H582" s="23" t="s">
        <v>190</v>
      </c>
      <c r="I582" s="23"/>
      <c r="J582" s="23"/>
      <c r="K582" s="22" t="s">
        <v>1407</v>
      </c>
    </row>
    <row r="583" spans="1:11" ht="51.75">
      <c r="A583" s="10">
        <v>489</v>
      </c>
      <c r="B583" s="6" t="s">
        <v>1401</v>
      </c>
      <c r="C583" s="23" t="s">
        <v>1499</v>
      </c>
      <c r="D583" s="23" t="s">
        <v>1403</v>
      </c>
      <c r="E583" s="57" t="s">
        <v>1500</v>
      </c>
      <c r="F583" s="23" t="s">
        <v>1418</v>
      </c>
      <c r="G583" s="23" t="s">
        <v>1482</v>
      </c>
      <c r="H583" s="23" t="s">
        <v>190</v>
      </c>
      <c r="I583" s="23"/>
      <c r="J583" s="23"/>
      <c r="K583" s="22" t="s">
        <v>1407</v>
      </c>
    </row>
    <row r="584" spans="1:11" ht="51.75">
      <c r="A584" s="10">
        <v>491</v>
      </c>
      <c r="B584" s="6" t="s">
        <v>1401</v>
      </c>
      <c r="C584" s="23" t="s">
        <v>1501</v>
      </c>
      <c r="D584" s="23" t="s">
        <v>1403</v>
      </c>
      <c r="E584" s="57" t="s">
        <v>1502</v>
      </c>
      <c r="F584" s="23" t="s">
        <v>1421</v>
      </c>
      <c r="G584" s="23" t="s">
        <v>1482</v>
      </c>
      <c r="H584" s="23" t="s">
        <v>190</v>
      </c>
      <c r="I584" s="23"/>
      <c r="J584" s="23"/>
      <c r="K584" s="22" t="s">
        <v>1407</v>
      </c>
    </row>
    <row r="585" spans="1:11" ht="51.75">
      <c r="A585" s="10">
        <v>492</v>
      </c>
      <c r="B585" s="6" t="s">
        <v>1401</v>
      </c>
      <c r="C585" s="23" t="s">
        <v>1503</v>
      </c>
      <c r="D585" s="23" t="s">
        <v>1403</v>
      </c>
      <c r="E585" s="57" t="s">
        <v>1414</v>
      </c>
      <c r="F585" s="23" t="s">
        <v>1415</v>
      </c>
      <c r="G585" s="23" t="s">
        <v>1482</v>
      </c>
      <c r="H585" s="23" t="s">
        <v>190</v>
      </c>
      <c r="I585" s="23"/>
      <c r="J585" s="23"/>
      <c r="K585" s="22" t="s">
        <v>1407</v>
      </c>
    </row>
    <row r="586" spans="1:11" ht="51.75">
      <c r="A586" s="10">
        <v>493</v>
      </c>
      <c r="B586" s="6" t="s">
        <v>1401</v>
      </c>
      <c r="C586" s="23" t="s">
        <v>1504</v>
      </c>
      <c r="D586" s="23" t="s">
        <v>1403</v>
      </c>
      <c r="E586" s="57" t="s">
        <v>1505</v>
      </c>
      <c r="F586" s="23" t="s">
        <v>1467</v>
      </c>
      <c r="G586" s="23" t="s">
        <v>1482</v>
      </c>
      <c r="H586" s="23" t="s">
        <v>190</v>
      </c>
      <c r="I586" s="23"/>
      <c r="J586" s="23"/>
      <c r="K586" s="22" t="s">
        <v>1407</v>
      </c>
    </row>
    <row r="587" spans="1:11" ht="51.75">
      <c r="A587" s="10">
        <v>494</v>
      </c>
      <c r="B587" s="6" t="s">
        <v>1401</v>
      </c>
      <c r="C587" s="23" t="s">
        <v>1506</v>
      </c>
      <c r="D587" s="23" t="s">
        <v>1403</v>
      </c>
      <c r="E587" s="57" t="s">
        <v>1417</v>
      </c>
      <c r="F587" s="23" t="s">
        <v>1418</v>
      </c>
      <c r="G587" s="23" t="s">
        <v>1482</v>
      </c>
      <c r="H587" s="23" t="s">
        <v>190</v>
      </c>
      <c r="I587" s="23"/>
      <c r="J587" s="23"/>
      <c r="K587" s="22" t="s">
        <v>1407</v>
      </c>
    </row>
    <row r="588" spans="1:11" ht="51.75">
      <c r="A588" s="10">
        <v>495</v>
      </c>
      <c r="B588" s="6" t="s">
        <v>1401</v>
      </c>
      <c r="C588" s="23" t="s">
        <v>1507</v>
      </c>
      <c r="D588" s="23" t="s">
        <v>1403</v>
      </c>
      <c r="E588" s="57" t="s">
        <v>1508</v>
      </c>
      <c r="F588" s="23" t="s">
        <v>1438</v>
      </c>
      <c r="G588" s="23" t="s">
        <v>1482</v>
      </c>
      <c r="H588" s="23" t="s">
        <v>190</v>
      </c>
      <c r="I588" s="23"/>
      <c r="J588" s="23"/>
      <c r="K588" s="22" t="s">
        <v>1407</v>
      </c>
    </row>
    <row r="589" spans="1:11" ht="51.75">
      <c r="A589" s="10">
        <v>496</v>
      </c>
      <c r="B589" s="6" t="s">
        <v>1401</v>
      </c>
      <c r="C589" s="23" t="s">
        <v>1509</v>
      </c>
      <c r="D589" s="23" t="s">
        <v>1403</v>
      </c>
      <c r="E589" s="57" t="s">
        <v>1510</v>
      </c>
      <c r="F589" s="23" t="s">
        <v>1441</v>
      </c>
      <c r="G589" s="23" t="s">
        <v>1482</v>
      </c>
      <c r="H589" s="23" t="s">
        <v>190</v>
      </c>
      <c r="I589" s="23"/>
      <c r="J589" s="23"/>
      <c r="K589" s="22" t="s">
        <v>1407</v>
      </c>
    </row>
    <row r="590" spans="1:11" ht="51.75">
      <c r="A590" s="10">
        <v>497</v>
      </c>
      <c r="B590" s="6" t="s">
        <v>1401</v>
      </c>
      <c r="C590" s="23" t="s">
        <v>1511</v>
      </c>
      <c r="D590" s="23" t="s">
        <v>1403</v>
      </c>
      <c r="E590" s="57" t="s">
        <v>1426</v>
      </c>
      <c r="F590" s="23" t="s">
        <v>1438</v>
      </c>
      <c r="G590" s="23" t="s">
        <v>1482</v>
      </c>
      <c r="H590" s="23" t="s">
        <v>190</v>
      </c>
      <c r="I590" s="23"/>
      <c r="J590" s="23"/>
      <c r="K590" s="22" t="s">
        <v>1407</v>
      </c>
    </row>
    <row r="591" spans="1:11" ht="51.75">
      <c r="A591" s="10">
        <v>498</v>
      </c>
      <c r="B591" s="6" t="s">
        <v>1401</v>
      </c>
      <c r="C591" s="23" t="s">
        <v>1512</v>
      </c>
      <c r="D591" s="23" t="s">
        <v>1403</v>
      </c>
      <c r="E591" s="57" t="s">
        <v>1428</v>
      </c>
      <c r="F591" s="23" t="s">
        <v>1429</v>
      </c>
      <c r="G591" s="23" t="s">
        <v>1482</v>
      </c>
      <c r="H591" s="23" t="s">
        <v>190</v>
      </c>
      <c r="I591" s="23"/>
      <c r="J591" s="23"/>
      <c r="K591" s="22" t="s">
        <v>1407</v>
      </c>
    </row>
    <row r="592" spans="1:11" ht="51.75">
      <c r="A592" s="10">
        <v>499</v>
      </c>
      <c r="B592" s="6" t="s">
        <v>1401</v>
      </c>
      <c r="C592" s="23" t="s">
        <v>1513</v>
      </c>
      <c r="D592" s="23" t="s">
        <v>1403</v>
      </c>
      <c r="E592" s="57" t="s">
        <v>1514</v>
      </c>
      <c r="F592" s="23" t="s">
        <v>1441</v>
      </c>
      <c r="G592" s="23" t="s">
        <v>1482</v>
      </c>
      <c r="H592" s="23" t="s">
        <v>190</v>
      </c>
      <c r="I592" s="23"/>
      <c r="J592" s="23"/>
      <c r="K592" s="22" t="s">
        <v>1407</v>
      </c>
    </row>
    <row r="593" spans="1:11" ht="51.75">
      <c r="A593" s="10">
        <v>500</v>
      </c>
      <c r="B593" s="6" t="s">
        <v>1401</v>
      </c>
      <c r="C593" s="23" t="s">
        <v>1515</v>
      </c>
      <c r="D593" s="23" t="s">
        <v>1403</v>
      </c>
      <c r="E593" s="57" t="s">
        <v>1516</v>
      </c>
      <c r="F593" s="23" t="s">
        <v>1441</v>
      </c>
      <c r="G593" s="23" t="s">
        <v>1482</v>
      </c>
      <c r="H593" s="23" t="s">
        <v>190</v>
      </c>
      <c r="I593" s="23"/>
      <c r="J593" s="23"/>
      <c r="K593" s="22" t="s">
        <v>1407</v>
      </c>
    </row>
    <row r="594" spans="1:11" ht="51.75">
      <c r="A594" s="10">
        <v>501</v>
      </c>
      <c r="B594" s="6" t="s">
        <v>1401</v>
      </c>
      <c r="C594" s="23" t="s">
        <v>1517</v>
      </c>
      <c r="D594" s="23" t="s">
        <v>1403</v>
      </c>
      <c r="E594" s="57" t="s">
        <v>1518</v>
      </c>
      <c r="F594" s="23" t="s">
        <v>1441</v>
      </c>
      <c r="G594" s="23" t="s">
        <v>1482</v>
      </c>
      <c r="H594" s="23" t="s">
        <v>190</v>
      </c>
      <c r="I594" s="23"/>
      <c r="J594" s="23"/>
      <c r="K594" s="22" t="s">
        <v>1407</v>
      </c>
    </row>
    <row r="595" spans="1:11" ht="51.75">
      <c r="A595" s="10">
        <v>502</v>
      </c>
      <c r="B595" s="6" t="s">
        <v>1401</v>
      </c>
      <c r="C595" s="23" t="s">
        <v>1519</v>
      </c>
      <c r="D595" s="23" t="s">
        <v>1403</v>
      </c>
      <c r="E595" s="57" t="s">
        <v>1520</v>
      </c>
      <c r="F595" s="23" t="s">
        <v>1472</v>
      </c>
      <c r="G595" s="23" t="s">
        <v>1482</v>
      </c>
      <c r="H595" s="23" t="s">
        <v>190</v>
      </c>
      <c r="I595" s="23"/>
      <c r="J595" s="23"/>
      <c r="K595" s="22" t="s">
        <v>1407</v>
      </c>
    </row>
    <row r="596" spans="1:11" ht="51.75">
      <c r="A596" s="10">
        <v>503</v>
      </c>
      <c r="B596" s="6" t="s">
        <v>1401</v>
      </c>
      <c r="C596" s="23" t="s">
        <v>1521</v>
      </c>
      <c r="D596" s="23" t="s">
        <v>1403</v>
      </c>
      <c r="E596" s="57" t="s">
        <v>1522</v>
      </c>
      <c r="F596" s="23" t="s">
        <v>1441</v>
      </c>
      <c r="G596" s="23" t="s">
        <v>1482</v>
      </c>
      <c r="H596" s="23" t="s">
        <v>190</v>
      </c>
      <c r="I596" s="23"/>
      <c r="J596" s="23"/>
      <c r="K596" s="22" t="s">
        <v>1407</v>
      </c>
    </row>
    <row r="597" spans="1:11" ht="51.75">
      <c r="A597" s="10">
        <v>504</v>
      </c>
      <c r="B597" s="6" t="s">
        <v>1401</v>
      </c>
      <c r="C597" s="23" t="s">
        <v>1523</v>
      </c>
      <c r="D597" s="23" t="s">
        <v>1403</v>
      </c>
      <c r="E597" s="57" t="s">
        <v>1524</v>
      </c>
      <c r="F597" s="23" t="s">
        <v>1441</v>
      </c>
      <c r="G597" s="23" t="s">
        <v>1482</v>
      </c>
      <c r="H597" s="23" t="s">
        <v>190</v>
      </c>
      <c r="I597" s="23"/>
      <c r="J597" s="23"/>
      <c r="K597" s="22" t="s">
        <v>1407</v>
      </c>
    </row>
    <row r="598" spans="1:11" ht="51.75">
      <c r="A598" s="10">
        <v>505</v>
      </c>
      <c r="B598" s="6" t="s">
        <v>1401</v>
      </c>
      <c r="C598" s="23" t="s">
        <v>1525</v>
      </c>
      <c r="D598" s="23" t="s">
        <v>1403</v>
      </c>
      <c r="E598" s="57" t="s">
        <v>1526</v>
      </c>
      <c r="F598" s="23" t="s">
        <v>1444</v>
      </c>
      <c r="G598" s="23" t="s">
        <v>1482</v>
      </c>
      <c r="H598" s="23" t="s">
        <v>190</v>
      </c>
      <c r="I598" s="23"/>
      <c r="J598" s="23"/>
      <c r="K598" s="22" t="s">
        <v>1407</v>
      </c>
    </row>
    <row r="599" spans="1:11" ht="51.75">
      <c r="A599" s="10">
        <v>506</v>
      </c>
      <c r="B599" s="6" t="s">
        <v>1401</v>
      </c>
      <c r="C599" s="23" t="s">
        <v>1527</v>
      </c>
      <c r="D599" s="23" t="s">
        <v>1403</v>
      </c>
      <c r="E599" s="57" t="s">
        <v>1528</v>
      </c>
      <c r="F599" s="23" t="s">
        <v>1444</v>
      </c>
      <c r="G599" s="23" t="s">
        <v>1482</v>
      </c>
      <c r="H599" s="23" t="s">
        <v>190</v>
      </c>
      <c r="I599" s="23"/>
      <c r="J599" s="23"/>
      <c r="K599" s="22" t="s">
        <v>1407</v>
      </c>
    </row>
    <row r="600" spans="1:11" ht="51.75">
      <c r="A600" s="10">
        <v>507</v>
      </c>
      <c r="B600" s="6" t="s">
        <v>1401</v>
      </c>
      <c r="C600" s="23" t="s">
        <v>1529</v>
      </c>
      <c r="D600" s="23" t="s">
        <v>1403</v>
      </c>
      <c r="E600" s="57" t="s">
        <v>1530</v>
      </c>
      <c r="F600" s="23" t="s">
        <v>1441</v>
      </c>
      <c r="G600" s="23" t="s">
        <v>1482</v>
      </c>
      <c r="H600" s="23" t="s">
        <v>190</v>
      </c>
      <c r="I600" s="23"/>
      <c r="J600" s="23"/>
      <c r="K600" s="22" t="s">
        <v>1407</v>
      </c>
    </row>
    <row r="601" spans="1:11" ht="51.75">
      <c r="A601" s="10">
        <v>508</v>
      </c>
      <c r="B601" s="6" t="s">
        <v>1401</v>
      </c>
      <c r="C601" s="23" t="s">
        <v>1531</v>
      </c>
      <c r="D601" s="23" t="s">
        <v>1403</v>
      </c>
      <c r="E601" s="57" t="s">
        <v>1532</v>
      </c>
      <c r="F601" s="23" t="s">
        <v>1447</v>
      </c>
      <c r="G601" s="23" t="s">
        <v>1482</v>
      </c>
      <c r="H601" s="23" t="s">
        <v>190</v>
      </c>
      <c r="I601" s="23"/>
      <c r="J601" s="23"/>
      <c r="K601" s="22" t="s">
        <v>1407</v>
      </c>
    </row>
    <row r="602" spans="1:11" ht="51.75">
      <c r="A602" s="10">
        <v>509</v>
      </c>
      <c r="B602" s="6" t="s">
        <v>1401</v>
      </c>
      <c r="C602" s="23" t="s">
        <v>1533</v>
      </c>
      <c r="D602" s="23" t="s">
        <v>1403</v>
      </c>
      <c r="E602" s="57" t="s">
        <v>1534</v>
      </c>
      <c r="F602" s="23" t="s">
        <v>1472</v>
      </c>
      <c r="G602" s="23" t="s">
        <v>1482</v>
      </c>
      <c r="H602" s="23" t="s">
        <v>190</v>
      </c>
      <c r="I602" s="23"/>
      <c r="J602" s="23"/>
      <c r="K602" s="22" t="s">
        <v>1407</v>
      </c>
    </row>
    <row r="603" spans="1:11" ht="51.75">
      <c r="A603" s="10">
        <v>510</v>
      </c>
      <c r="B603" s="6" t="s">
        <v>1401</v>
      </c>
      <c r="C603" s="23" t="s">
        <v>1535</v>
      </c>
      <c r="D603" s="23" t="s">
        <v>1403</v>
      </c>
      <c r="E603" s="57" t="s">
        <v>1536</v>
      </c>
      <c r="F603" s="23" t="s">
        <v>1447</v>
      </c>
      <c r="G603" s="23" t="s">
        <v>1482</v>
      </c>
      <c r="H603" s="23" t="s">
        <v>190</v>
      </c>
      <c r="I603" s="23"/>
      <c r="J603" s="23"/>
      <c r="K603" s="22" t="s">
        <v>1407</v>
      </c>
    </row>
    <row r="604" spans="1:11" ht="51.75">
      <c r="A604" s="10">
        <v>512</v>
      </c>
      <c r="B604" s="6" t="s">
        <v>1401</v>
      </c>
      <c r="C604" s="23" t="s">
        <v>1537</v>
      </c>
      <c r="D604" s="23" t="s">
        <v>1403</v>
      </c>
      <c r="E604" s="57" t="s">
        <v>1538</v>
      </c>
      <c r="F604" s="23" t="s">
        <v>1441</v>
      </c>
      <c r="G604" s="23" t="s">
        <v>1482</v>
      </c>
      <c r="H604" s="23" t="s">
        <v>190</v>
      </c>
      <c r="I604" s="23"/>
      <c r="J604" s="23"/>
      <c r="K604" s="22" t="s">
        <v>1407</v>
      </c>
    </row>
    <row r="605" spans="1:11" ht="51.75">
      <c r="A605" s="10">
        <v>513</v>
      </c>
      <c r="B605" s="6" t="s">
        <v>1401</v>
      </c>
      <c r="C605" s="23" t="s">
        <v>1539</v>
      </c>
      <c r="D605" s="23" t="s">
        <v>1403</v>
      </c>
      <c r="E605" s="57" t="s">
        <v>1431</v>
      </c>
      <c r="F605" s="23" t="s">
        <v>1432</v>
      </c>
      <c r="G605" s="23" t="s">
        <v>1482</v>
      </c>
      <c r="H605" s="23" t="s">
        <v>190</v>
      </c>
      <c r="I605" s="23"/>
      <c r="J605" s="23"/>
      <c r="K605" s="22" t="s">
        <v>1407</v>
      </c>
    </row>
    <row r="606" spans="1:11" ht="51.75">
      <c r="A606" s="10">
        <v>514</v>
      </c>
      <c r="B606" s="6" t="s">
        <v>1401</v>
      </c>
      <c r="C606" s="23" t="s">
        <v>1540</v>
      </c>
      <c r="D606" s="23" t="s">
        <v>1403</v>
      </c>
      <c r="E606" s="57" t="s">
        <v>1541</v>
      </c>
      <c r="F606" s="23" t="s">
        <v>1410</v>
      </c>
      <c r="G606" s="23" t="s">
        <v>1482</v>
      </c>
      <c r="H606" s="23" t="s">
        <v>190</v>
      </c>
      <c r="I606" s="23"/>
      <c r="J606" s="23"/>
      <c r="K606" s="22" t="s">
        <v>1407</v>
      </c>
    </row>
    <row r="607" spans="1:11" ht="51.75">
      <c r="A607" s="10">
        <v>515</v>
      </c>
      <c r="B607" s="6" t="s">
        <v>1401</v>
      </c>
      <c r="C607" s="23" t="s">
        <v>1542</v>
      </c>
      <c r="D607" s="23" t="s">
        <v>1403</v>
      </c>
      <c r="E607" s="57" t="s">
        <v>1543</v>
      </c>
      <c r="F607" s="23" t="s">
        <v>1415</v>
      </c>
      <c r="G607" s="23" t="s">
        <v>1482</v>
      </c>
      <c r="H607" s="23" t="s">
        <v>190</v>
      </c>
      <c r="I607" s="23"/>
      <c r="J607" s="23"/>
      <c r="K607" s="22" t="s">
        <v>1407</v>
      </c>
    </row>
    <row r="608" spans="1:11" ht="51.75">
      <c r="A608" s="10">
        <v>516</v>
      </c>
      <c r="B608" s="6" t="s">
        <v>1401</v>
      </c>
      <c r="C608" s="23" t="s">
        <v>1544</v>
      </c>
      <c r="D608" s="23" t="s">
        <v>1403</v>
      </c>
      <c r="E608" s="57" t="s">
        <v>1437</v>
      </c>
      <c r="F608" s="23" t="s">
        <v>1438</v>
      </c>
      <c r="G608" s="23" t="s">
        <v>1482</v>
      </c>
      <c r="H608" s="23" t="s">
        <v>190</v>
      </c>
      <c r="I608" s="23"/>
      <c r="J608" s="23"/>
      <c r="K608" s="22" t="s">
        <v>1407</v>
      </c>
    </row>
    <row r="609" spans="1:11" ht="51.75">
      <c r="A609" s="10">
        <v>517</v>
      </c>
      <c r="B609" s="6" t="s">
        <v>1401</v>
      </c>
      <c r="C609" s="23" t="s">
        <v>1545</v>
      </c>
      <c r="D609" s="23" t="s">
        <v>1403</v>
      </c>
      <c r="E609" s="57" t="s">
        <v>1449</v>
      </c>
      <c r="F609" s="23" t="s">
        <v>1410</v>
      </c>
      <c r="G609" s="23" t="s">
        <v>1482</v>
      </c>
      <c r="H609" s="23" t="s">
        <v>190</v>
      </c>
      <c r="I609" s="23"/>
      <c r="J609" s="23"/>
      <c r="K609" s="22" t="s">
        <v>1407</v>
      </c>
    </row>
    <row r="610" spans="1:11" ht="51.75">
      <c r="A610" s="10">
        <v>518</v>
      </c>
      <c r="B610" s="6" t="s">
        <v>1401</v>
      </c>
      <c r="C610" s="23" t="s">
        <v>1546</v>
      </c>
      <c r="D610" s="23" t="s">
        <v>1403</v>
      </c>
      <c r="E610" s="57" t="s">
        <v>1547</v>
      </c>
      <c r="F610" s="23" t="s">
        <v>1438</v>
      </c>
      <c r="G610" s="23" t="s">
        <v>1482</v>
      </c>
      <c r="H610" s="23" t="s">
        <v>190</v>
      </c>
      <c r="I610" s="23"/>
      <c r="J610" s="23"/>
      <c r="K610" s="22" t="s">
        <v>1407</v>
      </c>
    </row>
    <row r="611" spans="1:11" ht="51.75">
      <c r="A611" s="10">
        <v>519</v>
      </c>
      <c r="B611" s="6" t="s">
        <v>1401</v>
      </c>
      <c r="C611" s="23" t="s">
        <v>1548</v>
      </c>
      <c r="D611" s="23" t="s">
        <v>1403</v>
      </c>
      <c r="E611" s="57" t="s">
        <v>1464</v>
      </c>
      <c r="F611" s="23" t="s">
        <v>1459</v>
      </c>
      <c r="G611" s="23" t="s">
        <v>1482</v>
      </c>
      <c r="H611" s="23" t="s">
        <v>190</v>
      </c>
      <c r="I611" s="23"/>
      <c r="J611" s="23"/>
      <c r="K611" s="22" t="s">
        <v>1407</v>
      </c>
    </row>
    <row r="612" spans="1:11" ht="51.75">
      <c r="A612" s="10">
        <v>520</v>
      </c>
      <c r="B612" s="6" t="s">
        <v>1401</v>
      </c>
      <c r="C612" s="23" t="s">
        <v>1549</v>
      </c>
      <c r="D612" s="23" t="s">
        <v>1403</v>
      </c>
      <c r="E612" s="57" t="s">
        <v>1550</v>
      </c>
      <c r="F612" s="23" t="s">
        <v>1467</v>
      </c>
      <c r="G612" s="23" t="s">
        <v>1482</v>
      </c>
      <c r="H612" s="23" t="s">
        <v>190</v>
      </c>
      <c r="I612" s="23"/>
      <c r="J612" s="23"/>
      <c r="K612" s="22" t="s">
        <v>1407</v>
      </c>
    </row>
    <row r="613" spans="1:11" ht="51.75">
      <c r="A613" s="10">
        <v>521</v>
      </c>
      <c r="B613" s="6" t="s">
        <v>1401</v>
      </c>
      <c r="C613" s="23" t="s">
        <v>1551</v>
      </c>
      <c r="D613" s="23" t="s">
        <v>1552</v>
      </c>
      <c r="E613" s="57" t="s">
        <v>1489</v>
      </c>
      <c r="F613" s="23" t="s">
        <v>1467</v>
      </c>
      <c r="G613" s="23" t="s">
        <v>1482</v>
      </c>
      <c r="H613" s="23" t="s">
        <v>190</v>
      </c>
      <c r="I613" s="23"/>
      <c r="J613" s="23"/>
      <c r="K613" s="22" t="s">
        <v>1407</v>
      </c>
    </row>
    <row r="614" spans="1:11" ht="51.75">
      <c r="A614" s="10">
        <v>522</v>
      </c>
      <c r="B614" s="6" t="s">
        <v>1401</v>
      </c>
      <c r="C614" s="23" t="s">
        <v>1553</v>
      </c>
      <c r="D614" s="23" t="s">
        <v>1554</v>
      </c>
      <c r="E614" s="57" t="s">
        <v>1555</v>
      </c>
      <c r="F614" s="23" t="s">
        <v>1435</v>
      </c>
      <c r="G614" s="23" t="s">
        <v>1482</v>
      </c>
      <c r="H614" s="23" t="s">
        <v>190</v>
      </c>
      <c r="I614" s="23"/>
      <c r="J614" s="23"/>
      <c r="K614" s="22" t="s">
        <v>1407</v>
      </c>
    </row>
    <row r="615" spans="1:11" ht="51.75">
      <c r="A615" s="10">
        <v>523</v>
      </c>
      <c r="B615" s="6" t="s">
        <v>1401</v>
      </c>
      <c r="C615" s="23" t="s">
        <v>1556</v>
      </c>
      <c r="D615" s="23" t="s">
        <v>1554</v>
      </c>
      <c r="E615" s="57" t="s">
        <v>1557</v>
      </c>
      <c r="F615" s="23" t="s">
        <v>1435</v>
      </c>
      <c r="G615" s="23" t="s">
        <v>1482</v>
      </c>
      <c r="H615" s="23" t="s">
        <v>190</v>
      </c>
      <c r="I615" s="23"/>
      <c r="J615" s="23"/>
      <c r="K615" s="22" t="s">
        <v>1407</v>
      </c>
    </row>
    <row r="616" spans="1:11" ht="51.75">
      <c r="A616" s="10">
        <v>524</v>
      </c>
      <c r="B616" s="6" t="s">
        <v>1401</v>
      </c>
      <c r="C616" s="23" t="s">
        <v>1558</v>
      </c>
      <c r="D616" s="23" t="s">
        <v>1559</v>
      </c>
      <c r="E616" s="57" t="s">
        <v>1560</v>
      </c>
      <c r="F616" s="23" t="s">
        <v>1435</v>
      </c>
      <c r="G616" s="23" t="s">
        <v>1482</v>
      </c>
      <c r="H616" s="23" t="s">
        <v>190</v>
      </c>
      <c r="I616" s="23"/>
      <c r="J616" s="23"/>
      <c r="K616" s="22" t="s">
        <v>1407</v>
      </c>
    </row>
    <row r="617" spans="1:11" ht="51.75">
      <c r="A617" s="10">
        <v>525</v>
      </c>
      <c r="B617" s="6" t="s">
        <v>1401</v>
      </c>
      <c r="C617" s="23" t="s">
        <v>1561</v>
      </c>
      <c r="D617" s="23" t="s">
        <v>1562</v>
      </c>
      <c r="E617" s="57" t="s">
        <v>1563</v>
      </c>
      <c r="F617" s="23" t="s">
        <v>1481</v>
      </c>
      <c r="G617" s="23" t="s">
        <v>1482</v>
      </c>
      <c r="H617" s="23" t="s">
        <v>190</v>
      </c>
      <c r="I617" s="23"/>
      <c r="J617" s="23"/>
      <c r="K617" s="22" t="s">
        <v>1407</v>
      </c>
    </row>
    <row r="618" spans="1:11" ht="51.75">
      <c r="A618" s="10">
        <v>526</v>
      </c>
      <c r="B618" s="6" t="s">
        <v>1401</v>
      </c>
      <c r="C618" s="23" t="s">
        <v>1564</v>
      </c>
      <c r="D618" s="23" t="s">
        <v>1565</v>
      </c>
      <c r="E618" s="57" t="s">
        <v>1566</v>
      </c>
      <c r="F618" s="23" t="s">
        <v>1481</v>
      </c>
      <c r="G618" s="23" t="s">
        <v>1482</v>
      </c>
      <c r="H618" s="23" t="s">
        <v>190</v>
      </c>
      <c r="I618" s="23"/>
      <c r="J618" s="23"/>
      <c r="K618" s="22" t="s">
        <v>1407</v>
      </c>
    </row>
    <row r="619" spans="1:11" ht="51.75">
      <c r="A619" s="10">
        <v>527</v>
      </c>
      <c r="B619" s="6" t="s">
        <v>1401</v>
      </c>
      <c r="C619" s="23" t="s">
        <v>1567</v>
      </c>
      <c r="D619" s="23" t="s">
        <v>1568</v>
      </c>
      <c r="E619" s="57" t="s">
        <v>1569</v>
      </c>
      <c r="F619" s="23" t="s">
        <v>1481</v>
      </c>
      <c r="G619" s="23" t="s">
        <v>1482</v>
      </c>
      <c r="H619" s="23" t="s">
        <v>190</v>
      </c>
      <c r="I619" s="23"/>
      <c r="J619" s="23"/>
      <c r="K619" s="22" t="s">
        <v>1407</v>
      </c>
    </row>
    <row r="620" spans="1:11" ht="51.75">
      <c r="A620" s="10">
        <v>528</v>
      </c>
      <c r="B620" s="6" t="s">
        <v>1401</v>
      </c>
      <c r="C620" s="23" t="s">
        <v>1570</v>
      </c>
      <c r="D620" s="23" t="s">
        <v>1571</v>
      </c>
      <c r="E620" s="57" t="s">
        <v>1572</v>
      </c>
      <c r="F620" s="23" t="s">
        <v>1472</v>
      </c>
      <c r="G620" s="23" t="s">
        <v>1482</v>
      </c>
      <c r="H620" s="23" t="s">
        <v>190</v>
      </c>
      <c r="I620" s="23"/>
      <c r="J620" s="23"/>
      <c r="K620" s="22" t="s">
        <v>1407</v>
      </c>
    </row>
    <row r="621" spans="1:11" ht="51.75">
      <c r="A621" s="10">
        <v>529</v>
      </c>
      <c r="B621" s="6" t="s">
        <v>1401</v>
      </c>
      <c r="C621" s="23" t="s">
        <v>1573</v>
      </c>
      <c r="D621" s="23" t="s">
        <v>1574</v>
      </c>
      <c r="E621" s="57" t="s">
        <v>1575</v>
      </c>
      <c r="F621" s="23" t="s">
        <v>1472</v>
      </c>
      <c r="G621" s="23" t="s">
        <v>1482</v>
      </c>
      <c r="H621" s="23" t="s">
        <v>190</v>
      </c>
      <c r="I621" s="23"/>
      <c r="J621" s="23"/>
      <c r="K621" s="22" t="s">
        <v>1407</v>
      </c>
    </row>
    <row r="622" spans="1:11" ht="51.75">
      <c r="A622" s="10">
        <v>530</v>
      </c>
      <c r="B622" s="6" t="s">
        <v>1401</v>
      </c>
      <c r="C622" s="23" t="s">
        <v>1576</v>
      </c>
      <c r="D622" s="23" t="s">
        <v>1577</v>
      </c>
      <c r="E622" s="57" t="s">
        <v>1578</v>
      </c>
      <c r="F622" s="23" t="s">
        <v>1472</v>
      </c>
      <c r="G622" s="23" t="s">
        <v>1482</v>
      </c>
      <c r="H622" s="23" t="s">
        <v>190</v>
      </c>
      <c r="I622" s="23"/>
      <c r="J622" s="23"/>
      <c r="K622" s="22" t="s">
        <v>1407</v>
      </c>
    </row>
    <row r="623" spans="1:11" ht="51.75">
      <c r="A623" s="10">
        <v>531</v>
      </c>
      <c r="B623" s="6" t="s">
        <v>1401</v>
      </c>
      <c r="C623" s="23" t="s">
        <v>1579</v>
      </c>
      <c r="D623" s="23" t="s">
        <v>1580</v>
      </c>
      <c r="E623" s="57" t="s">
        <v>1581</v>
      </c>
      <c r="F623" s="23" t="s">
        <v>1582</v>
      </c>
      <c r="G623" s="23" t="s">
        <v>1482</v>
      </c>
      <c r="H623" s="23" t="s">
        <v>190</v>
      </c>
      <c r="I623" s="23"/>
      <c r="J623" s="23"/>
      <c r="K623" s="22" t="s">
        <v>1407</v>
      </c>
    </row>
    <row r="624" spans="1:11" ht="51.75">
      <c r="A624" s="10">
        <v>532</v>
      </c>
      <c r="B624" s="6" t="s">
        <v>1401</v>
      </c>
      <c r="C624" s="23" t="s">
        <v>1583</v>
      </c>
      <c r="D624" s="23" t="s">
        <v>1584</v>
      </c>
      <c r="E624" s="57" t="s">
        <v>1585</v>
      </c>
      <c r="F624" s="23" t="s">
        <v>1418</v>
      </c>
      <c r="G624" s="23" t="s">
        <v>1482</v>
      </c>
      <c r="H624" s="23" t="s">
        <v>190</v>
      </c>
      <c r="I624" s="23"/>
      <c r="J624" s="23"/>
      <c r="K624" s="22" t="s">
        <v>1407</v>
      </c>
    </row>
    <row r="625" spans="1:11" ht="51.75">
      <c r="A625" s="10">
        <v>533</v>
      </c>
      <c r="B625" s="6" t="s">
        <v>1401</v>
      </c>
      <c r="C625" s="23" t="s">
        <v>1586</v>
      </c>
      <c r="D625" s="23" t="s">
        <v>1587</v>
      </c>
      <c r="E625" s="57" t="s">
        <v>1588</v>
      </c>
      <c r="F625" s="23" t="s">
        <v>1418</v>
      </c>
      <c r="G625" s="23" t="s">
        <v>1482</v>
      </c>
      <c r="H625" s="23" t="s">
        <v>190</v>
      </c>
      <c r="I625" s="23"/>
      <c r="J625" s="23"/>
      <c r="K625" s="22" t="s">
        <v>1407</v>
      </c>
    </row>
    <row r="626" spans="1:11" ht="51.75">
      <c r="A626" s="10">
        <v>534</v>
      </c>
      <c r="B626" s="6" t="s">
        <v>1401</v>
      </c>
      <c r="C626" s="23" t="s">
        <v>1589</v>
      </c>
      <c r="D626" s="23" t="s">
        <v>1590</v>
      </c>
      <c r="E626" s="57" t="s">
        <v>1591</v>
      </c>
      <c r="F626" s="23" t="s">
        <v>1438</v>
      </c>
      <c r="G626" s="23" t="s">
        <v>1482</v>
      </c>
      <c r="H626" s="23" t="s">
        <v>190</v>
      </c>
      <c r="I626" s="23"/>
      <c r="J626" s="23"/>
      <c r="K626" s="22" t="s">
        <v>1407</v>
      </c>
    </row>
    <row r="627" spans="1:11" ht="51.75">
      <c r="A627" s="10">
        <v>535</v>
      </c>
      <c r="B627" s="6" t="s">
        <v>1401</v>
      </c>
      <c r="C627" s="23" t="s">
        <v>1592</v>
      </c>
      <c r="D627" s="23" t="s">
        <v>1593</v>
      </c>
      <c r="E627" s="57" t="s">
        <v>1594</v>
      </c>
      <c r="F627" s="23" t="s">
        <v>1432</v>
      </c>
      <c r="G627" s="23" t="s">
        <v>1482</v>
      </c>
      <c r="H627" s="23" t="s">
        <v>190</v>
      </c>
      <c r="I627" s="23"/>
      <c r="J627" s="23"/>
      <c r="K627" s="22" t="s">
        <v>1407</v>
      </c>
    </row>
    <row r="628" spans="1:11" ht="51.75">
      <c r="A628" s="10">
        <v>536</v>
      </c>
      <c r="B628" s="6" t="s">
        <v>1401</v>
      </c>
      <c r="C628" s="23" t="s">
        <v>1595</v>
      </c>
      <c r="D628" s="23" t="s">
        <v>1593</v>
      </c>
      <c r="E628" s="57" t="s">
        <v>1596</v>
      </c>
      <c r="F628" s="23" t="s">
        <v>1478</v>
      </c>
      <c r="G628" s="23" t="s">
        <v>1482</v>
      </c>
      <c r="H628" s="23" t="s">
        <v>190</v>
      </c>
      <c r="I628" s="23"/>
      <c r="J628" s="23"/>
      <c r="K628" s="22" t="s">
        <v>1407</v>
      </c>
    </row>
    <row r="629" spans="1:11" ht="51.75">
      <c r="A629" s="10">
        <v>537</v>
      </c>
      <c r="B629" s="6" t="s">
        <v>1401</v>
      </c>
      <c r="C629" s="23" t="s">
        <v>1597</v>
      </c>
      <c r="D629" s="23" t="s">
        <v>1593</v>
      </c>
      <c r="E629" s="57" t="s">
        <v>1598</v>
      </c>
      <c r="F629" s="23" t="s">
        <v>1459</v>
      </c>
      <c r="G629" s="23" t="s">
        <v>1482</v>
      </c>
      <c r="H629" s="23" t="s">
        <v>190</v>
      </c>
      <c r="I629" s="23"/>
      <c r="J629" s="23"/>
      <c r="K629" s="22" t="s">
        <v>1407</v>
      </c>
    </row>
    <row r="630" spans="1:11" ht="51.75">
      <c r="A630" s="10">
        <v>538</v>
      </c>
      <c r="B630" s="6" t="s">
        <v>1401</v>
      </c>
      <c r="C630" s="23" t="s">
        <v>1599</v>
      </c>
      <c r="D630" s="23" t="s">
        <v>1600</v>
      </c>
      <c r="E630" s="57" t="s">
        <v>1601</v>
      </c>
      <c r="F630" s="23" t="s">
        <v>1432</v>
      </c>
      <c r="G630" s="23" t="s">
        <v>1482</v>
      </c>
      <c r="H630" s="23" t="s">
        <v>190</v>
      </c>
      <c r="I630" s="23"/>
      <c r="J630" s="23"/>
      <c r="K630" s="22" t="s">
        <v>1407</v>
      </c>
    </row>
    <row r="631" spans="1:11" ht="51.75">
      <c r="A631" s="10">
        <v>539</v>
      </c>
      <c r="B631" s="6" t="s">
        <v>1401</v>
      </c>
      <c r="C631" s="23" t="s">
        <v>1602</v>
      </c>
      <c r="D631" s="23" t="s">
        <v>1603</v>
      </c>
      <c r="E631" s="57" t="s">
        <v>1604</v>
      </c>
      <c r="F631" s="23" t="s">
        <v>1415</v>
      </c>
      <c r="G631" s="23" t="s">
        <v>1482</v>
      </c>
      <c r="H631" s="23" t="s">
        <v>190</v>
      </c>
      <c r="I631" s="23"/>
      <c r="J631" s="23"/>
      <c r="K631" s="22" t="s">
        <v>1407</v>
      </c>
    </row>
    <row r="632" spans="1:11" ht="51.75">
      <c r="A632" s="10">
        <v>540</v>
      </c>
      <c r="B632" s="6" t="s">
        <v>1401</v>
      </c>
      <c r="C632" s="23" t="s">
        <v>1605</v>
      </c>
      <c r="D632" s="23" t="s">
        <v>1606</v>
      </c>
      <c r="E632" s="57" t="s">
        <v>1607</v>
      </c>
      <c r="F632" s="23" t="s">
        <v>1444</v>
      </c>
      <c r="G632" s="23" t="s">
        <v>1482</v>
      </c>
      <c r="H632" s="23" t="s">
        <v>190</v>
      </c>
      <c r="I632" s="23"/>
      <c r="J632" s="23"/>
      <c r="K632" s="22" t="s">
        <v>1407</v>
      </c>
    </row>
    <row r="633" spans="1:11" ht="51.75">
      <c r="A633" s="10">
        <v>541</v>
      </c>
      <c r="B633" s="6" t="s">
        <v>1401</v>
      </c>
      <c r="C633" s="23" t="s">
        <v>1608</v>
      </c>
      <c r="D633" s="23" t="s">
        <v>1609</v>
      </c>
      <c r="E633" s="57" t="s">
        <v>1610</v>
      </c>
      <c r="F633" s="23" t="s">
        <v>1475</v>
      </c>
      <c r="G633" s="23" t="s">
        <v>1482</v>
      </c>
      <c r="H633" s="23" t="s">
        <v>190</v>
      </c>
      <c r="I633" s="23"/>
      <c r="J633" s="23"/>
      <c r="K633" s="22" t="s">
        <v>1407</v>
      </c>
    </row>
    <row r="634" spans="1:11" ht="51.75">
      <c r="A634" s="10">
        <v>542</v>
      </c>
      <c r="B634" s="6" t="s">
        <v>1401</v>
      </c>
      <c r="C634" s="23" t="s">
        <v>1611</v>
      </c>
      <c r="D634" s="23" t="s">
        <v>1612</v>
      </c>
      <c r="E634" s="57" t="s">
        <v>1613</v>
      </c>
      <c r="F634" s="23" t="s">
        <v>1441</v>
      </c>
      <c r="G634" s="23" t="s">
        <v>1482</v>
      </c>
      <c r="H634" s="23" t="s">
        <v>190</v>
      </c>
      <c r="I634" s="23"/>
      <c r="J634" s="23"/>
      <c r="K634" s="22" t="s">
        <v>1407</v>
      </c>
    </row>
    <row r="635" spans="1:11" ht="51.75">
      <c r="A635" s="10">
        <v>543</v>
      </c>
      <c r="B635" s="6" t="s">
        <v>1401</v>
      </c>
      <c r="C635" s="23" t="s">
        <v>1614</v>
      </c>
      <c r="D635" s="23" t="s">
        <v>1552</v>
      </c>
      <c r="E635" s="57" t="s">
        <v>1615</v>
      </c>
      <c r="F635" s="23" t="s">
        <v>1447</v>
      </c>
      <c r="G635" s="23" t="s">
        <v>1482</v>
      </c>
      <c r="H635" s="23" t="s">
        <v>190</v>
      </c>
      <c r="I635" s="23"/>
      <c r="J635" s="23"/>
      <c r="K635" s="22" t="s">
        <v>1407</v>
      </c>
    </row>
    <row r="636" spans="1:11" ht="51.75">
      <c r="A636" s="10">
        <v>544</v>
      </c>
      <c r="B636" s="6" t="s">
        <v>1401</v>
      </c>
      <c r="C636" s="23" t="s">
        <v>1616</v>
      </c>
      <c r="D636" s="23" t="s">
        <v>1617</v>
      </c>
      <c r="E636" s="57" t="s">
        <v>1618</v>
      </c>
      <c r="F636" s="23" t="s">
        <v>1475</v>
      </c>
      <c r="G636" s="23" t="s">
        <v>1482</v>
      </c>
      <c r="H636" s="23" t="s">
        <v>190</v>
      </c>
      <c r="I636" s="23"/>
      <c r="J636" s="23"/>
      <c r="K636" s="22" t="s">
        <v>1407</v>
      </c>
    </row>
    <row r="637" spans="1:11" ht="51.75">
      <c r="A637" s="10">
        <v>545</v>
      </c>
      <c r="B637" s="6" t="s">
        <v>1401</v>
      </c>
      <c r="C637" s="23" t="s">
        <v>1619</v>
      </c>
      <c r="D637" s="23" t="s">
        <v>1580</v>
      </c>
      <c r="E637" s="57" t="s">
        <v>1620</v>
      </c>
      <c r="F637" s="23" t="s">
        <v>1441</v>
      </c>
      <c r="G637" s="23" t="s">
        <v>1482</v>
      </c>
      <c r="H637" s="23" t="s">
        <v>190</v>
      </c>
      <c r="I637" s="23"/>
      <c r="J637" s="23"/>
      <c r="K637" s="22" t="s">
        <v>1407</v>
      </c>
    </row>
    <row r="638" spans="1:11" ht="51.75">
      <c r="A638" s="10">
        <v>546</v>
      </c>
      <c r="B638" s="6" t="s">
        <v>1401</v>
      </c>
      <c r="C638" s="23" t="s">
        <v>1621</v>
      </c>
      <c r="D638" s="23" t="s">
        <v>1622</v>
      </c>
      <c r="E638" s="57" t="s">
        <v>1623</v>
      </c>
      <c r="F638" s="23" t="s">
        <v>1435</v>
      </c>
      <c r="G638" s="23" t="s">
        <v>1482</v>
      </c>
      <c r="H638" s="23" t="s">
        <v>190</v>
      </c>
      <c r="I638" s="23"/>
      <c r="J638" s="23"/>
      <c r="K638" s="22" t="s">
        <v>1407</v>
      </c>
    </row>
    <row r="639" spans="1:11" ht="51.75">
      <c r="A639" s="10">
        <v>547</v>
      </c>
      <c r="B639" s="6" t="s">
        <v>1401</v>
      </c>
      <c r="C639" s="23" t="s">
        <v>1624</v>
      </c>
      <c r="D639" s="23" t="s">
        <v>1603</v>
      </c>
      <c r="E639" s="57" t="s">
        <v>1625</v>
      </c>
      <c r="F639" s="23" t="s">
        <v>1444</v>
      </c>
      <c r="G639" s="23" t="s">
        <v>1482</v>
      </c>
      <c r="H639" s="23" t="s">
        <v>190</v>
      </c>
      <c r="I639" s="23"/>
      <c r="J639" s="23"/>
      <c r="K639" s="22" t="s">
        <v>1407</v>
      </c>
    </row>
    <row r="640" spans="1:11" ht="51.75">
      <c r="A640" s="10">
        <v>548</v>
      </c>
      <c r="B640" s="6" t="s">
        <v>1401</v>
      </c>
      <c r="C640" s="23" t="s">
        <v>1626</v>
      </c>
      <c r="D640" s="23" t="s">
        <v>1627</v>
      </c>
      <c r="E640" s="57" t="s">
        <v>1628</v>
      </c>
      <c r="F640" s="23" t="s">
        <v>1472</v>
      </c>
      <c r="G640" s="23" t="s">
        <v>1482</v>
      </c>
      <c r="H640" s="23" t="s">
        <v>190</v>
      </c>
      <c r="I640" s="23"/>
      <c r="J640" s="23"/>
      <c r="K640" s="22" t="s">
        <v>1407</v>
      </c>
    </row>
    <row r="641" spans="1:11" ht="51.75">
      <c r="A641" s="10">
        <v>549</v>
      </c>
      <c r="B641" s="6" t="s">
        <v>1401</v>
      </c>
      <c r="C641" s="23" t="s">
        <v>1629</v>
      </c>
      <c r="D641" s="23" t="s">
        <v>1630</v>
      </c>
      <c r="E641" s="57" t="s">
        <v>1631</v>
      </c>
      <c r="F641" s="23" t="s">
        <v>1472</v>
      </c>
      <c r="G641" s="23" t="s">
        <v>1482</v>
      </c>
      <c r="H641" s="23" t="s">
        <v>190</v>
      </c>
      <c r="I641" s="23"/>
      <c r="J641" s="23"/>
      <c r="K641" s="22" t="s">
        <v>1407</v>
      </c>
    </row>
    <row r="642" spans="1:11" ht="51.75">
      <c r="A642" s="10">
        <v>550</v>
      </c>
      <c r="B642" s="6" t="s">
        <v>1401</v>
      </c>
      <c r="C642" s="23" t="s">
        <v>1632</v>
      </c>
      <c r="D642" s="23" t="s">
        <v>1633</v>
      </c>
      <c r="E642" s="57" t="s">
        <v>1634</v>
      </c>
      <c r="F642" s="23" t="s">
        <v>1478</v>
      </c>
      <c r="G642" s="23" t="s">
        <v>1482</v>
      </c>
      <c r="H642" s="23" t="s">
        <v>190</v>
      </c>
      <c r="I642" s="23"/>
      <c r="J642" s="23"/>
      <c r="K642" s="22" t="s">
        <v>1407</v>
      </c>
    </row>
    <row r="643" spans="1:11" ht="51.75">
      <c r="A643" s="10">
        <v>551</v>
      </c>
      <c r="B643" s="6" t="s">
        <v>1401</v>
      </c>
      <c r="C643" s="23" t="s">
        <v>1635</v>
      </c>
      <c r="D643" s="23" t="s">
        <v>1574</v>
      </c>
      <c r="E643" s="57" t="s">
        <v>1636</v>
      </c>
      <c r="F643" s="23" t="s">
        <v>1444</v>
      </c>
      <c r="G643" s="23" t="s">
        <v>1482</v>
      </c>
      <c r="H643" s="23" t="s">
        <v>190</v>
      </c>
      <c r="I643" s="23"/>
      <c r="J643" s="23"/>
      <c r="K643" s="22" t="s">
        <v>1407</v>
      </c>
    </row>
    <row r="644" spans="1:11" ht="51.75">
      <c r="A644" s="10">
        <v>552</v>
      </c>
      <c r="B644" s="6" t="s">
        <v>1401</v>
      </c>
      <c r="C644" s="23" t="s">
        <v>1637</v>
      </c>
      <c r="D644" s="23" t="s">
        <v>1638</v>
      </c>
      <c r="E644" s="57" t="s">
        <v>1639</v>
      </c>
      <c r="F644" s="23" t="s">
        <v>1424</v>
      </c>
      <c r="G644" s="23" t="s">
        <v>1482</v>
      </c>
      <c r="H644" s="23" t="s">
        <v>190</v>
      </c>
      <c r="I644" s="23"/>
      <c r="J644" s="23"/>
      <c r="K644" s="22" t="s">
        <v>1407</v>
      </c>
    </row>
    <row r="645" spans="1:11" ht="51.75">
      <c r="A645" s="10">
        <v>553</v>
      </c>
      <c r="B645" s="6" t="s">
        <v>1401</v>
      </c>
      <c r="C645" s="23" t="s">
        <v>1640</v>
      </c>
      <c r="D645" s="23" t="s">
        <v>1641</v>
      </c>
      <c r="E645" s="57" t="s">
        <v>1642</v>
      </c>
      <c r="F645" s="23" t="s">
        <v>1415</v>
      </c>
      <c r="G645" s="23" t="s">
        <v>1482</v>
      </c>
      <c r="H645" s="23" t="s">
        <v>190</v>
      </c>
      <c r="I645" s="23"/>
      <c r="J645" s="23"/>
      <c r="K645" s="22" t="s">
        <v>1407</v>
      </c>
    </row>
    <row r="646" spans="1:11" ht="51.75">
      <c r="A646" s="10">
        <v>554</v>
      </c>
      <c r="B646" s="6" t="s">
        <v>1401</v>
      </c>
      <c r="C646" s="23" t="s">
        <v>1643</v>
      </c>
      <c r="D646" s="23" t="s">
        <v>1403</v>
      </c>
      <c r="E646" s="57" t="s">
        <v>1644</v>
      </c>
      <c r="F646" s="23" t="s">
        <v>1447</v>
      </c>
      <c r="G646" s="23" t="s">
        <v>1482</v>
      </c>
      <c r="H646" s="23" t="s">
        <v>190</v>
      </c>
      <c r="I646" s="23"/>
      <c r="J646" s="23"/>
      <c r="K646" s="22" t="s">
        <v>1407</v>
      </c>
    </row>
    <row r="647" spans="1:11" ht="51.75">
      <c r="A647" s="10">
        <v>555</v>
      </c>
      <c r="B647" s="6" t="s">
        <v>1401</v>
      </c>
      <c r="C647" s="23" t="s">
        <v>1645</v>
      </c>
      <c r="D647" s="23" t="s">
        <v>1403</v>
      </c>
      <c r="E647" s="57" t="s">
        <v>1646</v>
      </c>
      <c r="F647" s="23" t="s">
        <v>1481</v>
      </c>
      <c r="G647" s="23" t="s">
        <v>1482</v>
      </c>
      <c r="H647" s="23" t="s">
        <v>190</v>
      </c>
      <c r="I647" s="23"/>
      <c r="J647" s="23"/>
      <c r="K647" s="22" t="s">
        <v>1407</v>
      </c>
    </row>
    <row r="648" spans="1:11" ht="51.75">
      <c r="A648" s="10">
        <v>556</v>
      </c>
      <c r="B648" s="6" t="s">
        <v>1401</v>
      </c>
      <c r="C648" s="23" t="s">
        <v>1647</v>
      </c>
      <c r="D648" s="23" t="s">
        <v>1403</v>
      </c>
      <c r="E648" s="57" t="s">
        <v>1648</v>
      </c>
      <c r="F648" s="23" t="s">
        <v>1432</v>
      </c>
      <c r="G648" s="23" t="s">
        <v>1482</v>
      </c>
      <c r="H648" s="23" t="s">
        <v>190</v>
      </c>
      <c r="I648" s="23"/>
      <c r="J648" s="23"/>
      <c r="K648" s="22" t="s">
        <v>1407</v>
      </c>
    </row>
    <row r="649" spans="1:11" ht="51.75">
      <c r="A649" s="10">
        <v>557</v>
      </c>
      <c r="B649" s="6" t="s">
        <v>1401</v>
      </c>
      <c r="C649" s="23" t="s">
        <v>1649</v>
      </c>
      <c r="D649" s="23" t="s">
        <v>1403</v>
      </c>
      <c r="E649" s="57" t="s">
        <v>1650</v>
      </c>
      <c r="F649" s="23" t="s">
        <v>1435</v>
      </c>
      <c r="G649" s="23" t="s">
        <v>1482</v>
      </c>
      <c r="H649" s="23" t="s">
        <v>190</v>
      </c>
      <c r="I649" s="23"/>
      <c r="J649" s="23"/>
      <c r="K649" s="22" t="s">
        <v>1407</v>
      </c>
    </row>
    <row r="650" spans="1:11" ht="51.75">
      <c r="A650" s="10">
        <v>558</v>
      </c>
      <c r="B650" s="6" t="s">
        <v>1401</v>
      </c>
      <c r="C650" s="23" t="s">
        <v>1651</v>
      </c>
      <c r="D650" s="23" t="s">
        <v>1403</v>
      </c>
      <c r="E650" s="57" t="s">
        <v>1652</v>
      </c>
      <c r="F650" s="23" t="s">
        <v>1435</v>
      </c>
      <c r="G650" s="23" t="s">
        <v>1482</v>
      </c>
      <c r="H650" s="23" t="s">
        <v>190</v>
      </c>
      <c r="I650" s="23"/>
      <c r="J650" s="23"/>
      <c r="K650" s="22" t="s">
        <v>1407</v>
      </c>
    </row>
    <row r="651" spans="1:11" ht="51.75">
      <c r="A651" s="10">
        <v>559</v>
      </c>
      <c r="B651" s="6" t="s">
        <v>1401</v>
      </c>
      <c r="C651" s="23" t="s">
        <v>1653</v>
      </c>
      <c r="D651" s="23" t="s">
        <v>1403</v>
      </c>
      <c r="E651" s="57" t="s">
        <v>1654</v>
      </c>
      <c r="F651" s="23" t="s">
        <v>1441</v>
      </c>
      <c r="G651" s="23" t="s">
        <v>1482</v>
      </c>
      <c r="H651" s="23" t="s">
        <v>190</v>
      </c>
      <c r="I651" s="23"/>
      <c r="J651" s="23"/>
      <c r="K651" s="22" t="s">
        <v>1407</v>
      </c>
    </row>
    <row r="652" spans="1:11" ht="51.75">
      <c r="A652" s="10">
        <v>560</v>
      </c>
      <c r="B652" s="6" t="s">
        <v>1401</v>
      </c>
      <c r="C652" s="23" t="s">
        <v>1655</v>
      </c>
      <c r="D652" s="23" t="s">
        <v>1403</v>
      </c>
      <c r="E652" s="57" t="s">
        <v>1656</v>
      </c>
      <c r="F652" s="23" t="s">
        <v>1435</v>
      </c>
      <c r="G652" s="23" t="s">
        <v>1482</v>
      </c>
      <c r="H652" s="23" t="s">
        <v>190</v>
      </c>
      <c r="I652" s="23"/>
      <c r="J652" s="23"/>
      <c r="K652" s="22" t="s">
        <v>1407</v>
      </c>
    </row>
    <row r="653" spans="1:11" ht="51.75">
      <c r="A653" s="10">
        <v>561</v>
      </c>
      <c r="B653" s="6" t="s">
        <v>1401</v>
      </c>
      <c r="C653" s="23" t="s">
        <v>1657</v>
      </c>
      <c r="D653" s="23" t="s">
        <v>1403</v>
      </c>
      <c r="E653" s="57" t="s">
        <v>1658</v>
      </c>
      <c r="F653" s="23" t="s">
        <v>1462</v>
      </c>
      <c r="G653" s="23" t="s">
        <v>1482</v>
      </c>
      <c r="H653" s="23" t="s">
        <v>190</v>
      </c>
      <c r="I653" s="23"/>
      <c r="J653" s="23"/>
      <c r="K653" s="22" t="s">
        <v>1407</v>
      </c>
    </row>
    <row r="654" spans="1:11" ht="51.75">
      <c r="A654" s="10">
        <v>562</v>
      </c>
      <c r="B654" s="6" t="s">
        <v>1401</v>
      </c>
      <c r="C654" s="23" t="s">
        <v>1659</v>
      </c>
      <c r="D654" s="23" t="s">
        <v>1403</v>
      </c>
      <c r="E654" s="57" t="s">
        <v>1660</v>
      </c>
      <c r="F654" s="23" t="s">
        <v>1418</v>
      </c>
      <c r="G654" s="23" t="s">
        <v>1482</v>
      </c>
      <c r="H654" s="23" t="s">
        <v>190</v>
      </c>
      <c r="I654" s="23"/>
      <c r="J654" s="23"/>
      <c r="K654" s="22" t="s">
        <v>1407</v>
      </c>
    </row>
    <row r="655" spans="1:11" ht="51.75">
      <c r="A655" s="10">
        <v>563</v>
      </c>
      <c r="B655" s="6" t="s">
        <v>1401</v>
      </c>
      <c r="C655" s="23" t="s">
        <v>1661</v>
      </c>
      <c r="D655" s="23" t="s">
        <v>1403</v>
      </c>
      <c r="E655" s="57" t="s">
        <v>1662</v>
      </c>
      <c r="F655" s="23" t="s">
        <v>1475</v>
      </c>
      <c r="G655" s="23" t="s">
        <v>1482</v>
      </c>
      <c r="H655" s="23" t="s">
        <v>190</v>
      </c>
      <c r="I655" s="23"/>
      <c r="J655" s="23"/>
      <c r="K655" s="22" t="s">
        <v>1407</v>
      </c>
    </row>
    <row r="656" spans="1:11" ht="51.75">
      <c r="A656" s="10">
        <v>564</v>
      </c>
      <c r="B656" s="6" t="s">
        <v>1401</v>
      </c>
      <c r="C656" s="23" t="s">
        <v>1663</v>
      </c>
      <c r="D656" s="23" t="s">
        <v>1403</v>
      </c>
      <c r="E656" s="57" t="s">
        <v>1664</v>
      </c>
      <c r="F656" s="23" t="s">
        <v>1454</v>
      </c>
      <c r="G656" s="23" t="s">
        <v>1482</v>
      </c>
      <c r="H656" s="23" t="s">
        <v>190</v>
      </c>
      <c r="I656" s="23"/>
      <c r="J656" s="23"/>
      <c r="K656" s="22" t="s">
        <v>1407</v>
      </c>
    </row>
    <row r="657" spans="1:11" ht="51.75">
      <c r="A657" s="10">
        <v>565</v>
      </c>
      <c r="B657" s="6" t="s">
        <v>1401</v>
      </c>
      <c r="C657" s="23" t="s">
        <v>1665</v>
      </c>
      <c r="D657" s="23" t="s">
        <v>1403</v>
      </c>
      <c r="E657" s="57" t="s">
        <v>1666</v>
      </c>
      <c r="F657" s="23" t="s">
        <v>1432</v>
      </c>
      <c r="G657" s="23" t="s">
        <v>1482</v>
      </c>
      <c r="H657" s="23" t="s">
        <v>190</v>
      </c>
      <c r="I657" s="23"/>
      <c r="J657" s="23"/>
      <c r="K657" s="22" t="s">
        <v>1407</v>
      </c>
    </row>
    <row r="658" spans="1:11" ht="51.75">
      <c r="A658" s="10">
        <v>566</v>
      </c>
      <c r="B658" s="6" t="s">
        <v>1401</v>
      </c>
      <c r="C658" s="23" t="s">
        <v>1667</v>
      </c>
      <c r="D658" s="23" t="s">
        <v>1403</v>
      </c>
      <c r="E658" s="57" t="s">
        <v>1668</v>
      </c>
      <c r="F658" s="23" t="s">
        <v>1415</v>
      </c>
      <c r="G658" s="23" t="s">
        <v>1482</v>
      </c>
      <c r="H658" s="23" t="s">
        <v>190</v>
      </c>
      <c r="I658" s="23"/>
      <c r="J658" s="23"/>
      <c r="K658" s="22" t="s">
        <v>1407</v>
      </c>
    </row>
    <row r="659" spans="1:11" ht="51.75">
      <c r="A659" s="10">
        <v>567</v>
      </c>
      <c r="B659" s="6" t="s">
        <v>1401</v>
      </c>
      <c r="C659" s="23" t="s">
        <v>1669</v>
      </c>
      <c r="D659" s="23" t="s">
        <v>1403</v>
      </c>
      <c r="E659" s="57" t="s">
        <v>1670</v>
      </c>
      <c r="F659" s="23" t="s">
        <v>1441</v>
      </c>
      <c r="G659" s="23" t="s">
        <v>1482</v>
      </c>
      <c r="H659" s="23" t="s">
        <v>190</v>
      </c>
      <c r="I659" s="23"/>
      <c r="J659" s="23"/>
      <c r="K659" s="22" t="s">
        <v>1407</v>
      </c>
    </row>
    <row r="660" spans="1:11" ht="51.75">
      <c r="A660" s="10">
        <v>570</v>
      </c>
      <c r="B660" s="6" t="s">
        <v>1401</v>
      </c>
      <c r="C660" s="25" t="s">
        <v>1671</v>
      </c>
      <c r="D660" s="25" t="s">
        <v>1403</v>
      </c>
      <c r="E660" s="60" t="s">
        <v>1672</v>
      </c>
      <c r="F660" s="25" t="s">
        <v>1435</v>
      </c>
      <c r="G660" s="25" t="s">
        <v>1482</v>
      </c>
      <c r="H660" s="25" t="s">
        <v>190</v>
      </c>
      <c r="I660" s="25"/>
      <c r="J660" s="25"/>
      <c r="K660" s="22" t="s">
        <v>1407</v>
      </c>
    </row>
    <row r="661" spans="1:11" ht="86.25">
      <c r="A661" s="10">
        <v>1166</v>
      </c>
      <c r="B661" s="6" t="s">
        <v>1401</v>
      </c>
      <c r="C661" s="6" t="s">
        <v>3755</v>
      </c>
      <c r="D661" s="12" t="s">
        <v>3756</v>
      </c>
      <c r="E661" s="8" t="s">
        <v>3757</v>
      </c>
      <c r="F661" s="6" t="s">
        <v>3758</v>
      </c>
      <c r="G661" s="6" t="s">
        <v>3759</v>
      </c>
      <c r="H661" s="6" t="s">
        <v>3760</v>
      </c>
      <c r="I661" s="6"/>
      <c r="J661" s="6"/>
      <c r="K661" s="6" t="s">
        <v>3761</v>
      </c>
    </row>
    <row r="662" spans="1:11" ht="34.5">
      <c r="A662" s="10">
        <v>1321</v>
      </c>
      <c r="B662" s="6" t="s">
        <v>1401</v>
      </c>
      <c r="C662" s="6" t="s">
        <v>4372</v>
      </c>
      <c r="D662" s="13" t="s">
        <v>4373</v>
      </c>
      <c r="E662" s="31" t="s">
        <v>4374</v>
      </c>
      <c r="F662" s="13" t="s">
        <v>4375</v>
      </c>
      <c r="G662" s="13" t="s">
        <v>4376</v>
      </c>
      <c r="H662" s="13" t="s">
        <v>195</v>
      </c>
      <c r="I662" s="6"/>
      <c r="J662" s="6"/>
      <c r="K662" s="13" t="s">
        <v>4377</v>
      </c>
    </row>
    <row r="663" spans="1:11" ht="51.75">
      <c r="A663" s="10">
        <v>1322</v>
      </c>
      <c r="B663" s="6" t="s">
        <v>1401</v>
      </c>
      <c r="C663" s="6" t="s">
        <v>4378</v>
      </c>
      <c r="D663" s="13" t="s">
        <v>4373</v>
      </c>
      <c r="E663" s="31" t="s">
        <v>4379</v>
      </c>
      <c r="F663" s="13" t="s">
        <v>4380</v>
      </c>
      <c r="G663" s="13" t="s">
        <v>4376</v>
      </c>
      <c r="H663" s="13" t="s">
        <v>195</v>
      </c>
      <c r="I663" s="6"/>
      <c r="J663" s="6"/>
      <c r="K663" s="13" t="s">
        <v>4377</v>
      </c>
    </row>
    <row r="664" spans="1:11" ht="34.5">
      <c r="A664" s="10">
        <v>1323</v>
      </c>
      <c r="B664" s="6" t="s">
        <v>1401</v>
      </c>
      <c r="C664" s="6" t="s">
        <v>4381</v>
      </c>
      <c r="D664" s="13" t="s">
        <v>4373</v>
      </c>
      <c r="E664" s="31" t="s">
        <v>4382</v>
      </c>
      <c r="F664" s="13" t="s">
        <v>4383</v>
      </c>
      <c r="G664" s="13" t="s">
        <v>4376</v>
      </c>
      <c r="H664" s="13" t="s">
        <v>195</v>
      </c>
      <c r="I664" s="6"/>
      <c r="J664" s="6"/>
      <c r="K664" s="13" t="s">
        <v>4377</v>
      </c>
    </row>
    <row r="665" spans="1:11" ht="34.5">
      <c r="A665" s="10">
        <v>1324</v>
      </c>
      <c r="B665" s="6" t="s">
        <v>693</v>
      </c>
      <c r="C665" s="6" t="s">
        <v>4384</v>
      </c>
      <c r="D665" s="13" t="s">
        <v>4373</v>
      </c>
      <c r="E665" s="31" t="s">
        <v>4385</v>
      </c>
      <c r="F665" s="13" t="s">
        <v>4386</v>
      </c>
      <c r="G665" s="13" t="s">
        <v>4376</v>
      </c>
      <c r="H665" s="13" t="s">
        <v>195</v>
      </c>
      <c r="I665" s="6"/>
      <c r="J665" s="6"/>
      <c r="K665" s="13" t="s">
        <v>4377</v>
      </c>
    </row>
    <row r="666" spans="1:11" ht="34.5">
      <c r="A666" s="10">
        <v>1325</v>
      </c>
      <c r="B666" s="13" t="s">
        <v>4387</v>
      </c>
      <c r="C666" s="6" t="s">
        <v>4388</v>
      </c>
      <c r="D666" s="13" t="s">
        <v>4373</v>
      </c>
      <c r="E666" s="31" t="s">
        <v>4389</v>
      </c>
      <c r="F666" s="13" t="s">
        <v>4390</v>
      </c>
      <c r="G666" s="13" t="s">
        <v>4376</v>
      </c>
      <c r="H666" s="13" t="s">
        <v>195</v>
      </c>
      <c r="I666" s="6"/>
      <c r="J666" s="6"/>
      <c r="K666" s="13" t="s">
        <v>4377</v>
      </c>
    </row>
    <row r="667" spans="1:11" ht="34.5">
      <c r="A667" s="10">
        <v>1326</v>
      </c>
      <c r="B667" s="13" t="s">
        <v>4387</v>
      </c>
      <c r="C667" s="6" t="s">
        <v>4391</v>
      </c>
      <c r="D667" s="13" t="s">
        <v>4373</v>
      </c>
      <c r="E667" s="31" t="s">
        <v>4392</v>
      </c>
      <c r="F667" s="13" t="s">
        <v>4393</v>
      </c>
      <c r="G667" s="13" t="s">
        <v>4376</v>
      </c>
      <c r="H667" s="13" t="s">
        <v>195</v>
      </c>
      <c r="I667" s="6"/>
      <c r="J667" s="6"/>
      <c r="K667" s="13" t="s">
        <v>4377</v>
      </c>
    </row>
    <row r="668" spans="1:11" ht="69">
      <c r="A668" s="10">
        <v>1327</v>
      </c>
      <c r="B668" s="13" t="s">
        <v>4387</v>
      </c>
      <c r="C668" s="6" t="s">
        <v>4394</v>
      </c>
      <c r="D668" s="13" t="s">
        <v>4373</v>
      </c>
      <c r="E668" s="31" t="s">
        <v>4395</v>
      </c>
      <c r="F668" s="13" t="s">
        <v>4396</v>
      </c>
      <c r="G668" s="13" t="s">
        <v>4397</v>
      </c>
      <c r="H668" s="23" t="s">
        <v>1412</v>
      </c>
      <c r="I668" s="6"/>
      <c r="J668" s="6"/>
      <c r="K668" s="13" t="s">
        <v>4377</v>
      </c>
    </row>
    <row r="669" spans="1:11" ht="86.25">
      <c r="A669" s="10">
        <v>1800</v>
      </c>
      <c r="B669" s="13" t="s">
        <v>4387</v>
      </c>
      <c r="C669" s="26" t="s">
        <v>6558</v>
      </c>
      <c r="D669" s="56" t="s">
        <v>6559</v>
      </c>
      <c r="E669" s="58" t="s">
        <v>6560</v>
      </c>
      <c r="F669" s="61" t="s">
        <v>6561</v>
      </c>
      <c r="G669" s="62" t="s">
        <v>6562</v>
      </c>
      <c r="H669" s="64" t="s">
        <v>2561</v>
      </c>
      <c r="I669" s="64" t="s">
        <v>154</v>
      </c>
      <c r="J669" s="26"/>
      <c r="K669" s="61"/>
    </row>
    <row r="670" spans="1:11" ht="51.75">
      <c r="A670" s="10">
        <v>1808</v>
      </c>
      <c r="B670" s="13" t="s">
        <v>4387</v>
      </c>
      <c r="C670" s="6" t="s">
        <v>6606</v>
      </c>
      <c r="D670" s="49" t="s">
        <v>1403</v>
      </c>
      <c r="E670" s="39" t="s">
        <v>6607</v>
      </c>
      <c r="F670" s="8" t="s">
        <v>6608</v>
      </c>
      <c r="G670" s="40" t="s">
        <v>6609</v>
      </c>
      <c r="H670" s="48" t="s">
        <v>457</v>
      </c>
      <c r="I670" s="48" t="s">
        <v>154</v>
      </c>
      <c r="J670" s="6"/>
      <c r="K670" s="8" t="s">
        <v>1407</v>
      </c>
    </row>
    <row r="671" spans="1:11" ht="51.75">
      <c r="A671" s="10">
        <v>1809</v>
      </c>
      <c r="B671" s="13" t="s">
        <v>4387</v>
      </c>
      <c r="C671" s="6" t="s">
        <v>6610</v>
      </c>
      <c r="D671" s="49" t="s">
        <v>1403</v>
      </c>
      <c r="E671" s="39" t="s">
        <v>6611</v>
      </c>
      <c r="F671" s="8" t="s">
        <v>6612</v>
      </c>
      <c r="G671" s="40" t="s">
        <v>6613</v>
      </c>
      <c r="H671" s="48" t="s">
        <v>190</v>
      </c>
      <c r="I671" s="48" t="s">
        <v>154</v>
      </c>
      <c r="J671" s="6"/>
      <c r="K671" s="8" t="s">
        <v>1407</v>
      </c>
    </row>
    <row r="672" spans="1:11" ht="69">
      <c r="A672" s="10">
        <v>1810</v>
      </c>
      <c r="B672" s="13" t="s">
        <v>4387</v>
      </c>
      <c r="C672" s="6" t="s">
        <v>6614</v>
      </c>
      <c r="D672" s="49" t="s">
        <v>1403</v>
      </c>
      <c r="E672" s="39" t="s">
        <v>6615</v>
      </c>
      <c r="F672" s="8" t="s">
        <v>6616</v>
      </c>
      <c r="G672" s="40" t="s">
        <v>6617</v>
      </c>
      <c r="H672" s="48" t="s">
        <v>6618</v>
      </c>
      <c r="I672" s="48" t="s">
        <v>154</v>
      </c>
      <c r="J672" s="6"/>
      <c r="K672" s="8" t="s">
        <v>1407</v>
      </c>
    </row>
    <row r="673" spans="1:11" ht="34.5">
      <c r="A673" s="10">
        <v>1811</v>
      </c>
      <c r="B673" s="13" t="s">
        <v>4387</v>
      </c>
      <c r="C673" s="6" t="s">
        <v>6619</v>
      </c>
      <c r="D673" s="49" t="s">
        <v>1403</v>
      </c>
      <c r="E673" s="39" t="s">
        <v>6620</v>
      </c>
      <c r="F673" s="8" t="s">
        <v>6621</v>
      </c>
      <c r="G673" s="40" t="s">
        <v>6622</v>
      </c>
      <c r="H673" s="48" t="s">
        <v>969</v>
      </c>
      <c r="I673" s="48" t="s">
        <v>154</v>
      </c>
      <c r="J673" s="6"/>
      <c r="K673" s="8" t="s">
        <v>1407</v>
      </c>
    </row>
    <row r="674" spans="1:11" ht="51.75">
      <c r="A674" s="10">
        <v>1812</v>
      </c>
      <c r="B674" s="13" t="s">
        <v>4387</v>
      </c>
      <c r="C674" s="6" t="s">
        <v>6623</v>
      </c>
      <c r="D674" s="49" t="s">
        <v>1403</v>
      </c>
      <c r="E674" s="39" t="s">
        <v>6624</v>
      </c>
      <c r="F674" s="8" t="s">
        <v>6625</v>
      </c>
      <c r="G674" s="40" t="s">
        <v>6626</v>
      </c>
      <c r="H674" s="48" t="s">
        <v>6627</v>
      </c>
      <c r="I674" s="48" t="s">
        <v>154</v>
      </c>
      <c r="J674" s="6"/>
      <c r="K674" s="8" t="s">
        <v>1407</v>
      </c>
    </row>
    <row r="675" spans="1:11" ht="51.75">
      <c r="A675" s="10">
        <v>1813</v>
      </c>
      <c r="B675" s="13" t="s">
        <v>4387</v>
      </c>
      <c r="C675" s="6" t="s">
        <v>6628</v>
      </c>
      <c r="D675" s="49" t="s">
        <v>1403</v>
      </c>
      <c r="E675" s="39" t="s">
        <v>6629</v>
      </c>
      <c r="F675" s="8" t="s">
        <v>6630</v>
      </c>
      <c r="G675" s="40" t="s">
        <v>6631</v>
      </c>
      <c r="H675" s="48" t="s">
        <v>1193</v>
      </c>
      <c r="I675" s="48" t="s">
        <v>154</v>
      </c>
      <c r="J675" s="6"/>
      <c r="K675" s="8" t="s">
        <v>1407</v>
      </c>
    </row>
    <row r="676" spans="1:11" ht="51.75">
      <c r="A676" s="10">
        <v>1814</v>
      </c>
      <c r="B676" s="13" t="s">
        <v>4387</v>
      </c>
      <c r="C676" s="6" t="s">
        <v>6632</v>
      </c>
      <c r="D676" s="49" t="s">
        <v>1403</v>
      </c>
      <c r="E676" s="39" t="s">
        <v>6633</v>
      </c>
      <c r="F676" s="8" t="s">
        <v>6634</v>
      </c>
      <c r="G676" s="40" t="s">
        <v>6631</v>
      </c>
      <c r="H676" s="48" t="s">
        <v>6635</v>
      </c>
      <c r="I676" s="48" t="s">
        <v>154</v>
      </c>
      <c r="J676" s="6"/>
      <c r="K676" s="8" t="s">
        <v>1407</v>
      </c>
    </row>
    <row r="677" spans="1:11" ht="51.75">
      <c r="A677" s="10">
        <v>1815</v>
      </c>
      <c r="B677" s="13" t="s">
        <v>4387</v>
      </c>
      <c r="C677" s="6" t="s">
        <v>6636</v>
      </c>
      <c r="D677" s="49" t="s">
        <v>1403</v>
      </c>
      <c r="E677" s="39" t="s">
        <v>6637</v>
      </c>
      <c r="F677" s="8" t="s">
        <v>6638</v>
      </c>
      <c r="G677" s="40" t="s">
        <v>6639</v>
      </c>
      <c r="H677" s="48" t="s">
        <v>195</v>
      </c>
      <c r="I677" s="48" t="s">
        <v>154</v>
      </c>
      <c r="J677" s="6"/>
      <c r="K677" s="8" t="s">
        <v>1407</v>
      </c>
    </row>
    <row r="678" spans="1:11" ht="51.75">
      <c r="A678" s="10">
        <v>1816</v>
      </c>
      <c r="B678" s="13" t="s">
        <v>4387</v>
      </c>
      <c r="C678" s="6" t="s">
        <v>6640</v>
      </c>
      <c r="D678" s="49" t="s">
        <v>1403</v>
      </c>
      <c r="E678" s="39" t="s">
        <v>6641</v>
      </c>
      <c r="F678" s="8" t="s">
        <v>6642</v>
      </c>
      <c r="G678" s="40" t="s">
        <v>6643</v>
      </c>
      <c r="H678" s="48" t="s">
        <v>6635</v>
      </c>
      <c r="I678" s="48" t="s">
        <v>154</v>
      </c>
      <c r="J678" s="6"/>
      <c r="K678" s="8" t="s">
        <v>1407</v>
      </c>
    </row>
    <row r="679" spans="1:11" ht="69">
      <c r="A679" s="10">
        <v>1817</v>
      </c>
      <c r="B679" s="13" t="s">
        <v>4387</v>
      </c>
      <c r="C679" s="6" t="s">
        <v>6644</v>
      </c>
      <c r="D679" s="49" t="s">
        <v>1403</v>
      </c>
      <c r="E679" s="39" t="s">
        <v>6645</v>
      </c>
      <c r="F679" s="8" t="s">
        <v>6646</v>
      </c>
      <c r="G679" s="40" t="s">
        <v>6647</v>
      </c>
      <c r="H679" s="48" t="s">
        <v>1193</v>
      </c>
      <c r="I679" s="48" t="s">
        <v>154</v>
      </c>
      <c r="J679" s="6"/>
      <c r="K679" s="8" t="s">
        <v>1407</v>
      </c>
    </row>
    <row r="680" spans="1:11" ht="51.75">
      <c r="A680" s="10">
        <v>1818</v>
      </c>
      <c r="B680" s="13" t="s">
        <v>4387</v>
      </c>
      <c r="C680" s="6" t="s">
        <v>6648</v>
      </c>
      <c r="D680" s="49" t="s">
        <v>1403</v>
      </c>
      <c r="E680" s="39" t="s">
        <v>6649</v>
      </c>
      <c r="F680" s="8" t="s">
        <v>6650</v>
      </c>
      <c r="G680" s="40" t="s">
        <v>6651</v>
      </c>
      <c r="H680" s="48" t="s">
        <v>190</v>
      </c>
      <c r="I680" s="48" t="s">
        <v>154</v>
      </c>
      <c r="J680" s="6"/>
      <c r="K680" s="8" t="s">
        <v>1407</v>
      </c>
    </row>
    <row r="681" spans="1:11" ht="51.75">
      <c r="A681" s="10">
        <v>1819</v>
      </c>
      <c r="B681" s="13" t="s">
        <v>4387</v>
      </c>
      <c r="C681" s="6" t="s">
        <v>6652</v>
      </c>
      <c r="D681" s="49" t="s">
        <v>1403</v>
      </c>
      <c r="E681" s="39" t="s">
        <v>6653</v>
      </c>
      <c r="F681" s="8" t="s">
        <v>6654</v>
      </c>
      <c r="G681" s="40" t="s">
        <v>6651</v>
      </c>
      <c r="H681" s="48" t="s">
        <v>190</v>
      </c>
      <c r="I681" s="48" t="s">
        <v>154</v>
      </c>
      <c r="J681" s="6"/>
      <c r="K681" s="8" t="s">
        <v>1407</v>
      </c>
    </row>
    <row r="682" spans="1:11" ht="51.75">
      <c r="A682" s="10">
        <v>1820</v>
      </c>
      <c r="B682" s="13" t="s">
        <v>4387</v>
      </c>
      <c r="C682" s="6" t="s">
        <v>6655</v>
      </c>
      <c r="D682" s="49" t="s">
        <v>1403</v>
      </c>
      <c r="E682" s="39" t="s">
        <v>6656</v>
      </c>
      <c r="F682" s="8" t="s">
        <v>6657</v>
      </c>
      <c r="G682" s="40" t="s">
        <v>6651</v>
      </c>
      <c r="H682" s="48" t="s">
        <v>190</v>
      </c>
      <c r="I682" s="48" t="s">
        <v>154</v>
      </c>
      <c r="J682" s="6"/>
      <c r="K682" s="8" t="s">
        <v>1407</v>
      </c>
    </row>
    <row r="683" spans="1:11" ht="51.75">
      <c r="A683" s="10">
        <v>1821</v>
      </c>
      <c r="B683" s="13" t="s">
        <v>4387</v>
      </c>
      <c r="C683" s="6" t="s">
        <v>6658</v>
      </c>
      <c r="D683" s="49" t="s">
        <v>1403</v>
      </c>
      <c r="E683" s="39" t="s">
        <v>6659</v>
      </c>
      <c r="F683" s="8" t="s">
        <v>6660</v>
      </c>
      <c r="G683" s="40" t="s">
        <v>6661</v>
      </c>
      <c r="H683" s="48" t="s">
        <v>6662</v>
      </c>
      <c r="I683" s="48" t="s">
        <v>154</v>
      </c>
      <c r="J683" s="6"/>
      <c r="K683" s="8" t="s">
        <v>1407</v>
      </c>
    </row>
    <row r="684" spans="1:11" ht="51.75">
      <c r="A684" s="10">
        <v>1822</v>
      </c>
      <c r="B684" s="13" t="s">
        <v>4387</v>
      </c>
      <c r="C684" s="6" t="s">
        <v>6663</v>
      </c>
      <c r="D684" s="49" t="s">
        <v>1403</v>
      </c>
      <c r="E684" s="39" t="s">
        <v>6664</v>
      </c>
      <c r="F684" s="8" t="s">
        <v>6665</v>
      </c>
      <c r="G684" s="40" t="s">
        <v>6666</v>
      </c>
      <c r="H684" s="48" t="s">
        <v>190</v>
      </c>
      <c r="I684" s="48" t="s">
        <v>154</v>
      </c>
      <c r="J684" s="6"/>
      <c r="K684" s="8" t="s">
        <v>1407</v>
      </c>
    </row>
    <row r="685" spans="1:11" ht="51.75">
      <c r="A685" s="10">
        <v>1823</v>
      </c>
      <c r="B685" s="13" t="s">
        <v>4387</v>
      </c>
      <c r="C685" s="6" t="s">
        <v>6667</v>
      </c>
      <c r="D685" s="49" t="s">
        <v>1403</v>
      </c>
      <c r="E685" s="39" t="s">
        <v>6668</v>
      </c>
      <c r="F685" s="8" t="s">
        <v>6669</v>
      </c>
      <c r="G685" s="40" t="s">
        <v>6666</v>
      </c>
      <c r="H685" s="48" t="s">
        <v>190</v>
      </c>
      <c r="I685" s="48" t="s">
        <v>154</v>
      </c>
      <c r="J685" s="6"/>
      <c r="K685" s="8" t="s">
        <v>1407</v>
      </c>
    </row>
    <row r="686" spans="1:11" ht="34.5">
      <c r="A686" s="10">
        <v>1824</v>
      </c>
      <c r="B686" s="13" t="s">
        <v>4387</v>
      </c>
      <c r="C686" s="6" t="s">
        <v>6670</v>
      </c>
      <c r="D686" s="49" t="s">
        <v>1403</v>
      </c>
      <c r="E686" s="39" t="s">
        <v>6671</v>
      </c>
      <c r="F686" s="8" t="s">
        <v>6672</v>
      </c>
      <c r="G686" s="40" t="s">
        <v>6673</v>
      </c>
      <c r="H686" s="48" t="s">
        <v>1686</v>
      </c>
      <c r="I686" s="48" t="s">
        <v>154</v>
      </c>
      <c r="J686" s="6"/>
      <c r="K686" s="8" t="s">
        <v>1407</v>
      </c>
    </row>
    <row r="687" spans="1:11" ht="51.75">
      <c r="A687" s="10">
        <v>1825</v>
      </c>
      <c r="B687" s="13" t="s">
        <v>4387</v>
      </c>
      <c r="C687" s="6" t="s">
        <v>6674</v>
      </c>
      <c r="D687" s="49" t="s">
        <v>1403</v>
      </c>
      <c r="E687" s="39" t="s">
        <v>6675</v>
      </c>
      <c r="F687" s="8" t="s">
        <v>6676</v>
      </c>
      <c r="G687" s="40" t="s">
        <v>6677</v>
      </c>
      <c r="H687" s="48" t="s">
        <v>195</v>
      </c>
      <c r="I687" s="48" t="s">
        <v>154</v>
      </c>
      <c r="J687" s="6"/>
      <c r="K687" s="8" t="s">
        <v>1407</v>
      </c>
    </row>
    <row r="688" spans="1:11" ht="51.75">
      <c r="A688" s="10">
        <v>1826</v>
      </c>
      <c r="B688" s="13" t="s">
        <v>4387</v>
      </c>
      <c r="C688" s="6" t="s">
        <v>6678</v>
      </c>
      <c r="D688" s="49" t="s">
        <v>1403</v>
      </c>
      <c r="E688" s="39" t="s">
        <v>6679</v>
      </c>
      <c r="F688" s="8" t="s">
        <v>6680</v>
      </c>
      <c r="G688" s="40" t="s">
        <v>6681</v>
      </c>
      <c r="H688" s="48" t="s">
        <v>195</v>
      </c>
      <c r="I688" s="48" t="s">
        <v>154</v>
      </c>
      <c r="J688" s="6"/>
      <c r="K688" s="8" t="s">
        <v>1407</v>
      </c>
    </row>
    <row r="689" spans="1:11" ht="51.75">
      <c r="A689" s="10">
        <v>1827</v>
      </c>
      <c r="B689" s="13" t="s">
        <v>4387</v>
      </c>
      <c r="C689" s="6" t="s">
        <v>6682</v>
      </c>
      <c r="D689" s="49" t="s">
        <v>1403</v>
      </c>
      <c r="E689" s="39" t="s">
        <v>6683</v>
      </c>
      <c r="F689" s="8" t="s">
        <v>6684</v>
      </c>
      <c r="G689" s="40" t="s">
        <v>6685</v>
      </c>
      <c r="H689" s="48" t="s">
        <v>6686</v>
      </c>
      <c r="I689" s="48" t="s">
        <v>154</v>
      </c>
      <c r="J689" s="6"/>
      <c r="K689" s="8" t="s">
        <v>1407</v>
      </c>
    </row>
    <row r="690" spans="1:11" ht="34.5">
      <c r="A690" s="10">
        <v>1828</v>
      </c>
      <c r="B690" s="13" t="s">
        <v>4387</v>
      </c>
      <c r="C690" s="6" t="s">
        <v>6687</v>
      </c>
      <c r="D690" s="49" t="s">
        <v>1403</v>
      </c>
      <c r="E690" s="39" t="s">
        <v>6688</v>
      </c>
      <c r="F690" s="8" t="s">
        <v>6689</v>
      </c>
      <c r="G690" s="40" t="s">
        <v>6690</v>
      </c>
      <c r="H690" s="48" t="s">
        <v>6691</v>
      </c>
      <c r="I690" s="48" t="s">
        <v>154</v>
      </c>
      <c r="J690" s="6"/>
      <c r="K690" s="8" t="s">
        <v>1407</v>
      </c>
    </row>
    <row r="691" spans="1:11" ht="34.5">
      <c r="A691" s="10">
        <v>1829</v>
      </c>
      <c r="B691" s="13" t="s">
        <v>4387</v>
      </c>
      <c r="C691" s="6" t="s">
        <v>6692</v>
      </c>
      <c r="D691" s="49" t="s">
        <v>1403</v>
      </c>
      <c r="E691" s="39" t="s">
        <v>6693</v>
      </c>
      <c r="F691" s="8" t="s">
        <v>6694</v>
      </c>
      <c r="G691" s="40" t="s">
        <v>6690</v>
      </c>
      <c r="H691" s="48" t="s">
        <v>457</v>
      </c>
      <c r="I691" s="48" t="s">
        <v>154</v>
      </c>
      <c r="J691" s="6"/>
      <c r="K691" s="8" t="s">
        <v>1407</v>
      </c>
    </row>
    <row r="692" spans="1:11" ht="51.75">
      <c r="A692" s="10">
        <v>1830</v>
      </c>
      <c r="B692" s="13" t="s">
        <v>4387</v>
      </c>
      <c r="C692" s="6" t="s">
        <v>6695</v>
      </c>
      <c r="D692" s="49" t="s">
        <v>1403</v>
      </c>
      <c r="E692" s="39" t="s">
        <v>6696</v>
      </c>
      <c r="F692" s="8" t="s">
        <v>6697</v>
      </c>
      <c r="G692" s="40" t="s">
        <v>6690</v>
      </c>
      <c r="H692" s="48" t="s">
        <v>315</v>
      </c>
      <c r="I692" s="48" t="s">
        <v>154</v>
      </c>
      <c r="J692" s="6"/>
      <c r="K692" s="8" t="s">
        <v>1407</v>
      </c>
    </row>
    <row r="693" spans="1:11" ht="51.75">
      <c r="A693" s="10">
        <v>1831</v>
      </c>
      <c r="B693" s="13" t="s">
        <v>4387</v>
      </c>
      <c r="C693" s="6" t="s">
        <v>6698</v>
      </c>
      <c r="D693" s="49" t="s">
        <v>1403</v>
      </c>
      <c r="E693" s="39" t="s">
        <v>6699</v>
      </c>
      <c r="F693" s="8" t="s">
        <v>6700</v>
      </c>
      <c r="G693" s="40" t="s">
        <v>6690</v>
      </c>
      <c r="H693" s="48" t="s">
        <v>1686</v>
      </c>
      <c r="I693" s="48" t="s">
        <v>154</v>
      </c>
      <c r="J693" s="6"/>
      <c r="K693" s="8" t="s">
        <v>1407</v>
      </c>
    </row>
    <row r="694" spans="1:11" ht="34.5">
      <c r="A694" s="10">
        <v>1832</v>
      </c>
      <c r="B694" s="13" t="s">
        <v>4387</v>
      </c>
      <c r="C694" s="6" t="s">
        <v>6701</v>
      </c>
      <c r="D694" s="49" t="s">
        <v>1403</v>
      </c>
      <c r="E694" s="39" t="s">
        <v>6702</v>
      </c>
      <c r="F694" s="8" t="s">
        <v>6703</v>
      </c>
      <c r="G694" s="40" t="s">
        <v>6690</v>
      </c>
      <c r="H694" s="48" t="s">
        <v>195</v>
      </c>
      <c r="I694" s="48" t="s">
        <v>154</v>
      </c>
      <c r="J694" s="6"/>
      <c r="K694" s="8" t="s">
        <v>1407</v>
      </c>
    </row>
    <row r="695" spans="1:11" ht="51.75">
      <c r="A695" s="10">
        <v>1833</v>
      </c>
      <c r="B695" s="13" t="s">
        <v>4387</v>
      </c>
      <c r="C695" s="6" t="s">
        <v>6704</v>
      </c>
      <c r="D695" s="49" t="s">
        <v>1403</v>
      </c>
      <c r="E695" s="39" t="s">
        <v>6705</v>
      </c>
      <c r="F695" s="8" t="s">
        <v>6706</v>
      </c>
      <c r="G695" s="40" t="s">
        <v>6707</v>
      </c>
      <c r="H695" s="48" t="s">
        <v>195</v>
      </c>
      <c r="I695" s="48" t="s">
        <v>154</v>
      </c>
      <c r="J695" s="6"/>
      <c r="K695" s="8" t="s">
        <v>1407</v>
      </c>
    </row>
    <row r="696" spans="1:11" ht="51.75">
      <c r="A696" s="10">
        <v>1834</v>
      </c>
      <c r="B696" s="13" t="s">
        <v>4387</v>
      </c>
      <c r="C696" s="6" t="s">
        <v>6708</v>
      </c>
      <c r="D696" s="49" t="s">
        <v>1403</v>
      </c>
      <c r="E696" s="39" t="s">
        <v>6709</v>
      </c>
      <c r="F696" s="8" t="s">
        <v>6710</v>
      </c>
      <c r="G696" s="40" t="s">
        <v>6711</v>
      </c>
      <c r="H696" s="48" t="s">
        <v>195</v>
      </c>
      <c r="I696" s="48" t="s">
        <v>154</v>
      </c>
      <c r="J696" s="6"/>
      <c r="K696" s="8" t="s">
        <v>1407</v>
      </c>
    </row>
    <row r="697" spans="1:11" ht="69">
      <c r="A697" s="10">
        <v>1835</v>
      </c>
      <c r="B697" s="13" t="s">
        <v>4387</v>
      </c>
      <c r="C697" s="6" t="s">
        <v>6712</v>
      </c>
      <c r="D697" s="49" t="s">
        <v>1403</v>
      </c>
      <c r="E697" s="39" t="s">
        <v>6713</v>
      </c>
      <c r="F697" s="8" t="s">
        <v>6714</v>
      </c>
      <c r="G697" s="40" t="s">
        <v>6715</v>
      </c>
      <c r="H697" s="48" t="s">
        <v>195</v>
      </c>
      <c r="I697" s="48" t="s">
        <v>154</v>
      </c>
      <c r="J697" s="6"/>
      <c r="K697" s="8" t="s">
        <v>1407</v>
      </c>
    </row>
    <row r="698" spans="1:11" ht="51.75">
      <c r="A698" s="10">
        <v>1836</v>
      </c>
      <c r="B698" s="13" t="s">
        <v>4387</v>
      </c>
      <c r="C698" s="6" t="s">
        <v>6716</v>
      </c>
      <c r="D698" s="49" t="s">
        <v>1403</v>
      </c>
      <c r="E698" s="39" t="s">
        <v>6717</v>
      </c>
      <c r="F698" s="8" t="s">
        <v>6718</v>
      </c>
      <c r="G698" s="40" t="s">
        <v>6690</v>
      </c>
      <c r="H698" s="48" t="s">
        <v>949</v>
      </c>
      <c r="I698" s="48" t="s">
        <v>154</v>
      </c>
      <c r="J698" s="6"/>
      <c r="K698" s="8" t="s">
        <v>1407</v>
      </c>
    </row>
    <row r="699" spans="1:11" ht="34.5">
      <c r="A699" s="10">
        <v>1837</v>
      </c>
      <c r="B699" s="13" t="s">
        <v>4387</v>
      </c>
      <c r="C699" s="6" t="s">
        <v>6719</v>
      </c>
      <c r="D699" s="49" t="s">
        <v>1403</v>
      </c>
      <c r="E699" s="39" t="s">
        <v>6720</v>
      </c>
      <c r="F699" s="8" t="s">
        <v>6721</v>
      </c>
      <c r="G699" s="40" t="s">
        <v>6690</v>
      </c>
      <c r="H699" s="48" t="s">
        <v>949</v>
      </c>
      <c r="I699" s="48" t="s">
        <v>154</v>
      </c>
      <c r="J699" s="6"/>
      <c r="K699" s="8" t="s">
        <v>1407</v>
      </c>
    </row>
    <row r="700" spans="1:11" ht="34.5">
      <c r="A700" s="10">
        <v>1838</v>
      </c>
      <c r="B700" s="13" t="s">
        <v>4387</v>
      </c>
      <c r="C700" s="6" t="s">
        <v>6722</v>
      </c>
      <c r="D700" s="49" t="s">
        <v>1403</v>
      </c>
      <c r="E700" s="39" t="s">
        <v>6723</v>
      </c>
      <c r="F700" s="8" t="s">
        <v>6724</v>
      </c>
      <c r="G700" s="40" t="s">
        <v>6690</v>
      </c>
      <c r="H700" s="48" t="s">
        <v>38</v>
      </c>
      <c r="I700" s="48" t="s">
        <v>154</v>
      </c>
      <c r="J700" s="6"/>
      <c r="K700" s="8" t="s">
        <v>1407</v>
      </c>
    </row>
    <row r="701" spans="1:11" ht="51.75">
      <c r="A701" s="10">
        <v>1839</v>
      </c>
      <c r="B701" s="13" t="s">
        <v>4387</v>
      </c>
      <c r="C701" s="6" t="s">
        <v>6725</v>
      </c>
      <c r="D701" s="49" t="s">
        <v>1403</v>
      </c>
      <c r="E701" s="39" t="s">
        <v>6726</v>
      </c>
      <c r="F701" s="8" t="s">
        <v>6727</v>
      </c>
      <c r="G701" s="40" t="s">
        <v>6690</v>
      </c>
      <c r="H701" s="48" t="s">
        <v>38</v>
      </c>
      <c r="I701" s="48" t="s">
        <v>154</v>
      </c>
      <c r="J701" s="6"/>
      <c r="K701" s="8" t="s">
        <v>1407</v>
      </c>
    </row>
    <row r="702" spans="1:11" ht="34.5">
      <c r="A702" s="10">
        <v>1840</v>
      </c>
      <c r="B702" s="13" t="s">
        <v>4387</v>
      </c>
      <c r="C702" s="6" t="s">
        <v>6728</v>
      </c>
      <c r="D702" s="49" t="s">
        <v>1403</v>
      </c>
      <c r="E702" s="39" t="s">
        <v>6729</v>
      </c>
      <c r="F702" s="8" t="s">
        <v>6730</v>
      </c>
      <c r="G702" s="40" t="s">
        <v>6731</v>
      </c>
      <c r="H702" s="48" t="s">
        <v>184</v>
      </c>
      <c r="I702" s="48" t="s">
        <v>154</v>
      </c>
      <c r="J702" s="6"/>
      <c r="K702" s="8" t="s">
        <v>1407</v>
      </c>
    </row>
    <row r="703" spans="1:11" ht="51.75">
      <c r="A703" s="10">
        <v>1841</v>
      </c>
      <c r="B703" s="13" t="s">
        <v>4387</v>
      </c>
      <c r="C703" s="6" t="s">
        <v>6732</v>
      </c>
      <c r="D703" s="49" t="s">
        <v>1403</v>
      </c>
      <c r="E703" s="39" t="s">
        <v>6733</v>
      </c>
      <c r="F703" s="8" t="s">
        <v>6734</v>
      </c>
      <c r="G703" s="40" t="s">
        <v>6735</v>
      </c>
      <c r="H703" s="48" t="s">
        <v>6736</v>
      </c>
      <c r="I703" s="48" t="s">
        <v>154</v>
      </c>
      <c r="J703" s="6"/>
      <c r="K703" s="8" t="s">
        <v>1407</v>
      </c>
    </row>
    <row r="704" spans="1:11" ht="34.5">
      <c r="A704" s="10">
        <v>1842</v>
      </c>
      <c r="B704" s="13" t="s">
        <v>4387</v>
      </c>
      <c r="C704" s="6" t="s">
        <v>6737</v>
      </c>
      <c r="D704" s="49" t="s">
        <v>1403</v>
      </c>
      <c r="E704" s="39" t="s">
        <v>6738</v>
      </c>
      <c r="F704" s="8" t="s">
        <v>6739</v>
      </c>
      <c r="G704" s="40" t="s">
        <v>6690</v>
      </c>
      <c r="H704" s="48" t="s">
        <v>52</v>
      </c>
      <c r="I704" s="48" t="s">
        <v>154</v>
      </c>
      <c r="J704" s="6"/>
      <c r="K704" s="8" t="s">
        <v>1407</v>
      </c>
    </row>
    <row r="705" spans="1:11" ht="86.25">
      <c r="A705" s="10">
        <v>1843</v>
      </c>
      <c r="B705" s="13" t="s">
        <v>4387</v>
      </c>
      <c r="C705" s="6" t="s">
        <v>6740</v>
      </c>
      <c r="D705" s="49" t="s">
        <v>1403</v>
      </c>
      <c r="E705" s="39" t="s">
        <v>6741</v>
      </c>
      <c r="F705" s="8" t="s">
        <v>6742</v>
      </c>
      <c r="G705" s="40" t="s">
        <v>6743</v>
      </c>
      <c r="H705" s="48" t="s">
        <v>6744</v>
      </c>
      <c r="I705" s="48" t="s">
        <v>154</v>
      </c>
      <c r="J705" s="6"/>
      <c r="K705" s="8" t="s">
        <v>1407</v>
      </c>
    </row>
    <row r="706" spans="1:11" ht="51.75">
      <c r="A706" s="10">
        <v>1844</v>
      </c>
      <c r="B706" s="13" t="s">
        <v>4387</v>
      </c>
      <c r="C706" s="6" t="s">
        <v>6745</v>
      </c>
      <c r="D706" s="49" t="s">
        <v>1403</v>
      </c>
      <c r="E706" s="39" t="s">
        <v>6746</v>
      </c>
      <c r="F706" s="8" t="s">
        <v>6747</v>
      </c>
      <c r="G706" s="40" t="s">
        <v>6743</v>
      </c>
      <c r="H706" s="48" t="s">
        <v>457</v>
      </c>
      <c r="I706" s="48" t="s">
        <v>154</v>
      </c>
      <c r="J706" s="6"/>
      <c r="K706" s="8" t="s">
        <v>1407</v>
      </c>
    </row>
    <row r="707" spans="1:11" ht="51.75">
      <c r="A707" s="10">
        <v>1845</v>
      </c>
      <c r="B707" s="13" t="s">
        <v>4387</v>
      </c>
      <c r="C707" s="6" t="s">
        <v>6748</v>
      </c>
      <c r="D707" s="49" t="s">
        <v>1403</v>
      </c>
      <c r="E707" s="39" t="s">
        <v>6749</v>
      </c>
      <c r="F707" s="8" t="s">
        <v>6750</v>
      </c>
      <c r="G707" s="40" t="s">
        <v>6751</v>
      </c>
      <c r="H707" s="48" t="s">
        <v>6752</v>
      </c>
      <c r="I707" s="48" t="s">
        <v>154</v>
      </c>
      <c r="J707" s="6"/>
      <c r="K707" s="8" t="s">
        <v>1407</v>
      </c>
    </row>
    <row r="708" spans="1:11" ht="51.75">
      <c r="A708" s="10">
        <v>1846</v>
      </c>
      <c r="B708" s="13" t="s">
        <v>4387</v>
      </c>
      <c r="C708" s="6" t="s">
        <v>6753</v>
      </c>
      <c r="D708" s="49" t="s">
        <v>1403</v>
      </c>
      <c r="E708" s="39" t="s">
        <v>6754</v>
      </c>
      <c r="F708" s="8" t="s">
        <v>6755</v>
      </c>
      <c r="G708" s="40" t="s">
        <v>6756</v>
      </c>
      <c r="H708" s="48" t="s">
        <v>184</v>
      </c>
      <c r="I708" s="48" t="s">
        <v>154</v>
      </c>
      <c r="J708" s="6"/>
      <c r="K708" s="8" t="s">
        <v>1407</v>
      </c>
    </row>
    <row r="709" spans="1:11" ht="51.75">
      <c r="A709" s="10">
        <v>1847</v>
      </c>
      <c r="B709" s="13" t="s">
        <v>4387</v>
      </c>
      <c r="C709" s="6" t="s">
        <v>6757</v>
      </c>
      <c r="D709" s="49" t="s">
        <v>1403</v>
      </c>
      <c r="E709" s="39" t="s">
        <v>6758</v>
      </c>
      <c r="F709" s="8" t="s">
        <v>6759</v>
      </c>
      <c r="G709" s="40" t="s">
        <v>6760</v>
      </c>
      <c r="H709" s="48" t="s">
        <v>969</v>
      </c>
      <c r="I709" s="48" t="s">
        <v>154</v>
      </c>
      <c r="J709" s="6"/>
      <c r="K709" s="8" t="s">
        <v>1407</v>
      </c>
    </row>
    <row r="710" spans="1:11" ht="34.5">
      <c r="A710" s="10">
        <v>1848</v>
      </c>
      <c r="B710" s="13" t="s">
        <v>4387</v>
      </c>
      <c r="C710" s="6" t="s">
        <v>6761</v>
      </c>
      <c r="D710" s="49" t="s">
        <v>1403</v>
      </c>
      <c r="E710" s="39" t="s">
        <v>6762</v>
      </c>
      <c r="F710" s="8" t="s">
        <v>6763</v>
      </c>
      <c r="G710" s="40" t="s">
        <v>6690</v>
      </c>
      <c r="H710" s="48" t="s">
        <v>6764</v>
      </c>
      <c r="I710" s="48" t="s">
        <v>154</v>
      </c>
      <c r="J710" s="6"/>
      <c r="K710" s="8" t="s">
        <v>1407</v>
      </c>
    </row>
    <row r="711" spans="1:11" ht="51.75">
      <c r="A711" s="10">
        <v>1849</v>
      </c>
      <c r="B711" s="13" t="s">
        <v>4387</v>
      </c>
      <c r="C711" s="6" t="s">
        <v>6765</v>
      </c>
      <c r="D711" s="49" t="s">
        <v>1403</v>
      </c>
      <c r="E711" s="39" t="s">
        <v>6766</v>
      </c>
      <c r="F711" s="8" t="s">
        <v>6767</v>
      </c>
      <c r="G711" s="40" t="s">
        <v>6690</v>
      </c>
      <c r="H711" s="48" t="s">
        <v>6768</v>
      </c>
      <c r="I711" s="48" t="s">
        <v>154</v>
      </c>
      <c r="J711" s="6"/>
      <c r="K711" s="8" t="s">
        <v>1407</v>
      </c>
    </row>
    <row r="712" spans="1:11" ht="86.25">
      <c r="A712" s="10">
        <v>1850</v>
      </c>
      <c r="B712" s="13" t="s">
        <v>4387</v>
      </c>
      <c r="C712" s="6" t="s">
        <v>6769</v>
      </c>
      <c r="D712" s="49" t="s">
        <v>1403</v>
      </c>
      <c r="E712" s="39" t="s">
        <v>6770</v>
      </c>
      <c r="F712" s="8" t="s">
        <v>6771</v>
      </c>
      <c r="G712" s="40" t="s">
        <v>6690</v>
      </c>
      <c r="H712" s="48" t="s">
        <v>6772</v>
      </c>
      <c r="I712" s="48" t="s">
        <v>154</v>
      </c>
      <c r="J712" s="6"/>
      <c r="K712" s="8" t="s">
        <v>1407</v>
      </c>
    </row>
    <row r="713" spans="1:11" ht="51.75">
      <c r="A713" s="10">
        <v>1851</v>
      </c>
      <c r="B713" s="13" t="s">
        <v>4387</v>
      </c>
      <c r="C713" s="6" t="s">
        <v>6773</v>
      </c>
      <c r="D713" s="49" t="s">
        <v>1403</v>
      </c>
      <c r="E713" s="39" t="s">
        <v>6774</v>
      </c>
      <c r="F713" s="8" t="s">
        <v>6775</v>
      </c>
      <c r="G713" s="40" t="s">
        <v>6776</v>
      </c>
      <c r="H713" s="48" t="s">
        <v>195</v>
      </c>
      <c r="I713" s="48" t="s">
        <v>154</v>
      </c>
      <c r="J713" s="6"/>
      <c r="K713" s="8" t="s">
        <v>1407</v>
      </c>
    </row>
    <row r="714" spans="1:11" ht="51.75">
      <c r="A714" s="10">
        <v>1852</v>
      </c>
      <c r="B714" s="13" t="s">
        <v>4387</v>
      </c>
      <c r="C714" s="6" t="s">
        <v>6777</v>
      </c>
      <c r="D714" s="49" t="s">
        <v>1403</v>
      </c>
      <c r="E714" s="39" t="s">
        <v>6778</v>
      </c>
      <c r="F714" s="8" t="s">
        <v>6779</v>
      </c>
      <c r="G714" s="40" t="s">
        <v>6780</v>
      </c>
      <c r="H714" s="48" t="s">
        <v>190</v>
      </c>
      <c r="I714" s="48" t="s">
        <v>154</v>
      </c>
      <c r="J714" s="6"/>
      <c r="K714" s="8" t="s">
        <v>1407</v>
      </c>
    </row>
    <row r="715" spans="1:11" ht="51.75">
      <c r="A715" s="10">
        <v>1853</v>
      </c>
      <c r="B715" s="13" t="s">
        <v>4387</v>
      </c>
      <c r="C715" s="6" t="s">
        <v>6781</v>
      </c>
      <c r="D715" s="49" t="s">
        <v>1403</v>
      </c>
      <c r="E715" s="39" t="s">
        <v>6782</v>
      </c>
      <c r="F715" s="8" t="s">
        <v>6625</v>
      </c>
      <c r="G715" s="40" t="s">
        <v>6666</v>
      </c>
      <c r="H715" s="48" t="s">
        <v>190</v>
      </c>
      <c r="I715" s="48" t="s">
        <v>154</v>
      </c>
      <c r="J715" s="6"/>
      <c r="K715" s="8" t="s">
        <v>1407</v>
      </c>
    </row>
    <row r="716" spans="1:11" ht="51.75">
      <c r="A716" s="10">
        <v>1854</v>
      </c>
      <c r="B716" s="13" t="s">
        <v>4387</v>
      </c>
      <c r="C716" s="6" t="s">
        <v>6783</v>
      </c>
      <c r="D716" s="49" t="s">
        <v>1403</v>
      </c>
      <c r="E716" s="39" t="s">
        <v>6784</v>
      </c>
      <c r="F716" s="8" t="s">
        <v>6785</v>
      </c>
      <c r="G716" s="40" t="s">
        <v>6666</v>
      </c>
      <c r="H716" s="48" t="s">
        <v>190</v>
      </c>
      <c r="I716" s="48" t="s">
        <v>154</v>
      </c>
      <c r="J716" s="6"/>
      <c r="K716" s="8" t="s">
        <v>1407</v>
      </c>
    </row>
    <row r="717" spans="1:11" ht="51.75">
      <c r="A717" s="10">
        <v>1855</v>
      </c>
      <c r="B717" s="13" t="s">
        <v>4387</v>
      </c>
      <c r="C717" s="6" t="s">
        <v>6786</v>
      </c>
      <c r="D717" s="49" t="s">
        <v>1403</v>
      </c>
      <c r="E717" s="39" t="s">
        <v>6787</v>
      </c>
      <c r="F717" s="8" t="s">
        <v>6788</v>
      </c>
      <c r="G717" s="40" t="s">
        <v>6666</v>
      </c>
      <c r="H717" s="48" t="s">
        <v>190</v>
      </c>
      <c r="I717" s="48" t="s">
        <v>154</v>
      </c>
      <c r="J717" s="6"/>
      <c r="K717" s="8" t="s">
        <v>1407</v>
      </c>
    </row>
    <row r="718" spans="1:11" ht="86.25">
      <c r="A718" s="10">
        <v>1856</v>
      </c>
      <c r="B718" s="13" t="s">
        <v>4387</v>
      </c>
      <c r="C718" s="6" t="s">
        <v>6789</v>
      </c>
      <c r="D718" s="49" t="s">
        <v>1403</v>
      </c>
      <c r="E718" s="39" t="s">
        <v>6790</v>
      </c>
      <c r="F718" s="8" t="s">
        <v>6791</v>
      </c>
      <c r="G718" s="40" t="s">
        <v>6666</v>
      </c>
      <c r="H718" s="48" t="s">
        <v>190</v>
      </c>
      <c r="I718" s="48" t="s">
        <v>154</v>
      </c>
      <c r="J718" s="6"/>
      <c r="K718" s="8" t="s">
        <v>1407</v>
      </c>
    </row>
    <row r="719" spans="1:11" ht="51.75">
      <c r="A719" s="10">
        <v>1857</v>
      </c>
      <c r="B719" s="13" t="s">
        <v>4387</v>
      </c>
      <c r="C719" s="6" t="s">
        <v>6792</v>
      </c>
      <c r="D719" s="49" t="s">
        <v>1403</v>
      </c>
      <c r="E719" s="39" t="s">
        <v>6793</v>
      </c>
      <c r="F719" s="8" t="s">
        <v>6794</v>
      </c>
      <c r="G719" s="40" t="s">
        <v>6666</v>
      </c>
      <c r="H719" s="48" t="s">
        <v>190</v>
      </c>
      <c r="I719" s="48" t="s">
        <v>154</v>
      </c>
      <c r="J719" s="6"/>
      <c r="K719" s="8" t="s">
        <v>1407</v>
      </c>
    </row>
    <row r="720" spans="1:11" ht="51.75">
      <c r="A720" s="10">
        <v>1858</v>
      </c>
      <c r="B720" s="13" t="s">
        <v>4387</v>
      </c>
      <c r="C720" s="6" t="s">
        <v>6795</v>
      </c>
      <c r="D720" s="49" t="s">
        <v>1403</v>
      </c>
      <c r="E720" s="39" t="s">
        <v>6796</v>
      </c>
      <c r="F720" s="8" t="s">
        <v>6797</v>
      </c>
      <c r="G720" s="40" t="s">
        <v>6666</v>
      </c>
      <c r="H720" s="48" t="s">
        <v>190</v>
      </c>
      <c r="I720" s="48" t="s">
        <v>154</v>
      </c>
      <c r="J720" s="6"/>
      <c r="K720" s="8" t="s">
        <v>1407</v>
      </c>
    </row>
    <row r="721" spans="1:11" ht="51.75">
      <c r="A721" s="10">
        <v>1859</v>
      </c>
      <c r="B721" s="13" t="s">
        <v>4387</v>
      </c>
      <c r="C721" s="6" t="s">
        <v>6798</v>
      </c>
      <c r="D721" s="49" t="s">
        <v>1403</v>
      </c>
      <c r="E721" s="39" t="s">
        <v>6799</v>
      </c>
      <c r="F721" s="8" t="s">
        <v>6800</v>
      </c>
      <c r="G721" s="40" t="s">
        <v>6666</v>
      </c>
      <c r="H721" s="48" t="s">
        <v>190</v>
      </c>
      <c r="I721" s="48" t="s">
        <v>154</v>
      </c>
      <c r="J721" s="6"/>
      <c r="K721" s="8" t="s">
        <v>1407</v>
      </c>
    </row>
    <row r="722" spans="1:11" ht="51.75">
      <c r="A722" s="10">
        <v>1860</v>
      </c>
      <c r="B722" s="13" t="s">
        <v>4387</v>
      </c>
      <c r="C722" s="6" t="s">
        <v>6801</v>
      </c>
      <c r="D722" s="49" t="s">
        <v>1403</v>
      </c>
      <c r="E722" s="39" t="s">
        <v>6802</v>
      </c>
      <c r="F722" s="8" t="s">
        <v>6803</v>
      </c>
      <c r="G722" s="40" t="s">
        <v>6666</v>
      </c>
      <c r="H722" s="48" t="s">
        <v>190</v>
      </c>
      <c r="I722" s="48" t="s">
        <v>154</v>
      </c>
      <c r="J722" s="6"/>
      <c r="K722" s="8" t="s">
        <v>1407</v>
      </c>
    </row>
    <row r="723" spans="1:11" ht="69">
      <c r="A723" s="10">
        <v>1861</v>
      </c>
      <c r="B723" s="13" t="s">
        <v>4387</v>
      </c>
      <c r="C723" s="6" t="s">
        <v>6804</v>
      </c>
      <c r="D723" s="49" t="s">
        <v>1403</v>
      </c>
      <c r="E723" s="39" t="s">
        <v>6805</v>
      </c>
      <c r="F723" s="8" t="s">
        <v>6806</v>
      </c>
      <c r="G723" s="40" t="s">
        <v>6666</v>
      </c>
      <c r="H723" s="48" t="s">
        <v>190</v>
      </c>
      <c r="I723" s="48" t="s">
        <v>154</v>
      </c>
      <c r="J723" s="6"/>
      <c r="K723" s="8" t="s">
        <v>1407</v>
      </c>
    </row>
    <row r="724" spans="1:11" ht="51.75">
      <c r="A724" s="10">
        <v>1862</v>
      </c>
      <c r="B724" s="13" t="s">
        <v>4387</v>
      </c>
      <c r="C724" s="6" t="s">
        <v>6807</v>
      </c>
      <c r="D724" s="49" t="s">
        <v>1403</v>
      </c>
      <c r="E724" s="39" t="s">
        <v>6808</v>
      </c>
      <c r="F724" s="8" t="s">
        <v>6809</v>
      </c>
      <c r="G724" s="40" t="s">
        <v>6666</v>
      </c>
      <c r="H724" s="48" t="s">
        <v>190</v>
      </c>
      <c r="I724" s="48" t="s">
        <v>154</v>
      </c>
      <c r="J724" s="6"/>
      <c r="K724" s="8" t="s">
        <v>1407</v>
      </c>
    </row>
    <row r="725" spans="1:11" ht="51.75">
      <c r="A725" s="10">
        <v>1863</v>
      </c>
      <c r="B725" s="13" t="s">
        <v>4387</v>
      </c>
      <c r="C725" s="6" t="s">
        <v>6810</v>
      </c>
      <c r="D725" s="49" t="s">
        <v>1403</v>
      </c>
      <c r="E725" s="39" t="s">
        <v>6811</v>
      </c>
      <c r="F725" s="8" t="s">
        <v>6812</v>
      </c>
      <c r="G725" s="40" t="s">
        <v>6666</v>
      </c>
      <c r="H725" s="48" t="s">
        <v>306</v>
      </c>
      <c r="I725" s="48" t="s">
        <v>154</v>
      </c>
      <c r="J725" s="6"/>
      <c r="K725" s="8" t="s">
        <v>1407</v>
      </c>
    </row>
    <row r="726" spans="1:11" ht="51.75">
      <c r="A726" s="10">
        <v>1864</v>
      </c>
      <c r="B726" s="13" t="s">
        <v>4387</v>
      </c>
      <c r="C726" s="6" t="s">
        <v>6813</v>
      </c>
      <c r="D726" s="49" t="s">
        <v>1403</v>
      </c>
      <c r="E726" s="39" t="s">
        <v>6814</v>
      </c>
      <c r="F726" s="8" t="s">
        <v>6815</v>
      </c>
      <c r="G726" s="40" t="s">
        <v>6666</v>
      </c>
      <c r="H726" s="48" t="s">
        <v>190</v>
      </c>
      <c r="I726" s="48" t="s">
        <v>154</v>
      </c>
      <c r="J726" s="6"/>
      <c r="K726" s="8" t="s">
        <v>1407</v>
      </c>
    </row>
    <row r="727" spans="1:11" ht="51.75">
      <c r="A727" s="10">
        <v>1865</v>
      </c>
      <c r="B727" s="13" t="s">
        <v>4387</v>
      </c>
      <c r="C727" s="6" t="s">
        <v>6816</v>
      </c>
      <c r="D727" s="49" t="s">
        <v>1403</v>
      </c>
      <c r="E727" s="39" t="s">
        <v>6817</v>
      </c>
      <c r="F727" s="8" t="s">
        <v>6818</v>
      </c>
      <c r="G727" s="40" t="s">
        <v>6666</v>
      </c>
      <c r="H727" s="48" t="s">
        <v>190</v>
      </c>
      <c r="I727" s="48" t="s">
        <v>154</v>
      </c>
      <c r="J727" s="6"/>
      <c r="K727" s="8" t="s">
        <v>1407</v>
      </c>
    </row>
    <row r="728" spans="1:11" ht="51.75">
      <c r="A728" s="10">
        <v>1866</v>
      </c>
      <c r="B728" s="13" t="s">
        <v>4387</v>
      </c>
      <c r="C728" s="6" t="s">
        <v>6819</v>
      </c>
      <c r="D728" s="49" t="s">
        <v>1403</v>
      </c>
      <c r="E728" s="39" t="s">
        <v>6820</v>
      </c>
      <c r="F728" s="8" t="s">
        <v>6785</v>
      </c>
      <c r="G728" s="40" t="s">
        <v>6666</v>
      </c>
      <c r="H728" s="48" t="s">
        <v>190</v>
      </c>
      <c r="I728" s="48" t="s">
        <v>154</v>
      </c>
      <c r="J728" s="6"/>
      <c r="K728" s="8" t="s">
        <v>1407</v>
      </c>
    </row>
    <row r="729" spans="1:11" ht="51.75">
      <c r="A729" s="10">
        <v>1867</v>
      </c>
      <c r="B729" s="13" t="s">
        <v>4387</v>
      </c>
      <c r="C729" s="6" t="s">
        <v>6821</v>
      </c>
      <c r="D729" s="49" t="s">
        <v>1403</v>
      </c>
      <c r="E729" s="39" t="s">
        <v>6822</v>
      </c>
      <c r="F729" s="8" t="s">
        <v>6823</v>
      </c>
      <c r="G729" s="40" t="s">
        <v>6666</v>
      </c>
      <c r="H729" s="48" t="s">
        <v>190</v>
      </c>
      <c r="I729" s="48" t="s">
        <v>154</v>
      </c>
      <c r="J729" s="6"/>
      <c r="K729" s="8" t="s">
        <v>1407</v>
      </c>
    </row>
    <row r="730" spans="1:11" ht="69">
      <c r="A730" s="10">
        <v>1868</v>
      </c>
      <c r="B730" s="13" t="s">
        <v>4387</v>
      </c>
      <c r="C730" s="6" t="s">
        <v>6824</v>
      </c>
      <c r="D730" s="49" t="s">
        <v>1403</v>
      </c>
      <c r="E730" s="39" t="s">
        <v>6825</v>
      </c>
      <c r="F730" s="8" t="s">
        <v>6660</v>
      </c>
      <c r="G730" s="40" t="s">
        <v>6826</v>
      </c>
      <c r="H730" s="48" t="s">
        <v>161</v>
      </c>
      <c r="I730" s="48" t="s">
        <v>154</v>
      </c>
      <c r="J730" s="6"/>
      <c r="K730" s="8" t="s">
        <v>1407</v>
      </c>
    </row>
    <row r="731" spans="1:11" ht="69">
      <c r="A731" s="10">
        <v>1869</v>
      </c>
      <c r="B731" s="13" t="s">
        <v>4387</v>
      </c>
      <c r="C731" s="6" t="s">
        <v>6827</v>
      </c>
      <c r="D731" s="49" t="s">
        <v>1403</v>
      </c>
      <c r="E731" s="39" t="s">
        <v>6828</v>
      </c>
      <c r="F731" s="8" t="s">
        <v>6829</v>
      </c>
      <c r="G731" s="40" t="s">
        <v>6826</v>
      </c>
      <c r="H731" s="48" t="s">
        <v>4770</v>
      </c>
      <c r="I731" s="48" t="s">
        <v>154</v>
      </c>
      <c r="J731" s="6"/>
      <c r="K731" s="8" t="s">
        <v>1407</v>
      </c>
    </row>
    <row r="732" spans="1:11" ht="51.75">
      <c r="A732" s="10">
        <v>1870</v>
      </c>
      <c r="B732" s="13" t="s">
        <v>4387</v>
      </c>
      <c r="C732" s="6" t="s">
        <v>6830</v>
      </c>
      <c r="D732" s="49" t="s">
        <v>1403</v>
      </c>
      <c r="E732" s="39" t="s">
        <v>6831</v>
      </c>
      <c r="F732" s="8" t="s">
        <v>6832</v>
      </c>
      <c r="G732" s="40" t="s">
        <v>6666</v>
      </c>
      <c r="H732" s="48" t="s">
        <v>190</v>
      </c>
      <c r="I732" s="48" t="s">
        <v>154</v>
      </c>
      <c r="J732" s="6"/>
      <c r="K732" s="8" t="s">
        <v>1407</v>
      </c>
    </row>
    <row r="733" spans="1:11" ht="51.75">
      <c r="A733" s="10">
        <v>1871</v>
      </c>
      <c r="B733" s="13" t="s">
        <v>4387</v>
      </c>
      <c r="C733" s="6" t="s">
        <v>6833</v>
      </c>
      <c r="D733" s="49" t="s">
        <v>1403</v>
      </c>
      <c r="E733" s="39" t="s">
        <v>6834</v>
      </c>
      <c r="F733" s="8" t="s">
        <v>6835</v>
      </c>
      <c r="G733" s="40" t="s">
        <v>6666</v>
      </c>
      <c r="H733" s="48" t="s">
        <v>247</v>
      </c>
      <c r="I733" s="48" t="s">
        <v>154</v>
      </c>
      <c r="J733" s="6"/>
      <c r="K733" s="8" t="s">
        <v>1407</v>
      </c>
    </row>
    <row r="734" spans="1:11" ht="34.5">
      <c r="A734" s="10">
        <v>1881</v>
      </c>
      <c r="B734" s="13" t="s">
        <v>4387</v>
      </c>
      <c r="C734" s="6" t="s">
        <v>6882</v>
      </c>
      <c r="D734" s="49" t="s">
        <v>6883</v>
      </c>
      <c r="E734" s="39" t="s">
        <v>6884</v>
      </c>
      <c r="F734" s="8" t="s">
        <v>6885</v>
      </c>
      <c r="G734" s="40" t="s">
        <v>6886</v>
      </c>
      <c r="H734" s="48" t="s">
        <v>2834</v>
      </c>
      <c r="I734" s="48" t="s">
        <v>154</v>
      </c>
      <c r="J734" s="6" t="s">
        <v>32</v>
      </c>
      <c r="K734" s="8" t="s">
        <v>1407</v>
      </c>
    </row>
    <row r="735" spans="1:11" ht="34.5">
      <c r="A735" s="10">
        <v>1883</v>
      </c>
      <c r="B735" s="13" t="s">
        <v>4387</v>
      </c>
      <c r="C735" s="6" t="s">
        <v>6893</v>
      </c>
      <c r="D735" s="49" t="s">
        <v>1403</v>
      </c>
      <c r="E735" s="8" t="s">
        <v>6894</v>
      </c>
      <c r="F735" s="40" t="s">
        <v>6895</v>
      </c>
      <c r="G735" s="48" t="s">
        <v>6896</v>
      </c>
      <c r="H735" s="48" t="s">
        <v>6897</v>
      </c>
      <c r="I735" s="6" t="s">
        <v>154</v>
      </c>
      <c r="J735" s="8" t="s">
        <v>32</v>
      </c>
      <c r="K735" s="8" t="s">
        <v>1407</v>
      </c>
    </row>
    <row r="736" spans="1:11" ht="51.75">
      <c r="A736" s="10">
        <v>172</v>
      </c>
      <c r="B736" s="6" t="s">
        <v>686</v>
      </c>
      <c r="C736" s="6" t="s">
        <v>687</v>
      </c>
      <c r="D736" s="6" t="s">
        <v>682</v>
      </c>
      <c r="E736" s="6" t="s">
        <v>688</v>
      </c>
      <c r="F736" s="6" t="s">
        <v>689</v>
      </c>
      <c r="G736" s="6" t="s">
        <v>685</v>
      </c>
      <c r="H736" s="6" t="s">
        <v>195</v>
      </c>
      <c r="I736" s="6"/>
      <c r="J736" s="6" t="s">
        <v>32</v>
      </c>
      <c r="K736" s="6" t="s">
        <v>680</v>
      </c>
    </row>
    <row r="737" spans="1:11" ht="86.25">
      <c r="A737" s="10">
        <v>247</v>
      </c>
      <c r="B737" s="6" t="s">
        <v>686</v>
      </c>
      <c r="C737" s="6" t="s">
        <v>862</v>
      </c>
      <c r="D737" s="6" t="s">
        <v>863</v>
      </c>
      <c r="E737" s="6" t="s">
        <v>864</v>
      </c>
      <c r="F737" s="6" t="s">
        <v>865</v>
      </c>
      <c r="G737" s="6" t="s">
        <v>410</v>
      </c>
      <c r="H737" s="6" t="s">
        <v>195</v>
      </c>
      <c r="I737" s="6"/>
      <c r="J737" s="6"/>
      <c r="K737" s="6" t="s">
        <v>866</v>
      </c>
    </row>
    <row r="738" spans="1:11" ht="69">
      <c r="A738" s="10">
        <v>363</v>
      </c>
      <c r="B738" s="6" t="s">
        <v>686</v>
      </c>
      <c r="C738" s="6" t="s">
        <v>1155</v>
      </c>
      <c r="D738" s="6" t="s">
        <v>682</v>
      </c>
      <c r="E738" s="6" t="s">
        <v>1156</v>
      </c>
      <c r="F738" s="6" t="s">
        <v>1157</v>
      </c>
      <c r="G738" s="6" t="s">
        <v>685</v>
      </c>
      <c r="H738" s="6" t="s">
        <v>195</v>
      </c>
      <c r="I738" s="6"/>
      <c r="J738" s="6"/>
      <c r="K738" s="17" t="s">
        <v>680</v>
      </c>
    </row>
    <row r="739" spans="1:11" ht="51.75">
      <c r="A739" s="10">
        <v>368</v>
      </c>
      <c r="B739" s="6" t="s">
        <v>686</v>
      </c>
      <c r="C739" s="6" t="s">
        <v>1170</v>
      </c>
      <c r="D739" s="6" t="s">
        <v>686</v>
      </c>
      <c r="E739" s="6" t="s">
        <v>1171</v>
      </c>
      <c r="F739" s="6" t="s">
        <v>1172</v>
      </c>
      <c r="G739" s="6" t="s">
        <v>135</v>
      </c>
      <c r="H739" s="6" t="s">
        <v>247</v>
      </c>
      <c r="I739" s="6"/>
      <c r="J739" s="6"/>
      <c r="K739" s="6" t="s">
        <v>1173</v>
      </c>
    </row>
    <row r="740" spans="1:11" ht="51.75">
      <c r="A740" s="10">
        <v>369</v>
      </c>
      <c r="B740" s="6" t="s">
        <v>686</v>
      </c>
      <c r="C740" s="6" t="s">
        <v>1174</v>
      </c>
      <c r="D740" s="6" t="s">
        <v>686</v>
      </c>
      <c r="E740" s="21" t="s">
        <v>1175</v>
      </c>
      <c r="F740" s="6" t="s">
        <v>1172</v>
      </c>
      <c r="G740" s="6" t="s">
        <v>135</v>
      </c>
      <c r="H740" s="6" t="s">
        <v>247</v>
      </c>
      <c r="I740" s="6"/>
      <c r="J740" s="6" t="s">
        <v>32</v>
      </c>
      <c r="K740" s="21" t="s">
        <v>1176</v>
      </c>
    </row>
    <row r="741" spans="1:11" ht="86.25">
      <c r="A741" s="10">
        <v>370</v>
      </c>
      <c r="B741" s="6" t="s">
        <v>686</v>
      </c>
      <c r="C741" s="6" t="s">
        <v>1177</v>
      </c>
      <c r="D741" s="6" t="s">
        <v>686</v>
      </c>
      <c r="E741" s="21" t="s">
        <v>1178</v>
      </c>
      <c r="F741" s="6" t="s">
        <v>1172</v>
      </c>
      <c r="G741" s="6" t="s">
        <v>1179</v>
      </c>
      <c r="H741" s="6" t="s">
        <v>1180</v>
      </c>
      <c r="I741" s="6"/>
      <c r="J741" s="6" t="s">
        <v>32</v>
      </c>
      <c r="K741" s="6" t="s">
        <v>1181</v>
      </c>
    </row>
    <row r="742" spans="1:11" ht="51.75">
      <c r="A742" s="10">
        <v>371</v>
      </c>
      <c r="B742" s="6" t="s">
        <v>686</v>
      </c>
      <c r="C742" s="6" t="s">
        <v>1182</v>
      </c>
      <c r="D742" s="6" t="s">
        <v>686</v>
      </c>
      <c r="E742" s="6" t="s">
        <v>1183</v>
      </c>
      <c r="F742" s="6" t="s">
        <v>1172</v>
      </c>
      <c r="G742" s="6" t="s">
        <v>1184</v>
      </c>
      <c r="H742" s="6" t="s">
        <v>1185</v>
      </c>
      <c r="I742" s="6"/>
      <c r="J742" s="6"/>
      <c r="K742" s="21" t="s">
        <v>1186</v>
      </c>
    </row>
    <row r="743" spans="1:11" ht="51.75">
      <c r="A743" s="10">
        <v>372</v>
      </c>
      <c r="B743" s="6" t="s">
        <v>686</v>
      </c>
      <c r="C743" s="6" t="s">
        <v>1187</v>
      </c>
      <c r="D743" s="6" t="s">
        <v>686</v>
      </c>
      <c r="E743" s="6" t="s">
        <v>1188</v>
      </c>
      <c r="F743" s="6" t="s">
        <v>1189</v>
      </c>
      <c r="G743" s="6" t="s">
        <v>135</v>
      </c>
      <c r="H743" s="6" t="s">
        <v>247</v>
      </c>
      <c r="I743" s="6"/>
      <c r="J743" s="6" t="s">
        <v>32</v>
      </c>
      <c r="K743" s="21" t="s">
        <v>1190</v>
      </c>
    </row>
    <row r="744" spans="1:11" ht="34.5">
      <c r="A744" s="10">
        <v>373</v>
      </c>
      <c r="B744" s="6" t="s">
        <v>686</v>
      </c>
      <c r="C744" s="6" t="s">
        <v>1191</v>
      </c>
      <c r="D744" s="6" t="s">
        <v>686</v>
      </c>
      <c r="E744" s="6" t="s">
        <v>1192</v>
      </c>
      <c r="F744" s="6" t="s">
        <v>1189</v>
      </c>
      <c r="G744" s="6" t="s">
        <v>16</v>
      </c>
      <c r="H744" s="6" t="s">
        <v>1193</v>
      </c>
      <c r="I744" s="6"/>
      <c r="J744" s="6" t="s">
        <v>32</v>
      </c>
      <c r="K744" s="6" t="s">
        <v>1194</v>
      </c>
    </row>
    <row r="745" spans="1:11" ht="51.75">
      <c r="A745" s="10">
        <v>374</v>
      </c>
      <c r="B745" s="6" t="s">
        <v>686</v>
      </c>
      <c r="C745" s="6" t="s">
        <v>1195</v>
      </c>
      <c r="D745" s="6" t="s">
        <v>686</v>
      </c>
      <c r="E745" s="6" t="s">
        <v>1196</v>
      </c>
      <c r="F745" s="6" t="s">
        <v>689</v>
      </c>
      <c r="G745" s="6" t="s">
        <v>135</v>
      </c>
      <c r="H745" s="6" t="s">
        <v>247</v>
      </c>
      <c r="I745" s="6"/>
      <c r="J745" s="6" t="s">
        <v>32</v>
      </c>
      <c r="K745" s="6" t="s">
        <v>1197</v>
      </c>
    </row>
    <row r="746" spans="1:11" ht="34.5">
      <c r="A746" s="10">
        <v>375</v>
      </c>
      <c r="B746" s="6" t="s">
        <v>686</v>
      </c>
      <c r="C746" s="6" t="s">
        <v>1198</v>
      </c>
      <c r="D746" s="6" t="s">
        <v>686</v>
      </c>
      <c r="E746" s="6" t="s">
        <v>1199</v>
      </c>
      <c r="F746" s="6" t="s">
        <v>689</v>
      </c>
      <c r="G746" s="6" t="s">
        <v>1200</v>
      </c>
      <c r="H746" s="6" t="s">
        <v>1193</v>
      </c>
      <c r="I746" s="6"/>
      <c r="J746" s="6" t="s">
        <v>32</v>
      </c>
      <c r="K746" s="6" t="s">
        <v>1194</v>
      </c>
    </row>
    <row r="747" spans="1:11" ht="103.5">
      <c r="A747" s="10">
        <v>376</v>
      </c>
      <c r="B747" s="6" t="s">
        <v>686</v>
      </c>
      <c r="C747" s="6" t="s">
        <v>1201</v>
      </c>
      <c r="D747" s="6" t="s">
        <v>686</v>
      </c>
      <c r="E747" s="6" t="s">
        <v>1202</v>
      </c>
      <c r="F747" s="6" t="s">
        <v>689</v>
      </c>
      <c r="G747" s="21" t="s">
        <v>1203</v>
      </c>
      <c r="H747" s="21" t="s">
        <v>1204</v>
      </c>
      <c r="I747" s="21"/>
      <c r="J747" s="21"/>
      <c r="K747" s="21" t="s">
        <v>1205</v>
      </c>
    </row>
    <row r="748" spans="1:11" ht="34.5">
      <c r="A748" s="10">
        <v>377</v>
      </c>
      <c r="B748" s="6" t="s">
        <v>686</v>
      </c>
      <c r="C748" s="6" t="s">
        <v>1206</v>
      </c>
      <c r="D748" s="6" t="s">
        <v>686</v>
      </c>
      <c r="E748" s="6" t="s">
        <v>1207</v>
      </c>
      <c r="F748" s="6" t="s">
        <v>689</v>
      </c>
      <c r="G748" s="6" t="s">
        <v>165</v>
      </c>
      <c r="H748" s="6" t="s">
        <v>195</v>
      </c>
      <c r="I748" s="6"/>
      <c r="J748" s="6" t="s">
        <v>32</v>
      </c>
      <c r="K748" s="6" t="s">
        <v>1194</v>
      </c>
    </row>
    <row r="749" spans="1:11" ht="51.75">
      <c r="A749" s="10">
        <v>378</v>
      </c>
      <c r="B749" s="6" t="s">
        <v>686</v>
      </c>
      <c r="C749" s="6" t="s">
        <v>1208</v>
      </c>
      <c r="D749" s="6" t="s">
        <v>686</v>
      </c>
      <c r="E749" s="6" t="s">
        <v>1209</v>
      </c>
      <c r="F749" s="6" t="s">
        <v>1172</v>
      </c>
      <c r="G749" s="6" t="s">
        <v>135</v>
      </c>
      <c r="H749" s="6" t="s">
        <v>247</v>
      </c>
      <c r="I749" s="6"/>
      <c r="J749" s="6" t="s">
        <v>32</v>
      </c>
      <c r="K749" s="6" t="s">
        <v>1210</v>
      </c>
    </row>
    <row r="750" spans="1:11" ht="51.75">
      <c r="A750" s="10">
        <v>379</v>
      </c>
      <c r="B750" s="6" t="s">
        <v>686</v>
      </c>
      <c r="C750" s="6" t="s">
        <v>1211</v>
      </c>
      <c r="D750" s="6" t="s">
        <v>686</v>
      </c>
      <c r="E750" s="6" t="s">
        <v>1212</v>
      </c>
      <c r="F750" s="6" t="s">
        <v>1213</v>
      </c>
      <c r="G750" s="6" t="s">
        <v>135</v>
      </c>
      <c r="H750" s="6" t="s">
        <v>247</v>
      </c>
      <c r="I750" s="6"/>
      <c r="J750" s="6" t="s">
        <v>32</v>
      </c>
      <c r="K750" s="6" t="s">
        <v>1210</v>
      </c>
    </row>
    <row r="751" spans="1:11" ht="51.75">
      <c r="A751" s="10">
        <v>380</v>
      </c>
      <c r="B751" s="6" t="s">
        <v>686</v>
      </c>
      <c r="C751" s="6" t="s">
        <v>1214</v>
      </c>
      <c r="D751" s="6" t="s">
        <v>686</v>
      </c>
      <c r="E751" s="6" t="s">
        <v>1215</v>
      </c>
      <c r="F751" s="6" t="s">
        <v>1189</v>
      </c>
      <c r="G751" s="6" t="s">
        <v>135</v>
      </c>
      <c r="H751" s="6" t="s">
        <v>247</v>
      </c>
      <c r="I751" s="6"/>
      <c r="J751" s="6"/>
      <c r="K751" s="6" t="s">
        <v>1190</v>
      </c>
    </row>
    <row r="752" spans="1:11" ht="69">
      <c r="A752" s="10">
        <v>381</v>
      </c>
      <c r="B752" s="6" t="s">
        <v>686</v>
      </c>
      <c r="C752" s="6" t="s">
        <v>1216</v>
      </c>
      <c r="D752" s="6" t="s">
        <v>686</v>
      </c>
      <c r="E752" s="6" t="s">
        <v>1217</v>
      </c>
      <c r="F752" s="6" t="s">
        <v>1218</v>
      </c>
      <c r="G752" s="6" t="s">
        <v>135</v>
      </c>
      <c r="H752" s="6" t="s">
        <v>247</v>
      </c>
      <c r="I752" s="6"/>
      <c r="J752" s="6"/>
      <c r="K752" s="6" t="s">
        <v>1190</v>
      </c>
    </row>
    <row r="753" spans="1:11" ht="51.75">
      <c r="A753" s="10">
        <v>382</v>
      </c>
      <c r="B753" s="6" t="s">
        <v>686</v>
      </c>
      <c r="C753" s="6" t="s">
        <v>1219</v>
      </c>
      <c r="D753" s="6" t="s">
        <v>686</v>
      </c>
      <c r="E753" s="6" t="s">
        <v>1220</v>
      </c>
      <c r="F753" s="6" t="s">
        <v>1221</v>
      </c>
      <c r="G753" s="6" t="s">
        <v>135</v>
      </c>
      <c r="H753" s="6" t="s">
        <v>247</v>
      </c>
      <c r="I753" s="6"/>
      <c r="J753" s="6"/>
      <c r="K753" s="6" t="s">
        <v>1190</v>
      </c>
    </row>
    <row r="754" spans="1:11" ht="103.5">
      <c r="A754" s="10">
        <v>383</v>
      </c>
      <c r="B754" s="6" t="s">
        <v>686</v>
      </c>
      <c r="C754" s="6" t="s">
        <v>1222</v>
      </c>
      <c r="D754" s="6" t="s">
        <v>686</v>
      </c>
      <c r="E754" s="6" t="s">
        <v>1223</v>
      </c>
      <c r="F754" s="6" t="s">
        <v>1224</v>
      </c>
      <c r="G754" s="21" t="s">
        <v>1203</v>
      </c>
      <c r="H754" s="21" t="s">
        <v>1204</v>
      </c>
      <c r="I754" s="21"/>
      <c r="J754" s="21"/>
      <c r="K754" s="21" t="s">
        <v>1205</v>
      </c>
    </row>
    <row r="755" spans="1:11" ht="103.5">
      <c r="A755" s="10">
        <v>384</v>
      </c>
      <c r="B755" s="6" t="s">
        <v>686</v>
      </c>
      <c r="C755" s="6" t="s">
        <v>1225</v>
      </c>
      <c r="D755" s="6" t="s">
        <v>686</v>
      </c>
      <c r="E755" s="6" t="s">
        <v>1226</v>
      </c>
      <c r="F755" s="6" t="s">
        <v>1227</v>
      </c>
      <c r="G755" s="6" t="s">
        <v>1228</v>
      </c>
      <c r="H755" s="21" t="s">
        <v>1204</v>
      </c>
      <c r="I755" s="21"/>
      <c r="J755" s="21"/>
      <c r="K755" s="6" t="s">
        <v>1197</v>
      </c>
    </row>
    <row r="756" spans="1:11" ht="103.5">
      <c r="A756" s="10">
        <v>385</v>
      </c>
      <c r="B756" s="6" t="s">
        <v>686</v>
      </c>
      <c r="C756" s="6" t="s">
        <v>1229</v>
      </c>
      <c r="D756" s="6" t="s">
        <v>686</v>
      </c>
      <c r="E756" s="6" t="s">
        <v>1230</v>
      </c>
      <c r="F756" s="6" t="s">
        <v>1213</v>
      </c>
      <c r="G756" s="6" t="s">
        <v>1228</v>
      </c>
      <c r="H756" s="6" t="s">
        <v>1204</v>
      </c>
      <c r="I756" s="6"/>
      <c r="J756" s="6" t="s">
        <v>32</v>
      </c>
      <c r="K756" s="6" t="s">
        <v>1231</v>
      </c>
    </row>
    <row r="757" spans="1:11" ht="103.5">
      <c r="A757" s="10">
        <v>386</v>
      </c>
      <c r="B757" s="6" t="s">
        <v>686</v>
      </c>
      <c r="C757" s="6" t="s">
        <v>1232</v>
      </c>
      <c r="D757" s="6" t="s">
        <v>686</v>
      </c>
      <c r="E757" s="6" t="s">
        <v>1212</v>
      </c>
      <c r="F757" s="6" t="s">
        <v>1213</v>
      </c>
      <c r="G757" s="6" t="s">
        <v>1228</v>
      </c>
      <c r="H757" s="6" t="s">
        <v>1204</v>
      </c>
      <c r="I757" s="6"/>
      <c r="J757" s="6" t="s">
        <v>32</v>
      </c>
      <c r="K757" s="6" t="s">
        <v>1231</v>
      </c>
    </row>
    <row r="758" spans="1:11" ht="103.5">
      <c r="A758" s="10">
        <v>387</v>
      </c>
      <c r="B758" s="6" t="s">
        <v>686</v>
      </c>
      <c r="C758" s="6" t="s">
        <v>1233</v>
      </c>
      <c r="D758" s="6" t="s">
        <v>686</v>
      </c>
      <c r="E758" s="6" t="s">
        <v>1234</v>
      </c>
      <c r="F758" s="6" t="s">
        <v>1235</v>
      </c>
      <c r="G758" s="6" t="s">
        <v>1228</v>
      </c>
      <c r="H758" s="6" t="s">
        <v>1204</v>
      </c>
      <c r="I758" s="6"/>
      <c r="J758" s="6"/>
      <c r="K758" s="6" t="s">
        <v>1231</v>
      </c>
    </row>
    <row r="759" spans="1:11" ht="34.5">
      <c r="A759" s="10">
        <v>388</v>
      </c>
      <c r="B759" s="6" t="s">
        <v>686</v>
      </c>
      <c r="C759" s="6" t="s">
        <v>1236</v>
      </c>
      <c r="D759" s="6" t="s">
        <v>686</v>
      </c>
      <c r="E759" s="6" t="s">
        <v>1237</v>
      </c>
      <c r="F759" s="6" t="s">
        <v>1238</v>
      </c>
      <c r="G759" s="6" t="s">
        <v>1239</v>
      </c>
      <c r="H759" s="6" t="s">
        <v>1240</v>
      </c>
      <c r="I759" s="6"/>
      <c r="J759" s="6"/>
      <c r="K759" s="6" t="s">
        <v>1194</v>
      </c>
    </row>
    <row r="760" spans="1:11" ht="103.5">
      <c r="A760" s="10">
        <v>389</v>
      </c>
      <c r="B760" s="6" t="s">
        <v>686</v>
      </c>
      <c r="C760" s="6" t="s">
        <v>1241</v>
      </c>
      <c r="D760" s="6" t="s">
        <v>686</v>
      </c>
      <c r="E760" s="6" t="s">
        <v>1242</v>
      </c>
      <c r="F760" s="6" t="s">
        <v>1243</v>
      </c>
      <c r="G760" s="6" t="s">
        <v>1228</v>
      </c>
      <c r="H760" s="6" t="s">
        <v>1204</v>
      </c>
      <c r="I760" s="6"/>
      <c r="J760" s="6"/>
      <c r="K760" s="6" t="s">
        <v>1197</v>
      </c>
    </row>
    <row r="761" spans="1:11" ht="103.5">
      <c r="A761" s="10">
        <v>390</v>
      </c>
      <c r="B761" s="6" t="s">
        <v>686</v>
      </c>
      <c r="C761" s="6" t="s">
        <v>1244</v>
      </c>
      <c r="D761" s="6" t="s">
        <v>686</v>
      </c>
      <c r="E761" s="6" t="s">
        <v>1245</v>
      </c>
      <c r="F761" s="6" t="s">
        <v>1189</v>
      </c>
      <c r="G761" s="21" t="s">
        <v>1203</v>
      </c>
      <c r="H761" s="21" t="s">
        <v>1204</v>
      </c>
      <c r="I761" s="21"/>
      <c r="J761" s="21"/>
      <c r="K761" s="6" t="s">
        <v>1197</v>
      </c>
    </row>
    <row r="762" spans="1:11" ht="103.5">
      <c r="A762" s="10">
        <v>391</v>
      </c>
      <c r="B762" s="6" t="s">
        <v>686</v>
      </c>
      <c r="C762" s="6" t="s">
        <v>1246</v>
      </c>
      <c r="D762" s="6" t="s">
        <v>686</v>
      </c>
      <c r="E762" s="6" t="s">
        <v>1247</v>
      </c>
      <c r="F762" s="6" t="s">
        <v>1248</v>
      </c>
      <c r="G762" s="6" t="s">
        <v>1228</v>
      </c>
      <c r="H762" s="6" t="s">
        <v>1204</v>
      </c>
      <c r="I762" s="6"/>
      <c r="J762" s="6"/>
      <c r="K762" s="6" t="s">
        <v>1231</v>
      </c>
    </row>
    <row r="763" spans="1:11" ht="103.5">
      <c r="A763" s="10">
        <v>392</v>
      </c>
      <c r="B763" s="6" t="s">
        <v>686</v>
      </c>
      <c r="C763" s="6" t="s">
        <v>1249</v>
      </c>
      <c r="D763" s="6" t="s">
        <v>686</v>
      </c>
      <c r="E763" s="6" t="s">
        <v>1250</v>
      </c>
      <c r="F763" s="6" t="s">
        <v>1189</v>
      </c>
      <c r="G763" s="6" t="s">
        <v>1228</v>
      </c>
      <c r="H763" s="6" t="s">
        <v>1204</v>
      </c>
      <c r="I763" s="6"/>
      <c r="J763" s="6" t="s">
        <v>32</v>
      </c>
      <c r="K763" s="6" t="s">
        <v>1231</v>
      </c>
    </row>
    <row r="764" spans="1:11" ht="103.5">
      <c r="A764" s="10">
        <v>393</v>
      </c>
      <c r="B764" s="6" t="s">
        <v>686</v>
      </c>
      <c r="C764" s="6" t="s">
        <v>1251</v>
      </c>
      <c r="D764" s="6" t="s">
        <v>686</v>
      </c>
      <c r="E764" s="6" t="s">
        <v>1252</v>
      </c>
      <c r="F764" s="6" t="s">
        <v>1253</v>
      </c>
      <c r="G764" s="6" t="s">
        <v>1228</v>
      </c>
      <c r="H764" s="6" t="s">
        <v>1204</v>
      </c>
      <c r="I764" s="6"/>
      <c r="J764" s="6"/>
      <c r="K764" s="6" t="s">
        <v>1197</v>
      </c>
    </row>
    <row r="765" spans="1:11" ht="87.6" customHeight="1">
      <c r="A765" s="10">
        <v>394</v>
      </c>
      <c r="B765" s="6" t="s">
        <v>686</v>
      </c>
      <c r="C765" s="6" t="s">
        <v>1254</v>
      </c>
      <c r="D765" s="6" t="s">
        <v>686</v>
      </c>
      <c r="E765" s="6" t="s">
        <v>1255</v>
      </c>
      <c r="F765" s="6" t="s">
        <v>1256</v>
      </c>
      <c r="G765" s="21" t="s">
        <v>1203</v>
      </c>
      <c r="H765" s="21" t="s">
        <v>1204</v>
      </c>
      <c r="I765" s="21"/>
      <c r="J765" s="21" t="s">
        <v>32</v>
      </c>
      <c r="K765" s="21" t="s">
        <v>1205</v>
      </c>
    </row>
    <row r="766" spans="1:11" ht="87.6" customHeight="1">
      <c r="A766" s="10">
        <v>395</v>
      </c>
      <c r="B766" s="6" t="s">
        <v>686</v>
      </c>
      <c r="C766" s="6" t="s">
        <v>1257</v>
      </c>
      <c r="D766" s="6" t="s">
        <v>686</v>
      </c>
      <c r="E766" s="6" t="s">
        <v>1258</v>
      </c>
      <c r="F766" s="6" t="s">
        <v>1259</v>
      </c>
      <c r="G766" s="21" t="s">
        <v>1203</v>
      </c>
      <c r="H766" s="21" t="s">
        <v>1204</v>
      </c>
      <c r="I766" s="21" t="s">
        <v>167</v>
      </c>
      <c r="J766" s="21"/>
      <c r="K766" s="21" t="s">
        <v>1205</v>
      </c>
    </row>
    <row r="767" spans="1:11" ht="103.5">
      <c r="A767" s="10">
        <v>396</v>
      </c>
      <c r="B767" s="6" t="s">
        <v>686</v>
      </c>
      <c r="C767" s="6" t="s">
        <v>1260</v>
      </c>
      <c r="D767" s="6" t="s">
        <v>686</v>
      </c>
      <c r="E767" s="6" t="s">
        <v>1261</v>
      </c>
      <c r="F767" s="6" t="s">
        <v>1259</v>
      </c>
      <c r="G767" s="6" t="s">
        <v>1228</v>
      </c>
      <c r="H767" s="6" t="s">
        <v>1204</v>
      </c>
      <c r="I767" s="6" t="s">
        <v>167</v>
      </c>
      <c r="J767" s="6"/>
      <c r="K767" s="6" t="s">
        <v>1231</v>
      </c>
    </row>
    <row r="768" spans="1:11" ht="103.5">
      <c r="A768" s="10">
        <v>397</v>
      </c>
      <c r="B768" s="6" t="s">
        <v>686</v>
      </c>
      <c r="C768" s="6" t="s">
        <v>1262</v>
      </c>
      <c r="D768" s="6" t="s">
        <v>686</v>
      </c>
      <c r="E768" s="6" t="s">
        <v>1263</v>
      </c>
      <c r="F768" s="6" t="s">
        <v>1259</v>
      </c>
      <c r="G768" s="6" t="s">
        <v>1228</v>
      </c>
      <c r="H768" s="6" t="s">
        <v>1204</v>
      </c>
      <c r="I768" s="6"/>
      <c r="J768" s="6" t="s">
        <v>32</v>
      </c>
      <c r="K768" s="6" t="s">
        <v>1197</v>
      </c>
    </row>
    <row r="769" spans="1:11" ht="34.5">
      <c r="A769" s="10">
        <v>398</v>
      </c>
      <c r="B769" s="6" t="s">
        <v>686</v>
      </c>
      <c r="C769" s="6" t="s">
        <v>1264</v>
      </c>
      <c r="D769" s="6" t="s">
        <v>686</v>
      </c>
      <c r="E769" s="6" t="s">
        <v>1265</v>
      </c>
      <c r="F769" s="6" t="s">
        <v>1189</v>
      </c>
      <c r="G769" s="21" t="s">
        <v>1266</v>
      </c>
      <c r="H769" s="21" t="s">
        <v>1267</v>
      </c>
      <c r="I769" s="21"/>
      <c r="J769" s="21"/>
      <c r="K769" s="6" t="s">
        <v>1268</v>
      </c>
    </row>
    <row r="770" spans="1:11" ht="51.75">
      <c r="A770" s="10">
        <v>399</v>
      </c>
      <c r="B770" s="6" t="s">
        <v>686</v>
      </c>
      <c r="C770" s="6" t="s">
        <v>1269</v>
      </c>
      <c r="D770" s="6" t="s">
        <v>686</v>
      </c>
      <c r="E770" s="6" t="s">
        <v>1270</v>
      </c>
      <c r="F770" s="6" t="s">
        <v>1271</v>
      </c>
      <c r="G770" s="6" t="s">
        <v>1272</v>
      </c>
      <c r="H770" s="6" t="s">
        <v>1273</v>
      </c>
      <c r="I770" s="6"/>
      <c r="J770" s="6" t="s">
        <v>32</v>
      </c>
      <c r="K770" s="6" t="s">
        <v>1197</v>
      </c>
    </row>
    <row r="771" spans="1:11" ht="34.5">
      <c r="A771" s="10">
        <v>400</v>
      </c>
      <c r="B771" s="6" t="s">
        <v>686</v>
      </c>
      <c r="C771" s="6" t="s">
        <v>1274</v>
      </c>
      <c r="D771" s="6" t="s">
        <v>686</v>
      </c>
      <c r="E771" s="6" t="s">
        <v>1275</v>
      </c>
      <c r="F771" s="6" t="s">
        <v>1221</v>
      </c>
      <c r="G771" s="6" t="s">
        <v>410</v>
      </c>
      <c r="H771" s="6" t="s">
        <v>195</v>
      </c>
      <c r="I771" s="6"/>
      <c r="J771" s="6" t="s">
        <v>32</v>
      </c>
      <c r="K771" s="6" t="s">
        <v>1268</v>
      </c>
    </row>
    <row r="772" spans="1:11" ht="34.5">
      <c r="A772" s="10">
        <v>402</v>
      </c>
      <c r="B772" s="6" t="s">
        <v>686</v>
      </c>
      <c r="C772" s="6" t="s">
        <v>1276</v>
      </c>
      <c r="D772" s="6" t="s">
        <v>686</v>
      </c>
      <c r="E772" s="6" t="s">
        <v>1277</v>
      </c>
      <c r="F772" s="6" t="s">
        <v>1278</v>
      </c>
      <c r="G772" s="6" t="s">
        <v>410</v>
      </c>
      <c r="H772" s="6" t="s">
        <v>190</v>
      </c>
      <c r="I772" s="6"/>
      <c r="J772" s="6"/>
      <c r="K772" s="6" t="s">
        <v>1279</v>
      </c>
    </row>
    <row r="773" spans="1:11" ht="86.25">
      <c r="A773" s="10">
        <v>403</v>
      </c>
      <c r="B773" s="6" t="s">
        <v>686</v>
      </c>
      <c r="C773" s="6" t="s">
        <v>1280</v>
      </c>
      <c r="D773" s="6" t="s">
        <v>686</v>
      </c>
      <c r="E773" s="6" t="s">
        <v>1281</v>
      </c>
      <c r="F773" s="6" t="s">
        <v>1282</v>
      </c>
      <c r="G773" s="6" t="s">
        <v>1283</v>
      </c>
      <c r="H773" s="6" t="s">
        <v>1284</v>
      </c>
      <c r="I773" s="6"/>
      <c r="J773" s="6" t="s">
        <v>32</v>
      </c>
      <c r="K773" s="6" t="s">
        <v>1285</v>
      </c>
    </row>
    <row r="774" spans="1:11" ht="86.25">
      <c r="A774" s="10">
        <v>404</v>
      </c>
      <c r="B774" s="6" t="s">
        <v>686</v>
      </c>
      <c r="C774" s="6" t="s">
        <v>1286</v>
      </c>
      <c r="D774" s="6" t="s">
        <v>686</v>
      </c>
      <c r="E774" s="6" t="s">
        <v>1287</v>
      </c>
      <c r="F774" s="6" t="s">
        <v>1288</v>
      </c>
      <c r="G774" s="6" t="s">
        <v>1289</v>
      </c>
      <c r="H774" s="6" t="s">
        <v>1284</v>
      </c>
      <c r="I774" s="6"/>
      <c r="J774" s="6" t="s">
        <v>32</v>
      </c>
      <c r="K774" s="6" t="s">
        <v>1290</v>
      </c>
    </row>
    <row r="775" spans="1:11" ht="86.25">
      <c r="A775" s="10">
        <v>405</v>
      </c>
      <c r="B775" s="6" t="s">
        <v>686</v>
      </c>
      <c r="C775" s="6" t="s">
        <v>1291</v>
      </c>
      <c r="D775" s="6" t="s">
        <v>686</v>
      </c>
      <c r="E775" s="6" t="s">
        <v>1292</v>
      </c>
      <c r="F775" s="6" t="s">
        <v>1293</v>
      </c>
      <c r="G775" s="6" t="s">
        <v>1289</v>
      </c>
      <c r="H775" s="6" t="s">
        <v>1284</v>
      </c>
      <c r="I775" s="6"/>
      <c r="J775" s="6" t="s">
        <v>32</v>
      </c>
      <c r="K775" s="6" t="s">
        <v>1294</v>
      </c>
    </row>
    <row r="776" spans="1:11" ht="86.25">
      <c r="A776" s="10">
        <v>406</v>
      </c>
      <c r="B776" s="6" t="s">
        <v>686</v>
      </c>
      <c r="C776" s="6" t="s">
        <v>1295</v>
      </c>
      <c r="D776" s="6" t="s">
        <v>686</v>
      </c>
      <c r="E776" s="6" t="s">
        <v>1296</v>
      </c>
      <c r="F776" s="6" t="s">
        <v>1297</v>
      </c>
      <c r="G776" s="21" t="s">
        <v>16</v>
      </c>
      <c r="H776" s="21" t="s">
        <v>38</v>
      </c>
      <c r="I776" s="21"/>
      <c r="J776" s="21" t="s">
        <v>32</v>
      </c>
      <c r="K776" s="21" t="s">
        <v>1290</v>
      </c>
    </row>
    <row r="777" spans="1:11" ht="86.25">
      <c r="A777" s="10">
        <v>407</v>
      </c>
      <c r="B777" s="6" t="s">
        <v>686</v>
      </c>
      <c r="C777" s="6" t="s">
        <v>1298</v>
      </c>
      <c r="D777" s="6" t="s">
        <v>686</v>
      </c>
      <c r="E777" s="6" t="s">
        <v>1299</v>
      </c>
      <c r="F777" s="6" t="s">
        <v>1300</v>
      </c>
      <c r="G777" s="6" t="s">
        <v>1289</v>
      </c>
      <c r="H777" s="6" t="s">
        <v>1284</v>
      </c>
      <c r="I777" s="6"/>
      <c r="J777" s="6" t="s">
        <v>32</v>
      </c>
      <c r="K777" s="6" t="s">
        <v>1301</v>
      </c>
    </row>
    <row r="778" spans="1:11" ht="86.25">
      <c r="A778" s="10">
        <v>408</v>
      </c>
      <c r="B778" s="6" t="s">
        <v>686</v>
      </c>
      <c r="C778" s="6" t="s">
        <v>1302</v>
      </c>
      <c r="D778" s="6" t="s">
        <v>686</v>
      </c>
      <c r="E778" s="6" t="s">
        <v>1303</v>
      </c>
      <c r="F778" s="6" t="s">
        <v>1304</v>
      </c>
      <c r="G778" s="6" t="s">
        <v>1289</v>
      </c>
      <c r="H778" s="6" t="s">
        <v>1284</v>
      </c>
      <c r="I778" s="6"/>
      <c r="J778" s="6" t="s">
        <v>32</v>
      </c>
      <c r="K778" s="6" t="s">
        <v>1305</v>
      </c>
    </row>
    <row r="779" spans="1:11" ht="69">
      <c r="A779" s="10">
        <v>409</v>
      </c>
      <c r="B779" s="6" t="s">
        <v>686</v>
      </c>
      <c r="C779" s="6" t="s">
        <v>1306</v>
      </c>
      <c r="D779" s="6" t="s">
        <v>686</v>
      </c>
      <c r="E779" s="6" t="s">
        <v>1307</v>
      </c>
      <c r="F779" s="6" t="s">
        <v>1304</v>
      </c>
      <c r="G779" s="6" t="s">
        <v>16</v>
      </c>
      <c r="H779" s="21" t="s">
        <v>1193</v>
      </c>
      <c r="I779" s="21"/>
      <c r="J779" s="21" t="s">
        <v>32</v>
      </c>
      <c r="K779" s="6" t="s">
        <v>1308</v>
      </c>
    </row>
    <row r="780" spans="1:11" ht="86.25">
      <c r="A780" s="10">
        <v>410</v>
      </c>
      <c r="B780" s="6" t="s">
        <v>686</v>
      </c>
      <c r="C780" s="6" t="s">
        <v>1309</v>
      </c>
      <c r="D780" s="6" t="s">
        <v>686</v>
      </c>
      <c r="E780" s="6" t="s">
        <v>1310</v>
      </c>
      <c r="F780" s="6" t="s">
        <v>1311</v>
      </c>
      <c r="G780" s="6" t="s">
        <v>1312</v>
      </c>
      <c r="H780" s="6" t="s">
        <v>1193</v>
      </c>
      <c r="I780" s="6"/>
      <c r="J780" s="6" t="s">
        <v>32</v>
      </c>
      <c r="K780" s="6" t="s">
        <v>1313</v>
      </c>
    </row>
    <row r="781" spans="1:11" ht="51.75">
      <c r="A781" s="10">
        <v>411</v>
      </c>
      <c r="B781" s="6" t="s">
        <v>686</v>
      </c>
      <c r="C781" s="6" t="s">
        <v>1314</v>
      </c>
      <c r="D781" s="6" t="s">
        <v>686</v>
      </c>
      <c r="E781" s="6" t="s">
        <v>1315</v>
      </c>
      <c r="F781" s="6" t="s">
        <v>1316</v>
      </c>
      <c r="G781" s="6" t="s">
        <v>16</v>
      </c>
      <c r="H781" s="6" t="s">
        <v>1193</v>
      </c>
      <c r="I781" s="6"/>
      <c r="J781" s="6" t="s">
        <v>32</v>
      </c>
      <c r="K781" s="6" t="s">
        <v>1313</v>
      </c>
    </row>
    <row r="782" spans="1:11" ht="103.5">
      <c r="A782" s="10">
        <v>412</v>
      </c>
      <c r="B782" s="6" t="s">
        <v>686</v>
      </c>
      <c r="C782" s="6" t="s">
        <v>1317</v>
      </c>
      <c r="D782" s="6" t="s">
        <v>686</v>
      </c>
      <c r="E782" s="6" t="s">
        <v>1318</v>
      </c>
      <c r="F782" s="6" t="s">
        <v>1319</v>
      </c>
      <c r="G782" s="6" t="s">
        <v>16</v>
      </c>
      <c r="H782" s="6" t="s">
        <v>1193</v>
      </c>
      <c r="I782" s="6"/>
      <c r="J782" s="6"/>
      <c r="K782" s="6" t="s">
        <v>1194</v>
      </c>
    </row>
    <row r="783" spans="1:11" ht="86.25">
      <c r="A783" s="10">
        <v>413</v>
      </c>
      <c r="B783" s="6" t="s">
        <v>686</v>
      </c>
      <c r="C783" s="6" t="s">
        <v>1320</v>
      </c>
      <c r="D783" s="6" t="s">
        <v>686</v>
      </c>
      <c r="E783" s="6" t="s">
        <v>1321</v>
      </c>
      <c r="F783" s="6" t="s">
        <v>1189</v>
      </c>
      <c r="G783" s="6" t="s">
        <v>16</v>
      </c>
      <c r="H783" s="6" t="s">
        <v>949</v>
      </c>
      <c r="I783" s="6"/>
      <c r="J783" s="6" t="s">
        <v>32</v>
      </c>
      <c r="K783" s="6" t="s">
        <v>1322</v>
      </c>
    </row>
    <row r="784" spans="1:11" ht="34.5">
      <c r="A784" s="10">
        <v>414</v>
      </c>
      <c r="B784" s="6" t="s">
        <v>686</v>
      </c>
      <c r="C784" s="6" t="s">
        <v>1323</v>
      </c>
      <c r="D784" s="6" t="s">
        <v>686</v>
      </c>
      <c r="E784" s="6" t="s">
        <v>1324</v>
      </c>
      <c r="F784" s="6" t="s">
        <v>865</v>
      </c>
      <c r="G784" s="6" t="s">
        <v>16</v>
      </c>
      <c r="H784" s="6" t="s">
        <v>949</v>
      </c>
      <c r="I784" s="6"/>
      <c r="J784" s="6" t="s">
        <v>32</v>
      </c>
      <c r="K784" s="6" t="s">
        <v>1194</v>
      </c>
    </row>
    <row r="785" spans="1:11" ht="86.25">
      <c r="A785" s="10">
        <v>417</v>
      </c>
      <c r="B785" s="6" t="s">
        <v>686</v>
      </c>
      <c r="C785" s="6" t="s">
        <v>1325</v>
      </c>
      <c r="D785" s="6" t="s">
        <v>686</v>
      </c>
      <c r="E785" s="6" t="s">
        <v>1326</v>
      </c>
      <c r="F785" s="6" t="s">
        <v>1327</v>
      </c>
      <c r="G785" s="6" t="s">
        <v>1328</v>
      </c>
      <c r="H785" s="6" t="s">
        <v>195</v>
      </c>
      <c r="I785" s="6"/>
      <c r="J785" s="6" t="s">
        <v>32</v>
      </c>
      <c r="K785" s="6" t="s">
        <v>1329</v>
      </c>
    </row>
    <row r="786" spans="1:11" ht="86.25">
      <c r="A786" s="10">
        <v>418</v>
      </c>
      <c r="B786" s="6" t="s">
        <v>686</v>
      </c>
      <c r="C786" s="6" t="s">
        <v>1330</v>
      </c>
      <c r="D786" s="6" t="s">
        <v>686</v>
      </c>
      <c r="E786" s="6" t="s">
        <v>1331</v>
      </c>
      <c r="F786" s="6" t="s">
        <v>1332</v>
      </c>
      <c r="G786" s="21" t="s">
        <v>1333</v>
      </c>
      <c r="H786" s="21" t="s">
        <v>195</v>
      </c>
      <c r="I786" s="21"/>
      <c r="J786" s="21" t="s">
        <v>32</v>
      </c>
      <c r="K786" s="21" t="s">
        <v>1334</v>
      </c>
    </row>
    <row r="787" spans="1:11" ht="86.25">
      <c r="A787" s="10">
        <v>420</v>
      </c>
      <c r="B787" s="6" t="s">
        <v>686</v>
      </c>
      <c r="C787" s="6" t="s">
        <v>1335</v>
      </c>
      <c r="D787" s="6" t="s">
        <v>686</v>
      </c>
      <c r="E787" s="6" t="s">
        <v>1336</v>
      </c>
      <c r="F787" s="6" t="s">
        <v>1337</v>
      </c>
      <c r="G787" s="6" t="s">
        <v>410</v>
      </c>
      <c r="H787" s="6" t="s">
        <v>195</v>
      </c>
      <c r="I787" s="6"/>
      <c r="J787" s="6"/>
      <c r="K787" s="6" t="s">
        <v>1338</v>
      </c>
    </row>
    <row r="788" spans="1:11" ht="69">
      <c r="A788" s="10">
        <v>421</v>
      </c>
      <c r="B788" s="6" t="s">
        <v>686</v>
      </c>
      <c r="C788" s="6" t="s">
        <v>1339</v>
      </c>
      <c r="D788" s="6" t="s">
        <v>686</v>
      </c>
      <c r="E788" s="6" t="s">
        <v>1340</v>
      </c>
      <c r="F788" s="6" t="s">
        <v>1341</v>
      </c>
      <c r="G788" s="6" t="s">
        <v>16</v>
      </c>
      <c r="H788" s="6" t="s">
        <v>1143</v>
      </c>
      <c r="I788" s="6"/>
      <c r="J788" s="6" t="s">
        <v>32</v>
      </c>
      <c r="K788" s="6" t="s">
        <v>1194</v>
      </c>
    </row>
    <row r="789" spans="1:11" ht="69">
      <c r="A789" s="10">
        <v>422</v>
      </c>
      <c r="B789" s="6" t="s">
        <v>686</v>
      </c>
      <c r="C789" s="6" t="s">
        <v>1342</v>
      </c>
      <c r="D789" s="6" t="s">
        <v>686</v>
      </c>
      <c r="E789" s="6" t="s">
        <v>1343</v>
      </c>
      <c r="F789" s="6" t="s">
        <v>1344</v>
      </c>
      <c r="G789" s="6" t="s">
        <v>135</v>
      </c>
      <c r="H789" s="6" t="s">
        <v>315</v>
      </c>
      <c r="I789" s="6"/>
      <c r="J789" s="6" t="s">
        <v>32</v>
      </c>
      <c r="K789" s="21" t="s">
        <v>1345</v>
      </c>
    </row>
    <row r="790" spans="1:11" ht="69">
      <c r="A790" s="10">
        <v>423</v>
      </c>
      <c r="B790" s="6" t="s">
        <v>686</v>
      </c>
      <c r="C790" s="6" t="s">
        <v>1346</v>
      </c>
      <c r="D790" s="6" t="s">
        <v>686</v>
      </c>
      <c r="E790" s="6" t="s">
        <v>1347</v>
      </c>
      <c r="F790" s="6" t="s">
        <v>1348</v>
      </c>
      <c r="G790" s="6" t="s">
        <v>135</v>
      </c>
      <c r="H790" s="6" t="s">
        <v>315</v>
      </c>
      <c r="I790" s="6"/>
      <c r="J790" s="6" t="s">
        <v>32</v>
      </c>
      <c r="K790" s="21" t="s">
        <v>1345</v>
      </c>
    </row>
    <row r="791" spans="1:11" ht="86.25">
      <c r="A791" s="10">
        <v>425</v>
      </c>
      <c r="B791" s="6" t="s">
        <v>686</v>
      </c>
      <c r="C791" s="6" t="s">
        <v>1349</v>
      </c>
      <c r="D791" s="6" t="s">
        <v>686</v>
      </c>
      <c r="E791" s="6" t="s">
        <v>1350</v>
      </c>
      <c r="F791" s="6" t="s">
        <v>1351</v>
      </c>
      <c r="G791" s="6" t="s">
        <v>1352</v>
      </c>
      <c r="H791" s="6" t="s">
        <v>315</v>
      </c>
      <c r="I791" s="6"/>
      <c r="J791" s="6" t="s">
        <v>32</v>
      </c>
      <c r="K791" s="6" t="s">
        <v>1210</v>
      </c>
    </row>
    <row r="792" spans="1:11" ht="86.25">
      <c r="A792" s="10">
        <v>426</v>
      </c>
      <c r="B792" s="6" t="s">
        <v>686</v>
      </c>
      <c r="C792" s="6" t="s">
        <v>1353</v>
      </c>
      <c r="D792" s="6" t="s">
        <v>686</v>
      </c>
      <c r="E792" s="6" t="s">
        <v>1354</v>
      </c>
      <c r="F792" s="6" t="s">
        <v>1355</v>
      </c>
      <c r="G792" s="6" t="s">
        <v>1352</v>
      </c>
      <c r="H792" s="6" t="s">
        <v>315</v>
      </c>
      <c r="I792" s="6"/>
      <c r="J792" s="6" t="s">
        <v>32</v>
      </c>
      <c r="K792" s="6" t="s">
        <v>1210</v>
      </c>
    </row>
    <row r="793" spans="1:11" ht="51.75">
      <c r="A793" s="10">
        <v>427</v>
      </c>
      <c r="B793" s="6" t="s">
        <v>686</v>
      </c>
      <c r="C793" s="6" t="s">
        <v>1356</v>
      </c>
      <c r="D793" s="6" t="s">
        <v>686</v>
      </c>
      <c r="E793" s="6" t="s">
        <v>1357</v>
      </c>
      <c r="F793" s="6" t="s">
        <v>689</v>
      </c>
      <c r="G793" s="6" t="s">
        <v>1352</v>
      </c>
      <c r="H793" s="6" t="s">
        <v>195</v>
      </c>
      <c r="I793" s="6"/>
      <c r="J793" s="6" t="s">
        <v>32</v>
      </c>
      <c r="K793" s="6" t="s">
        <v>1210</v>
      </c>
    </row>
    <row r="794" spans="1:11" ht="103.5">
      <c r="A794" s="10">
        <v>428</v>
      </c>
      <c r="B794" s="6" t="s">
        <v>686</v>
      </c>
      <c r="C794" s="6" t="s">
        <v>1358</v>
      </c>
      <c r="D794" s="6" t="s">
        <v>686</v>
      </c>
      <c r="E794" s="6" t="s">
        <v>1359</v>
      </c>
      <c r="F794" s="6" t="s">
        <v>1360</v>
      </c>
      <c r="G794" s="68" t="s">
        <v>6903</v>
      </c>
      <c r="H794" s="6" t="s">
        <v>315</v>
      </c>
      <c r="I794" s="6"/>
      <c r="J794" s="6"/>
      <c r="K794" s="68" t="s">
        <v>6904</v>
      </c>
    </row>
    <row r="795" spans="1:11" ht="51.75">
      <c r="A795" s="10">
        <v>429</v>
      </c>
      <c r="B795" s="6" t="s">
        <v>686</v>
      </c>
      <c r="C795" s="6" t="s">
        <v>1361</v>
      </c>
      <c r="D795" s="6" t="s">
        <v>686</v>
      </c>
      <c r="E795" s="6" t="s">
        <v>1362</v>
      </c>
      <c r="F795" s="6" t="s">
        <v>1363</v>
      </c>
      <c r="G795" s="6" t="s">
        <v>135</v>
      </c>
      <c r="H795" s="6" t="s">
        <v>315</v>
      </c>
      <c r="I795" s="6"/>
      <c r="J795" s="6"/>
      <c r="K795" s="21" t="s">
        <v>1345</v>
      </c>
    </row>
    <row r="796" spans="1:11" ht="138">
      <c r="A796" s="10">
        <v>939</v>
      </c>
      <c r="B796" s="6" t="s">
        <v>686</v>
      </c>
      <c r="C796" s="6" t="s">
        <v>2919</v>
      </c>
      <c r="D796" s="6" t="s">
        <v>2920</v>
      </c>
      <c r="E796" s="10" t="s">
        <v>2921</v>
      </c>
      <c r="F796" s="6" t="s">
        <v>2922</v>
      </c>
      <c r="G796" s="6" t="s">
        <v>2923</v>
      </c>
      <c r="H796" s="6" t="s">
        <v>428</v>
      </c>
      <c r="I796" s="6"/>
      <c r="J796" s="6" t="s">
        <v>32</v>
      </c>
      <c r="K796" s="12" t="s">
        <v>2924</v>
      </c>
    </row>
    <row r="797" spans="1:11" ht="258.75">
      <c r="A797" s="10">
        <v>987</v>
      </c>
      <c r="B797" s="6" t="s">
        <v>686</v>
      </c>
      <c r="C797" s="6" t="s">
        <v>3077</v>
      </c>
      <c r="D797" s="6" t="s">
        <v>686</v>
      </c>
      <c r="E797" s="6" t="s">
        <v>3078</v>
      </c>
      <c r="F797" s="6" t="s">
        <v>3079</v>
      </c>
      <c r="G797" s="6" t="s">
        <v>1739</v>
      </c>
      <c r="H797" s="6" t="s">
        <v>315</v>
      </c>
      <c r="I797" s="6"/>
      <c r="J797" s="6" t="s">
        <v>32</v>
      </c>
      <c r="K797" s="12" t="s">
        <v>1210</v>
      </c>
    </row>
    <row r="798" spans="1:11" ht="172.5">
      <c r="A798" s="10">
        <v>988</v>
      </c>
      <c r="B798" s="6" t="s">
        <v>686</v>
      </c>
      <c r="C798" s="6" t="s">
        <v>3080</v>
      </c>
      <c r="D798" s="6" t="s">
        <v>686</v>
      </c>
      <c r="E798" s="6" t="s">
        <v>3081</v>
      </c>
      <c r="F798" s="6" t="s">
        <v>3082</v>
      </c>
      <c r="G798" s="6" t="s">
        <v>1739</v>
      </c>
      <c r="H798" s="6" t="s">
        <v>315</v>
      </c>
      <c r="I798" s="6"/>
      <c r="J798" s="6"/>
      <c r="K798" s="12" t="s">
        <v>1210</v>
      </c>
    </row>
    <row r="799" spans="1:11" ht="51.75">
      <c r="A799" s="10">
        <v>989</v>
      </c>
      <c r="B799" s="6" t="s">
        <v>686</v>
      </c>
      <c r="C799" s="6" t="s">
        <v>3083</v>
      </c>
      <c r="D799" s="6" t="s">
        <v>686</v>
      </c>
      <c r="E799" s="6" t="s">
        <v>3084</v>
      </c>
      <c r="F799" s="6" t="s">
        <v>3085</v>
      </c>
      <c r="G799" s="6" t="s">
        <v>1784</v>
      </c>
      <c r="H799" s="6" t="s">
        <v>195</v>
      </c>
      <c r="I799" s="6"/>
      <c r="J799" s="6" t="s">
        <v>32</v>
      </c>
      <c r="K799" s="12"/>
    </row>
    <row r="800" spans="1:11" ht="51.75">
      <c r="A800" s="10">
        <v>990</v>
      </c>
      <c r="B800" s="6" t="s">
        <v>686</v>
      </c>
      <c r="C800" s="6" t="s">
        <v>3086</v>
      </c>
      <c r="D800" s="6" t="s">
        <v>686</v>
      </c>
      <c r="E800" s="6" t="s">
        <v>3087</v>
      </c>
      <c r="F800" s="6" t="s">
        <v>3088</v>
      </c>
      <c r="G800" s="6" t="s">
        <v>3089</v>
      </c>
      <c r="H800" s="6" t="s">
        <v>195</v>
      </c>
      <c r="I800" s="6"/>
      <c r="J800" s="6"/>
      <c r="K800" s="12" t="s">
        <v>1194</v>
      </c>
    </row>
    <row r="801" spans="1:11" ht="86.25">
      <c r="A801" s="10">
        <v>991</v>
      </c>
      <c r="B801" s="6" t="s">
        <v>686</v>
      </c>
      <c r="C801" s="6" t="s">
        <v>3090</v>
      </c>
      <c r="D801" s="6" t="s">
        <v>686</v>
      </c>
      <c r="E801" s="6" t="s">
        <v>3091</v>
      </c>
      <c r="F801" s="6" t="s">
        <v>3092</v>
      </c>
      <c r="G801" s="6" t="s">
        <v>1283</v>
      </c>
      <c r="H801" s="6" t="s">
        <v>1284</v>
      </c>
      <c r="I801" s="6"/>
      <c r="J801" s="6" t="s">
        <v>32</v>
      </c>
      <c r="K801" s="12" t="s">
        <v>1285</v>
      </c>
    </row>
    <row r="802" spans="1:11" ht="69">
      <c r="A802" s="10">
        <v>1208</v>
      </c>
      <c r="B802" s="6" t="s">
        <v>686</v>
      </c>
      <c r="C802" s="6" t="s">
        <v>3899</v>
      </c>
      <c r="D802" s="6" t="s">
        <v>686</v>
      </c>
      <c r="E802" s="6" t="s">
        <v>3900</v>
      </c>
      <c r="F802" s="6" t="s">
        <v>3901</v>
      </c>
      <c r="G802" s="6" t="s">
        <v>3902</v>
      </c>
      <c r="H802" s="6" t="s">
        <v>3903</v>
      </c>
      <c r="I802" s="6"/>
      <c r="J802" s="6" t="s">
        <v>32</v>
      </c>
      <c r="K802" s="6" t="s">
        <v>3904</v>
      </c>
    </row>
    <row r="803" spans="1:11" ht="69">
      <c r="A803" s="10">
        <v>1209</v>
      </c>
      <c r="B803" s="6" t="s">
        <v>686</v>
      </c>
      <c r="C803" s="6" t="s">
        <v>3905</v>
      </c>
      <c r="D803" s="6" t="s">
        <v>686</v>
      </c>
      <c r="E803" s="10" t="s">
        <v>3906</v>
      </c>
      <c r="F803" s="6" t="s">
        <v>3901</v>
      </c>
      <c r="G803" s="6" t="s">
        <v>3902</v>
      </c>
      <c r="H803" s="6" t="s">
        <v>3903</v>
      </c>
      <c r="I803" s="6"/>
      <c r="J803" s="6" t="s">
        <v>32</v>
      </c>
      <c r="K803" s="6" t="s">
        <v>3904</v>
      </c>
    </row>
    <row r="804" spans="1:11" ht="57.75" customHeight="1">
      <c r="A804" s="10">
        <v>1418</v>
      </c>
      <c r="B804" s="6" t="s">
        <v>686</v>
      </c>
      <c r="C804" s="6" t="s">
        <v>4783</v>
      </c>
      <c r="D804" s="6" t="s">
        <v>686</v>
      </c>
      <c r="E804" s="6" t="s">
        <v>4784</v>
      </c>
      <c r="F804" s="6" t="s">
        <v>4785</v>
      </c>
      <c r="G804" s="6" t="s">
        <v>4786</v>
      </c>
      <c r="H804" s="6" t="s">
        <v>4787</v>
      </c>
      <c r="I804" s="6"/>
      <c r="J804" s="6"/>
      <c r="K804" s="6"/>
    </row>
    <row r="805" spans="1:11" ht="86.25">
      <c r="A805" s="10">
        <v>1419</v>
      </c>
      <c r="B805" s="6" t="s">
        <v>686</v>
      </c>
      <c r="C805" s="6" t="s">
        <v>4788</v>
      </c>
      <c r="D805" s="6" t="s">
        <v>686</v>
      </c>
      <c r="E805" s="6" t="s">
        <v>4789</v>
      </c>
      <c r="F805" s="6" t="s">
        <v>4790</v>
      </c>
      <c r="G805" s="6" t="s">
        <v>4786</v>
      </c>
      <c r="H805" s="6" t="s">
        <v>4787</v>
      </c>
      <c r="I805" s="6"/>
      <c r="J805" s="6"/>
      <c r="K805" s="6"/>
    </row>
    <row r="806" spans="1:11" ht="51.75">
      <c r="A806" s="10">
        <v>1444</v>
      </c>
      <c r="B806" s="6" t="s">
        <v>686</v>
      </c>
      <c r="C806" s="6" t="s">
        <v>4899</v>
      </c>
      <c r="D806" s="6" t="s">
        <v>686</v>
      </c>
      <c r="E806" s="6" t="s">
        <v>4900</v>
      </c>
      <c r="F806" s="6" t="s">
        <v>4901</v>
      </c>
      <c r="G806" s="6" t="s">
        <v>135</v>
      </c>
      <c r="H806" s="6" t="s">
        <v>2578</v>
      </c>
      <c r="I806" s="6"/>
      <c r="J806" s="6" t="s">
        <v>32</v>
      </c>
      <c r="K806" s="6" t="s">
        <v>4902</v>
      </c>
    </row>
    <row r="807" spans="1:11" ht="51.75">
      <c r="A807" s="10">
        <v>1445</v>
      </c>
      <c r="B807" s="10" t="s">
        <v>686</v>
      </c>
      <c r="C807" s="6" t="s">
        <v>4903</v>
      </c>
      <c r="D807" s="6" t="s">
        <v>686</v>
      </c>
      <c r="E807" s="6" t="s">
        <v>4904</v>
      </c>
      <c r="F807" s="6" t="s">
        <v>4905</v>
      </c>
      <c r="G807" s="6" t="s">
        <v>135</v>
      </c>
      <c r="H807" s="6" t="s">
        <v>2578</v>
      </c>
      <c r="I807" s="6"/>
      <c r="J807" s="6" t="s">
        <v>32</v>
      </c>
      <c r="K807" s="6" t="s">
        <v>4902</v>
      </c>
    </row>
    <row r="808" spans="1:11" ht="69">
      <c r="A808" s="10">
        <v>1446</v>
      </c>
      <c r="B808" s="6" t="s">
        <v>686</v>
      </c>
      <c r="C808" s="6" t="s">
        <v>4906</v>
      </c>
      <c r="D808" s="6" t="s">
        <v>686</v>
      </c>
      <c r="E808" s="6" t="s">
        <v>4907</v>
      </c>
      <c r="F808" s="6" t="s">
        <v>4908</v>
      </c>
      <c r="G808" s="6" t="s">
        <v>135</v>
      </c>
      <c r="H808" s="6" t="s">
        <v>3430</v>
      </c>
      <c r="I808" s="6"/>
      <c r="J808" s="6" t="s">
        <v>32</v>
      </c>
      <c r="K808" s="6"/>
    </row>
    <row r="809" spans="1:11" ht="51.75">
      <c r="A809" s="10">
        <v>1471</v>
      </c>
      <c r="B809" s="6" t="s">
        <v>4994</v>
      </c>
      <c r="C809" s="6" t="s">
        <v>4995</v>
      </c>
      <c r="D809" s="6" t="s">
        <v>686</v>
      </c>
      <c r="E809" s="34" t="s">
        <v>4996</v>
      </c>
      <c r="F809" s="34" t="s">
        <v>4997</v>
      </c>
      <c r="G809" s="34" t="s">
        <v>4998</v>
      </c>
      <c r="H809" s="34" t="s">
        <v>2542</v>
      </c>
      <c r="I809" s="34"/>
      <c r="J809" s="34" t="s">
        <v>32</v>
      </c>
      <c r="K809" s="6" t="s">
        <v>4999</v>
      </c>
    </row>
    <row r="810" spans="1:11" ht="69">
      <c r="A810" s="10">
        <v>1484</v>
      </c>
      <c r="B810" s="6" t="s">
        <v>5050</v>
      </c>
      <c r="C810" s="6" t="s">
        <v>5051</v>
      </c>
      <c r="D810" s="6" t="s">
        <v>5024</v>
      </c>
      <c r="E810" s="6" t="s">
        <v>5052</v>
      </c>
      <c r="F810" s="6" t="s">
        <v>5053</v>
      </c>
      <c r="G810" s="34" t="s">
        <v>5027</v>
      </c>
      <c r="H810" s="34" t="s">
        <v>3480</v>
      </c>
      <c r="I810" s="34"/>
      <c r="J810" s="34"/>
      <c r="K810" s="6" t="s">
        <v>5028</v>
      </c>
    </row>
    <row r="811" spans="1:11" ht="51.75">
      <c r="A811" s="10">
        <v>1500</v>
      </c>
      <c r="B811" s="6" t="s">
        <v>5050</v>
      </c>
      <c r="C811" s="6" t="s">
        <v>5112</v>
      </c>
      <c r="D811" s="6" t="s">
        <v>686</v>
      </c>
      <c r="E811" s="6" t="s">
        <v>5113</v>
      </c>
      <c r="F811" s="6" t="s">
        <v>5114</v>
      </c>
      <c r="G811" s="34" t="s">
        <v>4998</v>
      </c>
      <c r="H811" s="34" t="s">
        <v>2542</v>
      </c>
      <c r="I811" s="34"/>
      <c r="J811" s="34" t="s">
        <v>32</v>
      </c>
      <c r="K811" s="6" t="s">
        <v>4999</v>
      </c>
    </row>
    <row r="812" spans="1:11" ht="51.75">
      <c r="A812" s="10">
        <v>1504</v>
      </c>
      <c r="B812" s="6" t="s">
        <v>5050</v>
      </c>
      <c r="C812" s="6" t="s">
        <v>5119</v>
      </c>
      <c r="D812" s="6" t="s">
        <v>5120</v>
      </c>
      <c r="E812" s="6" t="s">
        <v>5121</v>
      </c>
      <c r="F812" s="6" t="s">
        <v>5122</v>
      </c>
      <c r="G812" s="34" t="s">
        <v>5123</v>
      </c>
      <c r="H812" s="34" t="s">
        <v>5124</v>
      </c>
      <c r="I812" s="34"/>
      <c r="J812" s="34"/>
      <c r="K812" s="6" t="s">
        <v>5125</v>
      </c>
    </row>
    <row r="813" spans="1:11" ht="103.5">
      <c r="A813" s="10">
        <v>1610</v>
      </c>
      <c r="B813" s="6" t="s">
        <v>686</v>
      </c>
      <c r="C813" s="6" t="s">
        <v>5627</v>
      </c>
      <c r="D813" s="39" t="s">
        <v>5628</v>
      </c>
      <c r="E813" s="39" t="s">
        <v>5629</v>
      </c>
      <c r="F813" s="6" t="s">
        <v>5630</v>
      </c>
      <c r="G813" s="40" t="s">
        <v>5631</v>
      </c>
      <c r="H813" s="6" t="s">
        <v>2565</v>
      </c>
      <c r="I813" s="6"/>
      <c r="J813" s="6"/>
      <c r="K813" s="6" t="s">
        <v>5632</v>
      </c>
    </row>
    <row r="814" spans="1:11" ht="51.75">
      <c r="A814" s="10">
        <v>1655</v>
      </c>
      <c r="B814" s="6" t="s">
        <v>5839</v>
      </c>
      <c r="C814" s="6" t="s">
        <v>5840</v>
      </c>
      <c r="D814" s="39" t="s">
        <v>5839</v>
      </c>
      <c r="E814" s="39" t="s">
        <v>5841</v>
      </c>
      <c r="F814" s="6" t="s">
        <v>5842</v>
      </c>
      <c r="G814" s="40" t="s">
        <v>1352</v>
      </c>
      <c r="H814" s="6" t="s">
        <v>315</v>
      </c>
      <c r="I814" s="6"/>
      <c r="J814" s="6" t="s">
        <v>32</v>
      </c>
      <c r="K814" s="6"/>
    </row>
    <row r="815" spans="1:11" ht="51.75">
      <c r="A815" s="10">
        <v>1656</v>
      </c>
      <c r="B815" s="6" t="s">
        <v>5839</v>
      </c>
      <c r="C815" s="6" t="s">
        <v>5843</v>
      </c>
      <c r="D815" s="39" t="s">
        <v>5839</v>
      </c>
      <c r="E815" s="39" t="s">
        <v>5844</v>
      </c>
      <c r="F815" s="6" t="s">
        <v>5845</v>
      </c>
      <c r="G815" s="40" t="s">
        <v>1352</v>
      </c>
      <c r="H815" s="6" t="s">
        <v>315</v>
      </c>
      <c r="I815" s="6"/>
      <c r="J815" s="6" t="s">
        <v>32</v>
      </c>
      <c r="K815" s="6"/>
    </row>
    <row r="816" spans="1:11" ht="69">
      <c r="A816" s="10">
        <v>1657</v>
      </c>
      <c r="B816" s="6" t="s">
        <v>5839</v>
      </c>
      <c r="C816" s="6" t="s">
        <v>5846</v>
      </c>
      <c r="D816" s="39" t="s">
        <v>5839</v>
      </c>
      <c r="E816" s="39" t="s">
        <v>5847</v>
      </c>
      <c r="F816" s="6" t="s">
        <v>5848</v>
      </c>
      <c r="G816" s="40" t="s">
        <v>1352</v>
      </c>
      <c r="H816" s="6" t="s">
        <v>315</v>
      </c>
      <c r="I816" s="6"/>
      <c r="J816" s="6" t="s">
        <v>32</v>
      </c>
      <c r="K816" s="6"/>
    </row>
    <row r="817" spans="1:11" ht="51.75">
      <c r="A817" s="10">
        <v>1658</v>
      </c>
      <c r="B817" s="6" t="s">
        <v>5839</v>
      </c>
      <c r="C817" s="6" t="s">
        <v>5849</v>
      </c>
      <c r="D817" s="39" t="s">
        <v>5839</v>
      </c>
      <c r="E817" s="39" t="s">
        <v>5850</v>
      </c>
      <c r="F817" s="6" t="s">
        <v>5851</v>
      </c>
      <c r="G817" s="40" t="s">
        <v>1352</v>
      </c>
      <c r="H817" s="6" t="s">
        <v>315</v>
      </c>
      <c r="I817" s="6"/>
      <c r="J817" s="6" t="s">
        <v>32</v>
      </c>
      <c r="K817" s="6"/>
    </row>
    <row r="818" spans="1:11" ht="103.5">
      <c r="A818" s="10">
        <v>1659</v>
      </c>
      <c r="B818" s="6" t="s">
        <v>5839</v>
      </c>
      <c r="C818" s="6" t="s">
        <v>5852</v>
      </c>
      <c r="D818" s="39" t="s">
        <v>5839</v>
      </c>
      <c r="E818" s="39" t="s">
        <v>5853</v>
      </c>
      <c r="F818" s="6" t="s">
        <v>5854</v>
      </c>
      <c r="G818" s="40" t="s">
        <v>1352</v>
      </c>
      <c r="H818" s="6" t="s">
        <v>2578</v>
      </c>
      <c r="I818" s="6"/>
      <c r="J818" s="6" t="s">
        <v>32</v>
      </c>
      <c r="K818" s="6"/>
    </row>
    <row r="819" spans="1:11" ht="69">
      <c r="A819" s="10">
        <v>1660</v>
      </c>
      <c r="B819" s="6" t="s">
        <v>5839</v>
      </c>
      <c r="C819" s="6" t="s">
        <v>5855</v>
      </c>
      <c r="D819" s="39" t="s">
        <v>5839</v>
      </c>
      <c r="E819" s="39" t="s">
        <v>5856</v>
      </c>
      <c r="F819" s="6" t="s">
        <v>5857</v>
      </c>
      <c r="G819" s="40" t="s">
        <v>5858</v>
      </c>
      <c r="H819" s="6" t="s">
        <v>5859</v>
      </c>
      <c r="I819" s="6"/>
      <c r="J819" s="6" t="s">
        <v>32</v>
      </c>
      <c r="K819" s="6"/>
    </row>
    <row r="820" spans="1:11" ht="57" customHeight="1">
      <c r="A820" s="10">
        <v>1661</v>
      </c>
      <c r="B820" s="6" t="s">
        <v>5839</v>
      </c>
      <c r="C820" s="6" t="s">
        <v>5860</v>
      </c>
      <c r="D820" s="39" t="s">
        <v>5839</v>
      </c>
      <c r="E820" s="39" t="s">
        <v>5861</v>
      </c>
      <c r="F820" s="6" t="s">
        <v>5862</v>
      </c>
      <c r="G820" s="40" t="s">
        <v>5863</v>
      </c>
      <c r="H820" s="6" t="s">
        <v>428</v>
      </c>
      <c r="I820" s="6"/>
      <c r="J820" s="6"/>
      <c r="K820" s="6" t="s">
        <v>5864</v>
      </c>
    </row>
    <row r="821" spans="1:11" ht="51.75">
      <c r="A821" s="10">
        <v>1662</v>
      </c>
      <c r="B821" s="6" t="s">
        <v>5839</v>
      </c>
      <c r="C821" s="6" t="s">
        <v>5865</v>
      </c>
      <c r="D821" s="39" t="s">
        <v>5839</v>
      </c>
      <c r="E821" s="39" t="s">
        <v>5866</v>
      </c>
      <c r="F821" s="6" t="s">
        <v>5867</v>
      </c>
      <c r="G821" s="40" t="s">
        <v>5868</v>
      </c>
      <c r="H821" s="6" t="s">
        <v>315</v>
      </c>
      <c r="I821" s="6"/>
      <c r="J821" s="6" t="s">
        <v>32</v>
      </c>
      <c r="K821" s="6"/>
    </row>
    <row r="822" spans="1:11" ht="67.150000000000006" customHeight="1">
      <c r="A822" s="10">
        <v>1723</v>
      </c>
      <c r="B822" s="6" t="s">
        <v>6136</v>
      </c>
      <c r="C822" s="6" t="s">
        <v>6137</v>
      </c>
      <c r="D822" s="39" t="s">
        <v>686</v>
      </c>
      <c r="E822" s="39" t="s">
        <v>6138</v>
      </c>
      <c r="F822" s="6" t="s">
        <v>6139</v>
      </c>
      <c r="G822" s="13" t="s">
        <v>6140</v>
      </c>
      <c r="H822" s="13" t="s">
        <v>1143</v>
      </c>
      <c r="I822" s="13"/>
      <c r="J822" s="13" t="s">
        <v>32</v>
      </c>
      <c r="K822" s="6"/>
    </row>
    <row r="823" spans="1:11" ht="51.75">
      <c r="A823" s="10">
        <v>1763</v>
      </c>
      <c r="B823" s="10" t="s">
        <v>686</v>
      </c>
      <c r="C823" s="6" t="s">
        <v>6350</v>
      </c>
      <c r="D823" s="6" t="s">
        <v>686</v>
      </c>
      <c r="E823" s="39" t="s">
        <v>6351</v>
      </c>
      <c r="F823" s="6" t="s">
        <v>6352</v>
      </c>
      <c r="G823" s="40" t="s">
        <v>6353</v>
      </c>
      <c r="H823" s="6" t="s">
        <v>6354</v>
      </c>
      <c r="I823" s="6"/>
      <c r="J823" s="6" t="s">
        <v>32</v>
      </c>
      <c r="K823" s="6" t="s">
        <v>6355</v>
      </c>
    </row>
    <row r="824" spans="1:11" ht="258.75">
      <c r="A824" s="10">
        <v>1764</v>
      </c>
      <c r="B824" s="10" t="s">
        <v>686</v>
      </c>
      <c r="C824" s="6" t="s">
        <v>6356</v>
      </c>
      <c r="D824" s="6" t="s">
        <v>686</v>
      </c>
      <c r="E824" s="6" t="s">
        <v>6357</v>
      </c>
      <c r="F824" s="6" t="s">
        <v>6358</v>
      </c>
      <c r="G824" s="40" t="s">
        <v>6359</v>
      </c>
      <c r="H824" s="6" t="s">
        <v>2551</v>
      </c>
      <c r="I824" s="6"/>
      <c r="J824" s="6" t="s">
        <v>32</v>
      </c>
      <c r="K824" s="6" t="s">
        <v>6360</v>
      </c>
    </row>
    <row r="825" spans="1:11" ht="155.25">
      <c r="A825" s="10">
        <v>1787</v>
      </c>
      <c r="B825" s="10" t="s">
        <v>6488</v>
      </c>
      <c r="C825" s="6" t="s">
        <v>6489</v>
      </c>
      <c r="D825" s="6" t="s">
        <v>6488</v>
      </c>
      <c r="E825" s="6" t="s">
        <v>6490</v>
      </c>
      <c r="F825" s="6" t="s">
        <v>6491</v>
      </c>
      <c r="G825" s="40" t="s">
        <v>6492</v>
      </c>
      <c r="H825" s="6" t="s">
        <v>2542</v>
      </c>
      <c r="I825" s="6"/>
      <c r="J825" s="6" t="s">
        <v>32</v>
      </c>
      <c r="K825" s="6" t="s">
        <v>6493</v>
      </c>
    </row>
    <row r="826" spans="1:11" ht="86.25">
      <c r="A826" s="10">
        <v>1788</v>
      </c>
      <c r="B826" s="10" t="s">
        <v>6488</v>
      </c>
      <c r="C826" s="6" t="s">
        <v>6494</v>
      </c>
      <c r="D826" s="6" t="s">
        <v>6488</v>
      </c>
      <c r="E826" s="6" t="s">
        <v>6495</v>
      </c>
      <c r="F826" s="6" t="s">
        <v>6496</v>
      </c>
      <c r="G826" s="40" t="s">
        <v>6497</v>
      </c>
      <c r="H826" s="6" t="s">
        <v>3247</v>
      </c>
      <c r="I826" s="6"/>
      <c r="J826" s="6" t="s">
        <v>32</v>
      </c>
      <c r="K826" s="6"/>
    </row>
    <row r="827" spans="1:11" ht="51.75">
      <c r="A827" s="10">
        <v>1792</v>
      </c>
      <c r="B827" s="8" t="s">
        <v>6517</v>
      </c>
      <c r="C827" s="6" t="s">
        <v>6518</v>
      </c>
      <c r="D827" s="39" t="s">
        <v>6517</v>
      </c>
      <c r="E827" s="39" t="s">
        <v>6519</v>
      </c>
      <c r="F827" s="8" t="s">
        <v>6520</v>
      </c>
      <c r="G827" s="40" t="s">
        <v>6521</v>
      </c>
      <c r="H827" s="48" t="s">
        <v>2542</v>
      </c>
      <c r="I827" s="8"/>
      <c r="J827" s="6"/>
      <c r="K827" s="6"/>
    </row>
    <row r="828" spans="1:11" ht="51.75">
      <c r="A828" s="10">
        <v>1799</v>
      </c>
      <c r="B828" s="8" t="s">
        <v>686</v>
      </c>
      <c r="C828" s="6" t="s">
        <v>6554</v>
      </c>
      <c r="D828" s="39" t="s">
        <v>686</v>
      </c>
      <c r="E828" s="39" t="s">
        <v>6555</v>
      </c>
      <c r="F828" s="8" t="s">
        <v>6556</v>
      </c>
      <c r="G828" s="40" t="s">
        <v>6557</v>
      </c>
      <c r="H828" s="48" t="s">
        <v>4787</v>
      </c>
      <c r="I828" s="8"/>
      <c r="J828" s="6"/>
      <c r="K828" s="6"/>
    </row>
    <row r="829" spans="1:11" ht="51.75">
      <c r="A829" s="10">
        <v>1873</v>
      </c>
      <c r="B829" s="8" t="s">
        <v>686</v>
      </c>
      <c r="C829" s="6" t="s">
        <v>6838</v>
      </c>
      <c r="D829" s="39" t="s">
        <v>686</v>
      </c>
      <c r="E829" s="39" t="s">
        <v>6839</v>
      </c>
      <c r="F829" s="8" t="s">
        <v>6840</v>
      </c>
      <c r="G829" s="40" t="s">
        <v>6557</v>
      </c>
      <c r="H829" s="48" t="s">
        <v>4787</v>
      </c>
      <c r="I829" s="8"/>
      <c r="J829" s="6"/>
      <c r="K829" s="6"/>
    </row>
    <row r="830" spans="1:11" ht="51.75">
      <c r="A830" s="10">
        <v>19</v>
      </c>
      <c r="B830" s="6" t="s">
        <v>73</v>
      </c>
      <c r="C830" s="6" t="s">
        <v>74</v>
      </c>
      <c r="D830" s="6" t="s">
        <v>49</v>
      </c>
      <c r="E830" s="6" t="s">
        <v>75</v>
      </c>
      <c r="F830" s="6" t="s">
        <v>76</v>
      </c>
      <c r="G830" s="6" t="s">
        <v>16</v>
      </c>
      <c r="H830" s="6" t="s">
        <v>52</v>
      </c>
      <c r="I830" s="6"/>
      <c r="J830" s="6"/>
      <c r="K830" s="6" t="s">
        <v>53</v>
      </c>
    </row>
    <row r="831" spans="1:11" ht="69">
      <c r="A831" s="10">
        <v>36</v>
      </c>
      <c r="B831" s="6" t="s">
        <v>127</v>
      </c>
      <c r="C831" s="6" t="s">
        <v>128</v>
      </c>
      <c r="D831" s="6" t="s">
        <v>67</v>
      </c>
      <c r="E831" s="6" t="s">
        <v>129</v>
      </c>
      <c r="F831" s="6" t="s">
        <v>130</v>
      </c>
      <c r="G831" s="6" t="s">
        <v>70</v>
      </c>
      <c r="H831" s="6" t="s">
        <v>52</v>
      </c>
      <c r="I831" s="6"/>
      <c r="J831" s="6"/>
      <c r="K831" s="6" t="s">
        <v>126</v>
      </c>
    </row>
    <row r="832" spans="1:11" ht="51.75">
      <c r="A832" s="10">
        <v>364</v>
      </c>
      <c r="B832" s="6" t="s">
        <v>73</v>
      </c>
      <c r="C832" s="6" t="s">
        <v>1158</v>
      </c>
      <c r="D832" s="6" t="s">
        <v>682</v>
      </c>
      <c r="E832" s="6" t="s">
        <v>1159</v>
      </c>
      <c r="F832" s="6" t="s">
        <v>1160</v>
      </c>
      <c r="G832" s="6" t="s">
        <v>685</v>
      </c>
      <c r="H832" s="6" t="s">
        <v>195</v>
      </c>
      <c r="I832" s="6"/>
      <c r="J832" s="6"/>
      <c r="K832" s="17" t="s">
        <v>680</v>
      </c>
    </row>
    <row r="833" spans="1:11" ht="103.5">
      <c r="A833" s="10">
        <v>861</v>
      </c>
      <c r="B833" s="6" t="s">
        <v>73</v>
      </c>
      <c r="C833" s="6" t="s">
        <v>2620</v>
      </c>
      <c r="D833" s="6" t="s">
        <v>2621</v>
      </c>
      <c r="E833" s="6" t="s">
        <v>2622</v>
      </c>
      <c r="F833" s="6" t="s">
        <v>2623</v>
      </c>
      <c r="G833" s="6" t="s">
        <v>2624</v>
      </c>
      <c r="H833" s="6"/>
      <c r="I833" s="6"/>
      <c r="J833" s="6"/>
      <c r="K833" s="14" t="s">
        <v>2625</v>
      </c>
    </row>
    <row r="834" spans="1:11" ht="86.25">
      <c r="A834" s="10">
        <v>1154</v>
      </c>
      <c r="B834" s="6" t="s">
        <v>73</v>
      </c>
      <c r="C834" s="6" t="s">
        <v>3700</v>
      </c>
      <c r="D834" s="14" t="s">
        <v>73</v>
      </c>
      <c r="E834" s="6" t="s">
        <v>3701</v>
      </c>
      <c r="F834" s="6" t="s">
        <v>3702</v>
      </c>
      <c r="G834" s="6" t="s">
        <v>3703</v>
      </c>
      <c r="H834" s="6" t="s">
        <v>195</v>
      </c>
      <c r="I834" s="6"/>
      <c r="J834" s="6"/>
      <c r="K834" s="6" t="s">
        <v>3704</v>
      </c>
    </row>
    <row r="835" spans="1:11" ht="34.5">
      <c r="A835" s="10">
        <v>1487</v>
      </c>
      <c r="B835" s="6" t="s">
        <v>5057</v>
      </c>
      <c r="C835" s="6" t="s">
        <v>5058</v>
      </c>
      <c r="D835" s="6" t="s">
        <v>5024</v>
      </c>
      <c r="E835" s="6" t="s">
        <v>5059</v>
      </c>
      <c r="F835" s="6" t="s">
        <v>5060</v>
      </c>
      <c r="G835" s="34" t="s">
        <v>5027</v>
      </c>
      <c r="H835" s="34" t="s">
        <v>3480</v>
      </c>
      <c r="I835" s="34"/>
      <c r="J835" s="34"/>
      <c r="K835" s="6" t="s">
        <v>5028</v>
      </c>
    </row>
    <row r="836" spans="1:11" ht="69">
      <c r="A836" s="10">
        <v>1641</v>
      </c>
      <c r="B836" s="6" t="s">
        <v>73</v>
      </c>
      <c r="C836" s="6" t="s">
        <v>5768</v>
      </c>
      <c r="D836" s="39" t="s">
        <v>5769</v>
      </c>
      <c r="E836" s="39" t="s">
        <v>5770</v>
      </c>
      <c r="F836" s="6" t="s">
        <v>5771</v>
      </c>
      <c r="G836" s="40" t="s">
        <v>5772</v>
      </c>
      <c r="H836" s="6" t="s">
        <v>5773</v>
      </c>
      <c r="I836" s="6"/>
      <c r="J836" s="6"/>
      <c r="K836" s="6"/>
    </row>
    <row r="837" spans="1:11" ht="51.75">
      <c r="A837" s="10">
        <v>9</v>
      </c>
      <c r="B837" s="6" t="s">
        <v>47</v>
      </c>
      <c r="C837" s="6" t="s">
        <v>48</v>
      </c>
      <c r="D837" s="6" t="s">
        <v>49</v>
      </c>
      <c r="E837" s="6" t="s">
        <v>50</v>
      </c>
      <c r="F837" s="6" t="s">
        <v>51</v>
      </c>
      <c r="G837" s="6" t="s">
        <v>16</v>
      </c>
      <c r="H837" s="6" t="s">
        <v>52</v>
      </c>
      <c r="I837" s="6"/>
      <c r="J837" s="6"/>
      <c r="K837" s="6" t="s">
        <v>53</v>
      </c>
    </row>
    <row r="838" spans="1:11" ht="51.75">
      <c r="A838" s="10">
        <v>21</v>
      </c>
      <c r="B838" s="6" t="s">
        <v>82</v>
      </c>
      <c r="C838" s="6" t="s">
        <v>83</v>
      </c>
      <c r="D838" s="6" t="s">
        <v>67</v>
      </c>
      <c r="E838" s="6" t="s">
        <v>84</v>
      </c>
      <c r="F838" s="6" t="s">
        <v>85</v>
      </c>
      <c r="G838" s="6" t="s">
        <v>70</v>
      </c>
      <c r="H838" s="6" t="s">
        <v>86</v>
      </c>
      <c r="I838" s="6"/>
      <c r="J838" s="6"/>
      <c r="K838" s="6" t="s">
        <v>87</v>
      </c>
    </row>
    <row r="839" spans="1:11" ht="69">
      <c r="A839" s="10">
        <v>35</v>
      </c>
      <c r="B839" s="6" t="s">
        <v>82</v>
      </c>
      <c r="C839" s="6" t="s">
        <v>123</v>
      </c>
      <c r="D839" s="6" t="s">
        <v>67</v>
      </c>
      <c r="E839" s="6" t="s">
        <v>124</v>
      </c>
      <c r="F839" s="6" t="s">
        <v>125</v>
      </c>
      <c r="G839" s="6" t="s">
        <v>70</v>
      </c>
      <c r="H839" s="6" t="s">
        <v>52</v>
      </c>
      <c r="I839" s="6"/>
      <c r="J839" s="6"/>
      <c r="K839" s="6" t="s">
        <v>126</v>
      </c>
    </row>
    <row r="840" spans="1:11" ht="51.75">
      <c r="A840" s="10">
        <v>40</v>
      </c>
      <c r="B840" s="6" t="s">
        <v>47</v>
      </c>
      <c r="C840" s="6" t="s">
        <v>142</v>
      </c>
      <c r="D840" s="6" t="s">
        <v>143</v>
      </c>
      <c r="E840" s="6" t="s">
        <v>144</v>
      </c>
      <c r="F840" s="6" t="s">
        <v>145</v>
      </c>
      <c r="G840" s="6" t="s">
        <v>135</v>
      </c>
      <c r="H840" s="6" t="s">
        <v>146</v>
      </c>
      <c r="I840" s="6"/>
      <c r="J840" s="6"/>
      <c r="K840" s="6"/>
    </row>
    <row r="841" spans="1:11" ht="103.5">
      <c r="A841" s="10">
        <v>362</v>
      </c>
      <c r="B841" s="6" t="s">
        <v>47</v>
      </c>
      <c r="C841" s="6" t="s">
        <v>1150</v>
      </c>
      <c r="D841" s="6" t="s">
        <v>1151</v>
      </c>
      <c r="E841" s="6" t="s">
        <v>1152</v>
      </c>
      <c r="F841" s="6" t="s">
        <v>1153</v>
      </c>
      <c r="G841" s="6" t="s">
        <v>410</v>
      </c>
      <c r="H841" s="6" t="s">
        <v>190</v>
      </c>
      <c r="I841" s="6"/>
      <c r="J841" s="6"/>
      <c r="K841" s="6" t="s">
        <v>1154</v>
      </c>
    </row>
    <row r="842" spans="1:11" ht="103.5">
      <c r="A842" s="10">
        <v>828</v>
      </c>
      <c r="B842" s="6" t="s">
        <v>47</v>
      </c>
      <c r="C842" s="6" t="s">
        <v>2534</v>
      </c>
      <c r="D842" s="6" t="s">
        <v>47</v>
      </c>
      <c r="E842" s="6" t="s">
        <v>2535</v>
      </c>
      <c r="F842" s="6" t="s">
        <v>2536</v>
      </c>
      <c r="G842" s="6" t="s">
        <v>2537</v>
      </c>
      <c r="H842" s="6" t="s">
        <v>247</v>
      </c>
      <c r="I842" s="6"/>
      <c r="J842" s="6"/>
      <c r="K842" s="14" t="s">
        <v>2538</v>
      </c>
    </row>
    <row r="843" spans="1:11" ht="103.5">
      <c r="A843" s="10">
        <v>993</v>
      </c>
      <c r="B843" s="6" t="s">
        <v>47</v>
      </c>
      <c r="C843" s="6" t="s">
        <v>3098</v>
      </c>
      <c r="D843" s="6" t="s">
        <v>47</v>
      </c>
      <c r="E843" s="6" t="s">
        <v>3099</v>
      </c>
      <c r="F843" s="6" t="s">
        <v>3100</v>
      </c>
      <c r="G843" s="6" t="s">
        <v>3101</v>
      </c>
      <c r="H843" s="6" t="s">
        <v>969</v>
      </c>
      <c r="I843" s="6"/>
      <c r="J843" s="6"/>
      <c r="K843" s="14"/>
    </row>
    <row r="844" spans="1:11" ht="103.5">
      <c r="A844" s="10">
        <v>994</v>
      </c>
      <c r="B844" s="6" t="s">
        <v>47</v>
      </c>
      <c r="C844" s="6" t="s">
        <v>3102</v>
      </c>
      <c r="D844" s="6" t="s">
        <v>47</v>
      </c>
      <c r="E844" s="6" t="s">
        <v>3103</v>
      </c>
      <c r="F844" s="6" t="s">
        <v>3104</v>
      </c>
      <c r="G844" s="6" t="s">
        <v>3105</v>
      </c>
      <c r="H844" s="6" t="s">
        <v>969</v>
      </c>
      <c r="I844" s="6"/>
      <c r="J844" s="6"/>
      <c r="K844" s="14"/>
    </row>
    <row r="845" spans="1:11" ht="69">
      <c r="A845" s="10">
        <v>995</v>
      </c>
      <c r="B845" s="6" t="s">
        <v>47</v>
      </c>
      <c r="C845" s="6" t="s">
        <v>3106</v>
      </c>
      <c r="D845" s="6" t="s">
        <v>47</v>
      </c>
      <c r="E845" s="6" t="s">
        <v>3107</v>
      </c>
      <c r="F845" s="6" t="s">
        <v>3108</v>
      </c>
      <c r="G845" s="6" t="s">
        <v>3105</v>
      </c>
      <c r="H845" s="6" t="s">
        <v>969</v>
      </c>
      <c r="I845" s="6"/>
      <c r="J845" s="6"/>
      <c r="K845" s="14"/>
    </row>
    <row r="846" spans="1:11" ht="276">
      <c r="A846" s="10">
        <v>996</v>
      </c>
      <c r="B846" s="6" t="s">
        <v>47</v>
      </c>
      <c r="C846" s="6" t="s">
        <v>3109</v>
      </c>
      <c r="D846" s="6" t="s">
        <v>47</v>
      </c>
      <c r="E846" s="6" t="s">
        <v>3110</v>
      </c>
      <c r="F846" s="6" t="s">
        <v>3111</v>
      </c>
      <c r="G846" s="6" t="s">
        <v>3105</v>
      </c>
      <c r="H846" s="6" t="s">
        <v>969</v>
      </c>
      <c r="I846" s="6"/>
      <c r="J846" s="6"/>
      <c r="K846" s="6"/>
    </row>
    <row r="847" spans="1:11" ht="86.25">
      <c r="A847" s="10">
        <v>997</v>
      </c>
      <c r="B847" s="6" t="s">
        <v>47</v>
      </c>
      <c r="C847" s="6" t="s">
        <v>3112</v>
      </c>
      <c r="D847" s="6" t="s">
        <v>47</v>
      </c>
      <c r="E847" s="6" t="s">
        <v>3113</v>
      </c>
      <c r="F847" s="6" t="s">
        <v>3114</v>
      </c>
      <c r="G847" s="6" t="s">
        <v>3105</v>
      </c>
      <c r="H847" s="6" t="s">
        <v>969</v>
      </c>
      <c r="I847" s="6"/>
      <c r="J847" s="6"/>
      <c r="K847" s="14"/>
    </row>
    <row r="848" spans="1:11" ht="86.25">
      <c r="A848" s="10">
        <v>998</v>
      </c>
      <c r="B848" s="6" t="s">
        <v>47</v>
      </c>
      <c r="C848" s="6" t="s">
        <v>3115</v>
      </c>
      <c r="D848" s="6" t="s">
        <v>47</v>
      </c>
      <c r="E848" s="6" t="s">
        <v>3116</v>
      </c>
      <c r="F848" s="6" t="s">
        <v>3117</v>
      </c>
      <c r="G848" s="6" t="s">
        <v>3118</v>
      </c>
      <c r="H848" s="6" t="s">
        <v>969</v>
      </c>
      <c r="I848" s="6"/>
      <c r="J848" s="6"/>
      <c r="K848" s="14"/>
    </row>
    <row r="849" spans="1:11" ht="172.5">
      <c r="A849" s="10">
        <v>999</v>
      </c>
      <c r="B849" s="6" t="s">
        <v>47</v>
      </c>
      <c r="C849" s="6" t="s">
        <v>3119</v>
      </c>
      <c r="D849" s="6" t="s">
        <v>47</v>
      </c>
      <c r="E849" s="6" t="s">
        <v>3120</v>
      </c>
      <c r="F849" s="6" t="s">
        <v>3121</v>
      </c>
      <c r="G849" s="6" t="s">
        <v>3122</v>
      </c>
      <c r="H849" s="6" t="s">
        <v>969</v>
      </c>
      <c r="I849" s="6"/>
      <c r="J849" s="6"/>
      <c r="K849" s="14"/>
    </row>
    <row r="850" spans="1:11" ht="69">
      <c r="A850" s="10">
        <v>1000</v>
      </c>
      <c r="B850" s="6" t="s">
        <v>47</v>
      </c>
      <c r="C850" s="6" t="s">
        <v>3123</v>
      </c>
      <c r="D850" s="6" t="s">
        <v>47</v>
      </c>
      <c r="E850" s="6" t="s">
        <v>3124</v>
      </c>
      <c r="F850" s="6" t="s">
        <v>3125</v>
      </c>
      <c r="G850" s="6" t="s">
        <v>3105</v>
      </c>
      <c r="H850" s="6" t="s">
        <v>969</v>
      </c>
      <c r="I850" s="6"/>
      <c r="J850" s="6"/>
      <c r="K850" s="14"/>
    </row>
    <row r="851" spans="1:11" ht="189.75">
      <c r="A851" s="10">
        <v>1001</v>
      </c>
      <c r="B851" s="6" t="s">
        <v>47</v>
      </c>
      <c r="C851" s="6" t="s">
        <v>3126</v>
      </c>
      <c r="D851" s="6" t="s">
        <v>47</v>
      </c>
      <c r="E851" s="6" t="s">
        <v>3127</v>
      </c>
      <c r="F851" s="6" t="s">
        <v>3128</v>
      </c>
      <c r="G851" s="6" t="s">
        <v>3105</v>
      </c>
      <c r="H851" s="6" t="s">
        <v>969</v>
      </c>
      <c r="I851" s="6"/>
      <c r="J851" s="6"/>
      <c r="K851" s="14"/>
    </row>
    <row r="852" spans="1:11" ht="172.5">
      <c r="A852" s="10">
        <v>1002</v>
      </c>
      <c r="B852" s="6" t="s">
        <v>47</v>
      </c>
      <c r="C852" s="6" t="s">
        <v>3129</v>
      </c>
      <c r="D852" s="6" t="s">
        <v>47</v>
      </c>
      <c r="E852" s="6" t="s">
        <v>3130</v>
      </c>
      <c r="F852" s="6" t="s">
        <v>3131</v>
      </c>
      <c r="G852" s="6" t="s">
        <v>3132</v>
      </c>
      <c r="H852" s="6" t="s">
        <v>195</v>
      </c>
      <c r="I852" s="6"/>
      <c r="J852" s="6"/>
      <c r="K852" s="12"/>
    </row>
    <row r="853" spans="1:11" ht="69">
      <c r="A853" s="10">
        <v>1003</v>
      </c>
      <c r="B853" s="6" t="s">
        <v>47</v>
      </c>
      <c r="C853" s="6" t="s">
        <v>3133</v>
      </c>
      <c r="D853" s="6" t="s">
        <v>47</v>
      </c>
      <c r="E853" s="6" t="s">
        <v>3134</v>
      </c>
      <c r="F853" s="6" t="s">
        <v>3135</v>
      </c>
      <c r="G853" s="6" t="s">
        <v>3105</v>
      </c>
      <c r="H853" s="6" t="s">
        <v>969</v>
      </c>
      <c r="I853" s="6"/>
      <c r="J853" s="6"/>
      <c r="K853" s="14"/>
    </row>
    <row r="854" spans="1:11" ht="138">
      <c r="A854" s="10">
        <v>1004</v>
      </c>
      <c r="B854" s="6" t="s">
        <v>47</v>
      </c>
      <c r="C854" s="6" t="s">
        <v>3136</v>
      </c>
      <c r="D854" s="6" t="s">
        <v>47</v>
      </c>
      <c r="E854" s="6" t="s">
        <v>3137</v>
      </c>
      <c r="F854" s="6" t="s">
        <v>3138</v>
      </c>
      <c r="G854" s="6" t="s">
        <v>3105</v>
      </c>
      <c r="H854" s="6" t="s">
        <v>71</v>
      </c>
      <c r="I854" s="6"/>
      <c r="J854" s="6"/>
      <c r="K854" s="14"/>
    </row>
    <row r="855" spans="1:11" ht="69">
      <c r="A855" s="10">
        <v>1006</v>
      </c>
      <c r="B855" s="6" t="s">
        <v>47</v>
      </c>
      <c r="C855" s="6" t="s">
        <v>3139</v>
      </c>
      <c r="D855" s="6" t="s">
        <v>47</v>
      </c>
      <c r="E855" s="6" t="s">
        <v>3140</v>
      </c>
      <c r="F855" s="6" t="s">
        <v>3141</v>
      </c>
      <c r="G855" s="6" t="s">
        <v>3105</v>
      </c>
      <c r="H855" s="6" t="s">
        <v>969</v>
      </c>
      <c r="I855" s="6"/>
      <c r="J855" s="6"/>
      <c r="K855" s="14"/>
    </row>
    <row r="856" spans="1:11" ht="120.75">
      <c r="A856" s="10">
        <v>1007</v>
      </c>
      <c r="B856" s="6" t="s">
        <v>47</v>
      </c>
      <c r="C856" s="6" t="s">
        <v>3142</v>
      </c>
      <c r="D856" s="6" t="s">
        <v>47</v>
      </c>
      <c r="E856" s="6" t="s">
        <v>3143</v>
      </c>
      <c r="F856" s="6" t="s">
        <v>3144</v>
      </c>
      <c r="G856" s="6" t="s">
        <v>3105</v>
      </c>
      <c r="H856" s="6" t="s">
        <v>969</v>
      </c>
      <c r="I856" s="6"/>
      <c r="J856" s="6"/>
      <c r="K856" s="14"/>
    </row>
    <row r="857" spans="1:11" ht="69">
      <c r="A857" s="10">
        <v>1008</v>
      </c>
      <c r="B857" s="6" t="s">
        <v>47</v>
      </c>
      <c r="C857" s="6" t="s">
        <v>3145</v>
      </c>
      <c r="D857" s="6" t="s">
        <v>47</v>
      </c>
      <c r="E857" s="6" t="s">
        <v>3146</v>
      </c>
      <c r="F857" s="6" t="s">
        <v>3147</v>
      </c>
      <c r="G857" s="6" t="s">
        <v>3105</v>
      </c>
      <c r="H857" s="6" t="s">
        <v>969</v>
      </c>
      <c r="I857" s="6"/>
      <c r="J857" s="6"/>
      <c r="K857" s="14"/>
    </row>
    <row r="858" spans="1:11" ht="51.75">
      <c r="A858" s="10">
        <v>1009</v>
      </c>
      <c r="B858" s="6" t="s">
        <v>47</v>
      </c>
      <c r="C858" s="6" t="s">
        <v>3148</v>
      </c>
      <c r="D858" s="6" t="s">
        <v>47</v>
      </c>
      <c r="E858" s="6" t="s">
        <v>3149</v>
      </c>
      <c r="F858" s="6" t="s">
        <v>3150</v>
      </c>
      <c r="G858" s="6" t="s">
        <v>3122</v>
      </c>
      <c r="H858" s="6" t="s">
        <v>969</v>
      </c>
      <c r="I858" s="6"/>
      <c r="J858" s="6"/>
      <c r="K858" s="14"/>
    </row>
    <row r="859" spans="1:11" ht="69">
      <c r="A859" s="10">
        <v>1010</v>
      </c>
      <c r="B859" s="6" t="s">
        <v>47</v>
      </c>
      <c r="C859" s="6" t="s">
        <v>3151</v>
      </c>
      <c r="D859" s="6" t="s">
        <v>47</v>
      </c>
      <c r="E859" s="6" t="s">
        <v>3152</v>
      </c>
      <c r="F859" s="6" t="s">
        <v>3153</v>
      </c>
      <c r="G859" s="6" t="s">
        <v>3154</v>
      </c>
      <c r="H859" s="6" t="s">
        <v>969</v>
      </c>
      <c r="I859" s="6"/>
      <c r="J859" s="6"/>
      <c r="K859" s="12"/>
    </row>
    <row r="860" spans="1:11" ht="155.25">
      <c r="A860" s="10">
        <v>1011</v>
      </c>
      <c r="B860" s="6" t="s">
        <v>47</v>
      </c>
      <c r="C860" s="6" t="s">
        <v>3155</v>
      </c>
      <c r="D860" s="6" t="s">
        <v>47</v>
      </c>
      <c r="E860" s="6" t="s">
        <v>3156</v>
      </c>
      <c r="F860" s="6" t="s">
        <v>3157</v>
      </c>
      <c r="G860" s="6" t="s">
        <v>3105</v>
      </c>
      <c r="H860" s="6" t="s">
        <v>969</v>
      </c>
      <c r="I860" s="6"/>
      <c r="J860" s="6"/>
      <c r="K860" s="14"/>
    </row>
    <row r="861" spans="1:11" ht="69">
      <c r="A861" s="10">
        <v>1012</v>
      </c>
      <c r="B861" s="6" t="s">
        <v>47</v>
      </c>
      <c r="C861" s="6" t="s">
        <v>3158</v>
      </c>
      <c r="D861" s="6" t="s">
        <v>47</v>
      </c>
      <c r="E861" s="6" t="s">
        <v>3159</v>
      </c>
      <c r="F861" s="6" t="s">
        <v>3160</v>
      </c>
      <c r="G861" s="6" t="s">
        <v>3105</v>
      </c>
      <c r="H861" s="6" t="s">
        <v>969</v>
      </c>
      <c r="I861" s="6"/>
      <c r="J861" s="6"/>
      <c r="K861" s="14"/>
    </row>
    <row r="862" spans="1:11" ht="69">
      <c r="A862" s="10">
        <v>1013</v>
      </c>
      <c r="B862" s="6" t="s">
        <v>47</v>
      </c>
      <c r="C862" s="6" t="s">
        <v>3161</v>
      </c>
      <c r="D862" s="6" t="s">
        <v>47</v>
      </c>
      <c r="E862" s="6" t="s">
        <v>3162</v>
      </c>
      <c r="F862" s="6" t="s">
        <v>3163</v>
      </c>
      <c r="G862" s="6" t="s">
        <v>3105</v>
      </c>
      <c r="H862" s="6" t="s">
        <v>969</v>
      </c>
      <c r="I862" s="6"/>
      <c r="J862" s="6"/>
      <c r="K862" s="14"/>
    </row>
    <row r="863" spans="1:11" ht="224.25">
      <c r="A863" s="10">
        <v>1014</v>
      </c>
      <c r="B863" s="6" t="s">
        <v>47</v>
      </c>
      <c r="C863" s="6" t="s">
        <v>3164</v>
      </c>
      <c r="D863" s="6" t="s">
        <v>47</v>
      </c>
      <c r="E863" s="6" t="s">
        <v>3165</v>
      </c>
      <c r="F863" s="6" t="s">
        <v>3166</v>
      </c>
      <c r="G863" s="6" t="s">
        <v>3105</v>
      </c>
      <c r="H863" s="6" t="s">
        <v>969</v>
      </c>
      <c r="I863" s="6"/>
      <c r="J863" s="6"/>
      <c r="K863" s="14"/>
    </row>
    <row r="864" spans="1:11" ht="189.75">
      <c r="A864" s="10">
        <v>1015</v>
      </c>
      <c r="B864" s="6" t="s">
        <v>47</v>
      </c>
      <c r="C864" s="6" t="s">
        <v>3167</v>
      </c>
      <c r="D864" s="6" t="s">
        <v>47</v>
      </c>
      <c r="E864" s="6" t="s">
        <v>3168</v>
      </c>
      <c r="F864" s="6" t="s">
        <v>3169</v>
      </c>
      <c r="G864" s="6" t="s">
        <v>3170</v>
      </c>
      <c r="H864" s="6" t="s">
        <v>247</v>
      </c>
      <c r="I864" s="6"/>
      <c r="J864" s="6"/>
      <c r="K864" s="14"/>
    </row>
    <row r="865" spans="1:11" ht="276">
      <c r="A865" s="10">
        <v>1016</v>
      </c>
      <c r="B865" s="6" t="s">
        <v>47</v>
      </c>
      <c r="C865" s="6" t="s">
        <v>3171</v>
      </c>
      <c r="D865" s="6" t="s">
        <v>47</v>
      </c>
      <c r="E865" s="6" t="s">
        <v>3172</v>
      </c>
      <c r="F865" s="6" t="s">
        <v>3173</v>
      </c>
      <c r="G865" s="6" t="s">
        <v>3105</v>
      </c>
      <c r="H865" s="6" t="s">
        <v>969</v>
      </c>
      <c r="I865" s="6"/>
      <c r="J865" s="6"/>
      <c r="K865" s="12"/>
    </row>
    <row r="866" spans="1:11" ht="103.5">
      <c r="A866" s="10">
        <v>1017</v>
      </c>
      <c r="B866" s="6" t="s">
        <v>47</v>
      </c>
      <c r="C866" s="6" t="s">
        <v>3174</v>
      </c>
      <c r="D866" s="6" t="s">
        <v>47</v>
      </c>
      <c r="E866" s="6" t="s">
        <v>3175</v>
      </c>
      <c r="F866" s="6" t="s">
        <v>3176</v>
      </c>
      <c r="G866" s="6" t="s">
        <v>3177</v>
      </c>
      <c r="H866" s="6" t="s">
        <v>3178</v>
      </c>
      <c r="I866" s="6"/>
      <c r="J866" s="6"/>
      <c r="K866" s="14"/>
    </row>
    <row r="867" spans="1:11" ht="138">
      <c r="A867" s="10">
        <v>1018</v>
      </c>
      <c r="B867" s="6" t="s">
        <v>47</v>
      </c>
      <c r="C867" s="6" t="s">
        <v>3179</v>
      </c>
      <c r="D867" s="6" t="s">
        <v>47</v>
      </c>
      <c r="E867" s="6" t="s">
        <v>3180</v>
      </c>
      <c r="F867" s="6" t="s">
        <v>3181</v>
      </c>
      <c r="G867" s="6" t="s">
        <v>3105</v>
      </c>
      <c r="H867" s="6" t="s">
        <v>969</v>
      </c>
      <c r="I867" s="6"/>
      <c r="J867" s="6"/>
      <c r="K867" s="14"/>
    </row>
    <row r="868" spans="1:11" ht="69">
      <c r="A868" s="10">
        <v>1020</v>
      </c>
      <c r="B868" s="6" t="s">
        <v>47</v>
      </c>
      <c r="C868" s="6" t="s">
        <v>3182</v>
      </c>
      <c r="D868" s="6" t="s">
        <v>47</v>
      </c>
      <c r="E868" s="6" t="s">
        <v>3183</v>
      </c>
      <c r="F868" s="6" t="s">
        <v>3184</v>
      </c>
      <c r="G868" s="6" t="s">
        <v>3105</v>
      </c>
      <c r="H868" s="6" t="s">
        <v>969</v>
      </c>
      <c r="I868" s="6"/>
      <c r="J868" s="6"/>
      <c r="K868" s="14"/>
    </row>
    <row r="869" spans="1:11" ht="189.75">
      <c r="A869" s="10">
        <v>1021</v>
      </c>
      <c r="B869" s="6" t="s">
        <v>47</v>
      </c>
      <c r="C869" s="6" t="s">
        <v>3185</v>
      </c>
      <c r="D869" s="6" t="s">
        <v>47</v>
      </c>
      <c r="E869" s="6" t="s">
        <v>3186</v>
      </c>
      <c r="F869" s="6" t="s">
        <v>3187</v>
      </c>
      <c r="G869" s="6" t="s">
        <v>3105</v>
      </c>
      <c r="H869" s="6" t="s">
        <v>969</v>
      </c>
      <c r="I869" s="6"/>
      <c r="J869" s="6"/>
      <c r="K869" s="14"/>
    </row>
    <row r="870" spans="1:11" ht="155.25">
      <c r="A870" s="10">
        <v>1022</v>
      </c>
      <c r="B870" s="6" t="s">
        <v>47</v>
      </c>
      <c r="C870" s="6" t="s">
        <v>3188</v>
      </c>
      <c r="D870" s="6" t="s">
        <v>47</v>
      </c>
      <c r="E870" s="6" t="s">
        <v>3189</v>
      </c>
      <c r="F870" s="6" t="s">
        <v>3190</v>
      </c>
      <c r="G870" s="6" t="s">
        <v>3105</v>
      </c>
      <c r="H870" s="6" t="s">
        <v>969</v>
      </c>
      <c r="I870" s="6"/>
      <c r="J870" s="6"/>
      <c r="K870" s="14"/>
    </row>
    <row r="871" spans="1:11" ht="69">
      <c r="A871" s="10">
        <v>1090</v>
      </c>
      <c r="B871" s="6" t="s">
        <v>47</v>
      </c>
      <c r="C871" s="6" t="s">
        <v>3437</v>
      </c>
      <c r="D871" s="6" t="s">
        <v>47</v>
      </c>
      <c r="E871" s="6" t="s">
        <v>3438</v>
      </c>
      <c r="F871" s="6" t="s">
        <v>3439</v>
      </c>
      <c r="G871" s="6" t="s">
        <v>3440</v>
      </c>
      <c r="H871" s="6" t="s">
        <v>3441</v>
      </c>
      <c r="I871" s="6"/>
      <c r="J871" s="6"/>
      <c r="K871" s="14"/>
    </row>
    <row r="872" spans="1:11" ht="120.75">
      <c r="A872" s="10">
        <v>1091</v>
      </c>
      <c r="B872" s="6" t="s">
        <v>47</v>
      </c>
      <c r="C872" s="6" t="s">
        <v>3442</v>
      </c>
      <c r="D872" s="6" t="s">
        <v>47</v>
      </c>
      <c r="E872" s="6" t="s">
        <v>3443</v>
      </c>
      <c r="F872" s="6" t="s">
        <v>3444</v>
      </c>
      <c r="G872" s="6" t="s">
        <v>3440</v>
      </c>
      <c r="H872" s="6" t="s">
        <v>3441</v>
      </c>
      <c r="I872" s="6"/>
      <c r="J872" s="6"/>
      <c r="K872" s="14"/>
    </row>
    <row r="873" spans="1:11" ht="138">
      <c r="A873" s="10">
        <v>1092</v>
      </c>
      <c r="B873" s="6" t="s">
        <v>47</v>
      </c>
      <c r="C873" s="6" t="s">
        <v>3445</v>
      </c>
      <c r="D873" s="6" t="s">
        <v>47</v>
      </c>
      <c r="E873" s="6" t="s">
        <v>3446</v>
      </c>
      <c r="F873" s="6" t="s">
        <v>3447</v>
      </c>
      <c r="G873" s="6" t="s">
        <v>3440</v>
      </c>
      <c r="H873" s="6" t="s">
        <v>3441</v>
      </c>
      <c r="I873" s="6"/>
      <c r="J873" s="6"/>
      <c r="K873" s="14"/>
    </row>
    <row r="874" spans="1:11" ht="138">
      <c r="A874" s="10">
        <v>1093</v>
      </c>
      <c r="B874" s="6" t="s">
        <v>47</v>
      </c>
      <c r="C874" s="6" t="s">
        <v>3448</v>
      </c>
      <c r="D874" s="6" t="s">
        <v>47</v>
      </c>
      <c r="E874" s="6" t="s">
        <v>3449</v>
      </c>
      <c r="F874" s="6" t="s">
        <v>3450</v>
      </c>
      <c r="G874" s="6" t="s">
        <v>3440</v>
      </c>
      <c r="H874" s="6" t="s">
        <v>3441</v>
      </c>
      <c r="I874" s="6"/>
      <c r="J874" s="6"/>
      <c r="K874" s="14"/>
    </row>
    <row r="875" spans="1:11" ht="51.75">
      <c r="A875" s="10">
        <v>1169</v>
      </c>
      <c r="B875" s="6" t="s">
        <v>47</v>
      </c>
      <c r="C875" s="6" t="s">
        <v>3768</v>
      </c>
      <c r="D875" s="6" t="s">
        <v>47</v>
      </c>
      <c r="E875" s="6" t="s">
        <v>3769</v>
      </c>
      <c r="F875" s="6" t="s">
        <v>3770</v>
      </c>
      <c r="G875" s="6" t="s">
        <v>3771</v>
      </c>
      <c r="H875" s="6" t="s">
        <v>195</v>
      </c>
      <c r="I875" s="6"/>
      <c r="J875" s="6" t="s">
        <v>32</v>
      </c>
      <c r="K875" s="6"/>
    </row>
    <row r="876" spans="1:11" ht="51.75">
      <c r="A876" s="10">
        <v>1170</v>
      </c>
      <c r="B876" s="6" t="s">
        <v>47</v>
      </c>
      <c r="C876" s="6" t="s">
        <v>3772</v>
      </c>
      <c r="D876" s="6" t="s">
        <v>47</v>
      </c>
      <c r="E876" s="6" t="s">
        <v>3773</v>
      </c>
      <c r="F876" s="6" t="s">
        <v>3774</v>
      </c>
      <c r="G876" s="6" t="s">
        <v>3771</v>
      </c>
      <c r="H876" s="6" t="s">
        <v>195</v>
      </c>
      <c r="I876" s="6"/>
      <c r="J876" s="6"/>
      <c r="K876" s="6"/>
    </row>
    <row r="877" spans="1:11" ht="51.75">
      <c r="A877" s="10">
        <v>1171</v>
      </c>
      <c r="B877" s="6" t="s">
        <v>47</v>
      </c>
      <c r="C877" s="6" t="s">
        <v>3775</v>
      </c>
      <c r="D877" s="6" t="s">
        <v>47</v>
      </c>
      <c r="E877" s="6" t="s">
        <v>3776</v>
      </c>
      <c r="F877" s="6" t="s">
        <v>3777</v>
      </c>
      <c r="G877" s="6" t="s">
        <v>3771</v>
      </c>
      <c r="H877" s="6" t="s">
        <v>195</v>
      </c>
      <c r="I877" s="6"/>
      <c r="J877" s="6" t="s">
        <v>32</v>
      </c>
      <c r="K877" s="6"/>
    </row>
    <row r="878" spans="1:11" ht="138">
      <c r="A878" s="10">
        <v>1253</v>
      </c>
      <c r="B878" s="13" t="s">
        <v>47</v>
      </c>
      <c r="C878" s="6" t="s">
        <v>4086</v>
      </c>
      <c r="D878" s="13" t="s">
        <v>47</v>
      </c>
      <c r="E878" s="13" t="s">
        <v>4087</v>
      </c>
      <c r="F878" s="13" t="s">
        <v>4088</v>
      </c>
      <c r="G878" s="13" t="s">
        <v>4089</v>
      </c>
      <c r="H878" s="13" t="s">
        <v>4090</v>
      </c>
      <c r="I878" s="13"/>
      <c r="J878" s="13" t="s">
        <v>32</v>
      </c>
      <c r="K878" s="13"/>
    </row>
    <row r="879" spans="1:11" ht="138">
      <c r="A879" s="10">
        <v>1263</v>
      </c>
      <c r="B879" s="13" t="s">
        <v>47</v>
      </c>
      <c r="C879" s="6" t="s">
        <v>4136</v>
      </c>
      <c r="D879" s="13" t="s">
        <v>4137</v>
      </c>
      <c r="E879" s="13" t="s">
        <v>4138</v>
      </c>
      <c r="F879" s="13" t="s">
        <v>4139</v>
      </c>
      <c r="G879" s="13" t="s">
        <v>4140</v>
      </c>
      <c r="H879" s="13" t="s">
        <v>4141</v>
      </c>
      <c r="I879" s="13"/>
      <c r="J879" s="13" t="s">
        <v>32</v>
      </c>
      <c r="K879" s="13"/>
    </row>
    <row r="880" spans="1:11" ht="34.5">
      <c r="A880" s="10">
        <v>1289</v>
      </c>
      <c r="B880" s="13" t="s">
        <v>47</v>
      </c>
      <c r="C880" s="6" t="s">
        <v>4250</v>
      </c>
      <c r="D880" s="13" t="s">
        <v>4251</v>
      </c>
      <c r="E880" s="13" t="s">
        <v>4252</v>
      </c>
      <c r="F880" s="13" t="s">
        <v>4253</v>
      </c>
      <c r="G880" s="13" t="s">
        <v>3200</v>
      </c>
      <c r="H880" s="13" t="s">
        <v>195</v>
      </c>
      <c r="I880" s="13"/>
      <c r="J880" s="13"/>
      <c r="K880" s="10"/>
    </row>
    <row r="881" spans="1:11" ht="51.75">
      <c r="A881" s="10">
        <v>1501</v>
      </c>
      <c r="B881" s="6" t="s">
        <v>47</v>
      </c>
      <c r="C881" s="6" t="s">
        <v>5115</v>
      </c>
      <c r="D881" s="6" t="s">
        <v>47</v>
      </c>
      <c r="E881" s="6" t="s">
        <v>5116</v>
      </c>
      <c r="F881" s="6" t="s">
        <v>5117</v>
      </c>
      <c r="G881" s="6" t="s">
        <v>5118</v>
      </c>
      <c r="H881" s="6" t="s">
        <v>3430</v>
      </c>
      <c r="I881" s="6" t="s">
        <v>167</v>
      </c>
      <c r="J881" s="6"/>
      <c r="K881" s="6"/>
    </row>
    <row r="882" spans="1:11" ht="155.25">
      <c r="A882" s="10">
        <v>1514</v>
      </c>
      <c r="B882" s="6" t="s">
        <v>47</v>
      </c>
      <c r="C882" s="6" t="s">
        <v>5176</v>
      </c>
      <c r="D882" s="6" t="s">
        <v>47</v>
      </c>
      <c r="E882" s="6" t="s">
        <v>5177</v>
      </c>
      <c r="F882" s="6" t="s">
        <v>5178</v>
      </c>
      <c r="G882" s="6" t="s">
        <v>5179</v>
      </c>
      <c r="H882" s="6" t="s">
        <v>5180</v>
      </c>
      <c r="I882" s="6"/>
      <c r="J882" s="6"/>
      <c r="K882" s="6"/>
    </row>
    <row r="883" spans="1:11" ht="172.5">
      <c r="A883" s="10">
        <v>1547</v>
      </c>
      <c r="B883" s="6" t="s">
        <v>47</v>
      </c>
      <c r="C883" s="6" t="s">
        <v>5316</v>
      </c>
      <c r="D883" s="6" t="s">
        <v>47</v>
      </c>
      <c r="E883" s="6" t="s">
        <v>5317</v>
      </c>
      <c r="F883" s="6" t="s">
        <v>5318</v>
      </c>
      <c r="G883" s="6" t="s">
        <v>5319</v>
      </c>
      <c r="H883" s="6" t="s">
        <v>3242</v>
      </c>
      <c r="I883" s="6"/>
      <c r="J883" s="6"/>
      <c r="K883" s="6"/>
    </row>
    <row r="884" spans="1:11" ht="69">
      <c r="A884" s="10">
        <v>1553</v>
      </c>
      <c r="B884" s="6" t="s">
        <v>5341</v>
      </c>
      <c r="C884" s="6" t="s">
        <v>5342</v>
      </c>
      <c r="D884" s="6" t="s">
        <v>5343</v>
      </c>
      <c r="E884" s="6" t="s">
        <v>5344</v>
      </c>
      <c r="F884" s="6" t="s">
        <v>5345</v>
      </c>
      <c r="G884" s="6" t="s">
        <v>5346</v>
      </c>
      <c r="H884" s="6" t="s">
        <v>153</v>
      </c>
      <c r="I884" s="6"/>
      <c r="J884" s="6"/>
      <c r="K884" s="6" t="s">
        <v>5347</v>
      </c>
    </row>
    <row r="885" spans="1:11" ht="155.25">
      <c r="A885" s="10">
        <v>1578</v>
      </c>
      <c r="B885" s="6" t="s">
        <v>47</v>
      </c>
      <c r="C885" s="6" t="s">
        <v>5458</v>
      </c>
      <c r="D885" s="39" t="s">
        <v>47</v>
      </c>
      <c r="E885" s="39" t="s">
        <v>5459</v>
      </c>
      <c r="F885" s="6" t="s">
        <v>5460</v>
      </c>
      <c r="G885" s="40" t="s">
        <v>5461</v>
      </c>
      <c r="H885" s="6" t="s">
        <v>5462</v>
      </c>
      <c r="I885" s="6"/>
      <c r="J885" s="6" t="s">
        <v>32</v>
      </c>
      <c r="K885" s="6"/>
    </row>
    <row r="886" spans="1:11" ht="120.75">
      <c r="A886" s="10">
        <v>1579</v>
      </c>
      <c r="B886" s="6" t="s">
        <v>47</v>
      </c>
      <c r="C886" s="6" t="s">
        <v>5463</v>
      </c>
      <c r="D886" s="39" t="s">
        <v>47</v>
      </c>
      <c r="E886" s="39" t="s">
        <v>5464</v>
      </c>
      <c r="F886" s="6" t="s">
        <v>5465</v>
      </c>
      <c r="G886" s="40" t="s">
        <v>5466</v>
      </c>
      <c r="H886" s="6" t="s">
        <v>5467</v>
      </c>
      <c r="I886" s="6"/>
      <c r="J886" s="6"/>
      <c r="K886" s="6" t="s">
        <v>5468</v>
      </c>
    </row>
    <row r="887" spans="1:11" ht="155.25">
      <c r="A887" s="10">
        <v>1590</v>
      </c>
      <c r="B887" s="6" t="s">
        <v>47</v>
      </c>
      <c r="C887" s="6" t="s">
        <v>5515</v>
      </c>
      <c r="D887" s="39" t="s">
        <v>47</v>
      </c>
      <c r="E887" s="39" t="s">
        <v>5516</v>
      </c>
      <c r="F887" s="6" t="s">
        <v>5517</v>
      </c>
      <c r="G887" s="40" t="s">
        <v>718</v>
      </c>
      <c r="H887" s="6" t="s">
        <v>5518</v>
      </c>
      <c r="I887" s="6"/>
      <c r="J887" s="6"/>
      <c r="K887" s="6" t="s">
        <v>5519</v>
      </c>
    </row>
    <row r="888" spans="1:11" ht="69">
      <c r="A888" s="10">
        <v>1601</v>
      </c>
      <c r="B888" s="6" t="s">
        <v>47</v>
      </c>
      <c r="C888" s="6" t="s">
        <v>5575</v>
      </c>
      <c r="D888" s="39" t="s">
        <v>47</v>
      </c>
      <c r="E888" s="39" t="s">
        <v>5576</v>
      </c>
      <c r="F888" s="6" t="s">
        <v>5577</v>
      </c>
      <c r="G888" s="40" t="s">
        <v>5578</v>
      </c>
      <c r="H888" s="6" t="s">
        <v>5518</v>
      </c>
      <c r="I888" s="6"/>
      <c r="J888" s="6"/>
      <c r="K888" s="6"/>
    </row>
    <row r="889" spans="1:11" ht="293.25">
      <c r="A889" s="10">
        <v>1635</v>
      </c>
      <c r="B889" s="6" t="s">
        <v>47</v>
      </c>
      <c r="C889" s="6" t="s">
        <v>5739</v>
      </c>
      <c r="D889" s="39" t="s">
        <v>4137</v>
      </c>
      <c r="E889" s="39" t="s">
        <v>5740</v>
      </c>
      <c r="F889" s="6" t="s">
        <v>5741</v>
      </c>
      <c r="G889" s="40" t="s">
        <v>718</v>
      </c>
      <c r="H889" s="6" t="s">
        <v>5742</v>
      </c>
      <c r="I889" s="6"/>
      <c r="J889" s="6" t="s">
        <v>32</v>
      </c>
      <c r="K889" s="6" t="s">
        <v>5743</v>
      </c>
    </row>
    <row r="890" spans="1:11" ht="69">
      <c r="A890" s="10">
        <v>1652</v>
      </c>
      <c r="B890" s="6" t="s">
        <v>47</v>
      </c>
      <c r="C890" s="6" t="s">
        <v>5825</v>
      </c>
      <c r="D890" s="39" t="s">
        <v>47</v>
      </c>
      <c r="E890" s="39" t="s">
        <v>5826</v>
      </c>
      <c r="F890" s="6" t="s">
        <v>5827</v>
      </c>
      <c r="G890" s="6" t="s">
        <v>5828</v>
      </c>
      <c r="H890" s="13" t="s">
        <v>5829</v>
      </c>
      <c r="I890" s="13"/>
      <c r="J890" s="13"/>
      <c r="K890" s="6"/>
    </row>
    <row r="891" spans="1:11" ht="103.5">
      <c r="A891" s="10">
        <v>1673</v>
      </c>
      <c r="B891" s="6" t="s">
        <v>47</v>
      </c>
      <c r="C891" s="6" t="s">
        <v>5909</v>
      </c>
      <c r="D891" s="39" t="s">
        <v>5910</v>
      </c>
      <c r="E891" s="39" t="s">
        <v>5911</v>
      </c>
      <c r="F891" s="6" t="s">
        <v>5912</v>
      </c>
      <c r="G891" s="13" t="s">
        <v>5913</v>
      </c>
      <c r="H891" s="13" t="s">
        <v>161</v>
      </c>
      <c r="I891" s="13"/>
      <c r="J891" s="13"/>
      <c r="K891" s="6"/>
    </row>
    <row r="892" spans="1:11" ht="258.75" customHeight="1">
      <c r="A892" s="10">
        <v>1696</v>
      </c>
      <c r="B892" s="6" t="s">
        <v>82</v>
      </c>
      <c r="C892" s="6" t="s">
        <v>6010</v>
      </c>
      <c r="D892" s="39" t="s">
        <v>82</v>
      </c>
      <c r="E892" s="39" t="s">
        <v>6011</v>
      </c>
      <c r="F892" s="6" t="s">
        <v>6012</v>
      </c>
      <c r="G892" s="13" t="s">
        <v>6013</v>
      </c>
      <c r="H892" s="13" t="s">
        <v>38</v>
      </c>
      <c r="I892" s="13"/>
      <c r="J892" s="13" t="s">
        <v>32</v>
      </c>
      <c r="K892" s="6"/>
    </row>
    <row r="893" spans="1:11" ht="69" customHeight="1">
      <c r="A893" s="10">
        <v>1726</v>
      </c>
      <c r="B893" s="6" t="s">
        <v>6153</v>
      </c>
      <c r="C893" s="6" t="s">
        <v>6154</v>
      </c>
      <c r="D893" s="39" t="s">
        <v>6155</v>
      </c>
      <c r="E893" s="39" t="s">
        <v>6156</v>
      </c>
      <c r="F893" s="6" t="s">
        <v>6157</v>
      </c>
      <c r="G893" s="13" t="s">
        <v>6158</v>
      </c>
      <c r="H893" s="13" t="s">
        <v>534</v>
      </c>
      <c r="I893" s="13"/>
      <c r="J893" s="13"/>
      <c r="K893" s="6" t="s">
        <v>6159</v>
      </c>
    </row>
    <row r="894" spans="1:11" ht="51.75">
      <c r="A894" s="10">
        <v>1728</v>
      </c>
      <c r="B894" s="6" t="s">
        <v>47</v>
      </c>
      <c r="C894" s="6" t="s">
        <v>6164</v>
      </c>
      <c r="D894" s="39" t="s">
        <v>47</v>
      </c>
      <c r="E894" s="39" t="s">
        <v>6165</v>
      </c>
      <c r="F894" s="6" t="s">
        <v>6166</v>
      </c>
      <c r="G894" s="13" t="s">
        <v>6167</v>
      </c>
      <c r="H894" s="6" t="s">
        <v>6168</v>
      </c>
      <c r="I894" s="6"/>
      <c r="J894" s="6" t="s">
        <v>32</v>
      </c>
      <c r="K894" s="6"/>
    </row>
    <row r="895" spans="1:11" ht="379.5">
      <c r="A895" s="10">
        <v>1748</v>
      </c>
      <c r="B895" s="6" t="s">
        <v>47</v>
      </c>
      <c r="C895" s="6" t="s">
        <v>6275</v>
      </c>
      <c r="D895" s="39" t="s">
        <v>5341</v>
      </c>
      <c r="E895" s="39" t="s">
        <v>6276</v>
      </c>
      <c r="F895" s="6" t="s">
        <v>6277</v>
      </c>
      <c r="G895" s="40" t="s">
        <v>6278</v>
      </c>
      <c r="H895" s="6" t="s">
        <v>6279</v>
      </c>
      <c r="I895" s="6"/>
      <c r="J895" s="6" t="s">
        <v>32</v>
      </c>
      <c r="K895" s="6" t="s">
        <v>6280</v>
      </c>
    </row>
    <row r="896" spans="1:11" ht="51.75">
      <c r="A896" s="10">
        <v>1759</v>
      </c>
      <c r="B896" s="6" t="s">
        <v>47</v>
      </c>
      <c r="C896" s="6" t="s">
        <v>6323</v>
      </c>
      <c r="D896" s="39" t="s">
        <v>6324</v>
      </c>
      <c r="E896" s="39" t="s">
        <v>6325</v>
      </c>
      <c r="F896" s="6" t="s">
        <v>6326</v>
      </c>
      <c r="G896" s="40" t="s">
        <v>6327</v>
      </c>
      <c r="H896" s="6" t="s">
        <v>3441</v>
      </c>
      <c r="I896" s="6"/>
      <c r="J896" s="6" t="s">
        <v>32</v>
      </c>
      <c r="K896" s="6" t="s">
        <v>6328</v>
      </c>
    </row>
    <row r="897" spans="1:11" ht="224.25">
      <c r="A897" s="10">
        <v>1771</v>
      </c>
      <c r="B897" s="9" t="s">
        <v>6153</v>
      </c>
      <c r="C897" s="9" t="s">
        <v>6393</v>
      </c>
      <c r="D897" s="30" t="s">
        <v>6153</v>
      </c>
      <c r="E897" s="30" t="s">
        <v>6394</v>
      </c>
      <c r="F897" s="9" t="s">
        <v>6395</v>
      </c>
      <c r="G897" s="41" t="s">
        <v>6382</v>
      </c>
      <c r="H897" s="9" t="s">
        <v>6396</v>
      </c>
      <c r="I897" s="9"/>
      <c r="J897" s="9"/>
      <c r="K897" s="9"/>
    </row>
    <row r="898" spans="1:11" ht="69">
      <c r="A898" s="10">
        <v>1874</v>
      </c>
      <c r="B898" s="9" t="s">
        <v>6153</v>
      </c>
      <c r="C898" s="9" t="s">
        <v>6841</v>
      </c>
      <c r="D898" s="30" t="s">
        <v>6602</v>
      </c>
      <c r="E898" s="30" t="s">
        <v>6842</v>
      </c>
      <c r="F898" s="9" t="s">
        <v>6843</v>
      </c>
      <c r="G898" s="41" t="s">
        <v>6844</v>
      </c>
      <c r="H898" s="9" t="s">
        <v>3436</v>
      </c>
      <c r="I898" s="9" t="s">
        <v>154</v>
      </c>
      <c r="J898" s="9"/>
      <c r="K898" s="9"/>
    </row>
    <row r="899" spans="1:11" s="11" customFormat="1" ht="69">
      <c r="A899" s="10">
        <v>17</v>
      </c>
      <c r="B899" s="6" t="s">
        <v>60</v>
      </c>
      <c r="C899" s="6" t="s">
        <v>61</v>
      </c>
      <c r="D899" s="6" t="s">
        <v>49</v>
      </c>
      <c r="E899" s="6" t="s">
        <v>62</v>
      </c>
      <c r="F899" s="6" t="s">
        <v>63</v>
      </c>
      <c r="G899" s="6" t="s">
        <v>16</v>
      </c>
      <c r="H899" s="6" t="s">
        <v>64</v>
      </c>
      <c r="I899" s="6"/>
      <c r="J899" s="6"/>
      <c r="K899" s="6" t="s">
        <v>53</v>
      </c>
    </row>
    <row r="900" spans="1:11" s="11" customFormat="1" ht="69">
      <c r="A900" s="10">
        <v>28</v>
      </c>
      <c r="B900" s="6" t="s">
        <v>106</v>
      </c>
      <c r="C900" s="6" t="s">
        <v>107</v>
      </c>
      <c r="D900" s="6" t="s">
        <v>67</v>
      </c>
      <c r="E900" s="6" t="s">
        <v>108</v>
      </c>
      <c r="F900" s="6" t="s">
        <v>109</v>
      </c>
      <c r="G900" s="6" t="s">
        <v>70</v>
      </c>
      <c r="H900" s="6" t="s">
        <v>52</v>
      </c>
      <c r="I900" s="6"/>
      <c r="J900" s="6"/>
      <c r="K900" s="6" t="s">
        <v>101</v>
      </c>
    </row>
    <row r="901" spans="1:11" ht="86.25">
      <c r="A901" s="10">
        <v>122</v>
      </c>
      <c r="B901" s="6" t="s">
        <v>490</v>
      </c>
      <c r="C901" s="6" t="s">
        <v>491</v>
      </c>
      <c r="D901" s="6" t="s">
        <v>492</v>
      </c>
      <c r="E901" s="6" t="s">
        <v>493</v>
      </c>
      <c r="F901" s="6" t="s">
        <v>494</v>
      </c>
      <c r="G901" s="6" t="s">
        <v>495</v>
      </c>
      <c r="H901" s="6" t="s">
        <v>457</v>
      </c>
      <c r="I901" s="6" t="s">
        <v>167</v>
      </c>
      <c r="J901" s="6"/>
      <c r="K901" s="6" t="s">
        <v>496</v>
      </c>
    </row>
    <row r="902" spans="1:11" ht="86.25">
      <c r="A902" s="10">
        <v>123</v>
      </c>
      <c r="B902" s="6" t="s">
        <v>490</v>
      </c>
      <c r="C902" s="6" t="s">
        <v>497</v>
      </c>
      <c r="D902" s="6" t="s">
        <v>492</v>
      </c>
      <c r="E902" s="6" t="s">
        <v>493</v>
      </c>
      <c r="F902" s="6" t="s">
        <v>494</v>
      </c>
      <c r="G902" s="6" t="s">
        <v>495</v>
      </c>
      <c r="H902" s="6" t="s">
        <v>457</v>
      </c>
      <c r="I902" s="6" t="s">
        <v>167</v>
      </c>
      <c r="J902" s="6"/>
      <c r="K902" s="6" t="s">
        <v>496</v>
      </c>
    </row>
    <row r="903" spans="1:11" ht="51.75">
      <c r="A903" s="10">
        <v>436</v>
      </c>
      <c r="B903" s="6" t="s">
        <v>490</v>
      </c>
      <c r="C903" s="6" t="s">
        <v>1389</v>
      </c>
      <c r="D903" s="6" t="s">
        <v>682</v>
      </c>
      <c r="E903" s="6" t="s">
        <v>1390</v>
      </c>
      <c r="F903" s="6" t="s">
        <v>494</v>
      </c>
      <c r="G903" s="6" t="s">
        <v>685</v>
      </c>
      <c r="H903" s="6" t="s">
        <v>195</v>
      </c>
      <c r="I903" s="6"/>
      <c r="J903" s="6"/>
      <c r="K903" s="6" t="s">
        <v>680</v>
      </c>
    </row>
    <row r="904" spans="1:11" ht="86.25">
      <c r="A904" s="10">
        <v>666</v>
      </c>
      <c r="B904" s="6" t="s">
        <v>490</v>
      </c>
      <c r="C904" s="6" t="s">
        <v>1980</v>
      </c>
      <c r="D904" s="6" t="s">
        <v>60</v>
      </c>
      <c r="E904" s="6" t="s">
        <v>1981</v>
      </c>
      <c r="F904" s="6" t="s">
        <v>1982</v>
      </c>
      <c r="G904" s="6" t="s">
        <v>1352</v>
      </c>
      <c r="H904" s="6" t="s">
        <v>136</v>
      </c>
      <c r="I904" s="6"/>
      <c r="J904" s="6"/>
      <c r="K904" s="6"/>
    </row>
    <row r="905" spans="1:11" ht="86.25">
      <c r="A905" s="10">
        <v>667</v>
      </c>
      <c r="B905" s="6" t="s">
        <v>490</v>
      </c>
      <c r="C905" s="6" t="s">
        <v>1983</v>
      </c>
      <c r="D905" s="6" t="s">
        <v>60</v>
      </c>
      <c r="E905" s="6" t="s">
        <v>1984</v>
      </c>
      <c r="F905" s="6" t="s">
        <v>1985</v>
      </c>
      <c r="G905" s="6" t="s">
        <v>1986</v>
      </c>
      <c r="H905" s="6" t="s">
        <v>1987</v>
      </c>
      <c r="I905" s="6"/>
      <c r="J905" s="6" t="s">
        <v>32</v>
      </c>
      <c r="K905" s="6" t="s">
        <v>1988</v>
      </c>
    </row>
    <row r="906" spans="1:11" ht="138">
      <c r="A906" s="10">
        <v>668</v>
      </c>
      <c r="B906" s="6" t="s">
        <v>490</v>
      </c>
      <c r="C906" s="6" t="s">
        <v>1989</v>
      </c>
      <c r="D906" s="6" t="s">
        <v>60</v>
      </c>
      <c r="E906" s="6" t="s">
        <v>1990</v>
      </c>
      <c r="F906" s="6" t="s">
        <v>1991</v>
      </c>
      <c r="G906" s="6" t="s">
        <v>1805</v>
      </c>
      <c r="H906" s="6" t="s">
        <v>949</v>
      </c>
      <c r="I906" s="6"/>
      <c r="J906" s="6" t="s">
        <v>32</v>
      </c>
      <c r="K906" s="6" t="s">
        <v>1992</v>
      </c>
    </row>
    <row r="907" spans="1:11" ht="141" customHeight="1">
      <c r="A907" s="10">
        <v>669</v>
      </c>
      <c r="B907" s="6" t="s">
        <v>490</v>
      </c>
      <c r="C907" s="10" t="s">
        <v>1993</v>
      </c>
      <c r="D907" s="6" t="s">
        <v>60</v>
      </c>
      <c r="E907" s="6" t="s">
        <v>1994</v>
      </c>
      <c r="F907" s="6" t="s">
        <v>1995</v>
      </c>
      <c r="G907" s="6" t="s">
        <v>1996</v>
      </c>
      <c r="H907" s="6" t="s">
        <v>195</v>
      </c>
      <c r="I907" s="6" t="s">
        <v>518</v>
      </c>
      <c r="J907" s="6" t="s">
        <v>32</v>
      </c>
      <c r="K907" s="6" t="s">
        <v>1997</v>
      </c>
    </row>
    <row r="908" spans="1:11" ht="34.5">
      <c r="A908" s="10">
        <v>670</v>
      </c>
      <c r="B908" s="6" t="s">
        <v>490</v>
      </c>
      <c r="C908" s="6" t="s">
        <v>1998</v>
      </c>
      <c r="D908" s="6" t="s">
        <v>60</v>
      </c>
      <c r="E908" s="6" t="s">
        <v>1999</v>
      </c>
      <c r="F908" s="6" t="s">
        <v>2000</v>
      </c>
      <c r="G908" s="6" t="s">
        <v>2001</v>
      </c>
      <c r="H908" s="6" t="s">
        <v>1193</v>
      </c>
      <c r="I908" s="6"/>
      <c r="J908" s="6"/>
      <c r="K908" s="6" t="s">
        <v>2002</v>
      </c>
    </row>
    <row r="909" spans="1:11" ht="120.75">
      <c r="A909" s="10">
        <v>671</v>
      </c>
      <c r="B909" s="6" t="s">
        <v>490</v>
      </c>
      <c r="C909" s="6" t="s">
        <v>2003</v>
      </c>
      <c r="D909" s="6" t="s">
        <v>60</v>
      </c>
      <c r="E909" s="6" t="s">
        <v>2004</v>
      </c>
      <c r="F909" s="6" t="s">
        <v>2005</v>
      </c>
      <c r="G909" s="6" t="s">
        <v>1986</v>
      </c>
      <c r="H909" s="6" t="s">
        <v>1193</v>
      </c>
      <c r="I909" s="6"/>
      <c r="J909" s="6" t="s">
        <v>32</v>
      </c>
      <c r="K909" s="6" t="s">
        <v>2006</v>
      </c>
    </row>
    <row r="910" spans="1:11" ht="155.25">
      <c r="A910" s="10">
        <v>672</v>
      </c>
      <c r="B910" s="6" t="s">
        <v>490</v>
      </c>
      <c r="C910" s="6" t="s">
        <v>2007</v>
      </c>
      <c r="D910" s="6" t="s">
        <v>60</v>
      </c>
      <c r="E910" s="6" t="s">
        <v>2008</v>
      </c>
      <c r="F910" s="6" t="s">
        <v>2009</v>
      </c>
      <c r="G910" s="6" t="s">
        <v>1986</v>
      </c>
      <c r="H910" s="6" t="s">
        <v>1193</v>
      </c>
      <c r="I910" s="6"/>
      <c r="J910" s="6" t="s">
        <v>32</v>
      </c>
      <c r="K910" s="6" t="s">
        <v>2010</v>
      </c>
    </row>
    <row r="911" spans="1:11" ht="155.25">
      <c r="A911" s="10">
        <v>673</v>
      </c>
      <c r="B911" s="6" t="s">
        <v>490</v>
      </c>
      <c r="C911" s="6" t="s">
        <v>2011</v>
      </c>
      <c r="D911" s="6" t="s">
        <v>60</v>
      </c>
      <c r="E911" s="6" t="s">
        <v>2012</v>
      </c>
      <c r="F911" s="6" t="s">
        <v>2013</v>
      </c>
      <c r="G911" s="6" t="s">
        <v>1986</v>
      </c>
      <c r="H911" s="6" t="s">
        <v>2014</v>
      </c>
      <c r="I911" s="6"/>
      <c r="J911" s="6" t="s">
        <v>32</v>
      </c>
      <c r="K911" s="6" t="s">
        <v>2015</v>
      </c>
    </row>
    <row r="912" spans="1:11" ht="172.5" customHeight="1">
      <c r="A912" s="10">
        <v>674</v>
      </c>
      <c r="B912" s="6" t="s">
        <v>490</v>
      </c>
      <c r="C912" s="6" t="s">
        <v>2016</v>
      </c>
      <c r="D912" s="6" t="s">
        <v>60</v>
      </c>
      <c r="E912" s="6" t="s">
        <v>2017</v>
      </c>
      <c r="F912" s="6" t="s">
        <v>2018</v>
      </c>
      <c r="G912" s="6" t="s">
        <v>1986</v>
      </c>
      <c r="H912" s="6" t="s">
        <v>38</v>
      </c>
      <c r="I912" s="6"/>
      <c r="J912" s="6" t="s">
        <v>32</v>
      </c>
      <c r="K912" s="6" t="s">
        <v>2019</v>
      </c>
    </row>
    <row r="913" spans="1:11" ht="159" customHeight="1">
      <c r="A913" s="10">
        <v>675</v>
      </c>
      <c r="B913" s="6" t="s">
        <v>490</v>
      </c>
      <c r="C913" s="6" t="s">
        <v>2020</v>
      </c>
      <c r="D913" s="6" t="s">
        <v>60</v>
      </c>
      <c r="E913" s="6" t="s">
        <v>2021</v>
      </c>
      <c r="F913" s="6" t="s">
        <v>2022</v>
      </c>
      <c r="G913" s="6" t="s">
        <v>1986</v>
      </c>
      <c r="H913" s="6" t="s">
        <v>2023</v>
      </c>
      <c r="I913" s="6"/>
      <c r="J913" s="6" t="s">
        <v>32</v>
      </c>
      <c r="K913" s="6" t="s">
        <v>2024</v>
      </c>
    </row>
    <row r="914" spans="1:11" ht="138">
      <c r="A914" s="10">
        <v>676</v>
      </c>
      <c r="B914" s="6" t="s">
        <v>490</v>
      </c>
      <c r="C914" s="6" t="s">
        <v>2025</v>
      </c>
      <c r="D914" s="6" t="s">
        <v>60</v>
      </c>
      <c r="E914" s="6" t="s">
        <v>2026</v>
      </c>
      <c r="F914" s="6" t="s">
        <v>2027</v>
      </c>
      <c r="G914" s="6" t="s">
        <v>1986</v>
      </c>
      <c r="H914" s="6" t="s">
        <v>2028</v>
      </c>
      <c r="I914" s="6"/>
      <c r="J914" s="6" t="s">
        <v>32</v>
      </c>
      <c r="K914" s="6" t="s">
        <v>2019</v>
      </c>
    </row>
    <row r="915" spans="1:11" ht="138">
      <c r="A915" s="10">
        <v>677</v>
      </c>
      <c r="B915" s="6" t="s">
        <v>490</v>
      </c>
      <c r="C915" s="6" t="s">
        <v>2029</v>
      </c>
      <c r="D915" s="6" t="s">
        <v>60</v>
      </c>
      <c r="E915" s="6" t="s">
        <v>2030</v>
      </c>
      <c r="F915" s="6" t="s">
        <v>2031</v>
      </c>
      <c r="G915" s="6" t="s">
        <v>1986</v>
      </c>
      <c r="H915" s="6" t="s">
        <v>2032</v>
      </c>
      <c r="I915" s="6"/>
      <c r="J915" s="6" t="s">
        <v>32</v>
      </c>
      <c r="K915" s="6" t="s">
        <v>2033</v>
      </c>
    </row>
    <row r="916" spans="1:11" ht="103.5">
      <c r="A916" s="10">
        <v>678</v>
      </c>
      <c r="B916" s="6" t="s">
        <v>490</v>
      </c>
      <c r="C916" s="6" t="s">
        <v>2034</v>
      </c>
      <c r="D916" s="6" t="s">
        <v>60</v>
      </c>
      <c r="E916" s="6" t="s">
        <v>2035</v>
      </c>
      <c r="F916" s="6" t="s">
        <v>2036</v>
      </c>
      <c r="G916" s="6" t="s">
        <v>2037</v>
      </c>
      <c r="H916" s="6" t="s">
        <v>1193</v>
      </c>
      <c r="I916" s="6"/>
      <c r="J916" s="6" t="s">
        <v>32</v>
      </c>
      <c r="K916" s="6" t="s">
        <v>2038</v>
      </c>
    </row>
    <row r="917" spans="1:11" ht="34.5">
      <c r="A917" s="10">
        <v>679</v>
      </c>
      <c r="B917" s="6" t="s">
        <v>490</v>
      </c>
      <c r="C917" s="6" t="s">
        <v>2039</v>
      </c>
      <c r="D917" s="6" t="s">
        <v>60</v>
      </c>
      <c r="E917" s="6" t="s">
        <v>2040</v>
      </c>
      <c r="F917" s="6" t="s">
        <v>2041</v>
      </c>
      <c r="G917" s="6" t="s">
        <v>16</v>
      </c>
      <c r="H917" s="6" t="s">
        <v>1193</v>
      </c>
      <c r="I917" s="6"/>
      <c r="J917" s="6" t="s">
        <v>32</v>
      </c>
      <c r="K917" s="6" t="s">
        <v>2042</v>
      </c>
    </row>
    <row r="918" spans="1:11" ht="34.5">
      <c r="A918" s="10">
        <v>680</v>
      </c>
      <c r="B918" s="6" t="s">
        <v>490</v>
      </c>
      <c r="C918" s="6" t="s">
        <v>2043</v>
      </c>
      <c r="D918" s="6" t="s">
        <v>60</v>
      </c>
      <c r="E918" s="6" t="s">
        <v>2044</v>
      </c>
      <c r="F918" s="6" t="s">
        <v>2045</v>
      </c>
      <c r="G918" s="6" t="s">
        <v>16</v>
      </c>
      <c r="H918" s="6" t="s">
        <v>1193</v>
      </c>
      <c r="I918" s="6"/>
      <c r="J918" s="6" t="s">
        <v>32</v>
      </c>
      <c r="K918" s="6" t="s">
        <v>2042</v>
      </c>
    </row>
    <row r="919" spans="1:11" ht="86.25">
      <c r="A919" s="10">
        <v>681</v>
      </c>
      <c r="B919" s="6" t="s">
        <v>490</v>
      </c>
      <c r="C919" s="6" t="s">
        <v>2046</v>
      </c>
      <c r="D919" s="6" t="s">
        <v>60</v>
      </c>
      <c r="E919" s="6" t="s">
        <v>2047</v>
      </c>
      <c r="F919" s="6" t="s">
        <v>2048</v>
      </c>
      <c r="G919" s="6" t="s">
        <v>2049</v>
      </c>
      <c r="H919" s="6" t="s">
        <v>1193</v>
      </c>
      <c r="I919" s="6"/>
      <c r="J919" s="6" t="s">
        <v>32</v>
      </c>
      <c r="K919" s="6" t="s">
        <v>2042</v>
      </c>
    </row>
    <row r="920" spans="1:11" ht="69">
      <c r="A920" s="10">
        <v>682</v>
      </c>
      <c r="B920" s="6" t="s">
        <v>490</v>
      </c>
      <c r="C920" s="6" t="s">
        <v>2050</v>
      </c>
      <c r="D920" s="6" t="s">
        <v>60</v>
      </c>
      <c r="E920" s="6" t="s">
        <v>2051</v>
      </c>
      <c r="F920" s="6" t="s">
        <v>2052</v>
      </c>
      <c r="G920" s="6" t="s">
        <v>135</v>
      </c>
      <c r="H920" s="6" t="s">
        <v>247</v>
      </c>
      <c r="I920" s="6"/>
      <c r="J920" s="6" t="s">
        <v>32</v>
      </c>
      <c r="K920" s="6" t="s">
        <v>2053</v>
      </c>
    </row>
    <row r="921" spans="1:11" ht="103.5">
      <c r="A921" s="10">
        <v>683</v>
      </c>
      <c r="B921" s="6" t="s">
        <v>490</v>
      </c>
      <c r="C921" s="6" t="s">
        <v>2054</v>
      </c>
      <c r="D921" s="6" t="s">
        <v>60</v>
      </c>
      <c r="E921" s="6" t="s">
        <v>2055</v>
      </c>
      <c r="F921" s="6" t="s">
        <v>2056</v>
      </c>
      <c r="G921" s="6" t="s">
        <v>16</v>
      </c>
      <c r="H921" s="6" t="s">
        <v>1193</v>
      </c>
      <c r="I921" s="6"/>
      <c r="J921" s="6" t="s">
        <v>32</v>
      </c>
      <c r="K921" s="6" t="s">
        <v>2057</v>
      </c>
    </row>
    <row r="922" spans="1:11" ht="103.5">
      <c r="A922" s="10">
        <v>684</v>
      </c>
      <c r="B922" s="6" t="s">
        <v>490</v>
      </c>
      <c r="C922" s="6" t="s">
        <v>2058</v>
      </c>
      <c r="D922" s="6" t="s">
        <v>60</v>
      </c>
      <c r="E922" s="6" t="s">
        <v>2059</v>
      </c>
      <c r="F922" s="6" t="s">
        <v>2060</v>
      </c>
      <c r="G922" s="6" t="s">
        <v>16</v>
      </c>
      <c r="H922" s="6" t="s">
        <v>1193</v>
      </c>
      <c r="I922" s="6"/>
      <c r="J922" s="6" t="s">
        <v>32</v>
      </c>
      <c r="K922" s="6" t="s">
        <v>2057</v>
      </c>
    </row>
    <row r="923" spans="1:11" ht="103.5">
      <c r="A923" s="10">
        <v>685</v>
      </c>
      <c r="B923" s="6" t="s">
        <v>490</v>
      </c>
      <c r="C923" s="6" t="s">
        <v>2061</v>
      </c>
      <c r="D923" s="6" t="s">
        <v>60</v>
      </c>
      <c r="E923" s="6" t="s">
        <v>2062</v>
      </c>
      <c r="F923" s="6" t="s">
        <v>2063</v>
      </c>
      <c r="G923" s="6" t="s">
        <v>16</v>
      </c>
      <c r="H923" s="6" t="s">
        <v>1193</v>
      </c>
      <c r="I923" s="6"/>
      <c r="J923" s="6" t="s">
        <v>32</v>
      </c>
      <c r="K923" s="6" t="s">
        <v>2064</v>
      </c>
    </row>
    <row r="924" spans="1:11" ht="133.5" customHeight="1">
      <c r="A924" s="10">
        <v>686</v>
      </c>
      <c r="B924" s="6" t="s">
        <v>490</v>
      </c>
      <c r="C924" s="6" t="s">
        <v>2065</v>
      </c>
      <c r="D924" s="6" t="s">
        <v>60</v>
      </c>
      <c r="E924" s="6" t="s">
        <v>2066</v>
      </c>
      <c r="F924" s="6" t="s">
        <v>2063</v>
      </c>
      <c r="G924" s="6" t="s">
        <v>16</v>
      </c>
      <c r="H924" s="6" t="s">
        <v>1193</v>
      </c>
      <c r="I924" s="6"/>
      <c r="J924" s="6"/>
      <c r="K924" s="6" t="s">
        <v>2067</v>
      </c>
    </row>
    <row r="925" spans="1:11" ht="103.5">
      <c r="A925" s="10">
        <v>687</v>
      </c>
      <c r="B925" s="6" t="s">
        <v>490</v>
      </c>
      <c r="C925" s="6" t="s">
        <v>2068</v>
      </c>
      <c r="D925" s="6" t="s">
        <v>60</v>
      </c>
      <c r="E925" s="6" t="s">
        <v>2069</v>
      </c>
      <c r="F925" s="6" t="s">
        <v>2070</v>
      </c>
      <c r="G925" s="6" t="s">
        <v>16</v>
      </c>
      <c r="H925" s="6" t="s">
        <v>1193</v>
      </c>
      <c r="I925" s="6" t="s">
        <v>167</v>
      </c>
      <c r="J925" s="6"/>
      <c r="K925" s="6" t="s">
        <v>2071</v>
      </c>
    </row>
    <row r="926" spans="1:11" ht="103.5">
      <c r="A926" s="10">
        <v>688</v>
      </c>
      <c r="B926" s="6" t="s">
        <v>490</v>
      </c>
      <c r="C926" s="6" t="s">
        <v>2072</v>
      </c>
      <c r="D926" s="6" t="s">
        <v>60</v>
      </c>
      <c r="E926" s="6" t="s">
        <v>2073</v>
      </c>
      <c r="F926" s="6" t="s">
        <v>2074</v>
      </c>
      <c r="G926" s="6" t="s">
        <v>16</v>
      </c>
      <c r="H926" s="6" t="s">
        <v>1193</v>
      </c>
      <c r="I926" s="6"/>
      <c r="J926" s="6"/>
      <c r="K926" s="6" t="s">
        <v>2075</v>
      </c>
    </row>
    <row r="927" spans="1:11" ht="138">
      <c r="A927" s="10">
        <v>689</v>
      </c>
      <c r="B927" s="6" t="s">
        <v>490</v>
      </c>
      <c r="C927" s="6" t="s">
        <v>2076</v>
      </c>
      <c r="D927" s="6" t="s">
        <v>60</v>
      </c>
      <c r="E927" s="6" t="s">
        <v>2077</v>
      </c>
      <c r="F927" s="6" t="s">
        <v>2078</v>
      </c>
      <c r="G927" s="6" t="s">
        <v>16</v>
      </c>
      <c r="H927" s="6" t="s">
        <v>2079</v>
      </c>
      <c r="I927" s="6"/>
      <c r="J927" s="6" t="s">
        <v>32</v>
      </c>
      <c r="K927" s="6" t="s">
        <v>2080</v>
      </c>
    </row>
    <row r="928" spans="1:11" ht="138">
      <c r="A928" s="10">
        <v>690</v>
      </c>
      <c r="B928" s="6" t="s">
        <v>490</v>
      </c>
      <c r="C928" s="6" t="s">
        <v>2081</v>
      </c>
      <c r="D928" s="6" t="s">
        <v>106</v>
      </c>
      <c r="E928" s="6" t="s">
        <v>2082</v>
      </c>
      <c r="F928" s="6" t="s">
        <v>2083</v>
      </c>
      <c r="G928" s="6" t="s">
        <v>2084</v>
      </c>
      <c r="H928" s="10" t="s">
        <v>1412</v>
      </c>
      <c r="I928" s="6" t="s">
        <v>518</v>
      </c>
      <c r="J928" s="10"/>
      <c r="K928" s="9" t="s">
        <v>2085</v>
      </c>
    </row>
    <row r="929" spans="1:11" ht="120.75">
      <c r="A929" s="10">
        <v>691</v>
      </c>
      <c r="B929" s="6" t="s">
        <v>490</v>
      </c>
      <c r="C929" s="6" t="s">
        <v>2086</v>
      </c>
      <c r="D929" s="6" t="s">
        <v>60</v>
      </c>
      <c r="E929" s="6" t="s">
        <v>2087</v>
      </c>
      <c r="F929" s="6" t="s">
        <v>2088</v>
      </c>
      <c r="G929" s="6" t="s">
        <v>1739</v>
      </c>
      <c r="H929" s="6" t="s">
        <v>6902</v>
      </c>
      <c r="I929" s="6"/>
      <c r="J929" s="6"/>
      <c r="K929" s="6" t="s">
        <v>2089</v>
      </c>
    </row>
    <row r="930" spans="1:11" ht="144.6" customHeight="1">
      <c r="A930" s="10">
        <v>692</v>
      </c>
      <c r="B930" s="6" t="s">
        <v>490</v>
      </c>
      <c r="C930" s="6" t="s">
        <v>2090</v>
      </c>
      <c r="D930" s="6" t="s">
        <v>60</v>
      </c>
      <c r="E930" s="6" t="s">
        <v>2091</v>
      </c>
      <c r="F930" s="6" t="s">
        <v>2092</v>
      </c>
      <c r="G930" s="6" t="s">
        <v>2093</v>
      </c>
      <c r="H930" s="6" t="s">
        <v>428</v>
      </c>
      <c r="I930" s="6"/>
      <c r="J930" s="6"/>
      <c r="K930" s="6" t="s">
        <v>2094</v>
      </c>
    </row>
    <row r="931" spans="1:11" ht="51.75">
      <c r="A931" s="10">
        <v>693</v>
      </c>
      <c r="B931" s="6" t="s">
        <v>490</v>
      </c>
      <c r="C931" s="6" t="s">
        <v>2095</v>
      </c>
      <c r="D931" s="6" t="s">
        <v>60</v>
      </c>
      <c r="E931" s="6" t="s">
        <v>2096</v>
      </c>
      <c r="F931" s="6" t="s">
        <v>2092</v>
      </c>
      <c r="G931" s="6" t="s">
        <v>2093</v>
      </c>
      <c r="H931" s="6" t="s">
        <v>428</v>
      </c>
      <c r="I931" s="6"/>
      <c r="J931" s="6"/>
      <c r="K931" s="6" t="s">
        <v>2094</v>
      </c>
    </row>
    <row r="932" spans="1:11" ht="51.75">
      <c r="A932" s="10">
        <v>694</v>
      </c>
      <c r="B932" s="6" t="s">
        <v>490</v>
      </c>
      <c r="C932" s="6" t="s">
        <v>2097</v>
      </c>
      <c r="D932" s="6" t="s">
        <v>60</v>
      </c>
      <c r="E932" s="6" t="s">
        <v>2098</v>
      </c>
      <c r="F932" s="6" t="s">
        <v>2099</v>
      </c>
      <c r="G932" s="6" t="s">
        <v>2093</v>
      </c>
      <c r="H932" s="6" t="s">
        <v>428</v>
      </c>
      <c r="I932" s="6"/>
      <c r="J932" s="6"/>
      <c r="K932" s="6" t="s">
        <v>2094</v>
      </c>
    </row>
    <row r="933" spans="1:11" ht="51.75">
      <c r="A933" s="10">
        <v>695</v>
      </c>
      <c r="B933" s="6" t="s">
        <v>490</v>
      </c>
      <c r="C933" s="6" t="s">
        <v>2100</v>
      </c>
      <c r="D933" s="6" t="s">
        <v>60</v>
      </c>
      <c r="E933" s="6" t="s">
        <v>2101</v>
      </c>
      <c r="F933" s="6" t="s">
        <v>2092</v>
      </c>
      <c r="G933" s="6" t="s">
        <v>2093</v>
      </c>
      <c r="H933" s="6" t="s">
        <v>428</v>
      </c>
      <c r="I933" s="6"/>
      <c r="J933" s="6"/>
      <c r="K933" s="6" t="s">
        <v>2094</v>
      </c>
    </row>
    <row r="934" spans="1:11" ht="34.5">
      <c r="A934" s="10">
        <v>696</v>
      </c>
      <c r="B934" s="6" t="s">
        <v>490</v>
      </c>
      <c r="C934" s="6" t="s">
        <v>2102</v>
      </c>
      <c r="D934" s="6" t="s">
        <v>2103</v>
      </c>
      <c r="E934" s="6" t="s">
        <v>2104</v>
      </c>
      <c r="F934" s="6" t="s">
        <v>2105</v>
      </c>
      <c r="G934" s="6" t="s">
        <v>2093</v>
      </c>
      <c r="H934" s="6" t="s">
        <v>428</v>
      </c>
      <c r="I934" s="6"/>
      <c r="J934" s="6"/>
      <c r="K934" s="6"/>
    </row>
    <row r="935" spans="1:11" ht="86.25">
      <c r="A935" s="10">
        <v>697</v>
      </c>
      <c r="B935" s="6" t="s">
        <v>490</v>
      </c>
      <c r="C935" s="6" t="s">
        <v>2106</v>
      </c>
      <c r="D935" s="6" t="s">
        <v>60</v>
      </c>
      <c r="E935" s="6" t="s">
        <v>2107</v>
      </c>
      <c r="F935" s="6" t="s">
        <v>2108</v>
      </c>
      <c r="G935" s="6" t="s">
        <v>2093</v>
      </c>
      <c r="H935" s="6" t="s">
        <v>428</v>
      </c>
      <c r="I935" s="6"/>
      <c r="J935" s="6"/>
      <c r="K935" s="6" t="s">
        <v>2094</v>
      </c>
    </row>
    <row r="936" spans="1:11" ht="51.75">
      <c r="A936" s="10">
        <v>698</v>
      </c>
      <c r="B936" s="6" t="s">
        <v>490</v>
      </c>
      <c r="C936" s="6" t="s">
        <v>2109</v>
      </c>
      <c r="D936" s="6" t="s">
        <v>60</v>
      </c>
      <c r="E936" s="6" t="s">
        <v>2110</v>
      </c>
      <c r="F936" s="6" t="s">
        <v>2111</v>
      </c>
      <c r="G936" s="6" t="s">
        <v>2093</v>
      </c>
      <c r="H936" s="6" t="s">
        <v>428</v>
      </c>
      <c r="I936" s="6"/>
      <c r="J936" s="6"/>
      <c r="K936" s="6" t="s">
        <v>2094</v>
      </c>
    </row>
    <row r="937" spans="1:11" ht="69">
      <c r="A937" s="10">
        <v>699</v>
      </c>
      <c r="B937" s="6" t="s">
        <v>490</v>
      </c>
      <c r="C937" s="6" t="s">
        <v>2112</v>
      </c>
      <c r="D937" s="6" t="s">
        <v>60</v>
      </c>
      <c r="E937" s="6" t="s">
        <v>2113</v>
      </c>
      <c r="F937" s="6" t="s">
        <v>2114</v>
      </c>
      <c r="G937" s="6" t="s">
        <v>2093</v>
      </c>
      <c r="H937" s="6" t="s">
        <v>428</v>
      </c>
      <c r="I937" s="6"/>
      <c r="J937" s="6"/>
      <c r="K937" s="6" t="s">
        <v>2094</v>
      </c>
    </row>
    <row r="938" spans="1:11" ht="51.75">
      <c r="A938" s="10">
        <v>700</v>
      </c>
      <c r="B938" s="6" t="s">
        <v>490</v>
      </c>
      <c r="C938" s="6" t="s">
        <v>2115</v>
      </c>
      <c r="D938" s="6" t="s">
        <v>60</v>
      </c>
      <c r="E938" s="6" t="s">
        <v>2116</v>
      </c>
      <c r="F938" s="6" t="s">
        <v>2117</v>
      </c>
      <c r="G938" s="6" t="s">
        <v>2093</v>
      </c>
      <c r="H938" s="6" t="s">
        <v>428</v>
      </c>
      <c r="I938" s="6"/>
      <c r="J938" s="6"/>
      <c r="K938" s="6" t="s">
        <v>2094</v>
      </c>
    </row>
    <row r="939" spans="1:11" ht="51.75">
      <c r="A939" s="10">
        <v>701</v>
      </c>
      <c r="B939" s="6" t="s">
        <v>490</v>
      </c>
      <c r="C939" s="6" t="s">
        <v>2118</v>
      </c>
      <c r="D939" s="6" t="s">
        <v>60</v>
      </c>
      <c r="E939" s="6" t="s">
        <v>2119</v>
      </c>
      <c r="F939" s="6" t="s">
        <v>2120</v>
      </c>
      <c r="G939" s="6" t="s">
        <v>2093</v>
      </c>
      <c r="H939" s="6" t="s">
        <v>428</v>
      </c>
      <c r="I939" s="6"/>
      <c r="J939" s="6"/>
      <c r="K939" s="6" t="s">
        <v>2094</v>
      </c>
    </row>
    <row r="940" spans="1:11" ht="86.25">
      <c r="A940" s="10">
        <v>702</v>
      </c>
      <c r="B940" s="6" t="s">
        <v>490</v>
      </c>
      <c r="C940" s="6" t="s">
        <v>2121</v>
      </c>
      <c r="D940" s="6" t="s">
        <v>60</v>
      </c>
      <c r="E940" s="6" t="s">
        <v>2122</v>
      </c>
      <c r="F940" s="6" t="s">
        <v>2123</v>
      </c>
      <c r="G940" s="6" t="s">
        <v>2093</v>
      </c>
      <c r="H940" s="6" t="s">
        <v>428</v>
      </c>
      <c r="I940" s="6"/>
      <c r="J940" s="6"/>
      <c r="K940" s="6" t="s">
        <v>2094</v>
      </c>
    </row>
    <row r="941" spans="1:11" ht="69">
      <c r="A941" s="10">
        <v>703</v>
      </c>
      <c r="B941" s="6" t="s">
        <v>490</v>
      </c>
      <c r="C941" s="6" t="s">
        <v>2124</v>
      </c>
      <c r="D941" s="6" t="s">
        <v>60</v>
      </c>
      <c r="E941" s="6" t="s">
        <v>2125</v>
      </c>
      <c r="F941" s="6" t="s">
        <v>2126</v>
      </c>
      <c r="G941" s="6" t="s">
        <v>2093</v>
      </c>
      <c r="H941" s="6" t="s">
        <v>428</v>
      </c>
      <c r="I941" s="6"/>
      <c r="J941" s="6"/>
      <c r="K941" s="6" t="s">
        <v>2094</v>
      </c>
    </row>
    <row r="942" spans="1:11" ht="51.75">
      <c r="A942" s="10">
        <v>704</v>
      </c>
      <c r="B942" s="6" t="s">
        <v>490</v>
      </c>
      <c r="C942" s="6" t="s">
        <v>2127</v>
      </c>
      <c r="D942" s="6" t="s">
        <v>60</v>
      </c>
      <c r="E942" s="6" t="s">
        <v>2128</v>
      </c>
      <c r="F942" s="6" t="s">
        <v>2129</v>
      </c>
      <c r="G942" s="6" t="s">
        <v>2093</v>
      </c>
      <c r="H942" s="6" t="s">
        <v>428</v>
      </c>
      <c r="I942" s="6"/>
      <c r="J942" s="6"/>
      <c r="K942" s="6" t="s">
        <v>2094</v>
      </c>
    </row>
    <row r="943" spans="1:11" ht="86.25">
      <c r="A943" s="10">
        <v>705</v>
      </c>
      <c r="B943" s="6" t="s">
        <v>490</v>
      </c>
      <c r="C943" s="6" t="s">
        <v>2130</v>
      </c>
      <c r="D943" s="9" t="s">
        <v>60</v>
      </c>
      <c r="E943" s="9" t="s">
        <v>2131</v>
      </c>
      <c r="F943" s="9" t="s">
        <v>2132</v>
      </c>
      <c r="G943" s="9" t="s">
        <v>2093</v>
      </c>
      <c r="H943" s="9" t="s">
        <v>428</v>
      </c>
      <c r="I943" s="9"/>
      <c r="J943" s="9"/>
      <c r="K943" s="9" t="s">
        <v>2094</v>
      </c>
    </row>
    <row r="944" spans="1:11" ht="69">
      <c r="A944" s="10">
        <v>706</v>
      </c>
      <c r="B944" s="6" t="s">
        <v>490</v>
      </c>
      <c r="C944" s="6" t="s">
        <v>2133</v>
      </c>
      <c r="D944" s="6" t="s">
        <v>60</v>
      </c>
      <c r="E944" s="6" t="s">
        <v>2134</v>
      </c>
      <c r="F944" s="6" t="s">
        <v>2135</v>
      </c>
      <c r="G944" s="6" t="s">
        <v>2093</v>
      </c>
      <c r="H944" s="6" t="s">
        <v>428</v>
      </c>
      <c r="I944" s="6"/>
      <c r="J944" s="6"/>
      <c r="K944" s="6" t="s">
        <v>2094</v>
      </c>
    </row>
    <row r="945" spans="1:11" ht="51.75">
      <c r="A945" s="10">
        <v>707</v>
      </c>
      <c r="B945" s="6" t="s">
        <v>490</v>
      </c>
      <c r="C945" s="6" t="s">
        <v>2136</v>
      </c>
      <c r="D945" s="6" t="s">
        <v>60</v>
      </c>
      <c r="E945" s="6" t="s">
        <v>2137</v>
      </c>
      <c r="F945" s="6" t="s">
        <v>2138</v>
      </c>
      <c r="G945" s="6" t="s">
        <v>2093</v>
      </c>
      <c r="H945" s="6" t="s">
        <v>428</v>
      </c>
      <c r="I945" s="6"/>
      <c r="J945" s="6"/>
      <c r="K945" s="6" t="s">
        <v>2094</v>
      </c>
    </row>
    <row r="946" spans="1:11" ht="51.75">
      <c r="A946" s="10">
        <v>708</v>
      </c>
      <c r="B946" s="6" t="s">
        <v>490</v>
      </c>
      <c r="C946" s="6" t="s">
        <v>2139</v>
      </c>
      <c r="D946" s="6" t="s">
        <v>60</v>
      </c>
      <c r="E946" s="6" t="s">
        <v>2140</v>
      </c>
      <c r="F946" s="6" t="s">
        <v>2141</v>
      </c>
      <c r="G946" s="6" t="s">
        <v>2093</v>
      </c>
      <c r="H946" s="6" t="s">
        <v>428</v>
      </c>
      <c r="I946" s="6"/>
      <c r="J946" s="6"/>
      <c r="K946" s="6" t="s">
        <v>2094</v>
      </c>
    </row>
    <row r="947" spans="1:11" ht="51.75">
      <c r="A947" s="10">
        <v>709</v>
      </c>
      <c r="B947" s="6" t="s">
        <v>490</v>
      </c>
      <c r="C947" s="6" t="s">
        <v>2142</v>
      </c>
      <c r="D947" s="6" t="s">
        <v>60</v>
      </c>
      <c r="E947" s="6" t="s">
        <v>2143</v>
      </c>
      <c r="F947" s="6" t="s">
        <v>2083</v>
      </c>
      <c r="G947" s="6" t="s">
        <v>2093</v>
      </c>
      <c r="H947" s="6" t="s">
        <v>428</v>
      </c>
      <c r="I947" s="6"/>
      <c r="J947" s="6"/>
      <c r="K947" s="6" t="s">
        <v>2094</v>
      </c>
    </row>
    <row r="948" spans="1:11" ht="51.75">
      <c r="A948" s="10">
        <v>710</v>
      </c>
      <c r="B948" s="6" t="s">
        <v>490</v>
      </c>
      <c r="C948" s="6" t="s">
        <v>2144</v>
      </c>
      <c r="D948" s="6" t="s">
        <v>60</v>
      </c>
      <c r="E948" s="6" t="s">
        <v>2145</v>
      </c>
      <c r="F948" s="6" t="s">
        <v>2146</v>
      </c>
      <c r="G948" s="6" t="s">
        <v>2093</v>
      </c>
      <c r="H948" s="6" t="s">
        <v>428</v>
      </c>
      <c r="I948" s="6"/>
      <c r="J948" s="6"/>
      <c r="K948" s="6" t="s">
        <v>2094</v>
      </c>
    </row>
    <row r="949" spans="1:11" ht="69">
      <c r="A949" s="10">
        <v>711</v>
      </c>
      <c r="B949" s="6" t="s">
        <v>490</v>
      </c>
      <c r="C949" s="6" t="s">
        <v>2147</v>
      </c>
      <c r="D949" s="6" t="s">
        <v>60</v>
      </c>
      <c r="E949" s="6" t="s">
        <v>2148</v>
      </c>
      <c r="F949" s="6" t="s">
        <v>2149</v>
      </c>
      <c r="G949" s="6" t="s">
        <v>2093</v>
      </c>
      <c r="H949" s="6" t="s">
        <v>428</v>
      </c>
      <c r="I949" s="6"/>
      <c r="J949" s="6"/>
      <c r="K949" s="6" t="s">
        <v>2094</v>
      </c>
    </row>
    <row r="950" spans="1:11" ht="103.5">
      <c r="A950" s="10">
        <v>712</v>
      </c>
      <c r="B950" s="6" t="s">
        <v>490</v>
      </c>
      <c r="C950" s="6" t="s">
        <v>2150</v>
      </c>
      <c r="D950" s="6" t="s">
        <v>60</v>
      </c>
      <c r="E950" s="6" t="s">
        <v>2151</v>
      </c>
      <c r="F950" s="6" t="s">
        <v>2152</v>
      </c>
      <c r="G950" s="6" t="s">
        <v>2093</v>
      </c>
      <c r="H950" s="6" t="s">
        <v>428</v>
      </c>
      <c r="I950" s="6"/>
      <c r="J950" s="6"/>
      <c r="K950" s="6" t="s">
        <v>2094</v>
      </c>
    </row>
    <row r="951" spans="1:11" ht="69">
      <c r="A951" s="10">
        <v>713</v>
      </c>
      <c r="B951" s="6" t="s">
        <v>490</v>
      </c>
      <c r="C951" s="6" t="s">
        <v>2153</v>
      </c>
      <c r="D951" s="6" t="s">
        <v>60</v>
      </c>
      <c r="E951" s="6" t="s">
        <v>2154</v>
      </c>
      <c r="F951" s="6" t="s">
        <v>2155</v>
      </c>
      <c r="G951" s="6" t="s">
        <v>2093</v>
      </c>
      <c r="H951" s="6" t="s">
        <v>428</v>
      </c>
      <c r="I951" s="6"/>
      <c r="J951" s="6"/>
      <c r="K951" s="6" t="s">
        <v>2094</v>
      </c>
    </row>
    <row r="952" spans="1:11" ht="34.5">
      <c r="A952" s="10">
        <v>714</v>
      </c>
      <c r="B952" s="6" t="s">
        <v>490</v>
      </c>
      <c r="C952" s="6" t="s">
        <v>2156</v>
      </c>
      <c r="D952" s="9" t="s">
        <v>60</v>
      </c>
      <c r="E952" s="9" t="s">
        <v>2157</v>
      </c>
      <c r="F952" s="9" t="s">
        <v>2158</v>
      </c>
      <c r="G952" s="9" t="s">
        <v>2093</v>
      </c>
      <c r="H952" s="9" t="s">
        <v>428</v>
      </c>
      <c r="I952" s="9"/>
      <c r="J952" s="9"/>
      <c r="K952" s="9"/>
    </row>
    <row r="953" spans="1:11" ht="51.75">
      <c r="A953" s="10">
        <v>715</v>
      </c>
      <c r="B953" s="6" t="s">
        <v>490</v>
      </c>
      <c r="C953" s="6" t="s">
        <v>2159</v>
      </c>
      <c r="D953" s="6" t="s">
        <v>60</v>
      </c>
      <c r="E953" s="6" t="s">
        <v>2160</v>
      </c>
      <c r="F953" s="6" t="s">
        <v>2083</v>
      </c>
      <c r="G953" s="6" t="s">
        <v>2093</v>
      </c>
      <c r="H953" s="6" t="s">
        <v>428</v>
      </c>
      <c r="I953" s="6"/>
      <c r="J953" s="6"/>
      <c r="K953" s="6" t="s">
        <v>2094</v>
      </c>
    </row>
    <row r="954" spans="1:11" ht="51.75">
      <c r="A954" s="10">
        <v>716</v>
      </c>
      <c r="B954" s="6" t="s">
        <v>490</v>
      </c>
      <c r="C954" s="6" t="s">
        <v>2161</v>
      </c>
      <c r="D954" s="6" t="s">
        <v>60</v>
      </c>
      <c r="E954" s="6" t="s">
        <v>2162</v>
      </c>
      <c r="F954" s="6" t="s">
        <v>2146</v>
      </c>
      <c r="G954" s="6" t="s">
        <v>2093</v>
      </c>
      <c r="H954" s="6" t="s">
        <v>428</v>
      </c>
      <c r="I954" s="6"/>
      <c r="J954" s="6"/>
      <c r="K954" s="6"/>
    </row>
    <row r="955" spans="1:11" ht="86.25">
      <c r="A955" s="10">
        <v>717</v>
      </c>
      <c r="B955" s="6" t="s">
        <v>490</v>
      </c>
      <c r="C955" s="6" t="s">
        <v>2163</v>
      </c>
      <c r="D955" s="6" t="s">
        <v>60</v>
      </c>
      <c r="E955" s="6" t="s">
        <v>2164</v>
      </c>
      <c r="F955" s="6" t="s">
        <v>2165</v>
      </c>
      <c r="G955" s="6" t="s">
        <v>2093</v>
      </c>
      <c r="H955" s="6" t="s">
        <v>428</v>
      </c>
      <c r="I955" s="6"/>
      <c r="J955" s="6"/>
      <c r="K955" s="6" t="s">
        <v>2094</v>
      </c>
    </row>
    <row r="956" spans="1:11" ht="86.25">
      <c r="A956" s="10">
        <v>718</v>
      </c>
      <c r="B956" s="6" t="s">
        <v>490</v>
      </c>
      <c r="C956" s="6" t="s">
        <v>2166</v>
      </c>
      <c r="D956" s="6" t="s">
        <v>60</v>
      </c>
      <c r="E956" s="6" t="s">
        <v>2167</v>
      </c>
      <c r="F956" s="6" t="s">
        <v>2168</v>
      </c>
      <c r="G956" s="6" t="s">
        <v>2093</v>
      </c>
      <c r="H956" s="6" t="s">
        <v>428</v>
      </c>
      <c r="I956" s="6"/>
      <c r="J956" s="6"/>
      <c r="K956" s="6" t="s">
        <v>2094</v>
      </c>
    </row>
    <row r="957" spans="1:11" ht="51.75">
      <c r="A957" s="10">
        <v>719</v>
      </c>
      <c r="B957" s="6" t="s">
        <v>490</v>
      </c>
      <c r="C957" s="6" t="s">
        <v>2169</v>
      </c>
      <c r="D957" s="6" t="s">
        <v>60</v>
      </c>
      <c r="E957" s="6" t="s">
        <v>2170</v>
      </c>
      <c r="F957" s="6" t="s">
        <v>2171</v>
      </c>
      <c r="G957" s="6" t="s">
        <v>2093</v>
      </c>
      <c r="H957" s="6" t="s">
        <v>428</v>
      </c>
      <c r="I957" s="6"/>
      <c r="J957" s="6"/>
      <c r="K957" s="6" t="s">
        <v>2094</v>
      </c>
    </row>
    <row r="958" spans="1:11" ht="86.25">
      <c r="A958" s="10">
        <v>720</v>
      </c>
      <c r="B958" s="6" t="s">
        <v>490</v>
      </c>
      <c r="C958" s="6" t="s">
        <v>2172</v>
      </c>
      <c r="D958" s="6" t="s">
        <v>60</v>
      </c>
      <c r="E958" s="6" t="s">
        <v>2173</v>
      </c>
      <c r="F958" s="6" t="s">
        <v>2174</v>
      </c>
      <c r="G958" s="6" t="s">
        <v>2093</v>
      </c>
      <c r="H958" s="6" t="s">
        <v>428</v>
      </c>
      <c r="I958" s="6"/>
      <c r="J958" s="6"/>
      <c r="K958" s="6"/>
    </row>
    <row r="959" spans="1:11" ht="86.25">
      <c r="A959" s="10">
        <v>721</v>
      </c>
      <c r="B959" s="6" t="s">
        <v>490</v>
      </c>
      <c r="C959" s="6" t="s">
        <v>2175</v>
      </c>
      <c r="D959" s="6" t="s">
        <v>60</v>
      </c>
      <c r="E959" s="6" t="s">
        <v>2176</v>
      </c>
      <c r="F959" s="6" t="s">
        <v>2177</v>
      </c>
      <c r="G959" s="6" t="s">
        <v>2093</v>
      </c>
      <c r="H959" s="6" t="s">
        <v>428</v>
      </c>
      <c r="I959" s="6"/>
      <c r="J959" s="6"/>
      <c r="K959" s="6" t="s">
        <v>2094</v>
      </c>
    </row>
    <row r="960" spans="1:11" ht="86.25">
      <c r="A960" s="10">
        <v>722</v>
      </c>
      <c r="B960" s="6" t="s">
        <v>490</v>
      </c>
      <c r="C960" s="6" t="s">
        <v>2178</v>
      </c>
      <c r="D960" s="6" t="s">
        <v>2103</v>
      </c>
      <c r="E960" s="6" t="s">
        <v>2179</v>
      </c>
      <c r="F960" s="6" t="s">
        <v>2180</v>
      </c>
      <c r="G960" s="6" t="s">
        <v>2093</v>
      </c>
      <c r="H960" s="6" t="s">
        <v>428</v>
      </c>
      <c r="I960" s="6"/>
      <c r="J960" s="6"/>
      <c r="K960" s="6"/>
    </row>
    <row r="961" spans="1:11" ht="86.25">
      <c r="A961" s="10">
        <v>723</v>
      </c>
      <c r="B961" s="6" t="s">
        <v>490</v>
      </c>
      <c r="C961" s="6" t="s">
        <v>2181</v>
      </c>
      <c r="D961" s="6" t="s">
        <v>60</v>
      </c>
      <c r="E961" s="6" t="s">
        <v>2182</v>
      </c>
      <c r="F961" s="6" t="s">
        <v>2183</v>
      </c>
      <c r="G961" s="6" t="s">
        <v>2093</v>
      </c>
      <c r="H961" s="6" t="s">
        <v>428</v>
      </c>
      <c r="I961" s="6"/>
      <c r="J961" s="6"/>
      <c r="K961" s="6"/>
    </row>
    <row r="962" spans="1:11" ht="51.75">
      <c r="A962" s="10">
        <v>724</v>
      </c>
      <c r="B962" s="6" t="s">
        <v>490</v>
      </c>
      <c r="C962" s="6" t="s">
        <v>2184</v>
      </c>
      <c r="D962" s="6" t="s">
        <v>60</v>
      </c>
      <c r="E962" s="6" t="s">
        <v>2185</v>
      </c>
      <c r="F962" s="6" t="s">
        <v>2186</v>
      </c>
      <c r="G962" s="6" t="s">
        <v>2093</v>
      </c>
      <c r="H962" s="6" t="s">
        <v>428</v>
      </c>
      <c r="I962" s="6"/>
      <c r="J962" s="6"/>
      <c r="K962" s="6" t="s">
        <v>2094</v>
      </c>
    </row>
    <row r="963" spans="1:11" ht="103.5">
      <c r="A963" s="10">
        <v>725</v>
      </c>
      <c r="B963" s="6" t="s">
        <v>490</v>
      </c>
      <c r="C963" s="6" t="s">
        <v>2187</v>
      </c>
      <c r="D963" s="6" t="s">
        <v>60</v>
      </c>
      <c r="E963" s="6" t="s">
        <v>2188</v>
      </c>
      <c r="F963" s="6" t="s">
        <v>2189</v>
      </c>
      <c r="G963" s="6" t="s">
        <v>2093</v>
      </c>
      <c r="H963" s="6" t="s">
        <v>428</v>
      </c>
      <c r="I963" s="6"/>
      <c r="J963" s="6"/>
      <c r="K963" s="6" t="s">
        <v>2094</v>
      </c>
    </row>
    <row r="964" spans="1:11" ht="51.75">
      <c r="A964" s="10">
        <v>726</v>
      </c>
      <c r="B964" s="6" t="s">
        <v>490</v>
      </c>
      <c r="C964" s="6" t="s">
        <v>2190</v>
      </c>
      <c r="D964" s="6" t="s">
        <v>60</v>
      </c>
      <c r="E964" s="6" t="s">
        <v>2191</v>
      </c>
      <c r="F964" s="6" t="s">
        <v>2192</v>
      </c>
      <c r="G964" s="6" t="s">
        <v>2093</v>
      </c>
      <c r="H964" s="6" t="s">
        <v>428</v>
      </c>
      <c r="I964" s="6"/>
      <c r="J964" s="6"/>
      <c r="K964" s="6" t="s">
        <v>2094</v>
      </c>
    </row>
    <row r="965" spans="1:11" ht="69">
      <c r="A965" s="10">
        <v>727</v>
      </c>
      <c r="B965" s="6" t="s">
        <v>490</v>
      </c>
      <c r="C965" s="6" t="s">
        <v>2193</v>
      </c>
      <c r="D965" s="6" t="s">
        <v>60</v>
      </c>
      <c r="E965" s="6" t="s">
        <v>2194</v>
      </c>
      <c r="F965" s="6" t="s">
        <v>2195</v>
      </c>
      <c r="G965" s="6" t="s">
        <v>2093</v>
      </c>
      <c r="H965" s="6" t="s">
        <v>428</v>
      </c>
      <c r="I965" s="6"/>
      <c r="J965" s="6"/>
      <c r="K965" s="6" t="s">
        <v>2094</v>
      </c>
    </row>
    <row r="966" spans="1:11" ht="51.75">
      <c r="A966" s="10">
        <v>728</v>
      </c>
      <c r="B966" s="6" t="s">
        <v>490</v>
      </c>
      <c r="C966" s="6" t="s">
        <v>2196</v>
      </c>
      <c r="D966" s="6" t="s">
        <v>60</v>
      </c>
      <c r="E966" s="6" t="s">
        <v>2197</v>
      </c>
      <c r="F966" s="6" t="s">
        <v>2198</v>
      </c>
      <c r="G966" s="6" t="s">
        <v>2093</v>
      </c>
      <c r="H966" s="6" t="s">
        <v>428</v>
      </c>
      <c r="I966" s="6"/>
      <c r="J966" s="6"/>
      <c r="K966" s="6" t="s">
        <v>2094</v>
      </c>
    </row>
    <row r="967" spans="1:11" ht="34.5">
      <c r="A967" s="10">
        <v>729</v>
      </c>
      <c r="B967" s="6" t="s">
        <v>490</v>
      </c>
      <c r="C967" s="6" t="s">
        <v>2199</v>
      </c>
      <c r="D967" s="6" t="s">
        <v>60</v>
      </c>
      <c r="E967" s="6" t="s">
        <v>2200</v>
      </c>
      <c r="F967" s="6" t="s">
        <v>2201</v>
      </c>
      <c r="G967" s="6" t="s">
        <v>2093</v>
      </c>
      <c r="H967" s="6" t="s">
        <v>428</v>
      </c>
      <c r="I967" s="6"/>
      <c r="J967" s="6"/>
      <c r="K967" s="6"/>
    </row>
    <row r="968" spans="1:11" ht="69">
      <c r="A968" s="10">
        <v>730</v>
      </c>
      <c r="B968" s="6" t="s">
        <v>490</v>
      </c>
      <c r="C968" s="6" t="s">
        <v>2202</v>
      </c>
      <c r="D968" s="6" t="s">
        <v>60</v>
      </c>
      <c r="E968" s="6" t="s">
        <v>2203</v>
      </c>
      <c r="F968" s="6" t="s">
        <v>2204</v>
      </c>
      <c r="G968" s="6" t="s">
        <v>2093</v>
      </c>
      <c r="H968" s="6" t="s">
        <v>428</v>
      </c>
      <c r="I968" s="6"/>
      <c r="J968" s="6"/>
      <c r="K968" s="6" t="s">
        <v>2094</v>
      </c>
    </row>
    <row r="969" spans="1:11" ht="103.5">
      <c r="A969" s="10">
        <v>731</v>
      </c>
      <c r="B969" s="6" t="s">
        <v>490</v>
      </c>
      <c r="C969" s="6" t="s">
        <v>2205</v>
      </c>
      <c r="D969" s="6" t="s">
        <v>60</v>
      </c>
      <c r="E969" s="6" t="s">
        <v>2206</v>
      </c>
      <c r="F969" s="6" t="s">
        <v>2207</v>
      </c>
      <c r="G969" s="6" t="s">
        <v>2093</v>
      </c>
      <c r="H969" s="6" t="s">
        <v>428</v>
      </c>
      <c r="I969" s="6"/>
      <c r="J969" s="6"/>
      <c r="K969" s="6" t="s">
        <v>2094</v>
      </c>
    </row>
    <row r="970" spans="1:11" ht="138">
      <c r="A970" s="10">
        <v>732</v>
      </c>
      <c r="B970" s="6" t="s">
        <v>490</v>
      </c>
      <c r="C970" s="6" t="s">
        <v>2208</v>
      </c>
      <c r="D970" s="6" t="s">
        <v>60</v>
      </c>
      <c r="E970" s="6" t="s">
        <v>2209</v>
      </c>
      <c r="F970" s="6" t="s">
        <v>2210</v>
      </c>
      <c r="G970" s="6" t="s">
        <v>2093</v>
      </c>
      <c r="H970" s="6" t="s">
        <v>428</v>
      </c>
      <c r="I970" s="6"/>
      <c r="J970" s="6"/>
      <c r="K970" s="6" t="s">
        <v>2094</v>
      </c>
    </row>
    <row r="971" spans="1:11" ht="51.75">
      <c r="A971" s="10">
        <v>733</v>
      </c>
      <c r="B971" s="6" t="s">
        <v>490</v>
      </c>
      <c r="C971" s="6" t="s">
        <v>2211</v>
      </c>
      <c r="D971" s="6" t="s">
        <v>60</v>
      </c>
      <c r="E971" s="6" t="s">
        <v>2212</v>
      </c>
      <c r="F971" s="6" t="s">
        <v>2213</v>
      </c>
      <c r="G971" s="6" t="s">
        <v>2093</v>
      </c>
      <c r="H971" s="6" t="s">
        <v>428</v>
      </c>
      <c r="I971" s="6"/>
      <c r="J971" s="6"/>
      <c r="K971" s="6" t="s">
        <v>2094</v>
      </c>
    </row>
    <row r="972" spans="1:11" ht="51.75">
      <c r="A972" s="10">
        <v>734</v>
      </c>
      <c r="B972" s="6" t="s">
        <v>490</v>
      </c>
      <c r="C972" s="6" t="s">
        <v>2214</v>
      </c>
      <c r="D972" s="6" t="s">
        <v>60</v>
      </c>
      <c r="E972" s="6" t="s">
        <v>2215</v>
      </c>
      <c r="F972" s="6" t="s">
        <v>2213</v>
      </c>
      <c r="G972" s="6" t="s">
        <v>2093</v>
      </c>
      <c r="H972" s="6" t="s">
        <v>428</v>
      </c>
      <c r="I972" s="6"/>
      <c r="J972" s="6"/>
      <c r="K972" s="6" t="s">
        <v>2094</v>
      </c>
    </row>
    <row r="973" spans="1:11" ht="69">
      <c r="A973" s="10">
        <v>735</v>
      </c>
      <c r="B973" s="6" t="s">
        <v>490</v>
      </c>
      <c r="C973" s="6" t="s">
        <v>2216</v>
      </c>
      <c r="D973" s="6" t="s">
        <v>60</v>
      </c>
      <c r="E973" s="6" t="s">
        <v>2217</v>
      </c>
      <c r="F973" s="6" t="s">
        <v>2218</v>
      </c>
      <c r="G973" s="6" t="s">
        <v>2093</v>
      </c>
      <c r="H973" s="6" t="s">
        <v>428</v>
      </c>
      <c r="I973" s="6"/>
      <c r="J973" s="6"/>
      <c r="K973" s="6" t="s">
        <v>2094</v>
      </c>
    </row>
    <row r="974" spans="1:11" ht="86.25">
      <c r="A974" s="10">
        <v>736</v>
      </c>
      <c r="B974" s="6" t="s">
        <v>490</v>
      </c>
      <c r="C974" s="6" t="s">
        <v>2219</v>
      </c>
      <c r="D974" s="6" t="s">
        <v>60</v>
      </c>
      <c r="E974" s="6" t="s">
        <v>2220</v>
      </c>
      <c r="F974" s="6" t="s">
        <v>2221</v>
      </c>
      <c r="G974" s="6" t="s">
        <v>2093</v>
      </c>
      <c r="H974" s="6" t="s">
        <v>428</v>
      </c>
      <c r="I974" s="6"/>
      <c r="J974" s="6"/>
      <c r="K974" s="6"/>
    </row>
    <row r="975" spans="1:11" ht="86.25">
      <c r="A975" s="10">
        <v>883</v>
      </c>
      <c r="B975" s="6" t="s">
        <v>490</v>
      </c>
      <c r="C975" s="6" t="s">
        <v>2716</v>
      </c>
      <c r="D975" s="6" t="s">
        <v>60</v>
      </c>
      <c r="E975" s="6" t="s">
        <v>2717</v>
      </c>
      <c r="F975" s="8" t="s">
        <v>2718</v>
      </c>
      <c r="G975" s="6" t="s">
        <v>2719</v>
      </c>
      <c r="H975" s="6" t="s">
        <v>1193</v>
      </c>
      <c r="I975" s="6"/>
      <c r="J975" s="6" t="s">
        <v>32</v>
      </c>
      <c r="K975" s="14"/>
    </row>
    <row r="976" spans="1:11" ht="86.25">
      <c r="A976" s="10">
        <v>884</v>
      </c>
      <c r="B976" s="6" t="s">
        <v>490</v>
      </c>
      <c r="C976" s="6" t="s">
        <v>2720</v>
      </c>
      <c r="D976" s="6" t="s">
        <v>60</v>
      </c>
      <c r="E976" s="6" t="s">
        <v>2721</v>
      </c>
      <c r="F976" s="6" t="s">
        <v>2722</v>
      </c>
      <c r="G976" s="6" t="s">
        <v>2719</v>
      </c>
      <c r="H976" s="6" t="s">
        <v>1193</v>
      </c>
      <c r="I976" s="6"/>
      <c r="J976" s="6" t="s">
        <v>32</v>
      </c>
      <c r="K976" s="14" t="s">
        <v>2723</v>
      </c>
    </row>
    <row r="977" spans="1:11" ht="86.25">
      <c r="A977" s="10">
        <v>885</v>
      </c>
      <c r="B977" s="6" t="s">
        <v>490</v>
      </c>
      <c r="C977" s="6" t="s">
        <v>2724</v>
      </c>
      <c r="D977" s="6" t="s">
        <v>60</v>
      </c>
      <c r="E977" s="6" t="s">
        <v>2725</v>
      </c>
      <c r="F977" s="6" t="s">
        <v>2726</v>
      </c>
      <c r="G977" s="6" t="s">
        <v>2719</v>
      </c>
      <c r="H977" s="6" t="s">
        <v>1193</v>
      </c>
      <c r="I977" s="6"/>
      <c r="J977" s="6" t="s">
        <v>32</v>
      </c>
      <c r="K977" s="14" t="s">
        <v>2723</v>
      </c>
    </row>
    <row r="978" spans="1:11" ht="86.25">
      <c r="A978" s="10">
        <v>886</v>
      </c>
      <c r="B978" s="6" t="s">
        <v>490</v>
      </c>
      <c r="C978" s="6" t="s">
        <v>2727</v>
      </c>
      <c r="D978" s="6" t="s">
        <v>60</v>
      </c>
      <c r="E978" s="6" t="s">
        <v>2728</v>
      </c>
      <c r="F978" s="6" t="s">
        <v>2729</v>
      </c>
      <c r="G978" s="6" t="s">
        <v>2719</v>
      </c>
      <c r="H978" s="6" t="s">
        <v>1193</v>
      </c>
      <c r="I978" s="6"/>
      <c r="J978" s="6" t="s">
        <v>32</v>
      </c>
      <c r="K978" s="14" t="s">
        <v>2723</v>
      </c>
    </row>
    <row r="979" spans="1:11" ht="86.25">
      <c r="A979" s="10">
        <v>887</v>
      </c>
      <c r="B979" s="6" t="s">
        <v>490</v>
      </c>
      <c r="C979" s="6" t="s">
        <v>2730</v>
      </c>
      <c r="D979" s="6" t="s">
        <v>60</v>
      </c>
      <c r="E979" s="6" t="s">
        <v>2731</v>
      </c>
      <c r="F979" s="6" t="s">
        <v>2732</v>
      </c>
      <c r="G979" s="6" t="s">
        <v>2719</v>
      </c>
      <c r="H979" s="6" t="s">
        <v>310</v>
      </c>
      <c r="I979" s="6"/>
      <c r="J979" s="6" t="s">
        <v>32</v>
      </c>
      <c r="K979" s="14" t="s">
        <v>2723</v>
      </c>
    </row>
    <row r="980" spans="1:11" ht="86.25">
      <c r="A980" s="10">
        <v>888</v>
      </c>
      <c r="B980" s="6" t="s">
        <v>490</v>
      </c>
      <c r="C980" s="6" t="s">
        <v>2733</v>
      </c>
      <c r="D980" s="6" t="s">
        <v>60</v>
      </c>
      <c r="E980" s="6" t="s">
        <v>2734</v>
      </c>
      <c r="F980" s="6" t="s">
        <v>2732</v>
      </c>
      <c r="G980" s="6" t="s">
        <v>2719</v>
      </c>
      <c r="H980" s="6" t="s">
        <v>310</v>
      </c>
      <c r="I980" s="6"/>
      <c r="J980" s="6" t="s">
        <v>32</v>
      </c>
      <c r="K980" s="14" t="s">
        <v>2723</v>
      </c>
    </row>
    <row r="981" spans="1:11" ht="120.75">
      <c r="A981" s="10">
        <v>1030</v>
      </c>
      <c r="B981" s="6" t="s">
        <v>490</v>
      </c>
      <c r="C981" s="6" t="s">
        <v>3211</v>
      </c>
      <c r="D981" s="6" t="s">
        <v>60</v>
      </c>
      <c r="E981" s="6" t="s">
        <v>3212</v>
      </c>
      <c r="F981" s="6" t="s">
        <v>3213</v>
      </c>
      <c r="G981" s="6" t="s">
        <v>3214</v>
      </c>
      <c r="H981" s="6" t="s">
        <v>3215</v>
      </c>
      <c r="I981" s="6"/>
      <c r="J981" s="6" t="s">
        <v>32</v>
      </c>
      <c r="K981" s="14"/>
    </row>
    <row r="982" spans="1:11" ht="172.5">
      <c r="A982" s="10">
        <v>1040</v>
      </c>
      <c r="B982" s="6" t="s">
        <v>490</v>
      </c>
      <c r="C982" s="6" t="s">
        <v>3253</v>
      </c>
      <c r="D982" s="6" t="s">
        <v>60</v>
      </c>
      <c r="E982" s="6" t="s">
        <v>3254</v>
      </c>
      <c r="F982" s="6" t="s">
        <v>3255</v>
      </c>
      <c r="G982" s="6" t="s">
        <v>3256</v>
      </c>
      <c r="H982" s="6" t="s">
        <v>3215</v>
      </c>
      <c r="I982" s="6"/>
      <c r="J982" s="6"/>
      <c r="K982" s="14" t="s">
        <v>3257</v>
      </c>
    </row>
    <row r="983" spans="1:11" ht="155.25">
      <c r="A983" s="10">
        <v>1041</v>
      </c>
      <c r="B983" s="6" t="s">
        <v>490</v>
      </c>
      <c r="C983" s="6" t="s">
        <v>3258</v>
      </c>
      <c r="D983" s="6" t="s">
        <v>60</v>
      </c>
      <c r="E983" s="6" t="s">
        <v>3259</v>
      </c>
      <c r="F983" s="6" t="s">
        <v>3260</v>
      </c>
      <c r="G983" s="6" t="s">
        <v>3256</v>
      </c>
      <c r="H983" s="6" t="s">
        <v>3215</v>
      </c>
      <c r="I983" s="6"/>
      <c r="J983" s="6"/>
      <c r="K983" s="14"/>
    </row>
    <row r="984" spans="1:11" ht="51.75">
      <c r="A984" s="10">
        <v>1042</v>
      </c>
      <c r="B984" s="6" t="s">
        <v>490</v>
      </c>
      <c r="C984" s="6" t="s">
        <v>3261</v>
      </c>
      <c r="D984" s="6" t="s">
        <v>60</v>
      </c>
      <c r="E984" s="6" t="s">
        <v>3262</v>
      </c>
      <c r="F984" s="6" t="s">
        <v>3263</v>
      </c>
      <c r="G984" s="6" t="s">
        <v>3264</v>
      </c>
      <c r="H984" s="6" t="s">
        <v>2542</v>
      </c>
      <c r="I984" s="6"/>
      <c r="J984" s="6"/>
      <c r="K984" s="14" t="s">
        <v>3265</v>
      </c>
    </row>
    <row r="985" spans="1:11" ht="51.75">
      <c r="A985" s="10">
        <v>1043</v>
      </c>
      <c r="B985" s="6" t="s">
        <v>490</v>
      </c>
      <c r="C985" s="6" t="s">
        <v>3266</v>
      </c>
      <c r="D985" s="6" t="s">
        <v>60</v>
      </c>
      <c r="E985" s="6" t="s">
        <v>3267</v>
      </c>
      <c r="F985" s="6" t="s">
        <v>3268</v>
      </c>
      <c r="G985" s="6" t="s">
        <v>1996</v>
      </c>
      <c r="H985" s="6" t="s">
        <v>2542</v>
      </c>
      <c r="I985" s="6"/>
      <c r="J985" s="6"/>
      <c r="K985" s="14" t="s">
        <v>3265</v>
      </c>
    </row>
    <row r="986" spans="1:11" ht="86.25">
      <c r="A986" s="10">
        <v>1044</v>
      </c>
      <c r="B986" s="6" t="s">
        <v>490</v>
      </c>
      <c r="C986" s="6" t="s">
        <v>3269</v>
      </c>
      <c r="D986" s="6" t="s">
        <v>60</v>
      </c>
      <c r="E986" s="6" t="s">
        <v>3270</v>
      </c>
      <c r="F986" s="6" t="s">
        <v>3271</v>
      </c>
      <c r="G986" s="6" t="s">
        <v>1996</v>
      </c>
      <c r="H986" s="6" t="s">
        <v>2542</v>
      </c>
      <c r="I986" s="6"/>
      <c r="J986" s="6"/>
      <c r="K986" s="14" t="s">
        <v>3265</v>
      </c>
    </row>
    <row r="987" spans="1:11" ht="51.75">
      <c r="A987" s="10">
        <v>1045</v>
      </c>
      <c r="B987" s="6" t="s">
        <v>490</v>
      </c>
      <c r="C987" s="6" t="s">
        <v>3272</v>
      </c>
      <c r="D987" s="6" t="s">
        <v>60</v>
      </c>
      <c r="E987" s="6" t="s">
        <v>3273</v>
      </c>
      <c r="F987" s="6" t="s">
        <v>3274</v>
      </c>
      <c r="G987" s="6" t="s">
        <v>1996</v>
      </c>
      <c r="H987" s="6" t="s">
        <v>2542</v>
      </c>
      <c r="I987" s="6"/>
      <c r="J987" s="6"/>
      <c r="K987" s="14" t="s">
        <v>3265</v>
      </c>
    </row>
    <row r="988" spans="1:11" ht="51.75">
      <c r="A988" s="10">
        <v>1046</v>
      </c>
      <c r="B988" s="6" t="s">
        <v>490</v>
      </c>
      <c r="C988" s="6" t="s">
        <v>3275</v>
      </c>
      <c r="D988" s="6" t="s">
        <v>60</v>
      </c>
      <c r="E988" s="6" t="s">
        <v>3276</v>
      </c>
      <c r="F988" s="6" t="s">
        <v>3277</v>
      </c>
      <c r="G988" s="6" t="s">
        <v>3264</v>
      </c>
      <c r="H988" s="6" t="s">
        <v>2542</v>
      </c>
      <c r="I988" s="6"/>
      <c r="J988" s="6"/>
      <c r="K988" s="14" t="s">
        <v>3265</v>
      </c>
    </row>
    <row r="989" spans="1:11" ht="51.75">
      <c r="A989" s="10">
        <v>1047</v>
      </c>
      <c r="B989" s="6" t="s">
        <v>490</v>
      </c>
      <c r="C989" s="6" t="s">
        <v>3278</v>
      </c>
      <c r="D989" s="6" t="s">
        <v>60</v>
      </c>
      <c r="E989" s="6" t="s">
        <v>3279</v>
      </c>
      <c r="F989" s="6" t="s">
        <v>3280</v>
      </c>
      <c r="G989" s="6" t="s">
        <v>1996</v>
      </c>
      <c r="H989" s="6" t="s">
        <v>2542</v>
      </c>
      <c r="I989" s="6"/>
      <c r="J989" s="6"/>
      <c r="K989" s="14" t="s">
        <v>3265</v>
      </c>
    </row>
    <row r="990" spans="1:11" ht="69">
      <c r="A990" s="10">
        <v>1159</v>
      </c>
      <c r="B990" s="6" t="s">
        <v>490</v>
      </c>
      <c r="C990" s="6" t="s">
        <v>3725</v>
      </c>
      <c r="D990" s="14" t="s">
        <v>60</v>
      </c>
      <c r="E990" s="6" t="s">
        <v>3726</v>
      </c>
      <c r="F990" s="6" t="s">
        <v>3727</v>
      </c>
      <c r="G990" s="6" t="s">
        <v>3728</v>
      </c>
      <c r="H990" s="6" t="s">
        <v>1193</v>
      </c>
      <c r="I990" s="6"/>
      <c r="J990" s="6"/>
      <c r="K990" s="6" t="s">
        <v>3729</v>
      </c>
    </row>
    <row r="991" spans="1:11" ht="51.75">
      <c r="A991" s="10">
        <v>1160</v>
      </c>
      <c r="B991" s="6" t="s">
        <v>490</v>
      </c>
      <c r="C991" s="6" t="s">
        <v>3730</v>
      </c>
      <c r="D991" s="14" t="s">
        <v>60</v>
      </c>
      <c r="E991" s="6" t="s">
        <v>3731</v>
      </c>
      <c r="F991" s="6" t="s">
        <v>3732</v>
      </c>
      <c r="G991" s="6" t="s">
        <v>3264</v>
      </c>
      <c r="H991" s="6" t="s">
        <v>190</v>
      </c>
      <c r="I991" s="6"/>
      <c r="J991" s="6"/>
      <c r="K991" s="6" t="s">
        <v>3265</v>
      </c>
    </row>
    <row r="992" spans="1:11" ht="51.75">
      <c r="A992" s="10">
        <v>1161</v>
      </c>
      <c r="B992" s="6" t="s">
        <v>490</v>
      </c>
      <c r="C992" s="6" t="s">
        <v>3733</v>
      </c>
      <c r="D992" s="14" t="s">
        <v>60</v>
      </c>
      <c r="E992" s="6" t="s">
        <v>3734</v>
      </c>
      <c r="F992" s="6" t="s">
        <v>3735</v>
      </c>
      <c r="G992" s="6" t="s">
        <v>3264</v>
      </c>
      <c r="H992" s="6" t="s">
        <v>190</v>
      </c>
      <c r="I992" s="6"/>
      <c r="J992" s="6"/>
      <c r="K992" s="6" t="s">
        <v>3265</v>
      </c>
    </row>
    <row r="993" spans="1:11" ht="86.25">
      <c r="A993" s="10">
        <v>1354</v>
      </c>
      <c r="B993" s="6" t="s">
        <v>490</v>
      </c>
      <c r="C993" s="6" t="s">
        <v>4514</v>
      </c>
      <c r="D993" s="14" t="s">
        <v>4515</v>
      </c>
      <c r="E993" s="6" t="s">
        <v>4516</v>
      </c>
      <c r="F993" s="6" t="s">
        <v>4517</v>
      </c>
      <c r="G993" s="6" t="s">
        <v>4353</v>
      </c>
      <c r="H993" s="6" t="s">
        <v>190</v>
      </c>
      <c r="I993" s="6"/>
      <c r="J993" s="6"/>
      <c r="K993" s="6" t="s">
        <v>4518</v>
      </c>
    </row>
    <row r="994" spans="1:11" ht="34.5">
      <c r="A994" s="10">
        <v>1355</v>
      </c>
      <c r="B994" s="6" t="s">
        <v>490</v>
      </c>
      <c r="C994" s="14" t="s">
        <v>4519</v>
      </c>
      <c r="D994" s="14" t="s">
        <v>4520</v>
      </c>
      <c r="E994" s="6" t="s">
        <v>4521</v>
      </c>
      <c r="F994" s="6" t="s">
        <v>4522</v>
      </c>
      <c r="G994" s="6" t="s">
        <v>718</v>
      </c>
      <c r="H994" s="6" t="s">
        <v>4523</v>
      </c>
      <c r="I994" s="6"/>
      <c r="J994" s="6"/>
      <c r="K994" s="6"/>
    </row>
    <row r="995" spans="1:11" ht="86.25">
      <c r="A995" s="10">
        <v>1475</v>
      </c>
      <c r="B995" s="6" t="s">
        <v>5011</v>
      </c>
      <c r="C995" s="6" t="s">
        <v>5012</v>
      </c>
      <c r="D995" s="6" t="s">
        <v>5011</v>
      </c>
      <c r="E995" s="34" t="s">
        <v>5013</v>
      </c>
      <c r="F995" s="34" t="s">
        <v>5014</v>
      </c>
      <c r="G995" s="34" t="s">
        <v>5015</v>
      </c>
      <c r="H995" s="34" t="s">
        <v>3430</v>
      </c>
      <c r="I995" s="34"/>
      <c r="J995" s="34" t="s">
        <v>32</v>
      </c>
      <c r="K995" s="10"/>
    </row>
    <row r="996" spans="1:11" ht="51.75">
      <c r="A996" s="10">
        <v>1490</v>
      </c>
      <c r="B996" s="6" t="s">
        <v>490</v>
      </c>
      <c r="C996" s="6" t="s">
        <v>5068</v>
      </c>
      <c r="D996" s="6" t="s">
        <v>5024</v>
      </c>
      <c r="E996" s="6" t="s">
        <v>5069</v>
      </c>
      <c r="F996" s="6" t="s">
        <v>5070</v>
      </c>
      <c r="G996" s="34" t="s">
        <v>5027</v>
      </c>
      <c r="H996" s="34" t="s">
        <v>3480</v>
      </c>
      <c r="I996" s="34"/>
      <c r="J996" s="34"/>
      <c r="K996" s="6" t="s">
        <v>5028</v>
      </c>
    </row>
    <row r="997" spans="1:11" ht="86.25">
      <c r="A997" s="10">
        <v>1620</v>
      </c>
      <c r="B997" s="6" t="s">
        <v>106</v>
      </c>
      <c r="C997" s="6" t="s">
        <v>5668</v>
      </c>
      <c r="D997" s="6" t="s">
        <v>106</v>
      </c>
      <c r="E997" s="6" t="s">
        <v>5669</v>
      </c>
      <c r="F997" s="6" t="s">
        <v>5670</v>
      </c>
      <c r="G997" s="34" t="s">
        <v>5671</v>
      </c>
      <c r="H997" s="34" t="s">
        <v>5672</v>
      </c>
      <c r="I997" s="34"/>
      <c r="J997" s="34" t="s">
        <v>32</v>
      </c>
      <c r="K997" s="6"/>
    </row>
    <row r="998" spans="1:11" ht="51.75">
      <c r="A998" s="10">
        <v>1621</v>
      </c>
      <c r="B998" s="6" t="s">
        <v>106</v>
      </c>
      <c r="C998" s="6" t="s">
        <v>5673</v>
      </c>
      <c r="D998" s="6" t="s">
        <v>106</v>
      </c>
      <c r="E998" s="6" t="s">
        <v>5674</v>
      </c>
      <c r="F998" s="6" t="s">
        <v>5675</v>
      </c>
      <c r="G998" s="34" t="s">
        <v>5676</v>
      </c>
      <c r="H998" s="34" t="s">
        <v>3030</v>
      </c>
      <c r="I998" s="34" t="s">
        <v>518</v>
      </c>
      <c r="J998" s="34"/>
      <c r="K998" s="6"/>
    </row>
    <row r="999" spans="1:11" ht="138">
      <c r="A999" s="10">
        <v>1622</v>
      </c>
      <c r="B999" s="6" t="s">
        <v>106</v>
      </c>
      <c r="C999" s="6" t="s">
        <v>5677</v>
      </c>
      <c r="D999" s="6" t="s">
        <v>106</v>
      </c>
      <c r="E999" s="6" t="s">
        <v>5678</v>
      </c>
      <c r="F999" s="6" t="s">
        <v>5679</v>
      </c>
      <c r="G999" s="34" t="s">
        <v>5680</v>
      </c>
      <c r="H999" s="34" t="s">
        <v>5681</v>
      </c>
      <c r="I999" s="34"/>
      <c r="J999" s="34" t="s">
        <v>32</v>
      </c>
      <c r="K999" s="6" t="s">
        <v>5682</v>
      </c>
    </row>
    <row r="1000" spans="1:11" ht="189.75">
      <c r="A1000" s="10">
        <v>1632</v>
      </c>
      <c r="B1000" s="6" t="s">
        <v>60</v>
      </c>
      <c r="C1000" s="6" t="s">
        <v>5725</v>
      </c>
      <c r="D1000" s="39" t="s">
        <v>5726</v>
      </c>
      <c r="E1000" s="39" t="s">
        <v>5727</v>
      </c>
      <c r="F1000" s="6" t="s">
        <v>5728</v>
      </c>
      <c r="G1000" s="40" t="s">
        <v>416</v>
      </c>
      <c r="H1000" s="6" t="s">
        <v>5723</v>
      </c>
      <c r="I1000" s="6"/>
      <c r="J1000" s="6"/>
      <c r="K1000" s="6" t="s">
        <v>5729</v>
      </c>
    </row>
    <row r="1001" spans="1:11" ht="103.5">
      <c r="A1001" s="10">
        <v>1720</v>
      </c>
      <c r="B1001" s="6" t="s">
        <v>60</v>
      </c>
      <c r="C1001" s="6" t="s">
        <v>6123</v>
      </c>
      <c r="D1001" s="39" t="s">
        <v>60</v>
      </c>
      <c r="E1001" s="39" t="s">
        <v>6124</v>
      </c>
      <c r="F1001" s="6" t="s">
        <v>6125</v>
      </c>
      <c r="G1001" s="13" t="s">
        <v>6126</v>
      </c>
      <c r="H1001" s="13" t="s">
        <v>1193</v>
      </c>
      <c r="I1001" s="13"/>
      <c r="J1001" s="13" t="s">
        <v>32</v>
      </c>
      <c r="K1001" s="6" t="s">
        <v>6127</v>
      </c>
    </row>
    <row r="1002" spans="1:11" ht="103.5">
      <c r="A1002" s="10">
        <v>1721</v>
      </c>
      <c r="B1002" s="6" t="s">
        <v>60</v>
      </c>
      <c r="C1002" s="6" t="s">
        <v>6128</v>
      </c>
      <c r="D1002" s="39" t="s">
        <v>60</v>
      </c>
      <c r="E1002" s="39" t="s">
        <v>6129</v>
      </c>
      <c r="F1002" s="6" t="s">
        <v>6130</v>
      </c>
      <c r="G1002" s="13" t="s">
        <v>6126</v>
      </c>
      <c r="H1002" s="13" t="s">
        <v>1193</v>
      </c>
      <c r="I1002" s="13"/>
      <c r="J1002" s="13" t="s">
        <v>32</v>
      </c>
      <c r="K1002" s="6"/>
    </row>
    <row r="1003" spans="1:11" ht="51.75">
      <c r="A1003" s="10">
        <v>1740</v>
      </c>
      <c r="B1003" s="6" t="s">
        <v>60</v>
      </c>
      <c r="C1003" s="6" t="s">
        <v>6227</v>
      </c>
      <c r="D1003" s="6" t="s">
        <v>6228</v>
      </c>
      <c r="E1003" s="39" t="s">
        <v>6229</v>
      </c>
      <c r="F1003" s="6" t="s">
        <v>6230</v>
      </c>
      <c r="G1003" s="6" t="s">
        <v>16</v>
      </c>
      <c r="H1003" s="39" t="s">
        <v>6231</v>
      </c>
      <c r="I1003" s="39"/>
      <c r="J1003" s="39" t="s">
        <v>32</v>
      </c>
      <c r="K1003" s="6" t="s">
        <v>6232</v>
      </c>
    </row>
    <row r="1004" spans="1:11" ht="69">
      <c r="A1004" s="10">
        <v>27</v>
      </c>
      <c r="B1004" s="6" t="s">
        <v>102</v>
      </c>
      <c r="C1004" s="6" t="s">
        <v>103</v>
      </c>
      <c r="D1004" s="6" t="s">
        <v>67</v>
      </c>
      <c r="E1004" s="6" t="s">
        <v>104</v>
      </c>
      <c r="F1004" s="6" t="s">
        <v>105</v>
      </c>
      <c r="G1004" s="6" t="s">
        <v>70</v>
      </c>
      <c r="H1004" s="6" t="s">
        <v>52</v>
      </c>
      <c r="I1004" s="6"/>
      <c r="J1004" s="6"/>
      <c r="K1004" s="6" t="s">
        <v>101</v>
      </c>
    </row>
    <row r="1005" spans="1:11" ht="69">
      <c r="A1005" s="10">
        <v>29</v>
      </c>
      <c r="B1005" s="6" t="s">
        <v>110</v>
      </c>
      <c r="C1005" s="6" t="s">
        <v>111</v>
      </c>
      <c r="D1005" s="6" t="s">
        <v>49</v>
      </c>
      <c r="E1005" s="6" t="s">
        <v>112</v>
      </c>
      <c r="F1005" s="6" t="s">
        <v>113</v>
      </c>
      <c r="G1005" s="6" t="s">
        <v>16</v>
      </c>
      <c r="H1005" s="6" t="s">
        <v>52</v>
      </c>
      <c r="I1005" s="6"/>
      <c r="J1005" s="6"/>
      <c r="K1005" s="6" t="s">
        <v>114</v>
      </c>
    </row>
    <row r="1006" spans="1:11" ht="86.25">
      <c r="A1006" s="10">
        <v>52</v>
      </c>
      <c r="B1006" s="6" t="s">
        <v>110</v>
      </c>
      <c r="C1006" s="6" t="s">
        <v>186</v>
      </c>
      <c r="D1006" s="6" t="s">
        <v>187</v>
      </c>
      <c r="E1006" s="6" t="s">
        <v>188</v>
      </c>
      <c r="F1006" s="6" t="s">
        <v>189</v>
      </c>
      <c r="G1006" s="6" t="s">
        <v>165</v>
      </c>
      <c r="H1006" s="6" t="s">
        <v>190</v>
      </c>
      <c r="I1006" s="6"/>
      <c r="J1006" s="6" t="s">
        <v>32</v>
      </c>
      <c r="K1006" s="6" t="s">
        <v>191</v>
      </c>
    </row>
    <row r="1007" spans="1:11" ht="86.25">
      <c r="A1007" s="10">
        <v>60</v>
      </c>
      <c r="B1007" s="6" t="s">
        <v>110</v>
      </c>
      <c r="C1007" s="6" t="s">
        <v>218</v>
      </c>
      <c r="D1007" s="6" t="s">
        <v>110</v>
      </c>
      <c r="E1007" s="6" t="s">
        <v>219</v>
      </c>
      <c r="F1007" s="6" t="s">
        <v>220</v>
      </c>
      <c r="G1007" s="6" t="s">
        <v>221</v>
      </c>
      <c r="H1007" s="6" t="s">
        <v>222</v>
      </c>
      <c r="I1007" s="6"/>
      <c r="J1007" s="6"/>
      <c r="K1007" s="6" t="s">
        <v>223</v>
      </c>
    </row>
    <row r="1008" spans="1:11" ht="69">
      <c r="A1008" s="10">
        <v>61</v>
      </c>
      <c r="B1008" s="6" t="s">
        <v>110</v>
      </c>
      <c r="C1008" s="6" t="s">
        <v>224</v>
      </c>
      <c r="D1008" s="6" t="s">
        <v>110</v>
      </c>
      <c r="E1008" s="6" t="s">
        <v>225</v>
      </c>
      <c r="F1008" s="6" t="s">
        <v>226</v>
      </c>
      <c r="G1008" s="6" t="s">
        <v>165</v>
      </c>
      <c r="H1008" s="6" t="s">
        <v>222</v>
      </c>
      <c r="I1008" s="10"/>
      <c r="J1008" s="6"/>
      <c r="K1008" s="6" t="s">
        <v>227</v>
      </c>
    </row>
    <row r="1009" spans="1:11" ht="69">
      <c r="A1009" s="10">
        <v>62</v>
      </c>
      <c r="B1009" s="6" t="s">
        <v>110</v>
      </c>
      <c r="C1009" s="6" t="s">
        <v>228</v>
      </c>
      <c r="D1009" s="6" t="s">
        <v>110</v>
      </c>
      <c r="E1009" s="6" t="s">
        <v>229</v>
      </c>
      <c r="F1009" s="6" t="s">
        <v>230</v>
      </c>
      <c r="G1009" s="6" t="s">
        <v>165</v>
      </c>
      <c r="H1009" s="6" t="s">
        <v>222</v>
      </c>
      <c r="I1009" s="10"/>
      <c r="J1009" s="6" t="s">
        <v>32</v>
      </c>
      <c r="K1009" s="6" t="s">
        <v>231</v>
      </c>
    </row>
    <row r="1010" spans="1:11" ht="69">
      <c r="A1010" s="10">
        <v>63</v>
      </c>
      <c r="B1010" s="6" t="s">
        <v>110</v>
      </c>
      <c r="C1010" s="6" t="s">
        <v>232</v>
      </c>
      <c r="D1010" s="6" t="s">
        <v>110</v>
      </c>
      <c r="E1010" s="6" t="s">
        <v>233</v>
      </c>
      <c r="F1010" s="6" t="s">
        <v>234</v>
      </c>
      <c r="G1010" s="6" t="s">
        <v>165</v>
      </c>
      <c r="H1010" s="6" t="s">
        <v>222</v>
      </c>
      <c r="I1010" s="10"/>
      <c r="J1010" s="6" t="s">
        <v>32</v>
      </c>
      <c r="K1010" s="6" t="s">
        <v>235</v>
      </c>
    </row>
    <row r="1011" spans="1:11" ht="51.75">
      <c r="A1011" s="10">
        <v>64</v>
      </c>
      <c r="B1011" s="6" t="s">
        <v>110</v>
      </c>
      <c r="C1011" s="6" t="s">
        <v>236</v>
      </c>
      <c r="D1011" s="6" t="s">
        <v>110</v>
      </c>
      <c r="E1011" s="6" t="s">
        <v>237</v>
      </c>
      <c r="F1011" s="6" t="s">
        <v>238</v>
      </c>
      <c r="G1011" s="6" t="s">
        <v>165</v>
      </c>
      <c r="H1011" s="6" t="s">
        <v>222</v>
      </c>
      <c r="I1011" s="10"/>
      <c r="J1011" s="6"/>
      <c r="K1011" s="6" t="s">
        <v>239</v>
      </c>
    </row>
    <row r="1012" spans="1:11" ht="69">
      <c r="A1012" s="10">
        <v>65</v>
      </c>
      <c r="B1012" s="6" t="s">
        <v>110</v>
      </c>
      <c r="C1012" s="6" t="s">
        <v>240</v>
      </c>
      <c r="D1012" s="6" t="s">
        <v>110</v>
      </c>
      <c r="E1012" s="6" t="s">
        <v>241</v>
      </c>
      <c r="F1012" s="6" t="s">
        <v>242</v>
      </c>
      <c r="G1012" s="6" t="s">
        <v>165</v>
      </c>
      <c r="H1012" s="6" t="s">
        <v>222</v>
      </c>
      <c r="I1012" s="10"/>
      <c r="J1012" s="6" t="s">
        <v>32</v>
      </c>
      <c r="K1012" s="6" t="s">
        <v>231</v>
      </c>
    </row>
    <row r="1013" spans="1:11" ht="51.75">
      <c r="A1013" s="10">
        <v>70</v>
      </c>
      <c r="B1013" s="6" t="s">
        <v>110</v>
      </c>
      <c r="C1013" s="10" t="s">
        <v>252</v>
      </c>
      <c r="D1013" s="6" t="s">
        <v>110</v>
      </c>
      <c r="E1013" s="6" t="s">
        <v>253</v>
      </c>
      <c r="F1013" s="6" t="s">
        <v>254</v>
      </c>
      <c r="G1013" s="6" t="s">
        <v>165</v>
      </c>
      <c r="H1013" s="6" t="s">
        <v>222</v>
      </c>
      <c r="I1013" s="10"/>
      <c r="J1013" s="9" t="s">
        <v>32</v>
      </c>
      <c r="K1013" s="6" t="s">
        <v>255</v>
      </c>
    </row>
    <row r="1014" spans="1:11" ht="51.75">
      <c r="A1014" s="10">
        <v>78</v>
      </c>
      <c r="B1014" s="6" t="s">
        <v>110</v>
      </c>
      <c r="C1014" s="6" t="s">
        <v>285</v>
      </c>
      <c r="D1014" s="6" t="s">
        <v>110</v>
      </c>
      <c r="E1014" s="6" t="s">
        <v>286</v>
      </c>
      <c r="F1014" s="6" t="s">
        <v>287</v>
      </c>
      <c r="G1014" s="6" t="s">
        <v>288</v>
      </c>
      <c r="H1014" s="6" t="s">
        <v>289</v>
      </c>
      <c r="I1014" s="6"/>
      <c r="J1014" s="6"/>
      <c r="K1014" s="6"/>
    </row>
    <row r="1015" spans="1:11" ht="138">
      <c r="A1015" s="10">
        <v>85</v>
      </c>
      <c r="B1015" s="6" t="s">
        <v>110</v>
      </c>
      <c r="C1015" s="6" t="s">
        <v>316</v>
      </c>
      <c r="D1015" s="6" t="s">
        <v>110</v>
      </c>
      <c r="E1015" s="6" t="s">
        <v>317</v>
      </c>
      <c r="F1015" s="6" t="s">
        <v>318</v>
      </c>
      <c r="G1015" s="6" t="s">
        <v>319</v>
      </c>
      <c r="H1015" s="6" t="s">
        <v>247</v>
      </c>
      <c r="I1015" s="6"/>
      <c r="J1015" s="6"/>
      <c r="K1015" s="6" t="s">
        <v>320</v>
      </c>
    </row>
    <row r="1016" spans="1:11" ht="155.25">
      <c r="A1016" s="10">
        <v>86</v>
      </c>
      <c r="B1016" s="6" t="s">
        <v>110</v>
      </c>
      <c r="C1016" s="6" t="s">
        <v>321</v>
      </c>
      <c r="D1016" s="6" t="s">
        <v>110</v>
      </c>
      <c r="E1016" s="6" t="s">
        <v>322</v>
      </c>
      <c r="F1016" s="6" t="s">
        <v>323</v>
      </c>
      <c r="G1016" s="6" t="s">
        <v>324</v>
      </c>
      <c r="H1016" s="6" t="s">
        <v>325</v>
      </c>
      <c r="I1016" s="6"/>
      <c r="J1016" s="6" t="s">
        <v>32</v>
      </c>
      <c r="K1016" s="6" t="s">
        <v>326</v>
      </c>
    </row>
    <row r="1017" spans="1:11" ht="155.25">
      <c r="A1017" s="10">
        <v>87</v>
      </c>
      <c r="B1017" s="6" t="s">
        <v>110</v>
      </c>
      <c r="C1017" s="6" t="s">
        <v>327</v>
      </c>
      <c r="D1017" s="6" t="s">
        <v>110</v>
      </c>
      <c r="E1017" s="6" t="s">
        <v>328</v>
      </c>
      <c r="F1017" s="6" t="s">
        <v>329</v>
      </c>
      <c r="G1017" s="6" t="s">
        <v>319</v>
      </c>
      <c r="H1017" s="6" t="s">
        <v>330</v>
      </c>
      <c r="I1017" s="6"/>
      <c r="J1017" s="6"/>
      <c r="K1017" s="6" t="s">
        <v>331</v>
      </c>
    </row>
    <row r="1018" spans="1:11">
      <c r="A1018" s="10">
        <v>90</v>
      </c>
      <c r="B1018" s="6" t="s">
        <v>110</v>
      </c>
      <c r="C1018" s="6" t="s">
        <v>336</v>
      </c>
      <c r="D1018" s="6" t="s">
        <v>110</v>
      </c>
      <c r="E1018" s="6" t="s">
        <v>337</v>
      </c>
      <c r="F1018" s="6" t="s">
        <v>338</v>
      </c>
      <c r="G1018" s="6" t="s">
        <v>16</v>
      </c>
      <c r="H1018" s="6" t="s">
        <v>38</v>
      </c>
      <c r="I1018" s="6"/>
      <c r="J1018" s="6" t="s">
        <v>32</v>
      </c>
      <c r="K1018" s="6" t="s">
        <v>339</v>
      </c>
    </row>
    <row r="1019" spans="1:11" ht="34.5">
      <c r="A1019" s="10">
        <v>91</v>
      </c>
      <c r="B1019" s="6" t="s">
        <v>110</v>
      </c>
      <c r="C1019" s="6" t="s">
        <v>340</v>
      </c>
      <c r="D1019" s="6" t="s">
        <v>341</v>
      </c>
      <c r="E1019" s="6" t="s">
        <v>342</v>
      </c>
      <c r="F1019" s="6" t="s">
        <v>338</v>
      </c>
      <c r="G1019" s="6" t="s">
        <v>165</v>
      </c>
      <c r="H1019" s="6" t="s">
        <v>190</v>
      </c>
      <c r="I1019" s="6"/>
      <c r="J1019" s="6"/>
      <c r="K1019" s="6"/>
    </row>
    <row r="1020" spans="1:11" ht="33" customHeight="1">
      <c r="A1020" s="10">
        <v>99</v>
      </c>
      <c r="B1020" s="6" t="s">
        <v>110</v>
      </c>
      <c r="C1020" s="6" t="s">
        <v>386</v>
      </c>
      <c r="D1020" s="6" t="s">
        <v>387</v>
      </c>
      <c r="E1020" s="6" t="s">
        <v>388</v>
      </c>
      <c r="F1020" s="6" t="s">
        <v>389</v>
      </c>
      <c r="G1020" s="6" t="s">
        <v>135</v>
      </c>
      <c r="H1020" s="6" t="s">
        <v>390</v>
      </c>
      <c r="I1020" s="6"/>
      <c r="J1020" s="6"/>
      <c r="K1020" s="6" t="s">
        <v>391</v>
      </c>
    </row>
    <row r="1021" spans="1:11" ht="120.75">
      <c r="A1021" s="10">
        <v>103</v>
      </c>
      <c r="B1021" s="6" t="s">
        <v>110</v>
      </c>
      <c r="C1021" s="6" t="s">
        <v>412</v>
      </c>
      <c r="D1021" s="6" t="s">
        <v>413</v>
      </c>
      <c r="E1021" s="6" t="s">
        <v>414</v>
      </c>
      <c r="F1021" s="6" t="s">
        <v>415</v>
      </c>
      <c r="G1021" s="6" t="s">
        <v>416</v>
      </c>
      <c r="H1021" s="6" t="s">
        <v>71</v>
      </c>
      <c r="I1021" s="6"/>
      <c r="J1021" s="6"/>
      <c r="K1021" s="6" t="s">
        <v>417</v>
      </c>
    </row>
    <row r="1022" spans="1:11" ht="51.75">
      <c r="A1022" s="10">
        <v>129</v>
      </c>
      <c r="B1022" s="6" t="s">
        <v>110</v>
      </c>
      <c r="C1022" s="6" t="s">
        <v>520</v>
      </c>
      <c r="D1022" s="6" t="s">
        <v>521</v>
      </c>
      <c r="E1022" s="6" t="s">
        <v>522</v>
      </c>
      <c r="F1022" s="6" t="s">
        <v>523</v>
      </c>
      <c r="G1022" s="6" t="s">
        <v>410</v>
      </c>
      <c r="H1022" s="6" t="s">
        <v>222</v>
      </c>
      <c r="I1022" s="10"/>
      <c r="J1022" s="6" t="s">
        <v>32</v>
      </c>
      <c r="K1022" s="6" t="s">
        <v>255</v>
      </c>
    </row>
    <row r="1023" spans="1:11" ht="34.5">
      <c r="A1023" s="10">
        <v>137</v>
      </c>
      <c r="B1023" s="6" t="s">
        <v>554</v>
      </c>
      <c r="C1023" s="6" t="s">
        <v>555</v>
      </c>
      <c r="D1023" s="6" t="s">
        <v>556</v>
      </c>
      <c r="E1023" s="6" t="s">
        <v>557</v>
      </c>
      <c r="F1023" s="6" t="s">
        <v>558</v>
      </c>
      <c r="G1023" s="6" t="s">
        <v>16</v>
      </c>
      <c r="H1023" s="6" t="s">
        <v>52</v>
      </c>
      <c r="I1023" s="6" t="s">
        <v>167</v>
      </c>
      <c r="J1023" s="6"/>
      <c r="K1023" s="6" t="s">
        <v>559</v>
      </c>
    </row>
    <row r="1024" spans="1:11" ht="34.5">
      <c r="A1024" s="10">
        <v>143</v>
      </c>
      <c r="B1024" s="6" t="s">
        <v>110</v>
      </c>
      <c r="C1024" s="6" t="s">
        <v>575</v>
      </c>
      <c r="D1024" s="6" t="s">
        <v>576</v>
      </c>
      <c r="E1024" s="6" t="s">
        <v>577</v>
      </c>
      <c r="F1024" s="6" t="s">
        <v>578</v>
      </c>
      <c r="G1024" s="6" t="s">
        <v>135</v>
      </c>
      <c r="H1024" s="6" t="s">
        <v>553</v>
      </c>
      <c r="I1024" s="6"/>
      <c r="J1024" s="6" t="s">
        <v>32</v>
      </c>
      <c r="K1024" s="6"/>
    </row>
    <row r="1025" spans="1:11" ht="51.75">
      <c r="A1025" s="10">
        <v>145</v>
      </c>
      <c r="B1025" s="6" t="s">
        <v>110</v>
      </c>
      <c r="C1025" s="6" t="s">
        <v>582</v>
      </c>
      <c r="D1025" s="6" t="s">
        <v>576</v>
      </c>
      <c r="E1025" s="6" t="s">
        <v>583</v>
      </c>
      <c r="F1025" s="6" t="s">
        <v>584</v>
      </c>
      <c r="G1025" s="6" t="s">
        <v>410</v>
      </c>
      <c r="H1025" s="6" t="s">
        <v>553</v>
      </c>
      <c r="I1025" s="6"/>
      <c r="J1025" s="6" t="s">
        <v>32</v>
      </c>
      <c r="K1025" s="6"/>
    </row>
    <row r="1026" spans="1:11" ht="34.5">
      <c r="A1026" s="10">
        <v>146</v>
      </c>
      <c r="B1026" s="6" t="s">
        <v>110</v>
      </c>
      <c r="C1026" s="6" t="s">
        <v>585</v>
      </c>
      <c r="D1026" s="6" t="s">
        <v>576</v>
      </c>
      <c r="E1026" s="6" t="s">
        <v>586</v>
      </c>
      <c r="F1026" s="6" t="s">
        <v>578</v>
      </c>
      <c r="G1026" s="6" t="s">
        <v>410</v>
      </c>
      <c r="H1026" s="6" t="s">
        <v>195</v>
      </c>
      <c r="I1026" s="6"/>
      <c r="J1026" s="6"/>
      <c r="K1026" s="6" t="s">
        <v>587</v>
      </c>
    </row>
    <row r="1027" spans="1:11" ht="34.5">
      <c r="A1027" s="10">
        <v>147</v>
      </c>
      <c r="B1027" s="6" t="s">
        <v>110</v>
      </c>
      <c r="C1027" s="6" t="s">
        <v>588</v>
      </c>
      <c r="D1027" s="6" t="s">
        <v>576</v>
      </c>
      <c r="E1027" s="6" t="s">
        <v>589</v>
      </c>
      <c r="F1027" s="6" t="s">
        <v>590</v>
      </c>
      <c r="G1027" s="6" t="s">
        <v>410</v>
      </c>
      <c r="H1027" s="6" t="s">
        <v>306</v>
      </c>
      <c r="I1027" s="6"/>
      <c r="J1027" s="6" t="s">
        <v>32</v>
      </c>
      <c r="K1027" s="6"/>
    </row>
    <row r="1028" spans="1:11" ht="34.5">
      <c r="A1028" s="10">
        <v>149</v>
      </c>
      <c r="B1028" s="6" t="s">
        <v>110</v>
      </c>
      <c r="C1028" s="6" t="s">
        <v>596</v>
      </c>
      <c r="D1028" s="6" t="s">
        <v>576</v>
      </c>
      <c r="E1028" s="6" t="s">
        <v>597</v>
      </c>
      <c r="F1028" s="6" t="s">
        <v>598</v>
      </c>
      <c r="G1028" s="6" t="s">
        <v>410</v>
      </c>
      <c r="H1028" s="6" t="s">
        <v>553</v>
      </c>
      <c r="I1028" s="6"/>
      <c r="J1028" s="6"/>
      <c r="K1028" s="6"/>
    </row>
    <row r="1029" spans="1:11" ht="69">
      <c r="A1029" s="10">
        <v>332</v>
      </c>
      <c r="B1029" s="6" t="s">
        <v>110</v>
      </c>
      <c r="C1029" s="6" t="s">
        <v>1054</v>
      </c>
      <c r="D1029" s="6" t="s">
        <v>110</v>
      </c>
      <c r="E1029" s="6" t="s">
        <v>1055</v>
      </c>
      <c r="F1029" s="6" t="s">
        <v>1056</v>
      </c>
      <c r="G1029" s="6" t="s">
        <v>319</v>
      </c>
      <c r="H1029" s="6" t="s">
        <v>247</v>
      </c>
      <c r="I1029" s="6"/>
      <c r="J1029" s="6"/>
      <c r="K1029" s="6" t="s">
        <v>1057</v>
      </c>
    </row>
    <row r="1030" spans="1:11" ht="34.5">
      <c r="A1030" s="10">
        <v>340</v>
      </c>
      <c r="B1030" s="6" t="s">
        <v>110</v>
      </c>
      <c r="C1030" s="6" t="s">
        <v>1077</v>
      </c>
      <c r="D1030" s="6" t="s">
        <v>1078</v>
      </c>
      <c r="E1030" s="6" t="s">
        <v>1079</v>
      </c>
      <c r="F1030" s="6" t="s">
        <v>1080</v>
      </c>
      <c r="G1030" s="6" t="s">
        <v>16</v>
      </c>
      <c r="H1030" s="6" t="s">
        <v>1081</v>
      </c>
      <c r="I1030" s="6"/>
      <c r="J1030" s="6"/>
      <c r="K1030" s="6"/>
    </row>
    <row r="1031" spans="1:11" ht="34.5">
      <c r="A1031" s="10">
        <v>341</v>
      </c>
      <c r="B1031" s="6" t="s">
        <v>110</v>
      </c>
      <c r="C1031" s="6" t="s">
        <v>1082</v>
      </c>
      <c r="D1031" s="6" t="s">
        <v>1078</v>
      </c>
      <c r="E1031" s="6" t="s">
        <v>1083</v>
      </c>
      <c r="F1031" s="6" t="s">
        <v>1080</v>
      </c>
      <c r="G1031" s="6" t="s">
        <v>16</v>
      </c>
      <c r="H1031" s="6" t="s">
        <v>1084</v>
      </c>
      <c r="I1031" s="6"/>
      <c r="J1031" s="6"/>
      <c r="K1031" s="6"/>
    </row>
    <row r="1032" spans="1:11" ht="34.5">
      <c r="A1032" s="10">
        <v>365</v>
      </c>
      <c r="B1032" s="6" t="s">
        <v>110</v>
      </c>
      <c r="C1032" s="6" t="s">
        <v>1161</v>
      </c>
      <c r="D1032" s="6" t="s">
        <v>110</v>
      </c>
      <c r="E1032" s="6" t="s">
        <v>1162</v>
      </c>
      <c r="F1032" s="6" t="s">
        <v>1163</v>
      </c>
      <c r="G1032" s="6" t="s">
        <v>135</v>
      </c>
      <c r="H1032" s="6" t="s">
        <v>1164</v>
      </c>
      <c r="I1032" s="6" t="s">
        <v>167</v>
      </c>
      <c r="J1032" s="6"/>
      <c r="K1032" s="6" t="s">
        <v>1165</v>
      </c>
    </row>
    <row r="1033" spans="1:11" ht="34.5">
      <c r="A1033" s="10">
        <v>628</v>
      </c>
      <c r="B1033" s="6" t="s">
        <v>110</v>
      </c>
      <c r="C1033" s="6" t="s">
        <v>1834</v>
      </c>
      <c r="D1033" s="6" t="s">
        <v>110</v>
      </c>
      <c r="E1033" s="6" t="s">
        <v>1162</v>
      </c>
      <c r="F1033" s="6" t="s">
        <v>578</v>
      </c>
      <c r="G1033" s="6" t="s">
        <v>135</v>
      </c>
      <c r="H1033" s="6" t="s">
        <v>1164</v>
      </c>
      <c r="I1033" s="6"/>
      <c r="J1033" s="6" t="s">
        <v>32</v>
      </c>
      <c r="K1033" s="6" t="s">
        <v>1835</v>
      </c>
    </row>
    <row r="1034" spans="1:11" ht="34.5">
      <c r="A1034" s="10">
        <v>438</v>
      </c>
      <c r="B1034" s="6" t="s">
        <v>110</v>
      </c>
      <c r="C1034" s="6" t="s">
        <v>1397</v>
      </c>
      <c r="D1034" s="6" t="s">
        <v>1398</v>
      </c>
      <c r="E1034" s="6" t="s">
        <v>1399</v>
      </c>
      <c r="F1034" s="6" t="s">
        <v>1080</v>
      </c>
      <c r="G1034" s="6" t="s">
        <v>16</v>
      </c>
      <c r="H1034" s="6" t="s">
        <v>949</v>
      </c>
      <c r="I1034" s="6"/>
      <c r="J1034" s="6"/>
      <c r="K1034" s="6" t="s">
        <v>1400</v>
      </c>
    </row>
    <row r="1035" spans="1:11" ht="69">
      <c r="A1035" s="10">
        <v>578</v>
      </c>
      <c r="B1035" s="6" t="s">
        <v>110</v>
      </c>
      <c r="C1035" s="6" t="s">
        <v>1699</v>
      </c>
      <c r="D1035" s="16" t="s">
        <v>1700</v>
      </c>
      <c r="E1035" s="6" t="s">
        <v>1701</v>
      </c>
      <c r="F1035" s="6" t="s">
        <v>1702</v>
      </c>
      <c r="G1035" s="6" t="s">
        <v>16</v>
      </c>
      <c r="H1035" s="6" t="s">
        <v>1703</v>
      </c>
      <c r="I1035" s="6"/>
      <c r="J1035" s="6"/>
      <c r="K1035" s="6" t="s">
        <v>1704</v>
      </c>
    </row>
    <row r="1036" spans="1:11" ht="86.25">
      <c r="A1036" s="10">
        <v>579</v>
      </c>
      <c r="B1036" s="6" t="s">
        <v>110</v>
      </c>
      <c r="C1036" s="6" t="s">
        <v>1705</v>
      </c>
      <c r="D1036" s="6" t="s">
        <v>110</v>
      </c>
      <c r="E1036" s="6" t="s">
        <v>1706</v>
      </c>
      <c r="F1036" s="6" t="s">
        <v>1707</v>
      </c>
      <c r="G1036" s="6" t="s">
        <v>16</v>
      </c>
      <c r="H1036" s="6" t="s">
        <v>1708</v>
      </c>
      <c r="I1036" s="6"/>
      <c r="J1036" s="6"/>
      <c r="K1036" s="6" t="s">
        <v>1709</v>
      </c>
    </row>
    <row r="1037" spans="1:11" ht="34.5">
      <c r="A1037" s="10">
        <v>580</v>
      </c>
      <c r="B1037" s="6" t="s">
        <v>110</v>
      </c>
      <c r="C1037" s="6" t="s">
        <v>1710</v>
      </c>
      <c r="D1037" s="6" t="s">
        <v>1711</v>
      </c>
      <c r="E1037" s="6" t="s">
        <v>1712</v>
      </c>
      <c r="F1037" s="6" t="s">
        <v>1713</v>
      </c>
      <c r="G1037" s="6" t="s">
        <v>16</v>
      </c>
      <c r="H1037" s="6" t="s">
        <v>71</v>
      </c>
      <c r="I1037" s="6"/>
      <c r="J1037" s="6"/>
      <c r="K1037" s="6"/>
    </row>
    <row r="1038" spans="1:11" ht="51.75">
      <c r="A1038" s="10">
        <v>581</v>
      </c>
      <c r="B1038" s="6" t="s">
        <v>110</v>
      </c>
      <c r="C1038" s="6" t="s">
        <v>1714</v>
      </c>
      <c r="D1038" s="6" t="s">
        <v>1715</v>
      </c>
      <c r="E1038" s="6" t="s">
        <v>1716</v>
      </c>
      <c r="F1038" s="6" t="s">
        <v>287</v>
      </c>
      <c r="G1038" s="6" t="s">
        <v>16</v>
      </c>
      <c r="H1038" s="6" t="s">
        <v>52</v>
      </c>
      <c r="I1038" s="6"/>
      <c r="J1038" s="6"/>
      <c r="K1038" s="6"/>
    </row>
    <row r="1039" spans="1:11" ht="51.75">
      <c r="A1039" s="10">
        <v>623</v>
      </c>
      <c r="B1039" s="6" t="s">
        <v>110</v>
      </c>
      <c r="C1039" s="6" t="s">
        <v>1809</v>
      </c>
      <c r="D1039" s="6" t="s">
        <v>110</v>
      </c>
      <c r="E1039" s="6" t="s">
        <v>1810</v>
      </c>
      <c r="F1039" s="6" t="s">
        <v>1811</v>
      </c>
      <c r="G1039" s="6" t="s">
        <v>1784</v>
      </c>
      <c r="H1039" s="6" t="s">
        <v>222</v>
      </c>
      <c r="I1039" s="6" t="s">
        <v>154</v>
      </c>
      <c r="J1039" s="6" t="s">
        <v>32</v>
      </c>
      <c r="K1039" s="6" t="s">
        <v>239</v>
      </c>
    </row>
    <row r="1040" spans="1:11" ht="34.5">
      <c r="A1040" s="10">
        <v>624</v>
      </c>
      <c r="B1040" s="6" t="s">
        <v>110</v>
      </c>
      <c r="C1040" s="6" t="s">
        <v>1812</v>
      </c>
      <c r="D1040" s="6" t="s">
        <v>110</v>
      </c>
      <c r="E1040" s="6" t="s">
        <v>1813</v>
      </c>
      <c r="F1040" s="6" t="s">
        <v>1814</v>
      </c>
      <c r="G1040" s="6" t="s">
        <v>1815</v>
      </c>
      <c r="H1040" s="6" t="s">
        <v>289</v>
      </c>
      <c r="I1040" s="6"/>
      <c r="J1040" s="6"/>
      <c r="K1040" s="6"/>
    </row>
    <row r="1041" spans="1:11" ht="69">
      <c r="A1041" s="10">
        <v>626</v>
      </c>
      <c r="B1041" s="6" t="s">
        <v>110</v>
      </c>
      <c r="C1041" s="6" t="s">
        <v>1823</v>
      </c>
      <c r="D1041" s="6" t="s">
        <v>110</v>
      </c>
      <c r="E1041" s="6" t="s">
        <v>1824</v>
      </c>
      <c r="F1041" s="6" t="s">
        <v>1825</v>
      </c>
      <c r="G1041" s="6" t="s">
        <v>16</v>
      </c>
      <c r="H1041" s="6" t="s">
        <v>1826</v>
      </c>
      <c r="I1041" s="6"/>
      <c r="J1041" s="6" t="s">
        <v>32</v>
      </c>
      <c r="K1041" s="6" t="s">
        <v>1827</v>
      </c>
    </row>
    <row r="1042" spans="1:11" ht="51.75">
      <c r="A1042" s="10">
        <v>627</v>
      </c>
      <c r="B1042" s="6" t="s">
        <v>110</v>
      </c>
      <c r="C1042" s="6" t="s">
        <v>1828</v>
      </c>
      <c r="D1042" s="6" t="s">
        <v>1829</v>
      </c>
      <c r="E1042" s="6" t="s">
        <v>1830</v>
      </c>
      <c r="F1042" s="6" t="s">
        <v>578</v>
      </c>
      <c r="G1042" s="6" t="s">
        <v>1831</v>
      </c>
      <c r="H1042" s="6" t="s">
        <v>1832</v>
      </c>
      <c r="I1042" s="6"/>
      <c r="J1042" s="6"/>
      <c r="K1042" s="6" t="s">
        <v>1833</v>
      </c>
    </row>
    <row r="1043" spans="1:11" ht="123" customHeight="1">
      <c r="A1043" s="10">
        <v>740</v>
      </c>
      <c r="B1043" s="6" t="s">
        <v>110</v>
      </c>
      <c r="C1043" s="6" t="s">
        <v>2226</v>
      </c>
      <c r="D1043" s="6" t="s">
        <v>110</v>
      </c>
      <c r="E1043" s="6" t="s">
        <v>2227</v>
      </c>
      <c r="F1043" s="6" t="s">
        <v>2228</v>
      </c>
      <c r="G1043" s="6" t="s">
        <v>2229</v>
      </c>
      <c r="H1043" s="6" t="s">
        <v>2230</v>
      </c>
      <c r="I1043" s="6"/>
      <c r="J1043" s="6"/>
      <c r="K1043" s="6" t="s">
        <v>2231</v>
      </c>
    </row>
    <row r="1044" spans="1:11" ht="120.75">
      <c r="A1044" s="10">
        <v>742</v>
      </c>
      <c r="B1044" s="6" t="s">
        <v>110</v>
      </c>
      <c r="C1044" s="6" t="s">
        <v>2238</v>
      </c>
      <c r="D1044" s="6" t="s">
        <v>110</v>
      </c>
      <c r="E1044" s="6" t="s">
        <v>2239</v>
      </c>
      <c r="F1044" s="6" t="s">
        <v>2240</v>
      </c>
      <c r="G1044" s="6" t="s">
        <v>2241</v>
      </c>
      <c r="H1044" s="6" t="s">
        <v>1193</v>
      </c>
      <c r="I1044" s="6"/>
      <c r="J1044" s="6" t="s">
        <v>32</v>
      </c>
      <c r="K1044" s="6" t="s">
        <v>2242</v>
      </c>
    </row>
    <row r="1045" spans="1:11" ht="103.5">
      <c r="A1045" s="10">
        <v>762</v>
      </c>
      <c r="B1045" s="6" t="s">
        <v>110</v>
      </c>
      <c r="C1045" s="6" t="s">
        <v>2318</v>
      </c>
      <c r="D1045" s="6" t="s">
        <v>110</v>
      </c>
      <c r="E1045" s="6" t="s">
        <v>2319</v>
      </c>
      <c r="F1045" s="6" t="s">
        <v>2320</v>
      </c>
      <c r="G1045" s="6" t="s">
        <v>1367</v>
      </c>
      <c r="H1045" s="6" t="s">
        <v>1193</v>
      </c>
      <c r="I1045" s="6"/>
      <c r="J1045" s="6" t="s">
        <v>32</v>
      </c>
      <c r="K1045" s="14" t="s">
        <v>2321</v>
      </c>
    </row>
    <row r="1046" spans="1:11" ht="34.5">
      <c r="A1046" s="10">
        <v>769</v>
      </c>
      <c r="B1046" s="6" t="s">
        <v>110</v>
      </c>
      <c r="C1046" s="6" t="s">
        <v>2348</v>
      </c>
      <c r="D1046" s="6" t="s">
        <v>1829</v>
      </c>
      <c r="E1046" s="6" t="s">
        <v>2349</v>
      </c>
      <c r="F1046" s="6" t="s">
        <v>338</v>
      </c>
      <c r="G1046" s="6" t="s">
        <v>16</v>
      </c>
      <c r="H1046" s="6" t="s">
        <v>2350</v>
      </c>
      <c r="I1046" s="6"/>
      <c r="J1046" s="6"/>
      <c r="K1046" s="24"/>
    </row>
    <row r="1047" spans="1:11" ht="34.5">
      <c r="A1047" s="10">
        <v>793</v>
      </c>
      <c r="B1047" s="6" t="s">
        <v>110</v>
      </c>
      <c r="C1047" s="6" t="s">
        <v>2421</v>
      </c>
      <c r="D1047" s="6" t="s">
        <v>2422</v>
      </c>
      <c r="E1047" s="6" t="s">
        <v>2423</v>
      </c>
      <c r="F1047" s="6" t="s">
        <v>2424</v>
      </c>
      <c r="G1047" s="6" t="s">
        <v>16</v>
      </c>
      <c r="H1047" s="6" t="s">
        <v>100</v>
      </c>
      <c r="I1047" s="6"/>
      <c r="J1047" s="6"/>
      <c r="K1047" s="24"/>
    </row>
    <row r="1048" spans="1:11" ht="51.75">
      <c r="A1048" s="10">
        <v>795</v>
      </c>
      <c r="B1048" s="6" t="s">
        <v>110</v>
      </c>
      <c r="C1048" s="6" t="s">
        <v>2430</v>
      </c>
      <c r="D1048" s="6" t="s">
        <v>110</v>
      </c>
      <c r="E1048" s="6" t="s">
        <v>2431</v>
      </c>
      <c r="F1048" s="6" t="s">
        <v>2432</v>
      </c>
      <c r="G1048" s="6" t="s">
        <v>165</v>
      </c>
      <c r="H1048" s="6" t="s">
        <v>222</v>
      </c>
      <c r="I1048" s="10"/>
      <c r="J1048" s="6" t="s">
        <v>32</v>
      </c>
      <c r="K1048" s="27" t="s">
        <v>239</v>
      </c>
    </row>
    <row r="1049" spans="1:11" ht="51.75">
      <c r="A1049" s="10">
        <v>849</v>
      </c>
      <c r="B1049" s="6" t="s">
        <v>110</v>
      </c>
      <c r="C1049" s="6" t="s">
        <v>2590</v>
      </c>
      <c r="D1049" s="6" t="s">
        <v>2591</v>
      </c>
      <c r="E1049" s="6" t="s">
        <v>2592</v>
      </c>
      <c r="F1049" s="6" t="s">
        <v>2593</v>
      </c>
      <c r="G1049" s="6" t="s">
        <v>2594</v>
      </c>
      <c r="H1049" s="6" t="s">
        <v>2595</v>
      </c>
      <c r="I1049" s="6"/>
      <c r="J1049" s="6"/>
      <c r="K1049" s="14"/>
    </row>
    <row r="1050" spans="1:11" ht="34.5">
      <c r="A1050" s="10">
        <v>852</v>
      </c>
      <c r="B1050" s="6" t="s">
        <v>110</v>
      </c>
      <c r="C1050" s="12" t="s">
        <v>2596</v>
      </c>
      <c r="D1050" s="6" t="s">
        <v>2597</v>
      </c>
      <c r="E1050" s="6" t="s">
        <v>2598</v>
      </c>
      <c r="F1050" s="6" t="s">
        <v>2599</v>
      </c>
      <c r="G1050" s="6" t="s">
        <v>118</v>
      </c>
      <c r="H1050" s="6" t="s">
        <v>100</v>
      </c>
      <c r="I1050" s="6"/>
      <c r="J1050" s="6"/>
      <c r="K1050" s="14"/>
    </row>
    <row r="1051" spans="1:11" ht="34.5">
      <c r="A1051" s="10">
        <v>853</v>
      </c>
      <c r="B1051" s="6" t="s">
        <v>110</v>
      </c>
      <c r="C1051" s="12" t="s">
        <v>2600</v>
      </c>
      <c r="D1051" s="6" t="s">
        <v>2597</v>
      </c>
      <c r="E1051" s="6" t="s">
        <v>2601</v>
      </c>
      <c r="F1051" s="6" t="s">
        <v>2602</v>
      </c>
      <c r="G1051" s="6" t="s">
        <v>118</v>
      </c>
      <c r="H1051" s="6" t="s">
        <v>52</v>
      </c>
      <c r="I1051" s="6"/>
      <c r="J1051" s="6"/>
      <c r="K1051" s="14"/>
    </row>
    <row r="1052" spans="1:11" ht="34.5">
      <c r="A1052" s="10">
        <v>854</v>
      </c>
      <c r="B1052" s="6" t="s">
        <v>110</v>
      </c>
      <c r="C1052" s="6" t="s">
        <v>2603</v>
      </c>
      <c r="D1052" s="6" t="s">
        <v>2604</v>
      </c>
      <c r="E1052" s="6" t="s">
        <v>2605</v>
      </c>
      <c r="F1052" s="6" t="s">
        <v>2599</v>
      </c>
      <c r="G1052" s="6" t="s">
        <v>118</v>
      </c>
      <c r="H1052" s="6" t="s">
        <v>52</v>
      </c>
      <c r="I1052" s="6"/>
      <c r="J1052" s="6"/>
      <c r="K1052" s="14" t="s">
        <v>2606</v>
      </c>
    </row>
    <row r="1053" spans="1:11" ht="69">
      <c r="A1053" s="10">
        <v>860</v>
      </c>
      <c r="B1053" s="6" t="s">
        <v>110</v>
      </c>
      <c r="C1053" s="6" t="s">
        <v>2616</v>
      </c>
      <c r="D1053" s="6" t="s">
        <v>110</v>
      </c>
      <c r="E1053" s="6" t="s">
        <v>2617</v>
      </c>
      <c r="F1053" s="6" t="s">
        <v>2618</v>
      </c>
      <c r="G1053" s="6" t="s">
        <v>118</v>
      </c>
      <c r="H1053" s="6" t="s">
        <v>2619</v>
      </c>
      <c r="I1053" s="6"/>
      <c r="J1053" s="6" t="s">
        <v>32</v>
      </c>
      <c r="K1053" s="14"/>
    </row>
    <row r="1054" spans="1:11" ht="34.5">
      <c r="A1054" s="10">
        <v>869</v>
      </c>
      <c r="B1054" s="6" t="s">
        <v>110</v>
      </c>
      <c r="C1054" s="12" t="s">
        <v>2651</v>
      </c>
      <c r="D1054" s="6" t="s">
        <v>2652</v>
      </c>
      <c r="E1054" s="6" t="s">
        <v>2653</v>
      </c>
      <c r="F1054" s="6" t="s">
        <v>2654</v>
      </c>
      <c r="G1054" s="6" t="s">
        <v>165</v>
      </c>
      <c r="H1054" s="6" t="s">
        <v>190</v>
      </c>
      <c r="I1054" s="6"/>
      <c r="J1054" s="6"/>
      <c r="K1054" s="14"/>
    </row>
    <row r="1055" spans="1:11" ht="258.75">
      <c r="A1055" s="10">
        <v>882</v>
      </c>
      <c r="B1055" s="6" t="s">
        <v>110</v>
      </c>
      <c r="C1055" s="12" t="s">
        <v>2711</v>
      </c>
      <c r="D1055" s="6" t="s">
        <v>102</v>
      </c>
      <c r="E1055" s="6" t="s">
        <v>2712</v>
      </c>
      <c r="F1055" s="6" t="s">
        <v>2713</v>
      </c>
      <c r="G1055" s="6" t="s">
        <v>2714</v>
      </c>
      <c r="H1055" s="6" t="s">
        <v>195</v>
      </c>
      <c r="I1055" s="6"/>
      <c r="J1055" s="6" t="s">
        <v>32</v>
      </c>
      <c r="K1055" s="14" t="s">
        <v>2715</v>
      </c>
    </row>
    <row r="1056" spans="1:11" ht="51.75">
      <c r="A1056" s="10">
        <v>890</v>
      </c>
      <c r="B1056" s="6" t="s">
        <v>110</v>
      </c>
      <c r="C1056" s="6" t="s">
        <v>2739</v>
      </c>
      <c r="D1056" s="6" t="s">
        <v>2740</v>
      </c>
      <c r="E1056" s="6" t="s">
        <v>2741</v>
      </c>
      <c r="F1056" s="6" t="s">
        <v>2742</v>
      </c>
      <c r="G1056" s="6" t="s">
        <v>135</v>
      </c>
      <c r="H1056" s="6" t="s">
        <v>534</v>
      </c>
      <c r="I1056" s="6"/>
      <c r="J1056" s="6" t="s">
        <v>32</v>
      </c>
      <c r="K1056" s="14"/>
    </row>
    <row r="1057" spans="1:11" ht="120.75">
      <c r="A1057" s="10">
        <v>930</v>
      </c>
      <c r="B1057" s="6" t="s">
        <v>110</v>
      </c>
      <c r="C1057" s="6" t="s">
        <v>2882</v>
      </c>
      <c r="D1057" s="6" t="s">
        <v>2883</v>
      </c>
      <c r="E1057" s="10" t="s">
        <v>2884</v>
      </c>
      <c r="F1057" s="6" t="s">
        <v>2885</v>
      </c>
      <c r="G1057" s="6" t="s">
        <v>135</v>
      </c>
      <c r="H1057" s="6" t="s">
        <v>306</v>
      </c>
      <c r="I1057" s="6"/>
      <c r="J1057" s="6"/>
      <c r="K1057" s="14" t="s">
        <v>2886</v>
      </c>
    </row>
    <row r="1058" spans="1:11" ht="34.5">
      <c r="A1058" s="10">
        <v>931</v>
      </c>
      <c r="B1058" s="6" t="s">
        <v>110</v>
      </c>
      <c r="C1058" s="6" t="s">
        <v>2887</v>
      </c>
      <c r="D1058" s="6" t="s">
        <v>2888</v>
      </c>
      <c r="E1058" s="10" t="s">
        <v>2889</v>
      </c>
      <c r="F1058" s="6" t="s">
        <v>2890</v>
      </c>
      <c r="G1058" s="6" t="s">
        <v>1352</v>
      </c>
      <c r="H1058" s="6" t="s">
        <v>247</v>
      </c>
      <c r="I1058" s="6"/>
      <c r="J1058" s="6"/>
      <c r="K1058" s="14" t="s">
        <v>2891</v>
      </c>
    </row>
    <row r="1059" spans="1:11" ht="86.25">
      <c r="A1059" s="10">
        <v>935</v>
      </c>
      <c r="B1059" s="6" t="s">
        <v>110</v>
      </c>
      <c r="C1059" s="6" t="s">
        <v>2904</v>
      </c>
      <c r="D1059" s="6" t="s">
        <v>2905</v>
      </c>
      <c r="E1059" s="10" t="s">
        <v>2906</v>
      </c>
      <c r="F1059" s="6" t="s">
        <v>2907</v>
      </c>
      <c r="G1059" s="6" t="s">
        <v>2908</v>
      </c>
      <c r="H1059" s="6" t="s">
        <v>1193</v>
      </c>
      <c r="I1059" s="6"/>
      <c r="J1059" s="6" t="s">
        <v>32</v>
      </c>
      <c r="K1059" s="14" t="s">
        <v>2909</v>
      </c>
    </row>
    <row r="1060" spans="1:11" ht="86.25">
      <c r="A1060" s="10">
        <v>936</v>
      </c>
      <c r="B1060" s="6" t="s">
        <v>110</v>
      </c>
      <c r="C1060" s="6" t="s">
        <v>2910</v>
      </c>
      <c r="D1060" s="6" t="s">
        <v>2905</v>
      </c>
      <c r="E1060" s="10" t="s">
        <v>2911</v>
      </c>
      <c r="F1060" s="6" t="s">
        <v>2912</v>
      </c>
      <c r="G1060" s="6" t="s">
        <v>2908</v>
      </c>
      <c r="H1060" s="6" t="s">
        <v>1193</v>
      </c>
      <c r="I1060" s="6"/>
      <c r="J1060" s="6" t="s">
        <v>32</v>
      </c>
      <c r="K1060" s="14" t="s">
        <v>2909</v>
      </c>
    </row>
    <row r="1061" spans="1:11" ht="51.75">
      <c r="A1061" s="10">
        <v>1025</v>
      </c>
      <c r="B1061" s="6" t="s">
        <v>110</v>
      </c>
      <c r="C1061" s="6" t="s">
        <v>3191</v>
      </c>
      <c r="D1061" s="6" t="s">
        <v>3192</v>
      </c>
      <c r="E1061" s="6" t="s">
        <v>3193</v>
      </c>
      <c r="F1061" s="6" t="s">
        <v>3194</v>
      </c>
      <c r="G1061" s="6" t="s">
        <v>3195</v>
      </c>
      <c r="H1061" s="6" t="s">
        <v>3196</v>
      </c>
      <c r="I1061" s="6"/>
      <c r="J1061" s="6" t="s">
        <v>32</v>
      </c>
      <c r="K1061" s="14"/>
    </row>
    <row r="1062" spans="1:11" ht="69">
      <c r="A1062" s="10">
        <v>1036</v>
      </c>
      <c r="B1062" s="6" t="s">
        <v>110</v>
      </c>
      <c r="C1062" s="6" t="s">
        <v>3234</v>
      </c>
      <c r="D1062" s="6" t="s">
        <v>110</v>
      </c>
      <c r="E1062" s="6" t="s">
        <v>3235</v>
      </c>
      <c r="F1062" s="6" t="s">
        <v>3236</v>
      </c>
      <c r="G1062" s="6" t="s">
        <v>3237</v>
      </c>
      <c r="H1062" s="6" t="s">
        <v>289</v>
      </c>
      <c r="I1062" s="6"/>
      <c r="J1062" s="6"/>
      <c r="K1062" s="14"/>
    </row>
    <row r="1063" spans="1:11" ht="241.5">
      <c r="A1063" s="10">
        <v>1100</v>
      </c>
      <c r="B1063" s="6" t="s">
        <v>110</v>
      </c>
      <c r="C1063" s="6" t="s">
        <v>3469</v>
      </c>
      <c r="D1063" s="6" t="s">
        <v>3470</v>
      </c>
      <c r="E1063" s="6" t="s">
        <v>3471</v>
      </c>
      <c r="F1063" s="6" t="s">
        <v>3472</v>
      </c>
      <c r="G1063" s="6" t="s">
        <v>3473</v>
      </c>
      <c r="H1063" s="6" t="s">
        <v>3474</v>
      </c>
      <c r="I1063" s="6"/>
      <c r="J1063" s="6"/>
      <c r="K1063" s="14" t="s">
        <v>3475</v>
      </c>
    </row>
    <row r="1064" spans="1:11" ht="86.25">
      <c r="A1064" s="10">
        <v>1122</v>
      </c>
      <c r="B1064" s="6" t="s">
        <v>110</v>
      </c>
      <c r="C1064" s="6" t="s">
        <v>3555</v>
      </c>
      <c r="D1064" s="6" t="s">
        <v>110</v>
      </c>
      <c r="E1064" s="6" t="s">
        <v>3556</v>
      </c>
      <c r="F1064" s="6" t="s">
        <v>3557</v>
      </c>
      <c r="G1064" s="6" t="s">
        <v>3558</v>
      </c>
      <c r="H1064" s="6" t="s">
        <v>3559</v>
      </c>
      <c r="I1064" s="6"/>
      <c r="J1064" s="6" t="s">
        <v>32</v>
      </c>
      <c r="K1064" s="14" t="s">
        <v>3560</v>
      </c>
    </row>
    <row r="1065" spans="1:11" ht="86.25">
      <c r="A1065" s="10">
        <v>1138</v>
      </c>
      <c r="B1065" s="6" t="s">
        <v>110</v>
      </c>
      <c r="C1065" s="14" t="s">
        <v>3620</v>
      </c>
      <c r="D1065" s="6" t="s">
        <v>3621</v>
      </c>
      <c r="E1065" s="6" t="s">
        <v>3622</v>
      </c>
      <c r="F1065" s="6" t="s">
        <v>3623</v>
      </c>
      <c r="G1065" s="6" t="s">
        <v>3624</v>
      </c>
      <c r="H1065" s="6" t="s">
        <v>3625</v>
      </c>
      <c r="I1065" s="6"/>
      <c r="J1065" s="6"/>
      <c r="K1065" s="14"/>
    </row>
    <row r="1066" spans="1:11" ht="86.25">
      <c r="A1066" s="10">
        <v>1151</v>
      </c>
      <c r="B1066" s="6" t="s">
        <v>110</v>
      </c>
      <c r="C1066" s="6" t="s">
        <v>3685</v>
      </c>
      <c r="D1066" s="10" t="s">
        <v>110</v>
      </c>
      <c r="E1066" s="6" t="s">
        <v>3686</v>
      </c>
      <c r="F1066" s="6" t="s">
        <v>3687</v>
      </c>
      <c r="G1066" s="6" t="s">
        <v>3688</v>
      </c>
      <c r="H1066" s="6" t="s">
        <v>289</v>
      </c>
      <c r="I1066" s="6"/>
      <c r="J1066" s="6"/>
      <c r="K1066" s="6"/>
    </row>
    <row r="1067" spans="1:11" ht="51.75">
      <c r="A1067" s="10">
        <v>1152</v>
      </c>
      <c r="B1067" s="6" t="s">
        <v>110</v>
      </c>
      <c r="C1067" s="6" t="s">
        <v>3689</v>
      </c>
      <c r="D1067" s="14" t="s">
        <v>3690</v>
      </c>
      <c r="E1067" s="6" t="s">
        <v>3691</v>
      </c>
      <c r="F1067" s="6" t="s">
        <v>3692</v>
      </c>
      <c r="G1067" s="6" t="s">
        <v>3693</v>
      </c>
      <c r="H1067" s="6" t="s">
        <v>315</v>
      </c>
      <c r="I1067" s="6"/>
      <c r="J1067" s="6"/>
      <c r="K1067" s="6"/>
    </row>
    <row r="1068" spans="1:11" ht="155.25">
      <c r="A1068" s="10">
        <v>1155</v>
      </c>
      <c r="B1068" s="6" t="s">
        <v>110</v>
      </c>
      <c r="C1068" s="6" t="s">
        <v>3705</v>
      </c>
      <c r="D1068" s="14" t="s">
        <v>110</v>
      </c>
      <c r="E1068" s="6" t="s">
        <v>3706</v>
      </c>
      <c r="F1068" s="6" t="s">
        <v>3707</v>
      </c>
      <c r="G1068" s="6" t="s">
        <v>3708</v>
      </c>
      <c r="H1068" s="6" t="s">
        <v>247</v>
      </c>
      <c r="I1068" s="6"/>
      <c r="J1068" s="6"/>
      <c r="K1068" s="6" t="s">
        <v>3709</v>
      </c>
    </row>
    <row r="1069" spans="1:11" ht="51.75">
      <c r="A1069" s="10">
        <v>1153</v>
      </c>
      <c r="B1069" s="6" t="s">
        <v>110</v>
      </c>
      <c r="C1069" s="14" t="s">
        <v>3694</v>
      </c>
      <c r="D1069" s="14" t="s">
        <v>3695</v>
      </c>
      <c r="E1069" s="6" t="s">
        <v>3696</v>
      </c>
      <c r="F1069" s="6" t="s">
        <v>3697</v>
      </c>
      <c r="G1069" s="6" t="s">
        <v>3698</v>
      </c>
      <c r="H1069" s="6" t="s">
        <v>3699</v>
      </c>
      <c r="I1069" s="6"/>
      <c r="J1069" s="6"/>
      <c r="K1069" s="6"/>
    </row>
    <row r="1070" spans="1:11" ht="155.25">
      <c r="A1070" s="10">
        <v>1163</v>
      </c>
      <c r="B1070" s="6" t="s">
        <v>110</v>
      </c>
      <c r="C1070" s="6" t="s">
        <v>3742</v>
      </c>
      <c r="D1070" s="14" t="s">
        <v>110</v>
      </c>
      <c r="E1070" s="6" t="s">
        <v>3743</v>
      </c>
      <c r="F1070" s="6" t="s">
        <v>3744</v>
      </c>
      <c r="G1070" s="6" t="s">
        <v>3745</v>
      </c>
      <c r="H1070" s="6" t="s">
        <v>3746</v>
      </c>
      <c r="I1070" s="6"/>
      <c r="J1070" s="6" t="s">
        <v>32</v>
      </c>
      <c r="K1070" s="6"/>
    </row>
    <row r="1071" spans="1:11" ht="69">
      <c r="A1071" s="10">
        <v>1165</v>
      </c>
      <c r="B1071" s="6" t="s">
        <v>110</v>
      </c>
      <c r="C1071" s="6" t="s">
        <v>3750</v>
      </c>
      <c r="D1071" s="14" t="s">
        <v>3751</v>
      </c>
      <c r="E1071" s="6" t="s">
        <v>3752</v>
      </c>
      <c r="F1071" s="6" t="s">
        <v>3753</v>
      </c>
      <c r="G1071" s="6" t="s">
        <v>3754</v>
      </c>
      <c r="H1071" s="6" t="s">
        <v>247</v>
      </c>
      <c r="I1071" s="6"/>
      <c r="J1071" s="6" t="s">
        <v>32</v>
      </c>
      <c r="K1071" s="6"/>
    </row>
    <row r="1072" spans="1:11" ht="103.5">
      <c r="A1072" s="10">
        <v>1167</v>
      </c>
      <c r="B1072" s="6" t="s">
        <v>110</v>
      </c>
      <c r="C1072" s="6" t="s">
        <v>3762</v>
      </c>
      <c r="D1072" s="6" t="s">
        <v>3762</v>
      </c>
      <c r="E1072" s="6" t="s">
        <v>3763</v>
      </c>
      <c r="F1072" s="6" t="s">
        <v>3764</v>
      </c>
      <c r="G1072" s="6" t="s">
        <v>3765</v>
      </c>
      <c r="H1072" s="6" t="s">
        <v>3766</v>
      </c>
      <c r="I1072" s="6"/>
      <c r="J1072" s="6"/>
      <c r="K1072" s="6" t="s">
        <v>3767</v>
      </c>
    </row>
    <row r="1073" spans="1:11" ht="51.75">
      <c r="A1073" s="10">
        <v>1174</v>
      </c>
      <c r="B1073" s="6" t="s">
        <v>110</v>
      </c>
      <c r="C1073" s="6" t="s">
        <v>3787</v>
      </c>
      <c r="D1073" s="6" t="s">
        <v>3788</v>
      </c>
      <c r="E1073" s="6" t="s">
        <v>3789</v>
      </c>
      <c r="F1073" s="6" t="s">
        <v>3790</v>
      </c>
      <c r="G1073" s="6" t="s">
        <v>3200</v>
      </c>
      <c r="H1073" s="6" t="s">
        <v>3791</v>
      </c>
      <c r="I1073" s="6"/>
      <c r="J1073" s="6"/>
      <c r="K1073" s="6" t="s">
        <v>3792</v>
      </c>
    </row>
    <row r="1074" spans="1:11" ht="51.75">
      <c r="A1074" s="10">
        <v>1207</v>
      </c>
      <c r="B1074" s="6" t="s">
        <v>110</v>
      </c>
      <c r="C1074" s="6" t="s">
        <v>3893</v>
      </c>
      <c r="D1074" s="6" t="s">
        <v>3894</v>
      </c>
      <c r="E1074" s="6" t="s">
        <v>3895</v>
      </c>
      <c r="F1074" s="6" t="s">
        <v>3896</v>
      </c>
      <c r="G1074" s="6" t="s">
        <v>3897</v>
      </c>
      <c r="H1074" s="6" t="s">
        <v>3898</v>
      </c>
      <c r="I1074" s="6"/>
      <c r="J1074" s="6"/>
      <c r="K1074" s="6"/>
    </row>
    <row r="1075" spans="1:11" ht="51.75">
      <c r="A1075" s="10">
        <v>1231</v>
      </c>
      <c r="B1075" s="6" t="s">
        <v>110</v>
      </c>
      <c r="C1075" s="12" t="s">
        <v>3976</v>
      </c>
      <c r="D1075" s="6" t="s">
        <v>3977</v>
      </c>
      <c r="E1075" s="6" t="s">
        <v>3978</v>
      </c>
      <c r="F1075" s="6" t="s">
        <v>3979</v>
      </c>
      <c r="G1075" s="6" t="s">
        <v>3980</v>
      </c>
      <c r="H1075" s="6" t="s">
        <v>3981</v>
      </c>
      <c r="I1075" s="6"/>
      <c r="J1075" s="6"/>
      <c r="K1075" s="6" t="s">
        <v>3982</v>
      </c>
    </row>
    <row r="1076" spans="1:11" ht="86.25">
      <c r="A1076" s="10">
        <v>1235</v>
      </c>
      <c r="B1076" s="6" t="s">
        <v>110</v>
      </c>
      <c r="C1076" s="6" t="s">
        <v>3998</v>
      </c>
      <c r="D1076" s="6" t="s">
        <v>3999</v>
      </c>
      <c r="E1076" s="6" t="s">
        <v>4000</v>
      </c>
      <c r="F1076" s="6" t="s">
        <v>4001</v>
      </c>
      <c r="G1076" s="6" t="s">
        <v>4002</v>
      </c>
      <c r="H1076" s="6" t="s">
        <v>915</v>
      </c>
      <c r="I1076" s="6"/>
      <c r="J1076" s="6"/>
      <c r="K1076" s="6" t="s">
        <v>4003</v>
      </c>
    </row>
    <row r="1077" spans="1:11" ht="86.25">
      <c r="A1077" s="10">
        <v>1243</v>
      </c>
      <c r="B1077" s="6" t="s">
        <v>110</v>
      </c>
      <c r="C1077" s="6" t="s">
        <v>4042</v>
      </c>
      <c r="D1077" s="6" t="s">
        <v>110</v>
      </c>
      <c r="E1077" s="6" t="s">
        <v>4043</v>
      </c>
      <c r="F1077" s="6" t="s">
        <v>4044</v>
      </c>
      <c r="G1077" s="6" t="s">
        <v>4045</v>
      </c>
      <c r="H1077" s="6" t="s">
        <v>4046</v>
      </c>
      <c r="I1077" s="6"/>
      <c r="J1077" s="6" t="s">
        <v>32</v>
      </c>
      <c r="K1077" s="6" t="s">
        <v>4047</v>
      </c>
    </row>
    <row r="1078" spans="1:11" ht="69">
      <c r="A1078" s="10">
        <v>1247</v>
      </c>
      <c r="B1078" s="6" t="s">
        <v>110</v>
      </c>
      <c r="C1078" s="6" t="s">
        <v>4056</v>
      </c>
      <c r="D1078" s="6" t="s">
        <v>4057</v>
      </c>
      <c r="E1078" s="6" t="s">
        <v>4058</v>
      </c>
      <c r="F1078" s="6" t="s">
        <v>4059</v>
      </c>
      <c r="G1078" s="6" t="s">
        <v>3200</v>
      </c>
      <c r="H1078" s="6" t="s">
        <v>4060</v>
      </c>
      <c r="I1078" s="6"/>
      <c r="J1078" s="6"/>
      <c r="K1078" s="6" t="s">
        <v>4061</v>
      </c>
    </row>
    <row r="1079" spans="1:11" ht="69">
      <c r="A1079" s="10">
        <v>1248</v>
      </c>
      <c r="B1079" s="6" t="s">
        <v>110</v>
      </c>
      <c r="C1079" s="6" t="s">
        <v>4062</v>
      </c>
      <c r="D1079" s="6" t="s">
        <v>4063</v>
      </c>
      <c r="E1079" s="6" t="s">
        <v>4064</v>
      </c>
      <c r="F1079" s="6" t="s">
        <v>4065</v>
      </c>
      <c r="G1079" s="6" t="s">
        <v>4066</v>
      </c>
      <c r="H1079" s="6" t="s">
        <v>195</v>
      </c>
      <c r="I1079" s="6"/>
      <c r="J1079" s="6"/>
      <c r="K1079" s="6" t="s">
        <v>4067</v>
      </c>
    </row>
    <row r="1080" spans="1:11" ht="34.5">
      <c r="A1080" s="10">
        <v>1249</v>
      </c>
      <c r="B1080" s="6" t="s">
        <v>110</v>
      </c>
      <c r="C1080" s="6" t="s">
        <v>4068</v>
      </c>
      <c r="D1080" s="6" t="s">
        <v>4069</v>
      </c>
      <c r="E1080" s="6" t="s">
        <v>4070</v>
      </c>
      <c r="F1080" s="6" t="s">
        <v>4071</v>
      </c>
      <c r="G1080" s="6" t="s">
        <v>3740</v>
      </c>
      <c r="H1080" s="6" t="s">
        <v>166</v>
      </c>
      <c r="I1080" s="6"/>
      <c r="J1080" s="6"/>
      <c r="K1080" s="6" t="s">
        <v>4072</v>
      </c>
    </row>
    <row r="1081" spans="1:11" ht="34.5">
      <c r="A1081" s="10">
        <v>1250</v>
      </c>
      <c r="B1081" s="6" t="s">
        <v>110</v>
      </c>
      <c r="C1081" s="6" t="s">
        <v>4073</v>
      </c>
      <c r="D1081" s="6" t="s">
        <v>4069</v>
      </c>
      <c r="E1081" s="6" t="s">
        <v>4074</v>
      </c>
      <c r="F1081" s="6" t="s">
        <v>4075</v>
      </c>
      <c r="G1081" s="6" t="s">
        <v>3740</v>
      </c>
      <c r="H1081" s="6" t="s">
        <v>166</v>
      </c>
      <c r="I1081" s="6"/>
      <c r="J1081" s="6"/>
      <c r="K1081" s="6" t="s">
        <v>4072</v>
      </c>
    </row>
    <row r="1082" spans="1:11" ht="155.25">
      <c r="A1082" s="10">
        <v>1254</v>
      </c>
      <c r="B1082" s="13" t="s">
        <v>110</v>
      </c>
      <c r="C1082" s="6" t="s">
        <v>4091</v>
      </c>
      <c r="D1082" s="13" t="s">
        <v>110</v>
      </c>
      <c r="E1082" s="13" t="s">
        <v>4092</v>
      </c>
      <c r="F1082" s="13" t="s">
        <v>4093</v>
      </c>
      <c r="G1082" s="13" t="s">
        <v>4094</v>
      </c>
      <c r="H1082" s="13" t="s">
        <v>4095</v>
      </c>
      <c r="I1082" s="13"/>
      <c r="J1082" s="13"/>
      <c r="K1082" s="13" t="s">
        <v>4096</v>
      </c>
    </row>
    <row r="1083" spans="1:11" ht="138">
      <c r="A1083" s="10">
        <v>1255</v>
      </c>
      <c r="B1083" s="13" t="s">
        <v>110</v>
      </c>
      <c r="C1083" s="6" t="s">
        <v>4097</v>
      </c>
      <c r="D1083" s="13" t="s">
        <v>110</v>
      </c>
      <c r="E1083" s="13" t="s">
        <v>4098</v>
      </c>
      <c r="F1083" s="13" t="s">
        <v>4099</v>
      </c>
      <c r="G1083" s="13" t="s">
        <v>4094</v>
      </c>
      <c r="H1083" s="13" t="s">
        <v>325</v>
      </c>
      <c r="I1083" s="13"/>
      <c r="J1083" s="13"/>
      <c r="K1083" s="13" t="s">
        <v>4100</v>
      </c>
    </row>
    <row r="1084" spans="1:11" ht="155.25">
      <c r="A1084" s="10">
        <v>1256</v>
      </c>
      <c r="B1084" s="13" t="s">
        <v>110</v>
      </c>
      <c r="C1084" s="6" t="s">
        <v>4101</v>
      </c>
      <c r="D1084" s="13" t="s">
        <v>110</v>
      </c>
      <c r="E1084" s="13" t="s">
        <v>4102</v>
      </c>
      <c r="F1084" s="13" t="s">
        <v>4103</v>
      </c>
      <c r="G1084" s="13" t="s">
        <v>4094</v>
      </c>
      <c r="H1084" s="13" t="s">
        <v>4104</v>
      </c>
      <c r="I1084" s="13"/>
      <c r="J1084" s="13"/>
      <c r="K1084" s="13" t="s">
        <v>4105</v>
      </c>
    </row>
    <row r="1085" spans="1:11" ht="172.5">
      <c r="A1085" s="10">
        <v>1257</v>
      </c>
      <c r="B1085" s="13" t="s">
        <v>110</v>
      </c>
      <c r="C1085" s="6" t="s">
        <v>4106</v>
      </c>
      <c r="D1085" s="13" t="s">
        <v>110</v>
      </c>
      <c r="E1085" s="13" t="s">
        <v>4107</v>
      </c>
      <c r="F1085" s="13" t="s">
        <v>4108</v>
      </c>
      <c r="G1085" s="13" t="s">
        <v>4094</v>
      </c>
      <c r="H1085" s="13" t="s">
        <v>4109</v>
      </c>
      <c r="I1085" s="13"/>
      <c r="J1085" s="13"/>
      <c r="K1085" s="13" t="s">
        <v>4110</v>
      </c>
    </row>
    <row r="1086" spans="1:11" ht="138">
      <c r="A1086" s="10">
        <v>1258</v>
      </c>
      <c r="B1086" s="13" t="s">
        <v>110</v>
      </c>
      <c r="C1086" s="6" t="s">
        <v>4111</v>
      </c>
      <c r="D1086" s="13" t="s">
        <v>110</v>
      </c>
      <c r="E1086" s="13" t="s">
        <v>4112</v>
      </c>
      <c r="F1086" s="13" t="s">
        <v>4113</v>
      </c>
      <c r="G1086" s="13" t="s">
        <v>4094</v>
      </c>
      <c r="H1086" s="13" t="s">
        <v>325</v>
      </c>
      <c r="I1086" s="13"/>
      <c r="J1086" s="13"/>
      <c r="K1086" s="13" t="s">
        <v>4114</v>
      </c>
    </row>
    <row r="1087" spans="1:11" ht="172.5">
      <c r="A1087" s="10">
        <v>1259</v>
      </c>
      <c r="B1087" s="13" t="s">
        <v>110</v>
      </c>
      <c r="C1087" s="6" t="s">
        <v>4115</v>
      </c>
      <c r="D1087" s="13" t="s">
        <v>110</v>
      </c>
      <c r="E1087" s="13" t="s">
        <v>4116</v>
      </c>
      <c r="F1087" s="13" t="s">
        <v>4117</v>
      </c>
      <c r="G1087" s="13" t="s">
        <v>4094</v>
      </c>
      <c r="H1087" s="13" t="s">
        <v>4104</v>
      </c>
      <c r="I1087" s="13"/>
      <c r="J1087" s="13"/>
      <c r="K1087" s="13" t="s">
        <v>4118</v>
      </c>
    </row>
    <row r="1088" spans="1:11" ht="103.5">
      <c r="A1088" s="10">
        <v>1260</v>
      </c>
      <c r="B1088" s="6" t="s">
        <v>110</v>
      </c>
      <c r="C1088" s="6" t="s">
        <v>4119</v>
      </c>
      <c r="D1088" s="13" t="s">
        <v>4120</v>
      </c>
      <c r="E1088" s="13" t="s">
        <v>4121</v>
      </c>
      <c r="F1088" s="13" t="s">
        <v>4122</v>
      </c>
      <c r="G1088" s="13" t="s">
        <v>3200</v>
      </c>
      <c r="H1088" s="13" t="s">
        <v>330</v>
      </c>
      <c r="I1088" s="13"/>
      <c r="J1088" s="13"/>
      <c r="K1088" s="13" t="s">
        <v>4123</v>
      </c>
    </row>
    <row r="1089" spans="1:11" ht="51.75">
      <c r="A1089" s="10">
        <v>1261</v>
      </c>
      <c r="B1089" s="6" t="s">
        <v>110</v>
      </c>
      <c r="C1089" s="6" t="s">
        <v>4124</v>
      </c>
      <c r="D1089" s="13" t="s">
        <v>4125</v>
      </c>
      <c r="E1089" s="13" t="s">
        <v>4126</v>
      </c>
      <c r="F1089" s="13" t="s">
        <v>4127</v>
      </c>
      <c r="G1089" s="13" t="s">
        <v>3740</v>
      </c>
      <c r="H1089" s="13" t="s">
        <v>195</v>
      </c>
      <c r="I1089" s="13"/>
      <c r="J1089" s="13"/>
      <c r="K1089" s="13" t="s">
        <v>4128</v>
      </c>
    </row>
    <row r="1090" spans="1:11" ht="120.75">
      <c r="A1090" s="10">
        <v>1265</v>
      </c>
      <c r="B1090" s="6" t="s">
        <v>110</v>
      </c>
      <c r="C1090" s="6" t="s">
        <v>4147</v>
      </c>
      <c r="D1090" s="13" t="s">
        <v>110</v>
      </c>
      <c r="E1090" s="13" t="s">
        <v>4148</v>
      </c>
      <c r="F1090" s="13" t="s">
        <v>4149</v>
      </c>
      <c r="G1090" s="13" t="s">
        <v>3740</v>
      </c>
      <c r="H1090" s="13" t="s">
        <v>195</v>
      </c>
      <c r="I1090" s="13"/>
      <c r="J1090" s="13" t="s">
        <v>32</v>
      </c>
      <c r="K1090" s="13" t="s">
        <v>4150</v>
      </c>
    </row>
    <row r="1091" spans="1:11" ht="120.75">
      <c r="A1091" s="10">
        <v>1266</v>
      </c>
      <c r="B1091" s="6" t="s">
        <v>110</v>
      </c>
      <c r="C1091" s="6" t="s">
        <v>4151</v>
      </c>
      <c r="D1091" s="13" t="s">
        <v>110</v>
      </c>
      <c r="E1091" s="13" t="s">
        <v>4152</v>
      </c>
      <c r="F1091" s="13" t="s">
        <v>4153</v>
      </c>
      <c r="G1091" s="13" t="s">
        <v>4154</v>
      </c>
      <c r="H1091" s="13" t="s">
        <v>1193</v>
      </c>
      <c r="I1091" s="13"/>
      <c r="J1091" s="13" t="s">
        <v>32</v>
      </c>
      <c r="K1091" s="13" t="s">
        <v>4155</v>
      </c>
    </row>
    <row r="1092" spans="1:11" ht="69">
      <c r="A1092" s="10">
        <v>1277</v>
      </c>
      <c r="B1092" s="6" t="s">
        <v>110</v>
      </c>
      <c r="C1092" s="6" t="s">
        <v>4199</v>
      </c>
      <c r="D1092" s="13" t="s">
        <v>4200</v>
      </c>
      <c r="E1092" s="13" t="s">
        <v>4201</v>
      </c>
      <c r="F1092" s="13" t="s">
        <v>4202</v>
      </c>
      <c r="G1092" s="13" t="s">
        <v>3740</v>
      </c>
      <c r="H1092" s="13" t="s">
        <v>3951</v>
      </c>
      <c r="I1092" s="13"/>
      <c r="J1092" s="13"/>
      <c r="K1092" s="13" t="s">
        <v>4203</v>
      </c>
    </row>
    <row r="1093" spans="1:11" ht="51.75">
      <c r="A1093" s="10">
        <v>1279</v>
      </c>
      <c r="B1093" s="6" t="s">
        <v>110</v>
      </c>
      <c r="C1093" s="6" t="s">
        <v>4209</v>
      </c>
      <c r="D1093" s="13" t="s">
        <v>110</v>
      </c>
      <c r="E1093" s="13" t="s">
        <v>4210</v>
      </c>
      <c r="F1093" s="13" t="s">
        <v>4211</v>
      </c>
      <c r="G1093" s="13" t="s">
        <v>4212</v>
      </c>
      <c r="H1093" s="13" t="s">
        <v>949</v>
      </c>
      <c r="I1093" s="13"/>
      <c r="J1093" s="13" t="s">
        <v>32</v>
      </c>
      <c r="K1093" s="13"/>
    </row>
    <row r="1094" spans="1:11" ht="51.75">
      <c r="A1094" s="10">
        <v>1283</v>
      </c>
      <c r="B1094" s="6" t="s">
        <v>110</v>
      </c>
      <c r="C1094" s="6" t="s">
        <v>4224</v>
      </c>
      <c r="D1094" s="13" t="s">
        <v>110</v>
      </c>
      <c r="E1094" s="13" t="s">
        <v>4225</v>
      </c>
      <c r="F1094" s="13" t="s">
        <v>4226</v>
      </c>
      <c r="G1094" s="13" t="s">
        <v>4227</v>
      </c>
      <c r="H1094" s="13" t="s">
        <v>4228</v>
      </c>
      <c r="I1094" s="13"/>
      <c r="J1094" s="13" t="s">
        <v>32</v>
      </c>
      <c r="K1094" s="10"/>
    </row>
    <row r="1095" spans="1:11" ht="69">
      <c r="A1095" s="10">
        <v>1284</v>
      </c>
      <c r="B1095" s="6" t="s">
        <v>110</v>
      </c>
      <c r="C1095" s="6" t="s">
        <v>4229</v>
      </c>
      <c r="D1095" s="13" t="s">
        <v>110</v>
      </c>
      <c r="E1095" s="13" t="s">
        <v>4230</v>
      </c>
      <c r="F1095" s="13" t="s">
        <v>4231</v>
      </c>
      <c r="G1095" s="13" t="s">
        <v>4232</v>
      </c>
      <c r="H1095" s="13" t="s">
        <v>1193</v>
      </c>
      <c r="I1095" s="13"/>
      <c r="J1095" s="13" t="s">
        <v>32</v>
      </c>
      <c r="K1095" s="13" t="s">
        <v>4233</v>
      </c>
    </row>
    <row r="1096" spans="1:11" ht="69">
      <c r="A1096" s="10">
        <v>1285</v>
      </c>
      <c r="B1096" s="6" t="s">
        <v>110</v>
      </c>
      <c r="C1096" s="6" t="s">
        <v>4234</v>
      </c>
      <c r="D1096" s="13" t="s">
        <v>4235</v>
      </c>
      <c r="E1096" s="13" t="s">
        <v>4236</v>
      </c>
      <c r="F1096" s="13" t="s">
        <v>4237</v>
      </c>
      <c r="G1096" s="13" t="s">
        <v>3740</v>
      </c>
      <c r="H1096" s="13" t="s">
        <v>195</v>
      </c>
      <c r="I1096" s="13"/>
      <c r="J1096" s="13" t="s">
        <v>32</v>
      </c>
      <c r="K1096" s="13" t="s">
        <v>4238</v>
      </c>
    </row>
    <row r="1097" spans="1:11" ht="69">
      <c r="A1097" s="10">
        <v>1287</v>
      </c>
      <c r="B1097" s="6" t="s">
        <v>110</v>
      </c>
      <c r="C1097" s="6" t="s">
        <v>4239</v>
      </c>
      <c r="D1097" s="13" t="s">
        <v>4240</v>
      </c>
      <c r="E1097" s="13" t="s">
        <v>4241</v>
      </c>
      <c r="F1097" s="13" t="s">
        <v>4242</v>
      </c>
      <c r="G1097" s="13" t="s">
        <v>4243</v>
      </c>
      <c r="H1097" s="13" t="s">
        <v>195</v>
      </c>
      <c r="I1097" s="13"/>
      <c r="J1097" s="13"/>
      <c r="K1097" s="13" t="s">
        <v>4244</v>
      </c>
    </row>
    <row r="1098" spans="1:11" ht="34.5">
      <c r="A1098" s="10">
        <v>1288</v>
      </c>
      <c r="B1098" s="6" t="s">
        <v>110</v>
      </c>
      <c r="C1098" s="6" t="s">
        <v>4245</v>
      </c>
      <c r="D1098" s="13" t="s">
        <v>4246</v>
      </c>
      <c r="E1098" s="13" t="s">
        <v>4247</v>
      </c>
      <c r="F1098" s="13" t="s">
        <v>4248</v>
      </c>
      <c r="G1098" s="13" t="s">
        <v>3740</v>
      </c>
      <c r="H1098" s="13" t="s">
        <v>4249</v>
      </c>
      <c r="I1098" s="13"/>
      <c r="J1098" s="13"/>
      <c r="K1098" s="10"/>
    </row>
    <row r="1099" spans="1:11" ht="69">
      <c r="A1099" s="10">
        <v>1291</v>
      </c>
      <c r="B1099" s="6" t="s">
        <v>110</v>
      </c>
      <c r="C1099" s="6" t="s">
        <v>4258</v>
      </c>
      <c r="D1099" s="13" t="s">
        <v>110</v>
      </c>
      <c r="E1099" s="13" t="s">
        <v>4259</v>
      </c>
      <c r="F1099" s="13" t="s">
        <v>4260</v>
      </c>
      <c r="G1099" s="13" t="s">
        <v>4261</v>
      </c>
      <c r="H1099" s="13" t="s">
        <v>4262</v>
      </c>
      <c r="I1099" s="13"/>
      <c r="J1099" s="13"/>
      <c r="K1099" s="13" t="s">
        <v>4263</v>
      </c>
    </row>
    <row r="1100" spans="1:11" ht="86.25">
      <c r="A1100" s="10">
        <v>1292</v>
      </c>
      <c r="B1100" s="6" t="s">
        <v>110</v>
      </c>
      <c r="C1100" s="6" t="s">
        <v>4264</v>
      </c>
      <c r="D1100" s="13" t="s">
        <v>4265</v>
      </c>
      <c r="E1100" s="13" t="s">
        <v>4266</v>
      </c>
      <c r="F1100" s="13" t="s">
        <v>4267</v>
      </c>
      <c r="G1100" s="13" t="s">
        <v>4268</v>
      </c>
      <c r="H1100" s="13" t="s">
        <v>4269</v>
      </c>
      <c r="I1100" s="13"/>
      <c r="J1100" s="13"/>
      <c r="K1100" s="13" t="s">
        <v>4270</v>
      </c>
    </row>
    <row r="1101" spans="1:11" ht="51.75">
      <c r="A1101" s="10">
        <v>1335</v>
      </c>
      <c r="B1101" s="6" t="s">
        <v>110</v>
      </c>
      <c r="C1101" s="6" t="s">
        <v>4439</v>
      </c>
      <c r="D1101" s="6" t="s">
        <v>4440</v>
      </c>
      <c r="E1101" s="6" t="s">
        <v>4441</v>
      </c>
      <c r="F1101" s="6" t="s">
        <v>4442</v>
      </c>
      <c r="G1101" s="6" t="s">
        <v>4443</v>
      </c>
      <c r="H1101" s="6" t="s">
        <v>3430</v>
      </c>
      <c r="I1101" s="6"/>
      <c r="J1101" s="6"/>
      <c r="K1101" s="6" t="s">
        <v>4444</v>
      </c>
    </row>
    <row r="1102" spans="1:11" ht="51.75">
      <c r="A1102" s="10">
        <v>1356</v>
      </c>
      <c r="B1102" s="6" t="s">
        <v>110</v>
      </c>
      <c r="C1102" s="6" t="s">
        <v>4524</v>
      </c>
      <c r="D1102" s="6" t="s">
        <v>4525</v>
      </c>
      <c r="E1102" s="6" t="s">
        <v>4526</v>
      </c>
      <c r="F1102" s="6" t="s">
        <v>4527</v>
      </c>
      <c r="G1102" s="6" t="s">
        <v>4353</v>
      </c>
      <c r="H1102" s="6" t="s">
        <v>247</v>
      </c>
      <c r="I1102" s="6" t="s">
        <v>167</v>
      </c>
      <c r="J1102" s="6"/>
      <c r="K1102" s="6" t="s">
        <v>4528</v>
      </c>
    </row>
    <row r="1103" spans="1:11" ht="34.5">
      <c r="A1103" s="10">
        <v>1359</v>
      </c>
      <c r="B1103" s="6" t="s">
        <v>110</v>
      </c>
      <c r="C1103" s="6" t="s">
        <v>4537</v>
      </c>
      <c r="D1103" s="6" t="s">
        <v>4538</v>
      </c>
      <c r="E1103" s="6" t="s">
        <v>4539</v>
      </c>
      <c r="F1103" s="6" t="s">
        <v>4540</v>
      </c>
      <c r="G1103" s="6" t="s">
        <v>4353</v>
      </c>
      <c r="H1103" s="6" t="s">
        <v>4541</v>
      </c>
      <c r="I1103" s="6"/>
      <c r="J1103" s="6"/>
      <c r="K1103" s="6"/>
    </row>
    <row r="1104" spans="1:11" ht="103.5">
      <c r="A1104" s="10">
        <v>1363</v>
      </c>
      <c r="B1104" s="6" t="s">
        <v>110</v>
      </c>
      <c r="C1104" s="6" t="s">
        <v>4559</v>
      </c>
      <c r="D1104" s="6" t="s">
        <v>110</v>
      </c>
      <c r="E1104" s="6" t="s">
        <v>4560</v>
      </c>
      <c r="F1104" s="6" t="s">
        <v>4561</v>
      </c>
      <c r="G1104" s="6" t="s">
        <v>4562</v>
      </c>
      <c r="H1104" s="6" t="s">
        <v>1193</v>
      </c>
      <c r="I1104" s="6"/>
      <c r="J1104" s="6" t="s">
        <v>32</v>
      </c>
      <c r="K1104" s="6" t="s">
        <v>4563</v>
      </c>
    </row>
    <row r="1105" spans="1:11" ht="34.5">
      <c r="A1105" s="10">
        <v>1364</v>
      </c>
      <c r="B1105" s="6" t="s">
        <v>110</v>
      </c>
      <c r="C1105" s="6" t="s">
        <v>4564</v>
      </c>
      <c r="D1105" s="6" t="s">
        <v>110</v>
      </c>
      <c r="E1105" s="6" t="s">
        <v>4565</v>
      </c>
      <c r="F1105" s="6" t="s">
        <v>4566</v>
      </c>
      <c r="G1105" s="6" t="s">
        <v>4353</v>
      </c>
      <c r="H1105" s="6" t="s">
        <v>306</v>
      </c>
      <c r="I1105" s="6"/>
      <c r="J1105" s="6"/>
      <c r="K1105" s="6" t="s">
        <v>4567</v>
      </c>
    </row>
    <row r="1106" spans="1:11" ht="69">
      <c r="A1106" s="10">
        <v>1366</v>
      </c>
      <c r="B1106" s="6" t="s">
        <v>110</v>
      </c>
      <c r="C1106" s="6" t="s">
        <v>4574</v>
      </c>
      <c r="D1106" s="6" t="s">
        <v>4575</v>
      </c>
      <c r="E1106" s="6" t="s">
        <v>4576</v>
      </c>
      <c r="F1106" s="6" t="s">
        <v>4577</v>
      </c>
      <c r="G1106" s="6" t="s">
        <v>4353</v>
      </c>
      <c r="H1106" s="6" t="s">
        <v>3951</v>
      </c>
      <c r="I1106" s="6"/>
      <c r="J1106" s="6"/>
      <c r="K1106" s="6" t="s">
        <v>4558</v>
      </c>
    </row>
    <row r="1107" spans="1:11" ht="51.75">
      <c r="A1107" s="10">
        <v>1379</v>
      </c>
      <c r="B1107" s="6" t="s">
        <v>110</v>
      </c>
      <c r="C1107" s="6" t="s">
        <v>4593</v>
      </c>
      <c r="D1107" s="6" t="s">
        <v>110</v>
      </c>
      <c r="E1107" s="6" t="s">
        <v>4594</v>
      </c>
      <c r="F1107" s="6" t="s">
        <v>4595</v>
      </c>
      <c r="G1107" s="6" t="s">
        <v>4596</v>
      </c>
      <c r="H1107" s="6" t="s">
        <v>4597</v>
      </c>
      <c r="I1107" s="6"/>
      <c r="J1107" s="6" t="s">
        <v>32</v>
      </c>
      <c r="K1107" s="6"/>
    </row>
    <row r="1108" spans="1:11" ht="69">
      <c r="A1108" s="10">
        <v>1385</v>
      </c>
      <c r="B1108" s="6" t="s">
        <v>110</v>
      </c>
      <c r="C1108" s="6" t="s">
        <v>4621</v>
      </c>
      <c r="D1108" s="6" t="s">
        <v>4622</v>
      </c>
      <c r="E1108" s="6" t="s">
        <v>4623</v>
      </c>
      <c r="F1108" s="6" t="s">
        <v>4624</v>
      </c>
      <c r="G1108" s="6" t="s">
        <v>4625</v>
      </c>
      <c r="H1108" s="6" t="s">
        <v>3430</v>
      </c>
      <c r="I1108" s="6"/>
      <c r="J1108" s="6"/>
      <c r="K1108" s="6" t="s">
        <v>4626</v>
      </c>
    </row>
    <row r="1109" spans="1:11" ht="86.25">
      <c r="A1109" s="10">
        <v>1388</v>
      </c>
      <c r="B1109" s="6" t="s">
        <v>110</v>
      </c>
      <c r="C1109" s="6" t="s">
        <v>4634</v>
      </c>
      <c r="D1109" s="9" t="s">
        <v>110</v>
      </c>
      <c r="E1109" s="9" t="s">
        <v>4635</v>
      </c>
      <c r="F1109" s="9" t="s">
        <v>4636</v>
      </c>
      <c r="G1109" s="9" t="s">
        <v>4637</v>
      </c>
      <c r="H1109" s="34" t="s">
        <v>3559</v>
      </c>
      <c r="I1109" s="34"/>
      <c r="J1109" s="34" t="s">
        <v>32</v>
      </c>
      <c r="K1109" s="9"/>
    </row>
    <row r="1110" spans="1:11" ht="103.5">
      <c r="A1110" s="10">
        <v>1400</v>
      </c>
      <c r="B1110" s="6" t="s">
        <v>110</v>
      </c>
      <c r="C1110" s="6" t="s">
        <v>4684</v>
      </c>
      <c r="D1110" s="6" t="s">
        <v>4685</v>
      </c>
      <c r="E1110" s="6" t="s">
        <v>4686</v>
      </c>
      <c r="F1110" s="6" t="s">
        <v>4687</v>
      </c>
      <c r="G1110" s="6" t="s">
        <v>4688</v>
      </c>
      <c r="H1110" s="6" t="s">
        <v>2542</v>
      </c>
      <c r="I1110" s="6"/>
      <c r="J1110" s="6"/>
      <c r="K1110" s="6"/>
    </row>
    <row r="1111" spans="1:11" ht="86.25">
      <c r="A1111" s="10">
        <v>1431</v>
      </c>
      <c r="B1111" s="6" t="s">
        <v>110</v>
      </c>
      <c r="C1111" s="6" t="s">
        <v>4834</v>
      </c>
      <c r="D1111" s="6" t="s">
        <v>4835</v>
      </c>
      <c r="E1111" s="6" t="s">
        <v>4836</v>
      </c>
      <c r="F1111" s="6" t="s">
        <v>4837</v>
      </c>
      <c r="G1111" s="6" t="s">
        <v>4838</v>
      </c>
      <c r="H1111" s="6" t="s">
        <v>4839</v>
      </c>
      <c r="I1111" s="6"/>
      <c r="J1111" s="6"/>
      <c r="K1111" s="6" t="s">
        <v>4840</v>
      </c>
    </row>
    <row r="1112" spans="1:11" ht="34.5">
      <c r="A1112" s="10">
        <v>1439</v>
      </c>
      <c r="B1112" s="6" t="s">
        <v>110</v>
      </c>
      <c r="C1112" s="6" t="s">
        <v>4882</v>
      </c>
      <c r="D1112" s="6" t="s">
        <v>4883</v>
      </c>
      <c r="E1112" s="6" t="s">
        <v>4884</v>
      </c>
      <c r="F1112" s="6" t="s">
        <v>4885</v>
      </c>
      <c r="G1112" s="6" t="s">
        <v>718</v>
      </c>
      <c r="H1112" s="6" t="s">
        <v>3242</v>
      </c>
      <c r="I1112" s="6"/>
      <c r="J1112" s="6"/>
      <c r="K1112" s="6"/>
    </row>
    <row r="1113" spans="1:11" ht="69">
      <c r="A1113" s="10">
        <v>1492</v>
      </c>
      <c r="B1113" s="6" t="s">
        <v>110</v>
      </c>
      <c r="C1113" s="6" t="s">
        <v>5074</v>
      </c>
      <c r="D1113" s="6" t="s">
        <v>110</v>
      </c>
      <c r="E1113" s="6" t="s">
        <v>5075</v>
      </c>
      <c r="F1113" s="6" t="s">
        <v>5076</v>
      </c>
      <c r="G1113" s="34" t="s">
        <v>5077</v>
      </c>
      <c r="H1113" s="34" t="s">
        <v>3559</v>
      </c>
      <c r="I1113" s="34"/>
      <c r="J1113" s="34" t="s">
        <v>32</v>
      </c>
      <c r="K1113" s="6" t="s">
        <v>5078</v>
      </c>
    </row>
    <row r="1114" spans="1:11" ht="103.5">
      <c r="A1114" s="10">
        <v>1493</v>
      </c>
      <c r="B1114" s="6" t="s">
        <v>110</v>
      </c>
      <c r="C1114" s="6" t="s">
        <v>5079</v>
      </c>
      <c r="D1114" s="6" t="s">
        <v>110</v>
      </c>
      <c r="E1114" s="6" t="s">
        <v>5080</v>
      </c>
      <c r="F1114" s="6" t="s">
        <v>5081</v>
      </c>
      <c r="G1114" s="6" t="s">
        <v>5082</v>
      </c>
      <c r="H1114" s="6" t="s">
        <v>3559</v>
      </c>
      <c r="I1114" s="6"/>
      <c r="J1114" s="6" t="s">
        <v>32</v>
      </c>
      <c r="K1114" s="6" t="s">
        <v>5083</v>
      </c>
    </row>
    <row r="1115" spans="1:11" ht="86.25">
      <c r="A1115" s="10">
        <v>1498</v>
      </c>
      <c r="B1115" s="6" t="s">
        <v>110</v>
      </c>
      <c r="C1115" s="6" t="s">
        <v>5102</v>
      </c>
      <c r="D1115" s="6" t="s">
        <v>110</v>
      </c>
      <c r="E1115" s="9" t="s">
        <v>5103</v>
      </c>
      <c r="F1115" s="9" t="s">
        <v>5104</v>
      </c>
      <c r="G1115" s="6" t="s">
        <v>5095</v>
      </c>
      <c r="H1115" s="6" t="s">
        <v>3430</v>
      </c>
      <c r="I1115" s="6"/>
      <c r="J1115" s="6" t="s">
        <v>32</v>
      </c>
      <c r="K1115" s="6"/>
    </row>
    <row r="1116" spans="1:11" ht="51.75">
      <c r="A1116" s="10">
        <v>1520</v>
      </c>
      <c r="B1116" s="6" t="s">
        <v>110</v>
      </c>
      <c r="C1116" s="6" t="s">
        <v>5189</v>
      </c>
      <c r="D1116" s="6" t="s">
        <v>5190</v>
      </c>
      <c r="E1116" s="9" t="s">
        <v>5191</v>
      </c>
      <c r="F1116" s="9" t="s">
        <v>5192</v>
      </c>
      <c r="G1116" s="6" t="s">
        <v>5193</v>
      </c>
      <c r="H1116" s="6" t="s">
        <v>5180</v>
      </c>
      <c r="I1116" s="6"/>
      <c r="J1116" s="6"/>
      <c r="K1116" s="6" t="s">
        <v>5194</v>
      </c>
    </row>
    <row r="1117" spans="1:11" ht="138">
      <c r="A1117" s="10">
        <v>1524</v>
      </c>
      <c r="B1117" s="6" t="s">
        <v>110</v>
      </c>
      <c r="C1117" s="6" t="s">
        <v>5213</v>
      </c>
      <c r="D1117" s="6" t="s">
        <v>521</v>
      </c>
      <c r="E1117" s="9" t="s">
        <v>5214</v>
      </c>
      <c r="F1117" s="9" t="s">
        <v>5215</v>
      </c>
      <c r="G1117" s="6" t="s">
        <v>5216</v>
      </c>
      <c r="H1117" s="6" t="s">
        <v>5217</v>
      </c>
      <c r="I1117" s="6"/>
      <c r="J1117" s="6" t="s">
        <v>32</v>
      </c>
      <c r="K1117" s="6"/>
    </row>
    <row r="1118" spans="1:11" ht="86.25">
      <c r="A1118" s="10">
        <v>1546</v>
      </c>
      <c r="B1118" s="6" t="s">
        <v>110</v>
      </c>
      <c r="C1118" s="6" t="s">
        <v>5310</v>
      </c>
      <c r="D1118" s="6" t="s">
        <v>5311</v>
      </c>
      <c r="E1118" s="9" t="s">
        <v>5312</v>
      </c>
      <c r="F1118" s="9" t="s">
        <v>5313</v>
      </c>
      <c r="G1118" s="6" t="s">
        <v>5314</v>
      </c>
      <c r="H1118" s="6" t="s">
        <v>2561</v>
      </c>
      <c r="I1118" s="6"/>
      <c r="J1118" s="6" t="s">
        <v>32</v>
      </c>
      <c r="K1118" s="6" t="s">
        <v>5315</v>
      </c>
    </row>
    <row r="1119" spans="1:11" ht="51.75">
      <c r="A1119" s="10">
        <v>1570</v>
      </c>
      <c r="B1119" s="6" t="s">
        <v>110</v>
      </c>
      <c r="C1119" s="6" t="s">
        <v>5417</v>
      </c>
      <c r="D1119" s="39" t="s">
        <v>5418</v>
      </c>
      <c r="E1119" s="39" t="s">
        <v>5419</v>
      </c>
      <c r="F1119" s="6" t="s">
        <v>5420</v>
      </c>
      <c r="G1119" s="40" t="s">
        <v>718</v>
      </c>
      <c r="H1119" s="6" t="s">
        <v>5421</v>
      </c>
      <c r="I1119" s="6"/>
      <c r="J1119" s="6"/>
      <c r="K1119" s="6" t="s">
        <v>4989</v>
      </c>
    </row>
    <row r="1120" spans="1:11" ht="51.75">
      <c r="A1120" s="10">
        <v>1571</v>
      </c>
      <c r="B1120" s="6" t="s">
        <v>521</v>
      </c>
      <c r="C1120" s="6" t="s">
        <v>5422</v>
      </c>
      <c r="D1120" s="39" t="s">
        <v>5418</v>
      </c>
      <c r="E1120" s="39" t="s">
        <v>5423</v>
      </c>
      <c r="F1120" s="6" t="s">
        <v>5424</v>
      </c>
      <c r="G1120" s="40" t="s">
        <v>718</v>
      </c>
      <c r="H1120" s="6" t="s">
        <v>2542</v>
      </c>
      <c r="I1120" s="6"/>
      <c r="J1120" s="6" t="s">
        <v>32</v>
      </c>
      <c r="K1120" s="6" t="s">
        <v>5425</v>
      </c>
    </row>
    <row r="1121" spans="1:11" ht="69">
      <c r="A1121" s="10">
        <v>1589</v>
      </c>
      <c r="B1121" s="6" t="s">
        <v>110</v>
      </c>
      <c r="C1121" s="6" t="s">
        <v>5511</v>
      </c>
      <c r="D1121" s="39" t="s">
        <v>5511</v>
      </c>
      <c r="E1121" s="39" t="s">
        <v>5512</v>
      </c>
      <c r="F1121" s="6" t="s">
        <v>5513</v>
      </c>
      <c r="G1121" s="40" t="s">
        <v>165</v>
      </c>
      <c r="H1121" s="6" t="s">
        <v>2565</v>
      </c>
      <c r="I1121" s="6"/>
      <c r="J1121" s="6"/>
      <c r="K1121" s="6" t="s">
        <v>5514</v>
      </c>
    </row>
    <row r="1122" spans="1:11" ht="69">
      <c r="A1122" s="10">
        <v>1602</v>
      </c>
      <c r="B1122" s="6" t="s">
        <v>110</v>
      </c>
      <c r="C1122" s="6" t="s">
        <v>5579</v>
      </c>
      <c r="D1122" s="39" t="s">
        <v>5580</v>
      </c>
      <c r="E1122" s="39" t="s">
        <v>5581</v>
      </c>
      <c r="F1122" s="6" t="s">
        <v>5582</v>
      </c>
      <c r="G1122" s="40" t="s">
        <v>5583</v>
      </c>
      <c r="H1122" s="6" t="s">
        <v>5584</v>
      </c>
      <c r="I1122" s="6"/>
      <c r="J1122" s="6"/>
      <c r="K1122" s="6"/>
    </row>
    <row r="1123" spans="1:11" ht="103.5">
      <c r="A1123" s="10">
        <v>1603</v>
      </c>
      <c r="B1123" s="6" t="s">
        <v>110</v>
      </c>
      <c r="C1123" s="6" t="s">
        <v>5585</v>
      </c>
      <c r="D1123" s="39" t="s">
        <v>5586</v>
      </c>
      <c r="E1123" s="39" t="s">
        <v>5587</v>
      </c>
      <c r="F1123" s="6" t="s">
        <v>5588</v>
      </c>
      <c r="G1123" s="40" t="s">
        <v>5589</v>
      </c>
      <c r="H1123" s="6" t="s">
        <v>5590</v>
      </c>
      <c r="I1123" s="6"/>
      <c r="J1123" s="6" t="s">
        <v>32</v>
      </c>
      <c r="K1123" s="6"/>
    </row>
    <row r="1124" spans="1:11" ht="34.5">
      <c r="A1124" s="10">
        <v>1604</v>
      </c>
      <c r="B1124" s="6" t="s">
        <v>110</v>
      </c>
      <c r="C1124" s="6" t="s">
        <v>5591</v>
      </c>
      <c r="D1124" s="39" t="s">
        <v>5592</v>
      </c>
      <c r="E1124" s="39" t="s">
        <v>5593</v>
      </c>
      <c r="F1124" s="6" t="s">
        <v>5594</v>
      </c>
      <c r="G1124" s="40" t="s">
        <v>5595</v>
      </c>
      <c r="H1124" s="6" t="s">
        <v>5596</v>
      </c>
      <c r="I1124" s="6"/>
      <c r="J1124" s="6"/>
      <c r="K1124" s="6"/>
    </row>
    <row r="1125" spans="1:11" ht="51.75">
      <c r="A1125" s="10">
        <v>1617</v>
      </c>
      <c r="B1125" s="6" t="s">
        <v>102</v>
      </c>
      <c r="C1125" s="6" t="s">
        <v>5652</v>
      </c>
      <c r="D1125" s="39" t="s">
        <v>5653</v>
      </c>
      <c r="E1125" s="39" t="s">
        <v>5654</v>
      </c>
      <c r="F1125" s="6" t="s">
        <v>5655</v>
      </c>
      <c r="G1125" s="40" t="s">
        <v>5656</v>
      </c>
      <c r="H1125" s="6" t="s">
        <v>2542</v>
      </c>
      <c r="I1125" s="6"/>
      <c r="J1125" s="6"/>
      <c r="K1125" s="6"/>
    </row>
    <row r="1126" spans="1:11" ht="103.5">
      <c r="A1126" s="10">
        <v>1638</v>
      </c>
      <c r="B1126" s="6" t="s">
        <v>5752</v>
      </c>
      <c r="C1126" s="6" t="s">
        <v>5753</v>
      </c>
      <c r="D1126" s="39" t="s">
        <v>102</v>
      </c>
      <c r="E1126" s="39" t="s">
        <v>5754</v>
      </c>
      <c r="F1126" s="6" t="s">
        <v>5755</v>
      </c>
      <c r="G1126" s="40" t="s">
        <v>5756</v>
      </c>
      <c r="H1126" s="6" t="s">
        <v>5757</v>
      </c>
      <c r="I1126" s="6"/>
      <c r="J1126" s="6" t="s">
        <v>32</v>
      </c>
      <c r="K1126" s="6" t="s">
        <v>5758</v>
      </c>
    </row>
    <row r="1127" spans="1:11" ht="103.5">
      <c r="A1127" s="10">
        <v>1639</v>
      </c>
      <c r="B1127" s="6" t="s">
        <v>110</v>
      </c>
      <c r="C1127" s="6" t="s">
        <v>5759</v>
      </c>
      <c r="D1127" s="39" t="s">
        <v>110</v>
      </c>
      <c r="E1127" s="39" t="s">
        <v>5760</v>
      </c>
      <c r="F1127" s="6" t="s">
        <v>5761</v>
      </c>
      <c r="G1127" s="40" t="s">
        <v>5762</v>
      </c>
      <c r="H1127" s="6" t="s">
        <v>5763</v>
      </c>
      <c r="I1127" s="6"/>
      <c r="J1127" s="6" t="s">
        <v>32</v>
      </c>
      <c r="K1127" s="6"/>
    </row>
    <row r="1128" spans="1:11" ht="120.75">
      <c r="A1128" s="10">
        <v>1643</v>
      </c>
      <c r="B1128" s="6" t="s">
        <v>110</v>
      </c>
      <c r="C1128" s="6" t="s">
        <v>5779</v>
      </c>
      <c r="D1128" s="6" t="s">
        <v>5780</v>
      </c>
      <c r="E1128" s="6" t="s">
        <v>5781</v>
      </c>
      <c r="F1128" s="6" t="s">
        <v>5782</v>
      </c>
      <c r="G1128" s="6" t="s">
        <v>5783</v>
      </c>
      <c r="H1128" s="43" t="s">
        <v>5784</v>
      </c>
      <c r="I1128" s="43"/>
      <c r="J1128" s="43"/>
      <c r="K1128" s="6" t="s">
        <v>5785</v>
      </c>
    </row>
    <row r="1129" spans="1:11" ht="51.75">
      <c r="A1129" s="10">
        <v>1647</v>
      </c>
      <c r="B1129" s="6" t="s">
        <v>102</v>
      </c>
      <c r="C1129" s="6" t="s">
        <v>5799</v>
      </c>
      <c r="D1129" s="6" t="s">
        <v>102</v>
      </c>
      <c r="E1129" s="6" t="s">
        <v>5800</v>
      </c>
      <c r="F1129" s="6" t="s">
        <v>5801</v>
      </c>
      <c r="G1129" s="6" t="s">
        <v>5802</v>
      </c>
      <c r="H1129" s="43" t="s">
        <v>5803</v>
      </c>
      <c r="I1129" s="43"/>
      <c r="J1129" s="43"/>
      <c r="K1129" s="6"/>
    </row>
    <row r="1130" spans="1:11" ht="81" customHeight="1">
      <c r="A1130" s="10">
        <v>1648</v>
      </c>
      <c r="B1130" s="6" t="s">
        <v>102</v>
      </c>
      <c r="C1130" s="6" t="s">
        <v>5804</v>
      </c>
      <c r="D1130" s="6" t="s">
        <v>102</v>
      </c>
      <c r="E1130" s="6" t="s">
        <v>5805</v>
      </c>
      <c r="F1130" s="6" t="s">
        <v>5806</v>
      </c>
      <c r="G1130" s="6" t="s">
        <v>5807</v>
      </c>
      <c r="H1130" s="43" t="s">
        <v>5808</v>
      </c>
      <c r="I1130" s="43"/>
      <c r="J1130" s="43" t="s">
        <v>32</v>
      </c>
      <c r="K1130" s="6" t="s">
        <v>5809</v>
      </c>
    </row>
    <row r="1131" spans="1:11" ht="91.9" customHeight="1">
      <c r="A1131" s="10">
        <v>1663</v>
      </c>
      <c r="B1131" s="6" t="s">
        <v>110</v>
      </c>
      <c r="C1131" s="6" t="s">
        <v>5869</v>
      </c>
      <c r="D1131" s="39" t="s">
        <v>110</v>
      </c>
      <c r="E1131" s="39" t="s">
        <v>5870</v>
      </c>
      <c r="F1131" s="6" t="s">
        <v>5871</v>
      </c>
      <c r="G1131" s="13" t="s">
        <v>5872</v>
      </c>
      <c r="H1131" s="13" t="s">
        <v>1193</v>
      </c>
      <c r="I1131" s="13"/>
      <c r="J1131" s="13" t="s">
        <v>32</v>
      </c>
      <c r="K1131" s="6" t="s">
        <v>5873</v>
      </c>
    </row>
    <row r="1132" spans="1:11" ht="91.9" customHeight="1">
      <c r="A1132" s="10">
        <v>1734</v>
      </c>
      <c r="B1132" s="6" t="s">
        <v>110</v>
      </c>
      <c r="C1132" s="39" t="s">
        <v>6197</v>
      </c>
      <c r="D1132" s="39" t="s">
        <v>110</v>
      </c>
      <c r="E1132" s="39" t="s">
        <v>6198</v>
      </c>
      <c r="F1132" s="6" t="s">
        <v>6199</v>
      </c>
      <c r="G1132" s="6" t="s">
        <v>6200</v>
      </c>
      <c r="H1132" s="13" t="s">
        <v>6201</v>
      </c>
      <c r="I1132" s="13"/>
      <c r="J1132" s="13"/>
      <c r="K1132" s="6"/>
    </row>
    <row r="1133" spans="1:11" ht="91.9" customHeight="1">
      <c r="A1133" s="10">
        <v>1735</v>
      </c>
      <c r="B1133" s="6" t="s">
        <v>110</v>
      </c>
      <c r="C1133" s="39" t="s">
        <v>6202</v>
      </c>
      <c r="D1133" s="39" t="s">
        <v>110</v>
      </c>
      <c r="E1133" s="39" t="s">
        <v>6203</v>
      </c>
      <c r="F1133" s="6" t="s">
        <v>6204</v>
      </c>
      <c r="G1133" s="6" t="s">
        <v>6205</v>
      </c>
      <c r="H1133" s="13" t="s">
        <v>153</v>
      </c>
      <c r="I1133" s="13"/>
      <c r="J1133" s="13" t="s">
        <v>32</v>
      </c>
      <c r="K1133" s="6" t="s">
        <v>6206</v>
      </c>
    </row>
    <row r="1134" spans="1:11" ht="91.9" customHeight="1">
      <c r="A1134" s="10">
        <v>1749</v>
      </c>
      <c r="B1134" s="6" t="s">
        <v>110</v>
      </c>
      <c r="C1134" s="6" t="s">
        <v>6281</v>
      </c>
      <c r="D1134" s="39" t="s">
        <v>4190</v>
      </c>
      <c r="E1134" s="39" t="s">
        <v>6282</v>
      </c>
      <c r="F1134" s="6" t="s">
        <v>6283</v>
      </c>
      <c r="G1134" s="40" t="s">
        <v>6284</v>
      </c>
      <c r="H1134" s="6" t="s">
        <v>38</v>
      </c>
      <c r="I1134" s="6"/>
      <c r="J1134" s="6"/>
      <c r="K1134" s="6" t="s">
        <v>6285</v>
      </c>
    </row>
    <row r="1135" spans="1:11" ht="91.9" customHeight="1">
      <c r="A1135" s="10">
        <v>1750</v>
      </c>
      <c r="B1135" s="6" t="s">
        <v>110</v>
      </c>
      <c r="C1135" s="6" t="s">
        <v>6286</v>
      </c>
      <c r="D1135" s="39" t="s">
        <v>6287</v>
      </c>
      <c r="E1135" s="39" t="s">
        <v>6288</v>
      </c>
      <c r="F1135" s="6" t="s">
        <v>6283</v>
      </c>
      <c r="G1135" s="40" t="s">
        <v>6284</v>
      </c>
      <c r="H1135" s="6" t="s">
        <v>38</v>
      </c>
      <c r="I1135" s="6"/>
      <c r="J1135" s="6"/>
      <c r="K1135" s="6" t="s">
        <v>6289</v>
      </c>
    </row>
    <row r="1136" spans="1:11" ht="72" customHeight="1">
      <c r="A1136" s="10">
        <v>1751</v>
      </c>
      <c r="B1136" s="6" t="s">
        <v>110</v>
      </c>
      <c r="C1136" s="6" t="s">
        <v>6290</v>
      </c>
      <c r="D1136" s="39" t="s">
        <v>6287</v>
      </c>
      <c r="E1136" s="39" t="s">
        <v>6291</v>
      </c>
      <c r="F1136" s="6" t="s">
        <v>6283</v>
      </c>
      <c r="G1136" s="40" t="s">
        <v>6292</v>
      </c>
      <c r="H1136" s="6" t="s">
        <v>3430</v>
      </c>
      <c r="I1136" s="6" t="s">
        <v>167</v>
      </c>
      <c r="J1136" s="6"/>
      <c r="K1136" s="6"/>
    </row>
    <row r="1137" spans="1:11" ht="69">
      <c r="A1137" s="10">
        <v>1752</v>
      </c>
      <c r="B1137" s="6" t="s">
        <v>110</v>
      </c>
      <c r="C1137" s="6" t="s">
        <v>6293</v>
      </c>
      <c r="D1137" s="39" t="s">
        <v>6293</v>
      </c>
      <c r="E1137" s="39" t="s">
        <v>6294</v>
      </c>
      <c r="F1137" s="6" t="s">
        <v>6295</v>
      </c>
      <c r="G1137" s="40" t="s">
        <v>6296</v>
      </c>
      <c r="H1137" s="6" t="s">
        <v>6297</v>
      </c>
      <c r="I1137" s="6"/>
      <c r="J1137" s="6"/>
      <c r="K1137" s="6" t="s">
        <v>6298</v>
      </c>
    </row>
    <row r="1138" spans="1:11" ht="51.75">
      <c r="A1138" s="10">
        <v>1753</v>
      </c>
      <c r="B1138" s="6" t="s">
        <v>110</v>
      </c>
      <c r="C1138" s="6" t="s">
        <v>6299</v>
      </c>
      <c r="D1138" s="39" t="s">
        <v>6300</v>
      </c>
      <c r="E1138" s="39" t="s">
        <v>6301</v>
      </c>
      <c r="F1138" s="6" t="s">
        <v>6302</v>
      </c>
      <c r="G1138" s="40" t="s">
        <v>6303</v>
      </c>
      <c r="H1138" s="6" t="s">
        <v>6304</v>
      </c>
      <c r="I1138" s="6"/>
      <c r="J1138" s="6"/>
      <c r="K1138" s="6" t="s">
        <v>6305</v>
      </c>
    </row>
    <row r="1139" spans="1:11" ht="241.5">
      <c r="A1139" s="10">
        <v>1786</v>
      </c>
      <c r="B1139" s="9" t="s">
        <v>6480</v>
      </c>
      <c r="C1139" s="6" t="s">
        <v>6481</v>
      </c>
      <c r="D1139" s="39" t="s">
        <v>6482</v>
      </c>
      <c r="E1139" s="39" t="s">
        <v>6483</v>
      </c>
      <c r="F1139" s="6" t="s">
        <v>6484</v>
      </c>
      <c r="G1139" s="40" t="s">
        <v>6485</v>
      </c>
      <c r="H1139" s="6" t="s">
        <v>6486</v>
      </c>
      <c r="I1139" s="6"/>
      <c r="J1139" s="6" t="s">
        <v>206</v>
      </c>
      <c r="K1139" s="6" t="s">
        <v>6487</v>
      </c>
    </row>
    <row r="1140" spans="1:11" ht="34.5">
      <c r="A1140" s="10">
        <v>1789</v>
      </c>
      <c r="B1140" s="9" t="s">
        <v>2905</v>
      </c>
      <c r="C1140" s="6" t="s">
        <v>6498</v>
      </c>
      <c r="D1140" s="39" t="s">
        <v>2905</v>
      </c>
      <c r="E1140" s="39" t="s">
        <v>6499</v>
      </c>
      <c r="F1140" s="6" t="s">
        <v>6500</v>
      </c>
      <c r="G1140" s="40" t="s">
        <v>6501</v>
      </c>
      <c r="H1140" s="6" t="s">
        <v>2561</v>
      </c>
      <c r="I1140" s="6"/>
      <c r="J1140" s="6" t="s">
        <v>32</v>
      </c>
      <c r="K1140" s="6"/>
    </row>
    <row r="1141" spans="1:11" ht="51.75">
      <c r="A1141" s="10">
        <v>1793</v>
      </c>
      <c r="B1141" s="6" t="s">
        <v>6480</v>
      </c>
      <c r="C1141" s="6" t="s">
        <v>6522</v>
      </c>
      <c r="D1141" s="39" t="s">
        <v>6522</v>
      </c>
      <c r="E1141" s="39" t="s">
        <v>6523</v>
      </c>
      <c r="F1141" s="6" t="s">
        <v>6524</v>
      </c>
      <c r="G1141" s="40" t="s">
        <v>6525</v>
      </c>
      <c r="H1141" s="6" t="s">
        <v>3436</v>
      </c>
      <c r="I1141" s="48"/>
      <c r="J1141" s="9" t="s">
        <v>32</v>
      </c>
      <c r="K1141" s="6"/>
    </row>
    <row r="1142" spans="1:11" ht="86.25">
      <c r="A1142" s="10">
        <v>1806</v>
      </c>
      <c r="B1142" s="6" t="s">
        <v>6480</v>
      </c>
      <c r="C1142" s="6" t="s">
        <v>6595</v>
      </c>
      <c r="D1142" s="39" t="s">
        <v>6596</v>
      </c>
      <c r="E1142" s="39" t="s">
        <v>6597</v>
      </c>
      <c r="F1142" s="6" t="s">
        <v>6598</v>
      </c>
      <c r="G1142" s="40" t="s">
        <v>6599</v>
      </c>
      <c r="H1142" s="6" t="s">
        <v>3430</v>
      </c>
      <c r="I1142" s="48" t="s">
        <v>154</v>
      </c>
      <c r="J1142" s="9" t="s">
        <v>32</v>
      </c>
      <c r="K1142" s="6" t="s">
        <v>6600</v>
      </c>
    </row>
    <row r="1143" spans="1:11" ht="51.75">
      <c r="A1143" s="10">
        <v>97</v>
      </c>
      <c r="B1143" s="6" t="s">
        <v>373</v>
      </c>
      <c r="C1143" s="6" t="s">
        <v>374</v>
      </c>
      <c r="D1143" s="6" t="s">
        <v>375</v>
      </c>
      <c r="E1143" s="6" t="s">
        <v>376</v>
      </c>
      <c r="F1143" s="6" t="s">
        <v>377</v>
      </c>
      <c r="G1143" s="6" t="s">
        <v>135</v>
      </c>
      <c r="H1143" s="6" t="s">
        <v>378</v>
      </c>
      <c r="I1143" s="6"/>
      <c r="J1143" s="6"/>
      <c r="K1143" s="6" t="s">
        <v>379</v>
      </c>
    </row>
    <row r="1144" spans="1:11" ht="34.5">
      <c r="A1144" s="10">
        <v>102</v>
      </c>
      <c r="B1144" s="6" t="s">
        <v>373</v>
      </c>
      <c r="C1144" s="6" t="s">
        <v>406</v>
      </c>
      <c r="D1144" s="6" t="s">
        <v>407</v>
      </c>
      <c r="E1144" s="6" t="s">
        <v>408</v>
      </c>
      <c r="F1144" s="6" t="s">
        <v>409</v>
      </c>
      <c r="G1144" s="6" t="s">
        <v>410</v>
      </c>
      <c r="H1144" s="6" t="s">
        <v>411</v>
      </c>
      <c r="I1144" s="6"/>
      <c r="J1144" s="6"/>
      <c r="K1144" s="6"/>
    </row>
    <row r="1145" spans="1:11" ht="69">
      <c r="A1145" s="10">
        <v>111</v>
      </c>
      <c r="B1145" s="6" t="s">
        <v>373</v>
      </c>
      <c r="C1145" s="6" t="s">
        <v>453</v>
      </c>
      <c r="D1145" s="6" t="s">
        <v>454</v>
      </c>
      <c r="E1145" s="6" t="s">
        <v>455</v>
      </c>
      <c r="F1145" s="6" t="s">
        <v>456</v>
      </c>
      <c r="G1145" s="6" t="s">
        <v>135</v>
      </c>
      <c r="H1145" s="6" t="s">
        <v>457</v>
      </c>
      <c r="I1145" s="6" t="s">
        <v>167</v>
      </c>
      <c r="J1145" s="6"/>
      <c r="K1145" s="6" t="s">
        <v>458</v>
      </c>
    </row>
    <row r="1146" spans="1:11" ht="138">
      <c r="A1146" s="10">
        <v>134</v>
      </c>
      <c r="B1146" s="6" t="s">
        <v>373</v>
      </c>
      <c r="C1146" s="6" t="s">
        <v>542</v>
      </c>
      <c r="D1146" s="6" t="s">
        <v>543</v>
      </c>
      <c r="E1146" s="6" t="s">
        <v>544</v>
      </c>
      <c r="F1146" s="6" t="s">
        <v>545</v>
      </c>
      <c r="G1146" s="6" t="s">
        <v>546</v>
      </c>
      <c r="H1146" s="6" t="s">
        <v>547</v>
      </c>
      <c r="I1146" s="6" t="s">
        <v>154</v>
      </c>
      <c r="J1146" s="6"/>
      <c r="K1146" s="6" t="s">
        <v>548</v>
      </c>
    </row>
    <row r="1147" spans="1:11" ht="34.5">
      <c r="A1147" s="10">
        <v>141</v>
      </c>
      <c r="B1147" s="6" t="s">
        <v>373</v>
      </c>
      <c r="C1147" s="6" t="s">
        <v>570</v>
      </c>
      <c r="D1147" s="6" t="s">
        <v>571</v>
      </c>
      <c r="E1147" s="6" t="s">
        <v>572</v>
      </c>
      <c r="F1147" s="6" t="s">
        <v>573</v>
      </c>
      <c r="G1147" s="6" t="s">
        <v>135</v>
      </c>
      <c r="H1147" s="6" t="s">
        <v>574</v>
      </c>
      <c r="I1147" s="6"/>
      <c r="J1147" s="6"/>
      <c r="K1147" s="6"/>
    </row>
    <row r="1148" spans="1:11" ht="120.75">
      <c r="A1148" s="10">
        <v>152</v>
      </c>
      <c r="B1148" s="6" t="s">
        <v>373</v>
      </c>
      <c r="C1148" s="6" t="s">
        <v>610</v>
      </c>
      <c r="D1148" s="6" t="s">
        <v>611</v>
      </c>
      <c r="E1148" s="6" t="s">
        <v>612</v>
      </c>
      <c r="F1148" s="6" t="s">
        <v>613</v>
      </c>
      <c r="G1148" s="6" t="s">
        <v>410</v>
      </c>
      <c r="H1148" s="6" t="s">
        <v>166</v>
      </c>
      <c r="I1148" s="6"/>
      <c r="J1148" s="6"/>
      <c r="K1148" s="6" t="s">
        <v>614</v>
      </c>
    </row>
    <row r="1149" spans="1:11" ht="69">
      <c r="A1149" s="10">
        <v>592</v>
      </c>
      <c r="B1149" s="6" t="s">
        <v>1729</v>
      </c>
      <c r="C1149" s="7" t="s">
        <v>1730</v>
      </c>
      <c r="D1149" s="6" t="s">
        <v>1731</v>
      </c>
      <c r="E1149" s="6" t="s">
        <v>1732</v>
      </c>
      <c r="F1149" s="6" t="s">
        <v>1733</v>
      </c>
      <c r="G1149" s="6" t="s">
        <v>135</v>
      </c>
      <c r="H1149" s="6" t="s">
        <v>195</v>
      </c>
      <c r="I1149" s="6"/>
      <c r="J1149" s="6"/>
      <c r="K1149" s="6" t="s">
        <v>1734</v>
      </c>
    </row>
    <row r="1150" spans="1:11" ht="34.5">
      <c r="A1150" s="10">
        <v>652</v>
      </c>
      <c r="B1150" s="6" t="s">
        <v>1729</v>
      </c>
      <c r="C1150" s="6" t="s">
        <v>1934</v>
      </c>
      <c r="D1150" s="6" t="s">
        <v>373</v>
      </c>
      <c r="E1150" s="6" t="s">
        <v>1935</v>
      </c>
      <c r="F1150" s="6" t="s">
        <v>1936</v>
      </c>
      <c r="G1150" s="6" t="s">
        <v>135</v>
      </c>
      <c r="H1150" s="6" t="s">
        <v>136</v>
      </c>
      <c r="I1150" s="6"/>
      <c r="J1150" s="6"/>
      <c r="K1150" s="6" t="s">
        <v>1937</v>
      </c>
    </row>
    <row r="1151" spans="1:11" ht="103.5">
      <c r="A1151" s="10">
        <v>1123</v>
      </c>
      <c r="B1151" s="6" t="s">
        <v>1729</v>
      </c>
      <c r="C1151" s="6" t="s">
        <v>3561</v>
      </c>
      <c r="D1151" s="6" t="s">
        <v>3562</v>
      </c>
      <c r="E1151" s="6" t="s">
        <v>3563</v>
      </c>
      <c r="F1151" s="6" t="s">
        <v>3564</v>
      </c>
      <c r="G1151" s="6" t="s">
        <v>16</v>
      </c>
      <c r="H1151" s="6" t="s">
        <v>3565</v>
      </c>
      <c r="I1151" s="6" t="s">
        <v>154</v>
      </c>
      <c r="J1151" s="28" t="s">
        <v>32</v>
      </c>
      <c r="K1151" s="14" t="s">
        <v>3566</v>
      </c>
    </row>
    <row r="1152" spans="1:11" ht="103.5">
      <c r="A1152" s="10">
        <v>1143</v>
      </c>
      <c r="B1152" s="6" t="s">
        <v>1729</v>
      </c>
      <c r="C1152" s="6" t="s">
        <v>3648</v>
      </c>
      <c r="D1152" s="6" t="s">
        <v>373</v>
      </c>
      <c r="E1152" s="6" t="s">
        <v>3649</v>
      </c>
      <c r="F1152" s="6" t="s">
        <v>3650</v>
      </c>
      <c r="G1152" s="6" t="s">
        <v>3651</v>
      </c>
      <c r="H1152" s="6" t="s">
        <v>3652</v>
      </c>
      <c r="I1152" s="6"/>
      <c r="J1152" s="6" t="s">
        <v>32</v>
      </c>
      <c r="K1152" s="14" t="s">
        <v>3653</v>
      </c>
    </row>
    <row r="1153" spans="1:11" ht="120.75">
      <c r="A1153" s="10">
        <v>1172</v>
      </c>
      <c r="B1153" s="6" t="s">
        <v>373</v>
      </c>
      <c r="C1153" s="6" t="s">
        <v>3778</v>
      </c>
      <c r="D1153" s="6" t="s">
        <v>3779</v>
      </c>
      <c r="E1153" s="6" t="s">
        <v>3780</v>
      </c>
      <c r="F1153" s="6" t="s">
        <v>3781</v>
      </c>
      <c r="G1153" s="6" t="s">
        <v>3782</v>
      </c>
      <c r="H1153" s="6" t="s">
        <v>428</v>
      </c>
      <c r="I1153" s="6"/>
      <c r="J1153" s="6"/>
      <c r="K1153" s="6" t="s">
        <v>3783</v>
      </c>
    </row>
    <row r="1154" spans="1:11" ht="51.75">
      <c r="A1154" s="10">
        <v>1334</v>
      </c>
      <c r="B1154" s="6" t="s">
        <v>4432</v>
      </c>
      <c r="C1154" s="6" t="s">
        <v>4433</v>
      </c>
      <c r="D1154" s="33" t="s">
        <v>4434</v>
      </c>
      <c r="E1154" s="6" t="s">
        <v>4435</v>
      </c>
      <c r="F1154" s="6" t="s">
        <v>4436</v>
      </c>
      <c r="G1154" s="10" t="s">
        <v>4437</v>
      </c>
      <c r="H1154" s="6" t="s">
        <v>3480</v>
      </c>
      <c r="I1154" s="6"/>
      <c r="J1154" s="6"/>
      <c r="K1154" s="6" t="s">
        <v>4438</v>
      </c>
    </row>
    <row r="1155" spans="1:11" ht="51.75">
      <c r="A1155" s="10">
        <v>1533</v>
      </c>
      <c r="B1155" s="6" t="s">
        <v>373</v>
      </c>
      <c r="C1155" s="6" t="s">
        <v>5248</v>
      </c>
      <c r="D1155" s="39" t="s">
        <v>5249</v>
      </c>
      <c r="E1155" s="39" t="s">
        <v>5250</v>
      </c>
      <c r="F1155" s="6" t="s">
        <v>5251</v>
      </c>
      <c r="G1155" s="40" t="s">
        <v>5252</v>
      </c>
      <c r="H1155" s="6" t="s">
        <v>315</v>
      </c>
      <c r="I1155" s="6"/>
      <c r="J1155" s="6"/>
      <c r="K1155" s="6"/>
    </row>
    <row r="1156" spans="1:11" ht="51.75">
      <c r="A1156" s="10">
        <v>1598</v>
      </c>
      <c r="B1156" s="6" t="s">
        <v>5561</v>
      </c>
      <c r="C1156" s="29" t="s">
        <v>5562</v>
      </c>
      <c r="D1156" s="39" t="s">
        <v>5563</v>
      </c>
      <c r="E1156" s="39" t="s">
        <v>5564</v>
      </c>
      <c r="F1156" s="6" t="s">
        <v>5565</v>
      </c>
      <c r="G1156" s="40" t="s">
        <v>5566</v>
      </c>
      <c r="H1156" s="6" t="s">
        <v>5567</v>
      </c>
      <c r="I1156" s="6"/>
      <c r="J1156" s="6"/>
      <c r="K1156" s="6" t="s">
        <v>5568</v>
      </c>
    </row>
    <row r="1157" spans="1:11" ht="34.5">
      <c r="A1157" s="10">
        <v>1619</v>
      </c>
      <c r="B1157" s="6" t="s">
        <v>373</v>
      </c>
      <c r="C1157" s="6" t="s">
        <v>5662</v>
      </c>
      <c r="D1157" s="39" t="s">
        <v>5663</v>
      </c>
      <c r="E1157" s="39" t="s">
        <v>5664</v>
      </c>
      <c r="F1157" s="6" t="s">
        <v>5665</v>
      </c>
      <c r="G1157" s="40" t="s">
        <v>5666</v>
      </c>
      <c r="H1157" s="6" t="s">
        <v>3480</v>
      </c>
      <c r="I1157" s="6"/>
      <c r="J1157" s="6"/>
      <c r="K1157" s="6" t="s">
        <v>5667</v>
      </c>
    </row>
    <row r="1158" spans="1:11" ht="69">
      <c r="A1158" s="10">
        <v>1668</v>
      </c>
      <c r="B1158" s="6" t="s">
        <v>373</v>
      </c>
      <c r="C1158" s="6" t="s">
        <v>5887</v>
      </c>
      <c r="D1158" s="39" t="s">
        <v>373</v>
      </c>
      <c r="E1158" s="39" t="s">
        <v>5888</v>
      </c>
      <c r="F1158" s="6" t="s">
        <v>5889</v>
      </c>
      <c r="G1158" s="13" t="s">
        <v>718</v>
      </c>
      <c r="H1158" s="13" t="s">
        <v>5890</v>
      </c>
      <c r="I1158" s="13"/>
      <c r="J1158" s="13"/>
      <c r="K1158" s="6"/>
    </row>
    <row r="1159" spans="1:11" ht="241.5">
      <c r="A1159" s="10">
        <v>1670</v>
      </c>
      <c r="B1159" s="6" t="s">
        <v>373</v>
      </c>
      <c r="C1159" s="6" t="s">
        <v>5898</v>
      </c>
      <c r="D1159" s="39" t="s">
        <v>5899</v>
      </c>
      <c r="E1159" s="39" t="s">
        <v>5900</v>
      </c>
      <c r="F1159" s="6" t="s">
        <v>5901</v>
      </c>
      <c r="G1159" s="13" t="s">
        <v>5902</v>
      </c>
      <c r="H1159" s="13" t="s">
        <v>428</v>
      </c>
      <c r="I1159" s="13"/>
      <c r="J1159" s="13" t="s">
        <v>32</v>
      </c>
      <c r="K1159" s="6" t="s">
        <v>5903</v>
      </c>
    </row>
    <row r="1160" spans="1:11" ht="86.25">
      <c r="A1160" s="10">
        <v>1737</v>
      </c>
      <c r="B1160" s="6" t="s">
        <v>373</v>
      </c>
      <c r="C1160" s="39" t="s">
        <v>6214</v>
      </c>
      <c r="D1160" s="39" t="s">
        <v>373</v>
      </c>
      <c r="E1160" s="39" t="s">
        <v>6215</v>
      </c>
      <c r="F1160" s="6" t="s">
        <v>6216</v>
      </c>
      <c r="G1160" s="6" t="s">
        <v>718</v>
      </c>
      <c r="H1160" s="13" t="s">
        <v>195</v>
      </c>
      <c r="I1160" s="13"/>
      <c r="J1160" s="13" t="s">
        <v>32</v>
      </c>
      <c r="K1160" s="6" t="s">
        <v>6217</v>
      </c>
    </row>
    <row r="1161" spans="1:11" ht="69">
      <c r="A1161" s="10">
        <v>1798</v>
      </c>
      <c r="B1161" s="6" t="s">
        <v>1729</v>
      </c>
      <c r="C1161" s="39" t="s">
        <v>6549</v>
      </c>
      <c r="D1161" s="39" t="s">
        <v>373</v>
      </c>
      <c r="E1161" s="39" t="s">
        <v>6550</v>
      </c>
      <c r="F1161" s="6" t="s">
        <v>6551</v>
      </c>
      <c r="G1161" s="6" t="s">
        <v>6552</v>
      </c>
      <c r="H1161" s="13" t="s">
        <v>6553</v>
      </c>
      <c r="I1161" s="13" t="s">
        <v>518</v>
      </c>
      <c r="J1161" s="13" t="s">
        <v>32</v>
      </c>
      <c r="K1161" s="6"/>
    </row>
    <row r="1162" spans="1:11" ht="51.75">
      <c r="A1162" s="10">
        <v>1878</v>
      </c>
      <c r="B1162" s="6" t="s">
        <v>6861</v>
      </c>
      <c r="C1162" s="6" t="s">
        <v>6862</v>
      </c>
      <c r="D1162" s="39" t="s">
        <v>6863</v>
      </c>
      <c r="E1162" s="39" t="s">
        <v>6864</v>
      </c>
      <c r="F1162" s="6" t="s">
        <v>6865</v>
      </c>
      <c r="G1162" s="6" t="s">
        <v>6866</v>
      </c>
      <c r="H1162" s="13" t="s">
        <v>6867</v>
      </c>
      <c r="I1162" s="13" t="s">
        <v>154</v>
      </c>
      <c r="J1162" s="13" t="s">
        <v>32</v>
      </c>
      <c r="K1162" s="6"/>
    </row>
    <row r="1163" spans="1:11" ht="51.75">
      <c r="A1163" s="10">
        <v>15</v>
      </c>
      <c r="B1163" s="6" t="s">
        <v>54</v>
      </c>
      <c r="C1163" s="6" t="s">
        <v>55</v>
      </c>
      <c r="D1163" s="6" t="s">
        <v>49</v>
      </c>
      <c r="E1163" s="6" t="s">
        <v>56</v>
      </c>
      <c r="F1163" s="6" t="s">
        <v>57</v>
      </c>
      <c r="G1163" s="6" t="s">
        <v>58</v>
      </c>
      <c r="H1163" s="6" t="s">
        <v>52</v>
      </c>
      <c r="I1163" s="6"/>
      <c r="J1163" s="6"/>
      <c r="K1163" s="6" t="s">
        <v>59</v>
      </c>
    </row>
    <row r="1164" spans="1:11" ht="86.25">
      <c r="A1164" s="10">
        <v>124</v>
      </c>
      <c r="B1164" s="6" t="s">
        <v>54</v>
      </c>
      <c r="C1164" s="6" t="s">
        <v>498</v>
      </c>
      <c r="D1164" s="6" t="s">
        <v>499</v>
      </c>
      <c r="E1164" s="6" t="s">
        <v>500</v>
      </c>
      <c r="F1164" s="6" t="s">
        <v>501</v>
      </c>
      <c r="G1164" s="6" t="s">
        <v>502</v>
      </c>
      <c r="H1164" s="6" t="s">
        <v>457</v>
      </c>
      <c r="I1164" s="6"/>
      <c r="J1164" s="6"/>
      <c r="K1164" s="6"/>
    </row>
    <row r="1165" spans="1:11" ht="34.5">
      <c r="A1165" s="10">
        <v>642</v>
      </c>
      <c r="B1165" s="6" t="s">
        <v>54</v>
      </c>
      <c r="C1165" s="6" t="s">
        <v>1888</v>
      </c>
      <c r="D1165" s="6" t="s">
        <v>1889</v>
      </c>
      <c r="E1165" s="6" t="s">
        <v>1890</v>
      </c>
      <c r="F1165" s="6" t="s">
        <v>1891</v>
      </c>
      <c r="G1165" s="6" t="s">
        <v>58</v>
      </c>
      <c r="H1165" s="6" t="s">
        <v>71</v>
      </c>
      <c r="I1165" s="6"/>
      <c r="J1165" s="6"/>
      <c r="K1165" s="6"/>
    </row>
    <row r="1166" spans="1:11" ht="138">
      <c r="A1166" s="10">
        <v>940</v>
      </c>
      <c r="B1166" s="6" t="s">
        <v>54</v>
      </c>
      <c r="C1166" s="6" t="s">
        <v>2925</v>
      </c>
      <c r="D1166" s="6" t="s">
        <v>2926</v>
      </c>
      <c r="E1166" s="10" t="s">
        <v>2927</v>
      </c>
      <c r="F1166" s="6" t="s">
        <v>2928</v>
      </c>
      <c r="G1166" s="6" t="s">
        <v>2442</v>
      </c>
      <c r="H1166" s="6" t="s">
        <v>52</v>
      </c>
      <c r="I1166" s="6"/>
      <c r="J1166" s="6"/>
      <c r="K1166" s="14" t="s">
        <v>2929</v>
      </c>
    </row>
    <row r="1167" spans="1:11" ht="138">
      <c r="A1167" s="10">
        <v>941</v>
      </c>
      <c r="B1167" s="6" t="s">
        <v>54</v>
      </c>
      <c r="C1167" s="6" t="s">
        <v>2930</v>
      </c>
      <c r="D1167" s="6" t="s">
        <v>2931</v>
      </c>
      <c r="E1167" s="10" t="s">
        <v>2932</v>
      </c>
      <c r="F1167" s="6" t="s">
        <v>2933</v>
      </c>
      <c r="G1167" s="6" t="s">
        <v>2934</v>
      </c>
      <c r="H1167" s="6" t="s">
        <v>52</v>
      </c>
      <c r="I1167" s="6"/>
      <c r="J1167" s="6"/>
      <c r="K1167" s="14" t="s">
        <v>2935</v>
      </c>
    </row>
    <row r="1168" spans="1:11" ht="69">
      <c r="A1168" s="10">
        <v>955</v>
      </c>
      <c r="B1168" s="6" t="s">
        <v>2981</v>
      </c>
      <c r="C1168" s="6" t="s">
        <v>2982</v>
      </c>
      <c r="D1168" s="6" t="s">
        <v>2981</v>
      </c>
      <c r="E1168" s="10" t="s">
        <v>2983</v>
      </c>
      <c r="F1168" s="6" t="s">
        <v>2984</v>
      </c>
      <c r="G1168" s="6" t="s">
        <v>2985</v>
      </c>
      <c r="H1168" s="6" t="s">
        <v>2578</v>
      </c>
      <c r="I1168" s="6"/>
      <c r="J1168" s="6" t="s">
        <v>32</v>
      </c>
      <c r="K1168" s="14"/>
    </row>
    <row r="1169" spans="1:11" ht="69">
      <c r="A1169" s="10">
        <v>956</v>
      </c>
      <c r="B1169" s="6" t="s">
        <v>2981</v>
      </c>
      <c r="C1169" s="14" t="s">
        <v>2986</v>
      </c>
      <c r="D1169" s="6" t="s">
        <v>2981</v>
      </c>
      <c r="E1169" s="10" t="s">
        <v>2987</v>
      </c>
      <c r="F1169" s="6" t="s">
        <v>2988</v>
      </c>
      <c r="G1169" s="6" t="s">
        <v>2989</v>
      </c>
      <c r="H1169" s="6" t="s">
        <v>1143</v>
      </c>
      <c r="I1169" s="6"/>
      <c r="J1169" s="6"/>
      <c r="K1169" s="14"/>
    </row>
    <row r="1170" spans="1:11" ht="51.75">
      <c r="A1170" s="10">
        <v>957</v>
      </c>
      <c r="B1170" s="6" t="s">
        <v>2981</v>
      </c>
      <c r="C1170" s="6" t="s">
        <v>2990</v>
      </c>
      <c r="D1170" s="6" t="s">
        <v>2981</v>
      </c>
      <c r="E1170" s="10" t="s">
        <v>2991</v>
      </c>
      <c r="F1170" s="6" t="s">
        <v>2984</v>
      </c>
      <c r="G1170" s="6" t="s">
        <v>2992</v>
      </c>
      <c r="H1170" s="6" t="s">
        <v>2993</v>
      </c>
      <c r="I1170" s="6"/>
      <c r="J1170" s="6" t="s">
        <v>32</v>
      </c>
      <c r="K1170" s="14"/>
    </row>
    <row r="1171" spans="1:11" ht="51.75">
      <c r="A1171" s="10">
        <v>958</v>
      </c>
      <c r="B1171" s="6" t="s">
        <v>2981</v>
      </c>
      <c r="C1171" s="6" t="s">
        <v>2994</v>
      </c>
      <c r="D1171" s="6" t="s">
        <v>2981</v>
      </c>
      <c r="E1171" s="10" t="s">
        <v>2995</v>
      </c>
      <c r="F1171" s="6" t="s">
        <v>2996</v>
      </c>
      <c r="G1171" s="6" t="s">
        <v>2992</v>
      </c>
      <c r="H1171" s="6" t="s">
        <v>2993</v>
      </c>
      <c r="I1171" s="6"/>
      <c r="J1171" s="6" t="s">
        <v>32</v>
      </c>
      <c r="K1171" s="14"/>
    </row>
    <row r="1172" spans="1:11" ht="86.25">
      <c r="A1172" s="10">
        <v>959</v>
      </c>
      <c r="B1172" s="6" t="s">
        <v>2981</v>
      </c>
      <c r="C1172" s="14" t="s">
        <v>2997</v>
      </c>
      <c r="D1172" s="6" t="s">
        <v>2981</v>
      </c>
      <c r="E1172" s="10" t="s">
        <v>2998</v>
      </c>
      <c r="F1172" s="6" t="s">
        <v>2988</v>
      </c>
      <c r="G1172" s="6" t="s">
        <v>2999</v>
      </c>
      <c r="H1172" s="6" t="s">
        <v>3000</v>
      </c>
      <c r="I1172" s="6"/>
      <c r="J1172" s="6"/>
      <c r="K1172" s="14"/>
    </row>
    <row r="1173" spans="1:11" ht="69">
      <c r="A1173" s="10">
        <v>960</v>
      </c>
      <c r="B1173" s="6" t="s">
        <v>2981</v>
      </c>
      <c r="C1173" s="6" t="s">
        <v>3001</v>
      </c>
      <c r="D1173" s="6" t="s">
        <v>2981</v>
      </c>
      <c r="E1173" s="10" t="s">
        <v>3002</v>
      </c>
      <c r="F1173" s="6" t="s">
        <v>2988</v>
      </c>
      <c r="G1173" s="6" t="s">
        <v>3003</v>
      </c>
      <c r="H1173" s="6" t="s">
        <v>190</v>
      </c>
      <c r="I1173" s="6"/>
      <c r="J1173" s="6"/>
      <c r="K1173" s="14" t="s">
        <v>3004</v>
      </c>
    </row>
    <row r="1174" spans="1:11" ht="69">
      <c r="A1174" s="10">
        <v>961</v>
      </c>
      <c r="B1174" s="6" t="s">
        <v>2981</v>
      </c>
      <c r="C1174" s="14" t="s">
        <v>3005</v>
      </c>
      <c r="D1174" s="6" t="s">
        <v>2981</v>
      </c>
      <c r="E1174" s="10" t="s">
        <v>3006</v>
      </c>
      <c r="F1174" s="6" t="s">
        <v>2984</v>
      </c>
      <c r="G1174" s="6" t="s">
        <v>3007</v>
      </c>
      <c r="H1174" s="6" t="s">
        <v>136</v>
      </c>
      <c r="I1174" s="6"/>
      <c r="J1174" s="6" t="s">
        <v>32</v>
      </c>
      <c r="K1174" s="14"/>
    </row>
    <row r="1175" spans="1:11" ht="69">
      <c r="A1175" s="10">
        <v>962</v>
      </c>
      <c r="B1175" s="6" t="s">
        <v>2981</v>
      </c>
      <c r="C1175" s="6" t="s">
        <v>3008</v>
      </c>
      <c r="D1175" s="6" t="s">
        <v>2981</v>
      </c>
      <c r="E1175" s="10" t="s">
        <v>3009</v>
      </c>
      <c r="F1175" s="6" t="s">
        <v>2996</v>
      </c>
      <c r="G1175" s="6" t="s">
        <v>3010</v>
      </c>
      <c r="H1175" s="6" t="s">
        <v>3011</v>
      </c>
      <c r="I1175" s="6"/>
      <c r="J1175" s="6"/>
      <c r="K1175" s="14"/>
    </row>
    <row r="1176" spans="1:11" ht="69">
      <c r="A1176" s="10">
        <v>963</v>
      </c>
      <c r="B1176" s="6" t="s">
        <v>2981</v>
      </c>
      <c r="C1176" s="6" t="s">
        <v>3012</v>
      </c>
      <c r="D1176" s="6" t="s">
        <v>2981</v>
      </c>
      <c r="E1176" s="10" t="s">
        <v>3013</v>
      </c>
      <c r="F1176" s="6" t="s">
        <v>2988</v>
      </c>
      <c r="G1176" s="6" t="s">
        <v>3010</v>
      </c>
      <c r="H1176" s="6" t="s">
        <v>3011</v>
      </c>
      <c r="I1176" s="6"/>
      <c r="J1176" s="6"/>
      <c r="K1176" s="14"/>
    </row>
    <row r="1177" spans="1:11" ht="69">
      <c r="A1177" s="10">
        <v>964</v>
      </c>
      <c r="B1177" s="6" t="s">
        <v>2981</v>
      </c>
      <c r="C1177" s="6" t="s">
        <v>3014</v>
      </c>
      <c r="D1177" s="6" t="s">
        <v>2981</v>
      </c>
      <c r="E1177" s="10" t="s">
        <v>3015</v>
      </c>
      <c r="F1177" s="6" t="s">
        <v>2988</v>
      </c>
      <c r="G1177" s="6" t="s">
        <v>3010</v>
      </c>
      <c r="H1177" s="6" t="s">
        <v>3011</v>
      </c>
      <c r="I1177" s="6"/>
      <c r="J1177" s="6"/>
      <c r="K1177" s="14"/>
    </row>
    <row r="1178" spans="1:11" ht="69">
      <c r="A1178" s="10">
        <v>965</v>
      </c>
      <c r="B1178" s="6" t="s">
        <v>2981</v>
      </c>
      <c r="C1178" s="6" t="s">
        <v>3016</v>
      </c>
      <c r="D1178" s="6" t="s">
        <v>2981</v>
      </c>
      <c r="E1178" s="10" t="s">
        <v>3017</v>
      </c>
      <c r="F1178" s="6" t="s">
        <v>2996</v>
      </c>
      <c r="G1178" s="6" t="s">
        <v>3010</v>
      </c>
      <c r="H1178" s="6" t="s">
        <v>3011</v>
      </c>
      <c r="I1178" s="6"/>
      <c r="J1178" s="6"/>
      <c r="K1178" s="14"/>
    </row>
    <row r="1179" spans="1:11" ht="69">
      <c r="A1179" s="10">
        <v>966</v>
      </c>
      <c r="B1179" s="6" t="s">
        <v>2981</v>
      </c>
      <c r="C1179" s="6" t="s">
        <v>3018</v>
      </c>
      <c r="D1179" s="6" t="s">
        <v>2981</v>
      </c>
      <c r="E1179" s="10" t="s">
        <v>3019</v>
      </c>
      <c r="F1179" s="6" t="s">
        <v>2988</v>
      </c>
      <c r="G1179" s="6" t="s">
        <v>3010</v>
      </c>
      <c r="H1179" s="6" t="s">
        <v>3011</v>
      </c>
      <c r="I1179" s="6"/>
      <c r="J1179" s="6"/>
      <c r="K1179" s="14"/>
    </row>
    <row r="1180" spans="1:11" ht="69">
      <c r="A1180" s="10">
        <v>967</v>
      </c>
      <c r="B1180" s="6" t="s">
        <v>2981</v>
      </c>
      <c r="C1180" s="6" t="s">
        <v>3020</v>
      </c>
      <c r="D1180" s="6" t="s">
        <v>2981</v>
      </c>
      <c r="E1180" s="10" t="s">
        <v>3021</v>
      </c>
      <c r="F1180" s="6" t="s">
        <v>2996</v>
      </c>
      <c r="G1180" s="6" t="s">
        <v>3010</v>
      </c>
      <c r="H1180" s="6" t="s">
        <v>3011</v>
      </c>
      <c r="I1180" s="6"/>
      <c r="J1180" s="6"/>
      <c r="K1180" s="14"/>
    </row>
    <row r="1181" spans="1:11" ht="69">
      <c r="A1181" s="10">
        <v>968</v>
      </c>
      <c r="B1181" s="6" t="s">
        <v>2981</v>
      </c>
      <c r="C1181" s="6" t="s">
        <v>3022</v>
      </c>
      <c r="D1181" s="6" t="s">
        <v>2981</v>
      </c>
      <c r="E1181" s="10" t="s">
        <v>3023</v>
      </c>
      <c r="F1181" s="6" t="s">
        <v>2984</v>
      </c>
      <c r="G1181" s="6" t="s">
        <v>3010</v>
      </c>
      <c r="H1181" s="6" t="s">
        <v>3011</v>
      </c>
      <c r="I1181" s="6"/>
      <c r="J1181" s="6" t="s">
        <v>32</v>
      </c>
      <c r="K1181" s="14"/>
    </row>
    <row r="1182" spans="1:11" ht="69">
      <c r="A1182" s="10">
        <v>969</v>
      </c>
      <c r="B1182" s="6" t="s">
        <v>2981</v>
      </c>
      <c r="C1182" s="6" t="s">
        <v>3024</v>
      </c>
      <c r="D1182" s="6" t="s">
        <v>2981</v>
      </c>
      <c r="E1182" s="10" t="s">
        <v>3025</v>
      </c>
      <c r="F1182" s="6" t="s">
        <v>2984</v>
      </c>
      <c r="G1182" s="6" t="s">
        <v>3010</v>
      </c>
      <c r="H1182" s="6" t="s">
        <v>3011</v>
      </c>
      <c r="I1182" s="6"/>
      <c r="J1182" s="6"/>
      <c r="K1182" s="14"/>
    </row>
    <row r="1183" spans="1:11" ht="258.75">
      <c r="A1183" s="10">
        <v>970</v>
      </c>
      <c r="B1183" s="6" t="s">
        <v>2981</v>
      </c>
      <c r="C1183" s="6" t="s">
        <v>3026</v>
      </c>
      <c r="D1183" s="6" t="s">
        <v>2981</v>
      </c>
      <c r="E1183" s="10" t="s">
        <v>3027</v>
      </c>
      <c r="F1183" s="6" t="s">
        <v>3028</v>
      </c>
      <c r="G1183" s="6" t="s">
        <v>3029</v>
      </c>
      <c r="H1183" s="6" t="s">
        <v>3030</v>
      </c>
      <c r="I1183" s="6" t="s">
        <v>154</v>
      </c>
      <c r="J1183" s="6"/>
      <c r="K1183" s="22" t="s">
        <v>3031</v>
      </c>
    </row>
    <row r="1184" spans="1:11" ht="138">
      <c r="A1184" s="10">
        <v>971</v>
      </c>
      <c r="B1184" s="6" t="s">
        <v>2981</v>
      </c>
      <c r="C1184" s="6" t="s">
        <v>3032</v>
      </c>
      <c r="D1184" s="6" t="s">
        <v>2981</v>
      </c>
      <c r="E1184" s="6" t="s">
        <v>3033</v>
      </c>
      <c r="F1184" s="6" t="s">
        <v>3034</v>
      </c>
      <c r="G1184" s="6" t="s">
        <v>3035</v>
      </c>
      <c r="H1184" s="6" t="s">
        <v>190</v>
      </c>
      <c r="I1184" s="6"/>
      <c r="J1184" s="6"/>
      <c r="K1184" s="14" t="s">
        <v>3036</v>
      </c>
    </row>
    <row r="1185" spans="1:11" ht="120.75">
      <c r="A1185" s="10">
        <v>972</v>
      </c>
      <c r="B1185" s="6" t="s">
        <v>2981</v>
      </c>
      <c r="C1185" s="6" t="s">
        <v>3037</v>
      </c>
      <c r="D1185" s="6" t="s">
        <v>2981</v>
      </c>
      <c r="E1185" s="10" t="s">
        <v>3038</v>
      </c>
      <c r="F1185" s="6" t="s">
        <v>3039</v>
      </c>
      <c r="G1185" s="6" t="s">
        <v>3040</v>
      </c>
      <c r="H1185" s="6" t="s">
        <v>306</v>
      </c>
      <c r="I1185" s="6"/>
      <c r="J1185" s="6" t="s">
        <v>32</v>
      </c>
      <c r="K1185" s="14"/>
    </row>
    <row r="1186" spans="1:11" ht="120.75">
      <c r="A1186" s="10">
        <v>973</v>
      </c>
      <c r="B1186" s="6" t="s">
        <v>2981</v>
      </c>
      <c r="C1186" s="6" t="s">
        <v>3041</v>
      </c>
      <c r="D1186" s="6" t="s">
        <v>2981</v>
      </c>
      <c r="E1186" s="10" t="s">
        <v>3042</v>
      </c>
      <c r="F1186" s="6" t="s">
        <v>3043</v>
      </c>
      <c r="G1186" s="6" t="s">
        <v>3044</v>
      </c>
      <c r="H1186" s="6" t="s">
        <v>306</v>
      </c>
      <c r="I1186" s="6"/>
      <c r="J1186" s="6"/>
      <c r="K1186" s="14"/>
    </row>
    <row r="1187" spans="1:11" ht="69">
      <c r="A1187" s="10">
        <v>1133</v>
      </c>
      <c r="B1187" s="6" t="s">
        <v>54</v>
      </c>
      <c r="C1187" s="14" t="s">
        <v>3602</v>
      </c>
      <c r="D1187" s="6" t="s">
        <v>3587</v>
      </c>
      <c r="E1187" s="6" t="s">
        <v>3603</v>
      </c>
      <c r="F1187" s="6" t="s">
        <v>3604</v>
      </c>
      <c r="G1187" s="6" t="s">
        <v>3605</v>
      </c>
      <c r="H1187" s="6" t="s">
        <v>52</v>
      </c>
      <c r="I1187" s="6"/>
      <c r="J1187" s="6"/>
      <c r="K1187" s="14"/>
    </row>
    <row r="1188" spans="1:11" ht="86.25">
      <c r="A1188" s="10">
        <v>1401</v>
      </c>
      <c r="B1188" s="6" t="s">
        <v>4689</v>
      </c>
      <c r="C1188" s="6" t="s">
        <v>4690</v>
      </c>
      <c r="D1188" s="6" t="s">
        <v>4691</v>
      </c>
      <c r="E1188" s="6" t="s">
        <v>4692</v>
      </c>
      <c r="F1188" s="6" t="s">
        <v>4693</v>
      </c>
      <c r="G1188" s="6" t="s">
        <v>4694</v>
      </c>
      <c r="H1188" s="6" t="s">
        <v>4695</v>
      </c>
      <c r="I1188" s="6"/>
      <c r="J1188" s="6"/>
      <c r="K1188" s="6"/>
    </row>
    <row r="1189" spans="1:11" ht="34.5">
      <c r="A1189" s="10">
        <v>1402</v>
      </c>
      <c r="B1189" s="6" t="s">
        <v>4689</v>
      </c>
      <c r="C1189" s="6" t="s">
        <v>4696</v>
      </c>
      <c r="D1189" s="6" t="s">
        <v>4697</v>
      </c>
      <c r="E1189" s="6" t="s">
        <v>4698</v>
      </c>
      <c r="F1189" s="6" t="s">
        <v>4699</v>
      </c>
      <c r="G1189" s="6" t="s">
        <v>4700</v>
      </c>
      <c r="H1189" s="6" t="s">
        <v>2565</v>
      </c>
      <c r="I1189" s="6"/>
      <c r="J1189" s="6"/>
      <c r="K1189" s="6" t="s">
        <v>4701</v>
      </c>
    </row>
    <row r="1190" spans="1:11" ht="51.75">
      <c r="A1190" s="10">
        <v>1482</v>
      </c>
      <c r="B1190" s="6" t="s">
        <v>5043</v>
      </c>
      <c r="C1190" s="6" t="s">
        <v>5044</v>
      </c>
      <c r="D1190" s="6" t="s">
        <v>5024</v>
      </c>
      <c r="E1190" s="6" t="s">
        <v>5045</v>
      </c>
      <c r="F1190" s="6" t="s">
        <v>5046</v>
      </c>
      <c r="G1190" s="34" t="s">
        <v>5027</v>
      </c>
      <c r="H1190" s="34" t="s">
        <v>3480</v>
      </c>
      <c r="I1190" s="34"/>
      <c r="J1190" s="34" t="s">
        <v>32</v>
      </c>
      <c r="K1190" s="6" t="s">
        <v>5028</v>
      </c>
    </row>
    <row r="1191" spans="1:11" ht="34.5">
      <c r="A1191" s="10">
        <v>1534</v>
      </c>
      <c r="B1191" s="6" t="s">
        <v>5043</v>
      </c>
      <c r="C1191" s="6" t="s">
        <v>5253</v>
      </c>
      <c r="D1191" s="39" t="s">
        <v>5254</v>
      </c>
      <c r="E1191" s="39" t="s">
        <v>5255</v>
      </c>
      <c r="F1191" s="6" t="s">
        <v>5256</v>
      </c>
      <c r="G1191" s="40" t="s">
        <v>135</v>
      </c>
      <c r="H1191" s="6" t="s">
        <v>2565</v>
      </c>
      <c r="I1191" s="6"/>
      <c r="J1191" s="6"/>
      <c r="K1191" s="6" t="s">
        <v>5257</v>
      </c>
    </row>
    <row r="1192" spans="1:11" ht="34.5">
      <c r="A1192" s="10">
        <v>1557</v>
      </c>
      <c r="B1192" s="6" t="s">
        <v>2981</v>
      </c>
      <c r="C1192" s="14" t="s">
        <v>5368</v>
      </c>
      <c r="D1192" s="39" t="s">
        <v>5369</v>
      </c>
      <c r="E1192" s="39" t="s">
        <v>5370</v>
      </c>
      <c r="F1192" s="6" t="s">
        <v>5371</v>
      </c>
      <c r="G1192" s="40" t="s">
        <v>5365</v>
      </c>
      <c r="H1192" s="6" t="s">
        <v>5372</v>
      </c>
      <c r="I1192" s="6"/>
      <c r="J1192" s="6"/>
      <c r="K1192" s="6"/>
    </row>
    <row r="1193" spans="1:11" ht="189.75">
      <c r="A1193" s="10">
        <v>1650</v>
      </c>
      <c r="B1193" s="6" t="s">
        <v>5814</v>
      </c>
      <c r="C1193" s="14" t="s">
        <v>5815</v>
      </c>
      <c r="D1193" s="39" t="s">
        <v>5814</v>
      </c>
      <c r="E1193" s="39" t="s">
        <v>5816</v>
      </c>
      <c r="F1193" s="6" t="s">
        <v>5817</v>
      </c>
      <c r="G1193" s="40" t="s">
        <v>5818</v>
      </c>
      <c r="H1193" s="6" t="s">
        <v>457</v>
      </c>
      <c r="I1193" s="6"/>
      <c r="J1193" s="6" t="s">
        <v>32</v>
      </c>
      <c r="K1193" s="6" t="s">
        <v>5819</v>
      </c>
    </row>
    <row r="1194" spans="1:11" ht="120.75">
      <c r="A1194" s="10">
        <v>1783</v>
      </c>
      <c r="B1194" s="9" t="s">
        <v>2981</v>
      </c>
      <c r="C1194" s="29" t="s">
        <v>6463</v>
      </c>
      <c r="D1194" s="30" t="s">
        <v>6464</v>
      </c>
      <c r="E1194" s="30" t="s">
        <v>6465</v>
      </c>
      <c r="F1194" s="9" t="s">
        <v>6466</v>
      </c>
      <c r="G1194" s="41" t="s">
        <v>2506</v>
      </c>
      <c r="H1194" s="48" t="s">
        <v>6467</v>
      </c>
      <c r="I1194" s="9"/>
      <c r="J1194" s="9"/>
      <c r="K1194" s="9" t="s">
        <v>6468</v>
      </c>
    </row>
    <row r="1195" spans="1:11" ht="69">
      <c r="A1195" s="10">
        <v>136</v>
      </c>
      <c r="B1195" s="6" t="s">
        <v>549</v>
      </c>
      <c r="C1195" s="6" t="s">
        <v>550</v>
      </c>
      <c r="D1195" s="6" t="s">
        <v>551</v>
      </c>
      <c r="E1195" s="6" t="s">
        <v>552</v>
      </c>
      <c r="F1195" s="6" t="s">
        <v>501</v>
      </c>
      <c r="G1195" s="6" t="s">
        <v>135</v>
      </c>
      <c r="H1195" s="6" t="s">
        <v>553</v>
      </c>
      <c r="I1195" s="6"/>
      <c r="J1195" s="6"/>
      <c r="K1195" s="6"/>
    </row>
    <row r="1196" spans="1:11" s="11" customFormat="1">
      <c r="A1196" s="10">
        <v>632</v>
      </c>
      <c r="B1196" s="6" t="s">
        <v>549</v>
      </c>
      <c r="C1196" s="12" t="s">
        <v>1848</v>
      </c>
      <c r="D1196" s="6" t="s">
        <v>549</v>
      </c>
      <c r="E1196" s="6" t="s">
        <v>1849</v>
      </c>
      <c r="F1196" s="6" t="s">
        <v>1850</v>
      </c>
      <c r="G1196" s="6" t="s">
        <v>135</v>
      </c>
      <c r="H1196" s="6" t="s">
        <v>247</v>
      </c>
      <c r="I1196" s="6"/>
      <c r="J1196" s="6" t="s">
        <v>32</v>
      </c>
      <c r="K1196" s="6"/>
    </row>
    <row r="1197" spans="1:11" ht="51.75">
      <c r="A1197" s="10">
        <v>892</v>
      </c>
      <c r="B1197" s="6" t="s">
        <v>549</v>
      </c>
      <c r="C1197" s="6" t="s">
        <v>2749</v>
      </c>
      <c r="D1197" s="6" t="s">
        <v>549</v>
      </c>
      <c r="E1197" s="6" t="s">
        <v>2750</v>
      </c>
      <c r="F1197" s="6" t="s">
        <v>2751</v>
      </c>
      <c r="G1197" s="6" t="s">
        <v>2752</v>
      </c>
      <c r="H1197" s="6" t="s">
        <v>2290</v>
      </c>
      <c r="I1197" s="6"/>
      <c r="J1197" s="6"/>
      <c r="K1197" s="14" t="s">
        <v>2753</v>
      </c>
    </row>
    <row r="1198" spans="1:11" ht="34.5" customHeight="1">
      <c r="A1198" s="10">
        <v>893</v>
      </c>
      <c r="B1198" s="6" t="s">
        <v>549</v>
      </c>
      <c r="C1198" s="6" t="s">
        <v>2754</v>
      </c>
      <c r="D1198" s="6" t="s">
        <v>549</v>
      </c>
      <c r="E1198" s="6" t="s">
        <v>2755</v>
      </c>
      <c r="F1198" s="6" t="s">
        <v>2751</v>
      </c>
      <c r="G1198" s="6" t="s">
        <v>2752</v>
      </c>
      <c r="H1198" s="6" t="s">
        <v>2290</v>
      </c>
      <c r="I1198" s="6"/>
      <c r="J1198" s="6"/>
      <c r="K1198" s="14" t="s">
        <v>2753</v>
      </c>
    </row>
    <row r="1199" spans="1:11" ht="86.25">
      <c r="A1199" s="10">
        <v>1144</v>
      </c>
      <c r="B1199" s="6" t="s">
        <v>549</v>
      </c>
      <c r="C1199" s="6" t="s">
        <v>3654</v>
      </c>
      <c r="D1199" s="6" t="s">
        <v>3655</v>
      </c>
      <c r="E1199" s="6" t="s">
        <v>1849</v>
      </c>
      <c r="F1199" s="6" t="s">
        <v>3656</v>
      </c>
      <c r="G1199" s="6" t="s">
        <v>3657</v>
      </c>
      <c r="H1199" s="6" t="s">
        <v>3247</v>
      </c>
      <c r="I1199" s="6"/>
      <c r="J1199" s="6"/>
      <c r="K1199" s="14"/>
    </row>
    <row r="1200" spans="1:11" ht="51.75">
      <c r="A1200" s="10">
        <v>1368</v>
      </c>
      <c r="B1200" s="6" t="s">
        <v>4578</v>
      </c>
      <c r="C1200" s="6" t="s">
        <v>4579</v>
      </c>
      <c r="D1200" s="6" t="s">
        <v>2844</v>
      </c>
      <c r="E1200" s="6" t="s">
        <v>4580</v>
      </c>
      <c r="F1200" s="6" t="s">
        <v>4581</v>
      </c>
      <c r="G1200" s="6" t="s">
        <v>4582</v>
      </c>
      <c r="H1200" s="6" t="s">
        <v>534</v>
      </c>
      <c r="I1200" s="6"/>
      <c r="J1200" s="6"/>
      <c r="K1200" s="6"/>
    </row>
    <row r="1201" spans="1:11" ht="120.75">
      <c r="A1201" s="10">
        <v>1516</v>
      </c>
      <c r="B1201" s="6" t="s">
        <v>4578</v>
      </c>
      <c r="C1201" s="6" t="s">
        <v>5181</v>
      </c>
      <c r="D1201" s="6" t="s">
        <v>549</v>
      </c>
      <c r="E1201" s="6" t="s">
        <v>5182</v>
      </c>
      <c r="F1201" s="6" t="s">
        <v>5183</v>
      </c>
      <c r="G1201" s="6" t="s">
        <v>5184</v>
      </c>
      <c r="H1201" s="6" t="s">
        <v>3247</v>
      </c>
      <c r="I1201" s="6"/>
      <c r="J1201" s="6"/>
      <c r="K1201" s="6"/>
    </row>
    <row r="1202" spans="1:11" ht="69">
      <c r="A1202" s="10">
        <v>1517</v>
      </c>
      <c r="B1202" s="6" t="s">
        <v>4578</v>
      </c>
      <c r="C1202" s="6" t="s">
        <v>5185</v>
      </c>
      <c r="D1202" s="6" t="s">
        <v>549</v>
      </c>
      <c r="E1202" s="6" t="s">
        <v>5182</v>
      </c>
      <c r="F1202" s="6" t="s">
        <v>5186</v>
      </c>
      <c r="G1202" s="6" t="s">
        <v>5187</v>
      </c>
      <c r="H1202" s="6" t="s">
        <v>3430</v>
      </c>
      <c r="I1202" s="6"/>
      <c r="J1202" s="6"/>
      <c r="K1202" s="6"/>
    </row>
    <row r="1203" spans="1:11" ht="120.75">
      <c r="A1203" s="10">
        <v>1518</v>
      </c>
      <c r="B1203" s="6" t="s">
        <v>4578</v>
      </c>
      <c r="C1203" s="6" t="s">
        <v>5188</v>
      </c>
      <c r="D1203" s="6" t="s">
        <v>549</v>
      </c>
      <c r="E1203" s="6" t="s">
        <v>5182</v>
      </c>
      <c r="F1203" s="6" t="s">
        <v>5186</v>
      </c>
      <c r="G1203" s="6" t="s">
        <v>5184</v>
      </c>
      <c r="H1203" s="6" t="s">
        <v>3247</v>
      </c>
      <c r="I1203" s="6"/>
      <c r="J1203" s="6"/>
      <c r="K1203" s="6"/>
    </row>
    <row r="1204" spans="1:11" ht="51.75">
      <c r="A1204" s="10">
        <v>926</v>
      </c>
      <c r="B1204" s="6" t="s">
        <v>2873</v>
      </c>
      <c r="C1204" s="6" t="s">
        <v>2874</v>
      </c>
      <c r="D1204" s="6" t="s">
        <v>2873</v>
      </c>
      <c r="E1204" s="6" t="s">
        <v>2875</v>
      </c>
      <c r="F1204" s="6" t="s">
        <v>2876</v>
      </c>
      <c r="G1204" s="6" t="s">
        <v>2877</v>
      </c>
      <c r="H1204" s="6" t="s">
        <v>136</v>
      </c>
      <c r="I1204" s="6" t="s">
        <v>167</v>
      </c>
      <c r="J1204" s="6"/>
      <c r="K1204" s="14"/>
    </row>
    <row r="1205" spans="1:11" ht="69">
      <c r="A1205" s="10">
        <v>927</v>
      </c>
      <c r="B1205" s="6" t="s">
        <v>2873</v>
      </c>
      <c r="C1205" s="6" t="s">
        <v>2878</v>
      </c>
      <c r="D1205" s="6" t="s">
        <v>2873</v>
      </c>
      <c r="E1205" s="6" t="s">
        <v>2879</v>
      </c>
      <c r="F1205" s="6" t="s">
        <v>2880</v>
      </c>
      <c r="G1205" s="6" t="s">
        <v>2881</v>
      </c>
      <c r="H1205" s="6" t="s">
        <v>195</v>
      </c>
      <c r="I1205" s="6" t="s">
        <v>167</v>
      </c>
      <c r="J1205" s="6"/>
      <c r="K1205" s="14"/>
    </row>
    <row r="1206" spans="1:11" ht="69">
      <c r="A1206" s="10">
        <v>1449</v>
      </c>
      <c r="B1206" s="6" t="s">
        <v>2873</v>
      </c>
      <c r="C1206" s="6" t="s">
        <v>4917</v>
      </c>
      <c r="D1206" s="6" t="s">
        <v>4918</v>
      </c>
      <c r="E1206" s="6" t="s">
        <v>4919</v>
      </c>
      <c r="F1206" s="6" t="s">
        <v>4920</v>
      </c>
      <c r="G1206" s="6" t="s">
        <v>4921</v>
      </c>
      <c r="H1206" s="6" t="s">
        <v>2542</v>
      </c>
      <c r="I1206" s="6" t="s">
        <v>167</v>
      </c>
      <c r="J1206" s="6"/>
      <c r="K1206" s="6"/>
    </row>
    <row r="1207" spans="1:11" ht="69">
      <c r="A1207" s="10">
        <v>1450</v>
      </c>
      <c r="B1207" s="6" t="s">
        <v>2873</v>
      </c>
      <c r="C1207" s="6" t="s">
        <v>4922</v>
      </c>
      <c r="D1207" s="6" t="s">
        <v>4918</v>
      </c>
      <c r="E1207" s="6" t="s">
        <v>4923</v>
      </c>
      <c r="F1207" s="6" t="s">
        <v>4924</v>
      </c>
      <c r="G1207" s="6" t="s">
        <v>4921</v>
      </c>
      <c r="H1207" s="6" t="s">
        <v>2542</v>
      </c>
      <c r="I1207" s="6" t="s">
        <v>167</v>
      </c>
      <c r="J1207" s="6"/>
      <c r="K1207" s="6"/>
    </row>
    <row r="1208" spans="1:11" ht="86.25">
      <c r="A1208" s="10">
        <v>1539</v>
      </c>
      <c r="B1208" s="6" t="s">
        <v>2873</v>
      </c>
      <c r="C1208" s="6" t="s">
        <v>5273</v>
      </c>
      <c r="D1208" s="39" t="s">
        <v>2873</v>
      </c>
      <c r="E1208" s="39" t="s">
        <v>5274</v>
      </c>
      <c r="F1208" s="6" t="s">
        <v>5275</v>
      </c>
      <c r="G1208" s="40" t="s">
        <v>5276</v>
      </c>
      <c r="H1208" s="6" t="s">
        <v>949</v>
      </c>
      <c r="I1208" s="6" t="s">
        <v>167</v>
      </c>
      <c r="J1208" s="6"/>
      <c r="K1208" s="6"/>
    </row>
    <row r="1209" spans="1:11" ht="51.75">
      <c r="A1209" s="10">
        <v>1607</v>
      </c>
      <c r="B1209" s="6" t="s">
        <v>2873</v>
      </c>
      <c r="C1209" s="6" t="s">
        <v>5608</v>
      </c>
      <c r="D1209" s="39" t="s">
        <v>2873</v>
      </c>
      <c r="E1209" s="39" t="s">
        <v>5609</v>
      </c>
      <c r="F1209" s="6" t="s">
        <v>5610</v>
      </c>
      <c r="G1209" s="40" t="s">
        <v>5611</v>
      </c>
      <c r="H1209" s="6" t="s">
        <v>5612</v>
      </c>
      <c r="I1209" s="6"/>
      <c r="J1209" s="6"/>
      <c r="K1209" s="6" t="s">
        <v>5613</v>
      </c>
    </row>
    <row r="1210" spans="1:11" ht="69">
      <c r="A1210" s="10">
        <v>106</v>
      </c>
      <c r="B1210" s="6" t="s">
        <v>423</v>
      </c>
      <c r="C1210" s="6" t="s">
        <v>424</v>
      </c>
      <c r="D1210" s="6" t="s">
        <v>423</v>
      </c>
      <c r="E1210" s="6" t="s">
        <v>425</v>
      </c>
      <c r="F1210" s="10" t="s">
        <v>426</v>
      </c>
      <c r="G1210" s="6" t="s">
        <v>427</v>
      </c>
      <c r="H1210" s="6" t="s">
        <v>428</v>
      </c>
      <c r="I1210" s="6"/>
      <c r="J1210" s="6"/>
      <c r="K1210" s="6" t="s">
        <v>429</v>
      </c>
    </row>
    <row r="1211" spans="1:11" ht="51.75">
      <c r="A1211" s="10">
        <v>158</v>
      </c>
      <c r="B1211" s="6" t="s">
        <v>423</v>
      </c>
      <c r="C1211" s="6" t="s">
        <v>629</v>
      </c>
      <c r="D1211" s="6" t="s">
        <v>630</v>
      </c>
      <c r="E1211" s="6" t="s">
        <v>631</v>
      </c>
      <c r="F1211" s="6" t="s">
        <v>632</v>
      </c>
      <c r="G1211" s="6" t="s">
        <v>410</v>
      </c>
      <c r="H1211" s="6" t="s">
        <v>166</v>
      </c>
      <c r="I1211" s="6"/>
      <c r="J1211" s="6"/>
      <c r="K1211" s="6" t="s">
        <v>633</v>
      </c>
    </row>
    <row r="1212" spans="1:11" ht="120.75">
      <c r="A1212" s="10">
        <v>168</v>
      </c>
      <c r="B1212" s="6" t="s">
        <v>423</v>
      </c>
      <c r="C1212" s="6" t="s">
        <v>666</v>
      </c>
      <c r="D1212" s="6" t="s">
        <v>667</v>
      </c>
      <c r="E1212" s="6" t="s">
        <v>668</v>
      </c>
      <c r="F1212" s="6" t="s">
        <v>669</v>
      </c>
      <c r="G1212" s="6" t="s">
        <v>16</v>
      </c>
      <c r="H1212" s="6" t="s">
        <v>306</v>
      </c>
      <c r="I1212" s="6"/>
      <c r="J1212" s="6" t="s">
        <v>32</v>
      </c>
      <c r="K1212" s="6" t="s">
        <v>670</v>
      </c>
    </row>
    <row r="1213" spans="1:11" ht="310.5">
      <c r="A1213" s="10">
        <v>873</v>
      </c>
      <c r="B1213" s="6" t="s">
        <v>423</v>
      </c>
      <c r="C1213" s="6" t="s">
        <v>2672</v>
      </c>
      <c r="D1213" s="6" t="s">
        <v>2673</v>
      </c>
      <c r="E1213" s="6" t="s">
        <v>2674</v>
      </c>
      <c r="F1213" s="6" t="s">
        <v>2675</v>
      </c>
      <c r="G1213" s="6" t="s">
        <v>2676</v>
      </c>
      <c r="H1213" s="6" t="s">
        <v>2677</v>
      </c>
      <c r="I1213" s="6"/>
      <c r="J1213" s="6"/>
      <c r="K1213" s="14" t="s">
        <v>2678</v>
      </c>
    </row>
    <row r="1214" spans="1:11" ht="51.75">
      <c r="A1214" s="10">
        <v>918</v>
      </c>
      <c r="B1214" s="6" t="s">
        <v>423</v>
      </c>
      <c r="C1214" s="6" t="s">
        <v>2843</v>
      </c>
      <c r="D1214" s="6" t="s">
        <v>2844</v>
      </c>
      <c r="E1214" s="6" t="s">
        <v>2845</v>
      </c>
      <c r="F1214" s="6" t="s">
        <v>2846</v>
      </c>
      <c r="G1214" s="6" t="s">
        <v>2847</v>
      </c>
      <c r="H1214" s="6" t="s">
        <v>195</v>
      </c>
      <c r="I1214" s="6"/>
      <c r="J1214" s="6"/>
      <c r="K1214" s="14"/>
    </row>
    <row r="1215" spans="1:11" ht="69">
      <c r="A1215" s="10">
        <v>992</v>
      </c>
      <c r="B1215" s="6" t="s">
        <v>3093</v>
      </c>
      <c r="C1215" s="6" t="s">
        <v>3094</v>
      </c>
      <c r="D1215" s="6" t="s">
        <v>423</v>
      </c>
      <c r="E1215" s="6" t="s">
        <v>3095</v>
      </c>
      <c r="F1215" s="6" t="s">
        <v>3096</v>
      </c>
      <c r="G1215" s="6" t="s">
        <v>3097</v>
      </c>
      <c r="H1215" s="6" t="s">
        <v>247</v>
      </c>
      <c r="I1215" s="6"/>
      <c r="J1215" s="6"/>
      <c r="K1215" s="14"/>
    </row>
    <row r="1216" spans="1:11" ht="51.75">
      <c r="A1216" s="10">
        <v>1048</v>
      </c>
      <c r="B1216" s="6" t="s">
        <v>423</v>
      </c>
      <c r="C1216" s="14" t="s">
        <v>3281</v>
      </c>
      <c r="D1216" s="6" t="s">
        <v>3282</v>
      </c>
      <c r="E1216" s="6" t="s">
        <v>3283</v>
      </c>
      <c r="F1216" s="6" t="s">
        <v>3284</v>
      </c>
      <c r="G1216" s="6" t="s">
        <v>3285</v>
      </c>
      <c r="H1216" s="6" t="s">
        <v>3286</v>
      </c>
      <c r="I1216" s="6"/>
      <c r="J1216" s="6"/>
      <c r="K1216" s="14"/>
    </row>
    <row r="1217" spans="1:11" ht="51.75">
      <c r="A1217" s="10">
        <v>1175</v>
      </c>
      <c r="B1217" s="6" t="s">
        <v>423</v>
      </c>
      <c r="C1217" s="6" t="s">
        <v>3793</v>
      </c>
      <c r="D1217" s="6" t="s">
        <v>423</v>
      </c>
      <c r="E1217" s="6" t="s">
        <v>3794</v>
      </c>
      <c r="F1217" s="6" t="s">
        <v>3795</v>
      </c>
      <c r="G1217" s="6" t="s">
        <v>3796</v>
      </c>
      <c r="H1217" s="6" t="s">
        <v>247</v>
      </c>
      <c r="I1217" s="6"/>
      <c r="J1217" s="6" t="s">
        <v>32</v>
      </c>
      <c r="K1217" s="6"/>
    </row>
    <row r="1218" spans="1:11" ht="69">
      <c r="A1218" s="10">
        <v>1176</v>
      </c>
      <c r="B1218" s="6" t="s">
        <v>423</v>
      </c>
      <c r="C1218" s="6" t="s">
        <v>3797</v>
      </c>
      <c r="D1218" s="6" t="s">
        <v>423</v>
      </c>
      <c r="E1218" s="6" t="s">
        <v>3798</v>
      </c>
      <c r="F1218" s="6" t="s">
        <v>3799</v>
      </c>
      <c r="G1218" s="6" t="s">
        <v>3800</v>
      </c>
      <c r="H1218" s="6" t="s">
        <v>195</v>
      </c>
      <c r="I1218" s="6"/>
      <c r="J1218" s="6"/>
      <c r="K1218" s="6" t="s">
        <v>3801</v>
      </c>
    </row>
    <row r="1219" spans="1:11" ht="69">
      <c r="A1219" s="10">
        <v>1177</v>
      </c>
      <c r="B1219" s="6" t="s">
        <v>423</v>
      </c>
      <c r="C1219" s="6" t="s">
        <v>3802</v>
      </c>
      <c r="D1219" s="6" t="s">
        <v>423</v>
      </c>
      <c r="E1219" s="6" t="s">
        <v>3803</v>
      </c>
      <c r="F1219" s="6" t="s">
        <v>3804</v>
      </c>
      <c r="G1219" s="6" t="s">
        <v>3800</v>
      </c>
      <c r="H1219" s="6" t="s">
        <v>195</v>
      </c>
      <c r="I1219" s="6"/>
      <c r="J1219" s="6"/>
      <c r="K1219" s="6" t="s">
        <v>3801</v>
      </c>
    </row>
    <row r="1220" spans="1:11" ht="69">
      <c r="A1220" s="10">
        <v>1178</v>
      </c>
      <c r="B1220" s="6" t="s">
        <v>423</v>
      </c>
      <c r="C1220" s="6" t="s">
        <v>3805</v>
      </c>
      <c r="D1220" s="6" t="s">
        <v>423</v>
      </c>
      <c r="E1220" s="6" t="s">
        <v>3806</v>
      </c>
      <c r="F1220" s="6" t="s">
        <v>3807</v>
      </c>
      <c r="G1220" s="6" t="s">
        <v>3800</v>
      </c>
      <c r="H1220" s="6" t="s">
        <v>195</v>
      </c>
      <c r="I1220" s="6"/>
      <c r="J1220" s="6"/>
      <c r="K1220" s="6" t="s">
        <v>3801</v>
      </c>
    </row>
    <row r="1221" spans="1:11" ht="69">
      <c r="A1221" s="10">
        <v>1179</v>
      </c>
      <c r="B1221" s="6" t="s">
        <v>423</v>
      </c>
      <c r="C1221" s="6" t="s">
        <v>3808</v>
      </c>
      <c r="D1221" s="6" t="s">
        <v>423</v>
      </c>
      <c r="E1221" s="6" t="s">
        <v>3809</v>
      </c>
      <c r="F1221" s="6" t="s">
        <v>3810</v>
      </c>
      <c r="G1221" s="6" t="s">
        <v>3800</v>
      </c>
      <c r="H1221" s="6" t="s">
        <v>195</v>
      </c>
      <c r="I1221" s="6"/>
      <c r="J1221" s="6" t="s">
        <v>32</v>
      </c>
      <c r="K1221" s="6" t="s">
        <v>3801</v>
      </c>
    </row>
    <row r="1222" spans="1:11" ht="69">
      <c r="A1222" s="10">
        <v>1180</v>
      </c>
      <c r="B1222" s="6" t="s">
        <v>423</v>
      </c>
      <c r="C1222" s="6" t="s">
        <v>3811</v>
      </c>
      <c r="D1222" s="6" t="s">
        <v>423</v>
      </c>
      <c r="E1222" s="6" t="s">
        <v>3812</v>
      </c>
      <c r="F1222" s="6" t="s">
        <v>3813</v>
      </c>
      <c r="G1222" s="6" t="s">
        <v>3800</v>
      </c>
      <c r="H1222" s="6" t="s">
        <v>195</v>
      </c>
      <c r="I1222" s="6"/>
      <c r="J1222" s="6"/>
      <c r="K1222" s="6" t="s">
        <v>3801</v>
      </c>
    </row>
    <row r="1223" spans="1:11" ht="69">
      <c r="A1223" s="10">
        <v>1181</v>
      </c>
      <c r="B1223" s="6" t="s">
        <v>423</v>
      </c>
      <c r="C1223" s="6" t="s">
        <v>3814</v>
      </c>
      <c r="D1223" s="6" t="s">
        <v>423</v>
      </c>
      <c r="E1223" s="6" t="s">
        <v>3815</v>
      </c>
      <c r="F1223" s="6" t="s">
        <v>3816</v>
      </c>
      <c r="G1223" s="6" t="s">
        <v>3800</v>
      </c>
      <c r="H1223" s="6" t="s">
        <v>195</v>
      </c>
      <c r="I1223" s="6"/>
      <c r="J1223" s="6"/>
      <c r="K1223" s="6" t="s">
        <v>3801</v>
      </c>
    </row>
    <row r="1224" spans="1:11" ht="69">
      <c r="A1224" s="10">
        <v>1182</v>
      </c>
      <c r="B1224" s="6" t="s">
        <v>423</v>
      </c>
      <c r="C1224" s="6" t="s">
        <v>3817</v>
      </c>
      <c r="D1224" s="6" t="s">
        <v>423</v>
      </c>
      <c r="E1224" s="6" t="s">
        <v>3818</v>
      </c>
      <c r="F1224" s="6" t="s">
        <v>3819</v>
      </c>
      <c r="G1224" s="6" t="s">
        <v>3800</v>
      </c>
      <c r="H1224" s="6" t="s">
        <v>195</v>
      </c>
      <c r="I1224" s="6"/>
      <c r="J1224" s="6" t="s">
        <v>32</v>
      </c>
      <c r="K1224" s="6" t="s">
        <v>3801</v>
      </c>
    </row>
    <row r="1225" spans="1:11" ht="69">
      <c r="A1225" s="10">
        <v>1183</v>
      </c>
      <c r="B1225" s="6" t="s">
        <v>423</v>
      </c>
      <c r="C1225" s="6" t="s">
        <v>3820</v>
      </c>
      <c r="D1225" s="6" t="s">
        <v>423</v>
      </c>
      <c r="E1225" s="6" t="s">
        <v>3821</v>
      </c>
      <c r="F1225" s="6" t="s">
        <v>3822</v>
      </c>
      <c r="G1225" s="6" t="s">
        <v>3800</v>
      </c>
      <c r="H1225" s="6" t="s">
        <v>195</v>
      </c>
      <c r="I1225" s="6"/>
      <c r="J1225" s="6"/>
      <c r="K1225" s="6" t="s">
        <v>3801</v>
      </c>
    </row>
    <row r="1226" spans="1:11" ht="69">
      <c r="A1226" s="10">
        <v>1184</v>
      </c>
      <c r="B1226" s="6" t="s">
        <v>423</v>
      </c>
      <c r="C1226" s="6" t="s">
        <v>3823</v>
      </c>
      <c r="D1226" s="6" t="s">
        <v>423</v>
      </c>
      <c r="E1226" s="6" t="s">
        <v>3824</v>
      </c>
      <c r="F1226" s="6" t="s">
        <v>3825</v>
      </c>
      <c r="G1226" s="6" t="s">
        <v>3800</v>
      </c>
      <c r="H1226" s="6" t="s">
        <v>195</v>
      </c>
      <c r="I1226" s="6"/>
      <c r="J1226" s="6"/>
      <c r="K1226" s="6" t="s">
        <v>3801</v>
      </c>
    </row>
    <row r="1227" spans="1:11" ht="69">
      <c r="A1227" s="10">
        <v>1185</v>
      </c>
      <c r="B1227" s="6" t="s">
        <v>423</v>
      </c>
      <c r="C1227" s="6" t="s">
        <v>3826</v>
      </c>
      <c r="D1227" s="6" t="s">
        <v>423</v>
      </c>
      <c r="E1227" s="6" t="s">
        <v>3827</v>
      </c>
      <c r="F1227" s="6" t="s">
        <v>3828</v>
      </c>
      <c r="G1227" s="6" t="s">
        <v>3800</v>
      </c>
      <c r="H1227" s="6" t="s">
        <v>195</v>
      </c>
      <c r="I1227" s="6"/>
      <c r="J1227" s="6"/>
      <c r="K1227" s="6" t="s">
        <v>3801</v>
      </c>
    </row>
    <row r="1228" spans="1:11" ht="69">
      <c r="A1228" s="10">
        <v>1186</v>
      </c>
      <c r="B1228" s="6" t="s">
        <v>423</v>
      </c>
      <c r="C1228" s="6" t="s">
        <v>3829</v>
      </c>
      <c r="D1228" s="6" t="s">
        <v>423</v>
      </c>
      <c r="E1228" s="6" t="s">
        <v>3830</v>
      </c>
      <c r="F1228" s="6" t="s">
        <v>3831</v>
      </c>
      <c r="G1228" s="6" t="s">
        <v>3832</v>
      </c>
      <c r="H1228" s="6" t="s">
        <v>949</v>
      </c>
      <c r="I1228" s="6" t="s">
        <v>167</v>
      </c>
      <c r="J1228" s="6"/>
      <c r="K1228" s="6" t="s">
        <v>3833</v>
      </c>
    </row>
    <row r="1229" spans="1:11" ht="51.75">
      <c r="A1229" s="10">
        <v>1187</v>
      </c>
      <c r="B1229" s="6" t="s">
        <v>423</v>
      </c>
      <c r="C1229" s="6" t="s">
        <v>3834</v>
      </c>
      <c r="D1229" s="6" t="s">
        <v>423</v>
      </c>
      <c r="E1229" s="6" t="s">
        <v>3835</v>
      </c>
      <c r="F1229" s="6" t="s">
        <v>3836</v>
      </c>
      <c r="G1229" s="6" t="s">
        <v>3837</v>
      </c>
      <c r="H1229" s="6" t="s">
        <v>3838</v>
      </c>
      <c r="I1229" s="6"/>
      <c r="J1229" s="6" t="s">
        <v>32</v>
      </c>
      <c r="K1229" s="6" t="s">
        <v>3839</v>
      </c>
    </row>
    <row r="1230" spans="1:11" ht="34.5">
      <c r="A1230" s="10">
        <v>1188</v>
      </c>
      <c r="B1230" s="6" t="s">
        <v>423</v>
      </c>
      <c r="C1230" s="6" t="s">
        <v>3840</v>
      </c>
      <c r="D1230" s="6" t="s">
        <v>423</v>
      </c>
      <c r="E1230" s="6" t="s">
        <v>3841</v>
      </c>
      <c r="F1230" s="6" t="s">
        <v>3842</v>
      </c>
      <c r="G1230" s="6" t="s">
        <v>3843</v>
      </c>
      <c r="H1230" s="6" t="s">
        <v>247</v>
      </c>
      <c r="I1230" s="6"/>
      <c r="J1230" s="6"/>
      <c r="K1230" s="6"/>
    </row>
    <row r="1231" spans="1:11" ht="86.25">
      <c r="A1231" s="10">
        <v>1190</v>
      </c>
      <c r="B1231" s="6" t="s">
        <v>423</v>
      </c>
      <c r="C1231" s="12" t="s">
        <v>3844</v>
      </c>
      <c r="D1231" s="6" t="s">
        <v>423</v>
      </c>
      <c r="E1231" s="6" t="s">
        <v>3845</v>
      </c>
      <c r="F1231" s="6" t="s">
        <v>3846</v>
      </c>
      <c r="G1231" s="6" t="s">
        <v>3200</v>
      </c>
      <c r="H1231" s="6" t="s">
        <v>3847</v>
      </c>
      <c r="I1231" s="6"/>
      <c r="J1231" s="6"/>
      <c r="K1231" s="6"/>
    </row>
    <row r="1232" spans="1:11" ht="86.25">
      <c r="A1232" s="10">
        <v>1191</v>
      </c>
      <c r="B1232" s="6" t="s">
        <v>423</v>
      </c>
      <c r="C1232" s="6" t="s">
        <v>3848</v>
      </c>
      <c r="D1232" s="6" t="s">
        <v>423</v>
      </c>
      <c r="E1232" s="6" t="s">
        <v>3849</v>
      </c>
      <c r="F1232" s="6" t="s">
        <v>3850</v>
      </c>
      <c r="G1232" s="6" t="s">
        <v>3200</v>
      </c>
      <c r="H1232" s="6" t="s">
        <v>3847</v>
      </c>
      <c r="I1232" s="6"/>
      <c r="J1232" s="6"/>
      <c r="K1232" s="6"/>
    </row>
    <row r="1233" spans="1:11" ht="86.25">
      <c r="A1233" s="10">
        <v>1192</v>
      </c>
      <c r="B1233" s="6" t="s">
        <v>423</v>
      </c>
      <c r="C1233" s="6" t="s">
        <v>3851</v>
      </c>
      <c r="D1233" s="6" t="s">
        <v>423</v>
      </c>
      <c r="E1233" s="6" t="s">
        <v>3852</v>
      </c>
      <c r="F1233" s="6" t="s">
        <v>3853</v>
      </c>
      <c r="G1233" s="6" t="s">
        <v>3200</v>
      </c>
      <c r="H1233" s="6" t="s">
        <v>3847</v>
      </c>
      <c r="I1233" s="6"/>
      <c r="J1233" s="6"/>
      <c r="K1233" s="6"/>
    </row>
    <row r="1234" spans="1:11" ht="86.25">
      <c r="A1234" s="10">
        <v>1193</v>
      </c>
      <c r="B1234" s="6" t="s">
        <v>423</v>
      </c>
      <c r="C1234" s="6" t="s">
        <v>3854</v>
      </c>
      <c r="D1234" s="6" t="s">
        <v>423</v>
      </c>
      <c r="E1234" s="6" t="s">
        <v>3855</v>
      </c>
      <c r="F1234" s="6" t="s">
        <v>3856</v>
      </c>
      <c r="G1234" s="6" t="s">
        <v>3200</v>
      </c>
      <c r="H1234" s="6" t="s">
        <v>3847</v>
      </c>
      <c r="I1234" s="6"/>
      <c r="J1234" s="6"/>
      <c r="K1234" s="6"/>
    </row>
    <row r="1235" spans="1:11" ht="86.25">
      <c r="A1235" s="10">
        <v>1194</v>
      </c>
      <c r="B1235" s="6" t="s">
        <v>423</v>
      </c>
      <c r="C1235" s="6" t="s">
        <v>3857</v>
      </c>
      <c r="D1235" s="6" t="s">
        <v>423</v>
      </c>
      <c r="E1235" s="6" t="s">
        <v>3858</v>
      </c>
      <c r="F1235" s="6" t="s">
        <v>3859</v>
      </c>
      <c r="G1235" s="6" t="s">
        <v>3200</v>
      </c>
      <c r="H1235" s="6" t="s">
        <v>3847</v>
      </c>
      <c r="I1235" s="6"/>
      <c r="J1235" s="6"/>
      <c r="K1235" s="6"/>
    </row>
    <row r="1236" spans="1:11" ht="86.25">
      <c r="A1236" s="10">
        <v>1195</v>
      </c>
      <c r="B1236" s="6" t="s">
        <v>423</v>
      </c>
      <c r="C1236" s="6" t="s">
        <v>3860</v>
      </c>
      <c r="D1236" s="6" t="s">
        <v>423</v>
      </c>
      <c r="E1236" s="6" t="s">
        <v>3861</v>
      </c>
      <c r="F1236" s="6" t="s">
        <v>3862</v>
      </c>
      <c r="G1236" s="6" t="s">
        <v>3200</v>
      </c>
      <c r="H1236" s="6" t="s">
        <v>3847</v>
      </c>
      <c r="I1236" s="6"/>
      <c r="J1236" s="6"/>
      <c r="K1236" s="6"/>
    </row>
    <row r="1237" spans="1:11" ht="86.25">
      <c r="A1237" s="10">
        <v>1197</v>
      </c>
      <c r="B1237" s="6" t="s">
        <v>423</v>
      </c>
      <c r="C1237" s="6" t="s">
        <v>3863</v>
      </c>
      <c r="D1237" s="6" t="s">
        <v>423</v>
      </c>
      <c r="E1237" s="6" t="s">
        <v>3864</v>
      </c>
      <c r="F1237" s="6" t="s">
        <v>3865</v>
      </c>
      <c r="G1237" s="6" t="s">
        <v>3200</v>
      </c>
      <c r="H1237" s="6" t="s">
        <v>3847</v>
      </c>
      <c r="I1237" s="6"/>
      <c r="J1237" s="6"/>
      <c r="K1237" s="6"/>
    </row>
    <row r="1238" spans="1:11" ht="86.25">
      <c r="A1238" s="10">
        <v>1199</v>
      </c>
      <c r="B1238" s="6" t="s">
        <v>423</v>
      </c>
      <c r="C1238" s="6" t="s">
        <v>3866</v>
      </c>
      <c r="D1238" s="6" t="s">
        <v>423</v>
      </c>
      <c r="E1238" s="6" t="s">
        <v>3867</v>
      </c>
      <c r="F1238" s="6" t="s">
        <v>3868</v>
      </c>
      <c r="G1238" s="6" t="s">
        <v>3200</v>
      </c>
      <c r="H1238" s="6" t="s">
        <v>3847</v>
      </c>
      <c r="I1238" s="6"/>
      <c r="J1238" s="6"/>
      <c r="K1238" s="6"/>
    </row>
    <row r="1239" spans="1:11" ht="86.25">
      <c r="A1239" s="10">
        <v>1200</v>
      </c>
      <c r="B1239" s="6" t="s">
        <v>423</v>
      </c>
      <c r="C1239" s="6" t="s">
        <v>3869</v>
      </c>
      <c r="D1239" s="6" t="s">
        <v>423</v>
      </c>
      <c r="E1239" s="6" t="s">
        <v>3870</v>
      </c>
      <c r="F1239" s="6" t="s">
        <v>3871</v>
      </c>
      <c r="G1239" s="6" t="s">
        <v>3200</v>
      </c>
      <c r="H1239" s="6" t="s">
        <v>3847</v>
      </c>
      <c r="I1239" s="6"/>
      <c r="J1239" s="6"/>
      <c r="K1239" s="6"/>
    </row>
    <row r="1240" spans="1:11" ht="86.25">
      <c r="A1240" s="10">
        <v>1201</v>
      </c>
      <c r="B1240" s="6" t="s">
        <v>423</v>
      </c>
      <c r="C1240" s="6" t="s">
        <v>3872</v>
      </c>
      <c r="D1240" s="6" t="s">
        <v>423</v>
      </c>
      <c r="E1240" s="6" t="s">
        <v>3873</v>
      </c>
      <c r="F1240" s="6" t="s">
        <v>3874</v>
      </c>
      <c r="G1240" s="6" t="s">
        <v>3200</v>
      </c>
      <c r="H1240" s="6" t="s">
        <v>3847</v>
      </c>
      <c r="I1240" s="6"/>
      <c r="J1240" s="6"/>
      <c r="K1240" s="6"/>
    </row>
    <row r="1241" spans="1:11" ht="86.25">
      <c r="A1241" s="10">
        <v>1203</v>
      </c>
      <c r="B1241" s="6" t="s">
        <v>423</v>
      </c>
      <c r="C1241" s="6" t="s">
        <v>3875</v>
      </c>
      <c r="D1241" s="6" t="s">
        <v>423</v>
      </c>
      <c r="E1241" s="6" t="s">
        <v>3876</v>
      </c>
      <c r="F1241" s="6" t="s">
        <v>3877</v>
      </c>
      <c r="G1241" s="6" t="s">
        <v>3200</v>
      </c>
      <c r="H1241" s="6" t="s">
        <v>3847</v>
      </c>
      <c r="I1241" s="6"/>
      <c r="J1241" s="6"/>
      <c r="K1241" s="6"/>
    </row>
    <row r="1242" spans="1:11" ht="69">
      <c r="A1242" s="10">
        <v>1245</v>
      </c>
      <c r="B1242" s="6" t="s">
        <v>423</v>
      </c>
      <c r="C1242" s="6" t="s">
        <v>4048</v>
      </c>
      <c r="D1242" s="6" t="s">
        <v>2852</v>
      </c>
      <c r="E1242" s="6" t="s">
        <v>4049</v>
      </c>
      <c r="F1242" s="6" t="s">
        <v>4050</v>
      </c>
      <c r="G1242" s="6" t="s">
        <v>685</v>
      </c>
      <c r="H1242" s="6" t="s">
        <v>330</v>
      </c>
      <c r="I1242" s="6"/>
      <c r="J1242" s="6"/>
      <c r="K1242" s="17" t="s">
        <v>4051</v>
      </c>
    </row>
    <row r="1243" spans="1:11" ht="69">
      <c r="A1243" s="10">
        <v>1280</v>
      </c>
      <c r="B1243" s="13" t="s">
        <v>423</v>
      </c>
      <c r="C1243" s="6" t="s">
        <v>4213</v>
      </c>
      <c r="D1243" s="13" t="s">
        <v>423</v>
      </c>
      <c r="E1243" s="13" t="s">
        <v>4214</v>
      </c>
      <c r="F1243" s="13" t="s">
        <v>4215</v>
      </c>
      <c r="G1243" s="13" t="s">
        <v>4216</v>
      </c>
      <c r="H1243" s="13" t="s">
        <v>949</v>
      </c>
      <c r="I1243" s="13"/>
      <c r="J1243" s="13" t="s">
        <v>32</v>
      </c>
      <c r="K1243" s="13" t="s">
        <v>4217</v>
      </c>
    </row>
    <row r="1244" spans="1:11" ht="69">
      <c r="A1244" s="10">
        <v>1293</v>
      </c>
      <c r="B1244" s="13" t="s">
        <v>4271</v>
      </c>
      <c r="C1244" s="6" t="s">
        <v>4272</v>
      </c>
      <c r="D1244" s="13" t="s">
        <v>423</v>
      </c>
      <c r="E1244" s="13" t="s">
        <v>4273</v>
      </c>
      <c r="F1244" s="13" t="s">
        <v>4274</v>
      </c>
      <c r="G1244" s="13" t="s">
        <v>4275</v>
      </c>
      <c r="H1244" s="13" t="s">
        <v>195</v>
      </c>
      <c r="I1244" s="13"/>
      <c r="J1244" s="13" t="s">
        <v>32</v>
      </c>
      <c r="K1244" s="13" t="s">
        <v>4276</v>
      </c>
    </row>
    <row r="1245" spans="1:11" ht="86.25">
      <c r="A1245" s="10">
        <v>1314</v>
      </c>
      <c r="B1245" s="13" t="s">
        <v>4344</v>
      </c>
      <c r="C1245" s="6" t="s">
        <v>4345</v>
      </c>
      <c r="D1245" s="13" t="s">
        <v>4346</v>
      </c>
      <c r="E1245" s="13" t="s">
        <v>4347</v>
      </c>
      <c r="F1245" s="13" t="s">
        <v>4348</v>
      </c>
      <c r="G1245" s="13" t="s">
        <v>4301</v>
      </c>
      <c r="H1245" s="13" t="s">
        <v>457</v>
      </c>
      <c r="I1245" s="13"/>
      <c r="J1245" s="13"/>
      <c r="K1245" s="10"/>
    </row>
    <row r="1246" spans="1:11" ht="69">
      <c r="A1246" s="10">
        <v>1360</v>
      </c>
      <c r="B1246" s="6" t="s">
        <v>4542</v>
      </c>
      <c r="C1246" s="6" t="s">
        <v>4543</v>
      </c>
      <c r="D1246" s="6" t="s">
        <v>4544</v>
      </c>
      <c r="E1246" s="6" t="s">
        <v>4545</v>
      </c>
      <c r="F1246" s="6" t="s">
        <v>4546</v>
      </c>
      <c r="G1246" s="6" t="s">
        <v>4547</v>
      </c>
      <c r="H1246" s="6" t="s">
        <v>190</v>
      </c>
      <c r="I1246" s="6"/>
      <c r="J1246" s="6"/>
      <c r="K1246" s="6" t="s">
        <v>4548</v>
      </c>
    </row>
    <row r="1247" spans="1:11" ht="34.5">
      <c r="A1247" s="10">
        <v>1362</v>
      </c>
      <c r="B1247" s="6" t="s">
        <v>4542</v>
      </c>
      <c r="C1247" s="6" t="s">
        <v>4554</v>
      </c>
      <c r="D1247" s="6" t="s">
        <v>4555</v>
      </c>
      <c r="E1247" s="6" t="s">
        <v>4556</v>
      </c>
      <c r="F1247" s="6" t="s">
        <v>4557</v>
      </c>
      <c r="G1247" s="6" t="s">
        <v>4353</v>
      </c>
      <c r="H1247" s="6" t="s">
        <v>247</v>
      </c>
      <c r="I1247" s="6"/>
      <c r="J1247" s="6" t="s">
        <v>32</v>
      </c>
      <c r="K1247" s="6" t="s">
        <v>4558</v>
      </c>
    </row>
    <row r="1248" spans="1:11" ht="69">
      <c r="A1248" s="10">
        <v>1369</v>
      </c>
      <c r="B1248" s="6" t="s">
        <v>4542</v>
      </c>
      <c r="C1248" s="6" t="s">
        <v>4583</v>
      </c>
      <c r="D1248" s="6" t="s">
        <v>4584</v>
      </c>
      <c r="E1248" s="6" t="s">
        <v>4585</v>
      </c>
      <c r="F1248" s="6" t="s">
        <v>4586</v>
      </c>
      <c r="G1248" s="6" t="s">
        <v>4353</v>
      </c>
      <c r="H1248" s="6" t="s">
        <v>306</v>
      </c>
      <c r="I1248" s="6"/>
      <c r="J1248" s="6"/>
      <c r="K1248" s="6" t="s">
        <v>4558</v>
      </c>
    </row>
    <row r="1249" spans="1:11" ht="34.5">
      <c r="A1249" s="10">
        <v>1370</v>
      </c>
      <c r="B1249" s="6" t="s">
        <v>4542</v>
      </c>
      <c r="C1249" s="6" t="s">
        <v>4587</v>
      </c>
      <c r="D1249" s="6" t="s">
        <v>4584</v>
      </c>
      <c r="E1249" s="6" t="s">
        <v>4588</v>
      </c>
      <c r="F1249" s="6" t="s">
        <v>4589</v>
      </c>
      <c r="G1249" s="6" t="s">
        <v>4353</v>
      </c>
      <c r="H1249" s="6" t="s">
        <v>306</v>
      </c>
      <c r="I1249" s="6"/>
      <c r="J1249" s="6"/>
      <c r="K1249" s="6" t="s">
        <v>4558</v>
      </c>
    </row>
    <row r="1250" spans="1:11" ht="86.25">
      <c r="A1250" s="10">
        <v>1371</v>
      </c>
      <c r="B1250" s="6" t="s">
        <v>4542</v>
      </c>
      <c r="C1250" s="6" t="s">
        <v>4590</v>
      </c>
      <c r="D1250" s="6" t="s">
        <v>4584</v>
      </c>
      <c r="E1250" s="6" t="s">
        <v>4591</v>
      </c>
      <c r="F1250" s="6" t="s">
        <v>4592</v>
      </c>
      <c r="G1250" s="6" t="s">
        <v>4353</v>
      </c>
      <c r="H1250" s="6" t="s">
        <v>306</v>
      </c>
      <c r="I1250" s="6"/>
      <c r="J1250" s="6"/>
      <c r="K1250" s="6" t="s">
        <v>4558</v>
      </c>
    </row>
    <row r="1251" spans="1:11" ht="103.5">
      <c r="A1251" s="10">
        <v>1407</v>
      </c>
      <c r="B1251" s="6" t="s">
        <v>4719</v>
      </c>
      <c r="C1251" s="6" t="s">
        <v>4720</v>
      </c>
      <c r="D1251" s="6" t="s">
        <v>4721</v>
      </c>
      <c r="E1251" s="6" t="s">
        <v>4722</v>
      </c>
      <c r="F1251" s="6" t="s">
        <v>4723</v>
      </c>
      <c r="G1251" s="6" t="s">
        <v>4718</v>
      </c>
      <c r="H1251" s="6" t="s">
        <v>3436</v>
      </c>
      <c r="I1251" s="6"/>
      <c r="J1251" s="6" t="s">
        <v>32</v>
      </c>
      <c r="K1251" s="6"/>
    </row>
    <row r="1252" spans="1:11" ht="69">
      <c r="A1252" s="10">
        <v>1408</v>
      </c>
      <c r="B1252" s="6" t="s">
        <v>4719</v>
      </c>
      <c r="C1252" s="6" t="s">
        <v>4724</v>
      </c>
      <c r="D1252" s="6" t="s">
        <v>4725</v>
      </c>
      <c r="E1252" s="6" t="s">
        <v>4726</v>
      </c>
      <c r="F1252" s="6" t="s">
        <v>4727</v>
      </c>
      <c r="G1252" s="6" t="s">
        <v>4728</v>
      </c>
      <c r="H1252" s="6" t="s">
        <v>4729</v>
      </c>
      <c r="I1252" s="6"/>
      <c r="J1252" s="6"/>
      <c r="K1252" s="6"/>
    </row>
    <row r="1253" spans="1:11" ht="34.5">
      <c r="A1253" s="10">
        <v>1409</v>
      </c>
      <c r="B1253" s="6" t="s">
        <v>4719</v>
      </c>
      <c r="C1253" s="6" t="s">
        <v>4730</v>
      </c>
      <c r="D1253" s="6" t="s">
        <v>4731</v>
      </c>
      <c r="E1253" s="6" t="s">
        <v>4732</v>
      </c>
      <c r="F1253" s="6" t="s">
        <v>4733</v>
      </c>
      <c r="G1253" s="6" t="s">
        <v>4734</v>
      </c>
      <c r="H1253" s="6" t="s">
        <v>4735</v>
      </c>
      <c r="I1253" s="6"/>
      <c r="J1253" s="6"/>
      <c r="K1253" s="6"/>
    </row>
    <row r="1254" spans="1:11" ht="51.75">
      <c r="A1254" s="10">
        <v>1412</v>
      </c>
      <c r="B1254" s="6" t="s">
        <v>4719</v>
      </c>
      <c r="C1254" s="6" t="s">
        <v>4750</v>
      </c>
      <c r="D1254" s="6" t="s">
        <v>4751</v>
      </c>
      <c r="E1254" s="6" t="s">
        <v>4752</v>
      </c>
      <c r="F1254" s="6" t="s">
        <v>4753</v>
      </c>
      <c r="G1254" s="6" t="s">
        <v>4734</v>
      </c>
      <c r="H1254" s="6" t="s">
        <v>4754</v>
      </c>
      <c r="I1254" s="6"/>
      <c r="J1254" s="6"/>
      <c r="K1254" s="6" t="s">
        <v>4558</v>
      </c>
    </row>
    <row r="1255" spans="1:11" ht="86.25">
      <c r="A1255" s="10">
        <v>1413</v>
      </c>
      <c r="B1255" s="6" t="s">
        <v>4719</v>
      </c>
      <c r="C1255" s="6" t="s">
        <v>4755</v>
      </c>
      <c r="D1255" s="6" t="s">
        <v>4756</v>
      </c>
      <c r="E1255" s="6" t="s">
        <v>4757</v>
      </c>
      <c r="F1255" s="6" t="s">
        <v>4758</v>
      </c>
      <c r="G1255" s="6" t="s">
        <v>4759</v>
      </c>
      <c r="H1255" s="6" t="s">
        <v>3201</v>
      </c>
      <c r="I1255" s="6"/>
      <c r="J1255" s="6"/>
      <c r="K1255" s="6" t="s">
        <v>4760</v>
      </c>
    </row>
    <row r="1256" spans="1:11" ht="51.75">
      <c r="A1256" s="10">
        <v>1416</v>
      </c>
      <c r="B1256" s="9" t="s">
        <v>423</v>
      </c>
      <c r="C1256" s="9" t="s">
        <v>4771</v>
      </c>
      <c r="D1256" s="9" t="s">
        <v>4772</v>
      </c>
      <c r="E1256" s="9" t="s">
        <v>4773</v>
      </c>
      <c r="F1256" s="9" t="s">
        <v>4774</v>
      </c>
      <c r="G1256" s="9" t="s">
        <v>4301</v>
      </c>
      <c r="H1256" s="9" t="s">
        <v>4775</v>
      </c>
      <c r="I1256" s="9"/>
      <c r="J1256" s="9"/>
      <c r="K1256" s="9"/>
    </row>
    <row r="1257" spans="1:11" ht="120.75">
      <c r="A1257" s="10">
        <v>1417</v>
      </c>
      <c r="B1257" s="6" t="s">
        <v>423</v>
      </c>
      <c r="C1257" s="6" t="s">
        <v>4776</v>
      </c>
      <c r="D1257" s="6" t="s">
        <v>4777</v>
      </c>
      <c r="E1257" s="6" t="s">
        <v>4778</v>
      </c>
      <c r="F1257" s="6" t="s">
        <v>4779</v>
      </c>
      <c r="G1257" s="6" t="s">
        <v>4780</v>
      </c>
      <c r="H1257" s="6" t="s">
        <v>4781</v>
      </c>
      <c r="I1257" s="6"/>
      <c r="J1257" s="6" t="s">
        <v>32</v>
      </c>
      <c r="K1257" s="6" t="s">
        <v>4782</v>
      </c>
    </row>
    <row r="1258" spans="1:11" ht="120.75">
      <c r="A1258" s="10">
        <v>1424</v>
      </c>
      <c r="B1258" s="6" t="s">
        <v>423</v>
      </c>
      <c r="C1258" s="6" t="s">
        <v>4801</v>
      </c>
      <c r="D1258" s="6" t="s">
        <v>4802</v>
      </c>
      <c r="E1258" s="6" t="s">
        <v>4803</v>
      </c>
      <c r="F1258" s="6" t="s">
        <v>4804</v>
      </c>
      <c r="G1258" s="6" t="s">
        <v>4353</v>
      </c>
      <c r="H1258" s="6" t="s">
        <v>2561</v>
      </c>
      <c r="I1258" s="6"/>
      <c r="J1258" s="6"/>
      <c r="K1258" s="6"/>
    </row>
    <row r="1259" spans="1:11" ht="51.75">
      <c r="A1259" s="10">
        <v>1425</v>
      </c>
      <c r="B1259" s="6" t="s">
        <v>423</v>
      </c>
      <c r="C1259" s="6" t="s">
        <v>4805</v>
      </c>
      <c r="D1259" s="6" t="s">
        <v>4806</v>
      </c>
      <c r="E1259" s="6" t="s">
        <v>4807</v>
      </c>
      <c r="F1259" s="6" t="s">
        <v>4808</v>
      </c>
      <c r="G1259" s="6" t="s">
        <v>4809</v>
      </c>
      <c r="H1259" s="6" t="s">
        <v>3430</v>
      </c>
      <c r="I1259" s="6"/>
      <c r="J1259" s="6"/>
      <c r="K1259" s="6" t="s">
        <v>4558</v>
      </c>
    </row>
    <row r="1260" spans="1:11" ht="51.75">
      <c r="A1260" s="10">
        <v>1426</v>
      </c>
      <c r="B1260" s="6" t="s">
        <v>423</v>
      </c>
      <c r="C1260" s="6" t="s">
        <v>4810</v>
      </c>
      <c r="D1260" s="6" t="s">
        <v>4811</v>
      </c>
      <c r="E1260" s="6" t="s">
        <v>4812</v>
      </c>
      <c r="F1260" s="6" t="s">
        <v>4813</v>
      </c>
      <c r="G1260" s="6" t="s">
        <v>4814</v>
      </c>
      <c r="H1260" s="6" t="s">
        <v>2551</v>
      </c>
      <c r="I1260" s="6"/>
      <c r="J1260" s="6"/>
      <c r="K1260" s="6" t="s">
        <v>4815</v>
      </c>
    </row>
    <row r="1261" spans="1:11" ht="86.25">
      <c r="A1261" s="10">
        <v>1428</v>
      </c>
      <c r="B1261" s="6" t="s">
        <v>423</v>
      </c>
      <c r="C1261" s="6" t="s">
        <v>4822</v>
      </c>
      <c r="D1261" s="6" t="s">
        <v>4823</v>
      </c>
      <c r="E1261" s="6" t="s">
        <v>4824</v>
      </c>
      <c r="F1261" s="6" t="s">
        <v>4825</v>
      </c>
      <c r="G1261" s="6" t="s">
        <v>4826</v>
      </c>
      <c r="H1261" s="6" t="s">
        <v>2551</v>
      </c>
      <c r="I1261" s="6"/>
      <c r="J1261" s="6"/>
      <c r="K1261" s="68" t="s">
        <v>6904</v>
      </c>
    </row>
    <row r="1262" spans="1:11" ht="34.5">
      <c r="A1262" s="10">
        <v>1429</v>
      </c>
      <c r="B1262" s="6" t="s">
        <v>423</v>
      </c>
      <c r="C1262" s="6" t="s">
        <v>4827</v>
      </c>
      <c r="D1262" s="6" t="s">
        <v>4828</v>
      </c>
      <c r="E1262" s="6" t="s">
        <v>4829</v>
      </c>
      <c r="F1262" s="6" t="s">
        <v>4830</v>
      </c>
      <c r="G1262" s="6" t="s">
        <v>4353</v>
      </c>
      <c r="H1262" s="6" t="s">
        <v>4735</v>
      </c>
      <c r="I1262" s="6" t="s">
        <v>167</v>
      </c>
      <c r="J1262" s="6"/>
      <c r="K1262" s="6"/>
    </row>
    <row r="1263" spans="1:11" ht="34.5">
      <c r="A1263" s="10">
        <v>1430</v>
      </c>
      <c r="B1263" s="6" t="s">
        <v>423</v>
      </c>
      <c r="C1263" s="6" t="s">
        <v>4831</v>
      </c>
      <c r="D1263" s="6" t="s">
        <v>4828</v>
      </c>
      <c r="E1263" s="6" t="s">
        <v>4832</v>
      </c>
      <c r="F1263" s="6" t="s">
        <v>4833</v>
      </c>
      <c r="G1263" s="6" t="s">
        <v>4353</v>
      </c>
      <c r="H1263" s="6" t="s">
        <v>4735</v>
      </c>
      <c r="I1263" s="6"/>
      <c r="J1263" s="6"/>
      <c r="K1263" s="6"/>
    </row>
    <row r="1264" spans="1:11" ht="34.5">
      <c r="A1264" s="10">
        <v>1442</v>
      </c>
      <c r="B1264" s="6" t="s">
        <v>423</v>
      </c>
      <c r="C1264" s="6" t="s">
        <v>4893</v>
      </c>
      <c r="D1264" s="6" t="s">
        <v>4894</v>
      </c>
      <c r="E1264" s="6" t="s">
        <v>4895</v>
      </c>
      <c r="F1264" s="6" t="s">
        <v>4896</v>
      </c>
      <c r="G1264" s="6" t="s">
        <v>4897</v>
      </c>
      <c r="H1264" s="6" t="s">
        <v>4898</v>
      </c>
      <c r="I1264" s="6"/>
      <c r="J1264" s="6"/>
      <c r="K1264" s="6"/>
    </row>
    <row r="1265" spans="1:11" ht="34.5">
      <c r="A1265" s="10">
        <v>1458</v>
      </c>
      <c r="B1265" s="6" t="s">
        <v>423</v>
      </c>
      <c r="C1265" s="6" t="s">
        <v>4936</v>
      </c>
      <c r="D1265" s="6" t="s">
        <v>4883</v>
      </c>
      <c r="E1265" s="6" t="s">
        <v>4937</v>
      </c>
      <c r="F1265" s="6" t="s">
        <v>4938</v>
      </c>
      <c r="G1265" s="6" t="s">
        <v>4929</v>
      </c>
      <c r="H1265" s="6" t="s">
        <v>4795</v>
      </c>
      <c r="I1265" s="6"/>
      <c r="J1265" s="6"/>
      <c r="K1265" s="6"/>
    </row>
    <row r="1266" spans="1:11" ht="51.75">
      <c r="A1266" s="10">
        <v>1462</v>
      </c>
      <c r="B1266" s="6" t="s">
        <v>423</v>
      </c>
      <c r="C1266" s="6" t="s">
        <v>4952</v>
      </c>
      <c r="D1266" s="6" t="s">
        <v>4953</v>
      </c>
      <c r="E1266" s="6" t="s">
        <v>4954</v>
      </c>
      <c r="F1266" s="6" t="s">
        <v>4955</v>
      </c>
      <c r="G1266" s="6" t="s">
        <v>4353</v>
      </c>
      <c r="H1266" s="6" t="s">
        <v>2561</v>
      </c>
      <c r="I1266" s="6"/>
      <c r="J1266" s="6"/>
      <c r="K1266" s="6" t="s">
        <v>4956</v>
      </c>
    </row>
    <row r="1267" spans="1:11" ht="69">
      <c r="A1267" s="10">
        <v>1463</v>
      </c>
      <c r="B1267" s="6" t="s">
        <v>423</v>
      </c>
      <c r="C1267" s="6" t="s">
        <v>4957</v>
      </c>
      <c r="D1267" s="6" t="s">
        <v>4953</v>
      </c>
      <c r="E1267" s="6" t="s">
        <v>4958</v>
      </c>
      <c r="F1267" s="6" t="s">
        <v>4959</v>
      </c>
      <c r="G1267" s="6" t="s">
        <v>4960</v>
      </c>
      <c r="H1267" s="6" t="s">
        <v>2561</v>
      </c>
      <c r="I1267" s="6" t="s">
        <v>167</v>
      </c>
      <c r="J1267" s="6"/>
      <c r="K1267" s="6"/>
    </row>
    <row r="1268" spans="1:11" ht="51.75">
      <c r="A1268" s="10">
        <v>1464</v>
      </c>
      <c r="B1268" s="6" t="s">
        <v>423</v>
      </c>
      <c r="C1268" s="6" t="s">
        <v>4961</v>
      </c>
      <c r="D1268" s="6" t="s">
        <v>4962</v>
      </c>
      <c r="E1268" s="6" t="s">
        <v>4963</v>
      </c>
      <c r="F1268" s="6" t="s">
        <v>4964</v>
      </c>
      <c r="G1268" s="6" t="s">
        <v>4965</v>
      </c>
      <c r="H1268" s="6" t="s">
        <v>2561</v>
      </c>
      <c r="I1268" s="6"/>
      <c r="J1268" s="6"/>
      <c r="K1268" s="6" t="s">
        <v>4966</v>
      </c>
    </row>
    <row r="1269" spans="1:11" ht="51.75">
      <c r="A1269" s="10">
        <v>1467</v>
      </c>
      <c r="B1269" s="6" t="s">
        <v>423</v>
      </c>
      <c r="C1269" s="6" t="s">
        <v>4975</v>
      </c>
      <c r="D1269" s="6" t="s">
        <v>4976</v>
      </c>
      <c r="E1269" s="6" t="s">
        <v>4977</v>
      </c>
      <c r="F1269" s="6" t="s">
        <v>4978</v>
      </c>
      <c r="G1269" s="6" t="s">
        <v>4353</v>
      </c>
      <c r="H1269" s="6" t="s">
        <v>4979</v>
      </c>
      <c r="I1269" s="6"/>
      <c r="J1269" s="6"/>
      <c r="K1269" s="6"/>
    </row>
    <row r="1270" spans="1:11" ht="34.5">
      <c r="A1270" s="10">
        <v>1468</v>
      </c>
      <c r="B1270" s="9" t="s">
        <v>423</v>
      </c>
      <c r="C1270" s="6" t="s">
        <v>4980</v>
      </c>
      <c r="D1270" s="9" t="s">
        <v>4981</v>
      </c>
      <c r="E1270" s="9" t="s">
        <v>4982</v>
      </c>
      <c r="F1270" s="9" t="s">
        <v>4983</v>
      </c>
      <c r="G1270" s="9" t="s">
        <v>4353</v>
      </c>
      <c r="H1270" s="9" t="s">
        <v>2542</v>
      </c>
      <c r="I1270" s="9"/>
      <c r="J1270" s="9"/>
      <c r="K1270" s="9"/>
    </row>
    <row r="1271" spans="1:11" ht="34.5">
      <c r="A1271" s="10">
        <v>1469</v>
      </c>
      <c r="B1271" s="9" t="s">
        <v>4984</v>
      </c>
      <c r="C1271" s="6" t="s">
        <v>4985</v>
      </c>
      <c r="D1271" s="9" t="s">
        <v>4986</v>
      </c>
      <c r="E1271" s="9" t="s">
        <v>4987</v>
      </c>
      <c r="F1271" s="9" t="s">
        <v>4988</v>
      </c>
      <c r="G1271" s="9" t="s">
        <v>4353</v>
      </c>
      <c r="H1271" s="35" t="s">
        <v>4523</v>
      </c>
      <c r="I1271" s="35"/>
      <c r="J1271" s="35"/>
      <c r="K1271" s="9" t="s">
        <v>4989</v>
      </c>
    </row>
    <row r="1272" spans="1:11" ht="65.650000000000006" customHeight="1">
      <c r="A1272" s="10">
        <v>1522</v>
      </c>
      <c r="B1272" s="6" t="s">
        <v>423</v>
      </c>
      <c r="C1272" s="6" t="s">
        <v>5201</v>
      </c>
      <c r="D1272" s="39" t="s">
        <v>423</v>
      </c>
      <c r="E1272" s="30" t="s">
        <v>5202</v>
      </c>
      <c r="F1272" s="6" t="s">
        <v>5203</v>
      </c>
      <c r="G1272" s="41" t="s">
        <v>5204</v>
      </c>
      <c r="H1272" s="35" t="s">
        <v>315</v>
      </c>
      <c r="I1272" s="35"/>
      <c r="J1272" s="35"/>
      <c r="K1272" s="9" t="s">
        <v>5205</v>
      </c>
    </row>
    <row r="1273" spans="1:11" ht="51.75">
      <c r="A1273" s="10">
        <v>1555</v>
      </c>
      <c r="B1273" s="6" t="s">
        <v>5355</v>
      </c>
      <c r="C1273" s="14" t="s">
        <v>5356</v>
      </c>
      <c r="D1273" s="39" t="s">
        <v>5357</v>
      </c>
      <c r="E1273" s="30" t="s">
        <v>5358</v>
      </c>
      <c r="F1273" s="6" t="s">
        <v>5359</v>
      </c>
      <c r="G1273" s="41" t="s">
        <v>5353</v>
      </c>
      <c r="H1273" s="35" t="s">
        <v>5360</v>
      </c>
      <c r="I1273" s="35"/>
      <c r="J1273" s="35"/>
      <c r="K1273" s="9"/>
    </row>
    <row r="1274" spans="1:11" ht="34.5">
      <c r="A1274" s="10">
        <v>1729</v>
      </c>
      <c r="B1274" s="6" t="s">
        <v>423</v>
      </c>
      <c r="C1274" s="6" t="s">
        <v>6169</v>
      </c>
      <c r="D1274" s="39" t="s">
        <v>423</v>
      </c>
      <c r="E1274" s="39" t="s">
        <v>6170</v>
      </c>
      <c r="F1274" s="6" t="s">
        <v>6171</v>
      </c>
      <c r="G1274" s="13" t="s">
        <v>718</v>
      </c>
      <c r="H1274" s="13" t="s">
        <v>6172</v>
      </c>
      <c r="I1274" s="13"/>
      <c r="J1274" s="13"/>
      <c r="K1274" s="6" t="s">
        <v>6173</v>
      </c>
    </row>
    <row r="1275" spans="1:11" ht="69">
      <c r="A1275" s="10">
        <v>1785</v>
      </c>
      <c r="B1275" s="9" t="s">
        <v>6473</v>
      </c>
      <c r="C1275" s="6" t="s">
        <v>6474</v>
      </c>
      <c r="D1275" s="39" t="s">
        <v>6475</v>
      </c>
      <c r="E1275" s="39" t="s">
        <v>6476</v>
      </c>
      <c r="F1275" s="6" t="s">
        <v>6477</v>
      </c>
      <c r="G1275" s="13" t="s">
        <v>6478</v>
      </c>
      <c r="H1275" s="13" t="s">
        <v>6479</v>
      </c>
      <c r="I1275" s="6"/>
      <c r="J1275" s="9" t="s">
        <v>32</v>
      </c>
      <c r="K1275" s="10"/>
    </row>
    <row r="1276" spans="1:11" ht="138">
      <c r="A1276" s="10">
        <v>1803</v>
      </c>
      <c r="B1276" s="9" t="s">
        <v>3093</v>
      </c>
      <c r="C1276" s="6" t="s">
        <v>6577</v>
      </c>
      <c r="D1276" s="39" t="s">
        <v>3093</v>
      </c>
      <c r="E1276" s="39" t="s">
        <v>6578</v>
      </c>
      <c r="F1276" s="6" t="s">
        <v>6579</v>
      </c>
      <c r="G1276" s="13" t="s">
        <v>6580</v>
      </c>
      <c r="H1276" s="13" t="s">
        <v>6581</v>
      </c>
      <c r="I1276" s="6" t="s">
        <v>154</v>
      </c>
      <c r="J1276" s="9"/>
      <c r="K1276" s="10"/>
    </row>
    <row r="1277" spans="1:11" ht="34.5">
      <c r="A1277" s="10">
        <v>2</v>
      </c>
      <c r="B1277" s="6" t="s">
        <v>11</v>
      </c>
      <c r="C1277" s="6" t="s">
        <v>12</v>
      </c>
      <c r="D1277" s="6" t="s">
        <v>13</v>
      </c>
      <c r="E1277" s="6" t="s">
        <v>14</v>
      </c>
      <c r="F1277" s="6" t="s">
        <v>15</v>
      </c>
      <c r="G1277" s="6" t="s">
        <v>16</v>
      </c>
      <c r="H1277" s="6" t="s">
        <v>17</v>
      </c>
      <c r="I1277" s="6"/>
      <c r="J1277" s="6"/>
      <c r="K1277" s="6" t="s">
        <v>18</v>
      </c>
    </row>
    <row r="1278" spans="1:11" ht="69">
      <c r="A1278" s="10">
        <v>20</v>
      </c>
      <c r="B1278" s="6" t="s">
        <v>77</v>
      </c>
      <c r="C1278" s="6" t="s">
        <v>78</v>
      </c>
      <c r="D1278" s="6" t="s">
        <v>67</v>
      </c>
      <c r="E1278" s="6" t="s">
        <v>79</v>
      </c>
      <c r="F1278" s="6" t="s">
        <v>80</v>
      </c>
      <c r="G1278" s="6" t="s">
        <v>70</v>
      </c>
      <c r="H1278" s="6" t="s">
        <v>52</v>
      </c>
      <c r="I1278" s="6"/>
      <c r="J1278" s="6"/>
      <c r="K1278" s="6" t="s">
        <v>81</v>
      </c>
    </row>
    <row r="1279" spans="1:11" ht="103.5">
      <c r="A1279" s="10">
        <v>150</v>
      </c>
      <c r="B1279" s="6" t="s">
        <v>11</v>
      </c>
      <c r="C1279" s="6" t="s">
        <v>599</v>
      </c>
      <c r="D1279" s="6" t="s">
        <v>600</v>
      </c>
      <c r="E1279" s="6" t="s">
        <v>601</v>
      </c>
      <c r="F1279" s="6" t="s">
        <v>602</v>
      </c>
      <c r="G1279" s="6" t="s">
        <v>410</v>
      </c>
      <c r="H1279" s="6" t="s">
        <v>247</v>
      </c>
      <c r="I1279" s="6"/>
      <c r="J1279" s="6"/>
      <c r="K1279" s="8" t="s">
        <v>603</v>
      </c>
    </row>
    <row r="1280" spans="1:11" ht="34.5">
      <c r="A1280" s="10">
        <v>153</v>
      </c>
      <c r="B1280" s="6" t="s">
        <v>11</v>
      </c>
      <c r="C1280" s="6" t="s">
        <v>615</v>
      </c>
      <c r="D1280" s="6" t="s">
        <v>616</v>
      </c>
      <c r="E1280" s="6" t="s">
        <v>617</v>
      </c>
      <c r="F1280" s="6" t="s">
        <v>618</v>
      </c>
      <c r="G1280" s="6" t="s">
        <v>135</v>
      </c>
      <c r="H1280" s="6" t="s">
        <v>161</v>
      </c>
      <c r="I1280" s="6"/>
      <c r="J1280" s="6"/>
      <c r="K1280" s="6"/>
    </row>
    <row r="1281" spans="1:11" ht="69">
      <c r="A1281" s="10">
        <v>333</v>
      </c>
      <c r="B1281" s="6" t="s">
        <v>11</v>
      </c>
      <c r="C1281" s="6" t="s">
        <v>1058</v>
      </c>
      <c r="D1281" s="6" t="s">
        <v>1059</v>
      </c>
      <c r="E1281" s="6" t="s">
        <v>1060</v>
      </c>
      <c r="F1281" s="6" t="s">
        <v>1061</v>
      </c>
      <c r="G1281" s="6" t="s">
        <v>1062</v>
      </c>
      <c r="H1281" s="6" t="s">
        <v>161</v>
      </c>
      <c r="I1281" s="6"/>
      <c r="J1281" s="6"/>
      <c r="K1281" s="6" t="s">
        <v>1063</v>
      </c>
    </row>
    <row r="1282" spans="1:11" ht="34.5">
      <c r="A1282" s="10">
        <v>437</v>
      </c>
      <c r="B1282" s="6" t="s">
        <v>11</v>
      </c>
      <c r="C1282" s="6" t="s">
        <v>1391</v>
      </c>
      <c r="D1282" s="6" t="s">
        <v>1392</v>
      </c>
      <c r="E1282" s="6" t="s">
        <v>1393</v>
      </c>
      <c r="F1282" s="6" t="s">
        <v>1394</v>
      </c>
      <c r="G1282" s="6" t="s">
        <v>1395</v>
      </c>
      <c r="H1282" s="6" t="s">
        <v>1396</v>
      </c>
      <c r="I1282" s="6"/>
      <c r="J1282" s="6"/>
      <c r="K1282" s="6"/>
    </row>
    <row r="1283" spans="1:11" ht="103.5">
      <c r="A1283" s="10">
        <v>1037</v>
      </c>
      <c r="B1283" s="6" t="s">
        <v>11</v>
      </c>
      <c r="C1283" s="6" t="s">
        <v>3238</v>
      </c>
      <c r="D1283" s="6" t="s">
        <v>11</v>
      </c>
      <c r="E1283" s="6" t="s">
        <v>3239</v>
      </c>
      <c r="F1283" s="6" t="s">
        <v>3240</v>
      </c>
      <c r="G1283" s="6" t="s">
        <v>3241</v>
      </c>
      <c r="H1283" s="6" t="s">
        <v>3242</v>
      </c>
      <c r="I1283" s="6"/>
      <c r="J1283" s="6"/>
      <c r="K1283" s="14"/>
    </row>
    <row r="1284" spans="1:11" ht="86.25">
      <c r="A1284" s="10">
        <v>1038</v>
      </c>
      <c r="B1284" s="6" t="s">
        <v>11</v>
      </c>
      <c r="C1284" s="6" t="s">
        <v>3243</v>
      </c>
      <c r="D1284" s="6" t="s">
        <v>11</v>
      </c>
      <c r="E1284" s="6" t="s">
        <v>3244</v>
      </c>
      <c r="F1284" s="6" t="s">
        <v>3245</v>
      </c>
      <c r="G1284" s="6" t="s">
        <v>3246</v>
      </c>
      <c r="H1284" s="6" t="s">
        <v>3247</v>
      </c>
      <c r="I1284" s="6"/>
      <c r="J1284" s="6"/>
      <c r="K1284" s="14"/>
    </row>
    <row r="1285" spans="1:11" ht="69">
      <c r="A1285" s="10">
        <v>33</v>
      </c>
      <c r="B1285" s="6" t="s">
        <v>119</v>
      </c>
      <c r="C1285" s="6" t="s">
        <v>120</v>
      </c>
      <c r="D1285" s="6" t="s">
        <v>49</v>
      </c>
      <c r="E1285" s="6" t="s">
        <v>121</v>
      </c>
      <c r="F1285" s="6" t="s">
        <v>122</v>
      </c>
      <c r="G1285" s="6" t="s">
        <v>16</v>
      </c>
      <c r="H1285" s="6" t="s">
        <v>52</v>
      </c>
      <c r="I1285" s="6"/>
      <c r="J1285" s="6"/>
      <c r="K1285" s="6" t="s">
        <v>114</v>
      </c>
    </row>
    <row r="1286" spans="1:11" ht="51.75">
      <c r="A1286" s="10">
        <v>108</v>
      </c>
      <c r="B1286" s="6" t="s">
        <v>437</v>
      </c>
      <c r="C1286" s="6" t="s">
        <v>438</v>
      </c>
      <c r="D1286" s="6" t="s">
        <v>439</v>
      </c>
      <c r="E1286" s="6" t="s">
        <v>440</v>
      </c>
      <c r="F1286" s="6" t="s">
        <v>122</v>
      </c>
      <c r="G1286" s="6" t="s">
        <v>165</v>
      </c>
      <c r="H1286" s="6" t="s">
        <v>195</v>
      </c>
      <c r="I1286" s="6"/>
      <c r="J1286" s="6" t="s">
        <v>32</v>
      </c>
      <c r="K1286" s="6" t="s">
        <v>441</v>
      </c>
    </row>
    <row r="1287" spans="1:11" ht="69">
      <c r="A1287" s="10">
        <v>738</v>
      </c>
      <c r="B1287" s="6" t="s">
        <v>437</v>
      </c>
      <c r="C1287" s="6" t="s">
        <v>2222</v>
      </c>
      <c r="D1287" s="6" t="s">
        <v>119</v>
      </c>
      <c r="E1287" s="6" t="s">
        <v>2223</v>
      </c>
      <c r="F1287" s="6" t="s">
        <v>2224</v>
      </c>
      <c r="G1287" s="6" t="s">
        <v>2225</v>
      </c>
      <c r="H1287" s="6" t="s">
        <v>195</v>
      </c>
      <c r="I1287" s="6"/>
      <c r="J1287" s="6"/>
      <c r="K1287" s="6" t="s">
        <v>399</v>
      </c>
    </row>
    <row r="1288" spans="1:11" ht="138">
      <c r="A1288" s="10">
        <v>743</v>
      </c>
      <c r="B1288" s="6" t="s">
        <v>437</v>
      </c>
      <c r="C1288" s="6" t="s">
        <v>2243</v>
      </c>
      <c r="D1288" s="6" t="s">
        <v>119</v>
      </c>
      <c r="E1288" s="6" t="s">
        <v>2244</v>
      </c>
      <c r="F1288" s="6" t="s">
        <v>2245</v>
      </c>
      <c r="G1288" s="6" t="s">
        <v>16</v>
      </c>
      <c r="H1288" s="6" t="s">
        <v>2246</v>
      </c>
      <c r="I1288" s="6"/>
      <c r="J1288" s="6"/>
      <c r="K1288" s="6" t="s">
        <v>2247</v>
      </c>
    </row>
    <row r="1289" spans="1:11" ht="103.5">
      <c r="A1289" s="10">
        <v>744</v>
      </c>
      <c r="B1289" s="6" t="s">
        <v>437</v>
      </c>
      <c r="C1289" s="6" t="s">
        <v>2248</v>
      </c>
      <c r="D1289" s="6" t="s">
        <v>119</v>
      </c>
      <c r="E1289" s="6" t="s">
        <v>2249</v>
      </c>
      <c r="F1289" s="6" t="s">
        <v>2250</v>
      </c>
      <c r="G1289" s="6" t="s">
        <v>135</v>
      </c>
      <c r="H1289" s="6" t="s">
        <v>2251</v>
      </c>
      <c r="I1289" s="6"/>
      <c r="J1289" s="6"/>
      <c r="K1289" s="6" t="s">
        <v>2252</v>
      </c>
    </row>
    <row r="1290" spans="1:11" ht="155.25">
      <c r="A1290" s="10">
        <v>799</v>
      </c>
      <c r="B1290" s="6" t="s">
        <v>119</v>
      </c>
      <c r="C1290" s="6" t="s">
        <v>2444</v>
      </c>
      <c r="D1290" s="6" t="s">
        <v>2445</v>
      </c>
      <c r="E1290" s="6" t="s">
        <v>2446</v>
      </c>
      <c r="F1290" s="6" t="s">
        <v>2447</v>
      </c>
      <c r="G1290" s="6" t="s">
        <v>2448</v>
      </c>
      <c r="H1290" s="6" t="s">
        <v>2449</v>
      </c>
      <c r="I1290" s="6"/>
      <c r="J1290" s="6"/>
      <c r="K1290" s="14" t="s">
        <v>2450</v>
      </c>
    </row>
    <row r="1291" spans="1:11" ht="120.75">
      <c r="A1291" s="10">
        <v>923</v>
      </c>
      <c r="B1291" s="6" t="s">
        <v>119</v>
      </c>
      <c r="C1291" s="6" t="s">
        <v>2863</v>
      </c>
      <c r="D1291" s="6" t="s">
        <v>2852</v>
      </c>
      <c r="E1291" s="6" t="s">
        <v>2864</v>
      </c>
      <c r="F1291" s="6" t="s">
        <v>2865</v>
      </c>
      <c r="G1291" s="17" t="s">
        <v>2866</v>
      </c>
      <c r="H1291" s="6" t="s">
        <v>390</v>
      </c>
      <c r="I1291" s="6"/>
      <c r="J1291" s="6"/>
      <c r="K1291" s="14"/>
    </row>
    <row r="1292" spans="1:11" ht="86.25">
      <c r="A1292" s="10">
        <v>576</v>
      </c>
      <c r="B1292" s="6" t="s">
        <v>1688</v>
      </c>
      <c r="C1292" s="6" t="s">
        <v>1689</v>
      </c>
      <c r="D1292" s="6" t="s">
        <v>1690</v>
      </c>
      <c r="E1292" s="6" t="s">
        <v>1691</v>
      </c>
      <c r="F1292" s="6" t="s">
        <v>1692</v>
      </c>
      <c r="G1292" s="6" t="s">
        <v>410</v>
      </c>
      <c r="H1292" s="6" t="s">
        <v>306</v>
      </c>
      <c r="I1292" s="6"/>
      <c r="J1292" s="6"/>
      <c r="K1292" s="6" t="s">
        <v>1693</v>
      </c>
    </row>
    <row r="1293" spans="1:11" ht="51.75">
      <c r="A1293" s="10">
        <v>577</v>
      </c>
      <c r="B1293" s="6" t="s">
        <v>1688</v>
      </c>
      <c r="C1293" s="6" t="s">
        <v>1694</v>
      </c>
      <c r="D1293" s="6" t="s">
        <v>1688</v>
      </c>
      <c r="E1293" s="6" t="s">
        <v>1695</v>
      </c>
      <c r="F1293" s="6" t="s">
        <v>1696</v>
      </c>
      <c r="G1293" s="6" t="s">
        <v>16</v>
      </c>
      <c r="H1293" s="6" t="s">
        <v>1697</v>
      </c>
      <c r="I1293" s="6"/>
      <c r="J1293" s="6"/>
      <c r="K1293" s="6" t="s">
        <v>1698</v>
      </c>
    </row>
    <row r="1294" spans="1:11" ht="34.5">
      <c r="A1294" s="10">
        <v>643</v>
      </c>
      <c r="B1294" s="6" t="s">
        <v>1688</v>
      </c>
      <c r="C1294" s="6" t="s">
        <v>1892</v>
      </c>
      <c r="D1294" s="6" t="s">
        <v>1893</v>
      </c>
      <c r="E1294" s="6" t="s">
        <v>1894</v>
      </c>
      <c r="F1294" s="6" t="s">
        <v>1895</v>
      </c>
      <c r="G1294" s="6" t="s">
        <v>58</v>
      </c>
      <c r="H1294" s="6" t="s">
        <v>52</v>
      </c>
      <c r="I1294" s="6"/>
      <c r="J1294" s="6"/>
      <c r="K1294" s="6"/>
    </row>
    <row r="1295" spans="1:11" ht="51.75">
      <c r="A1295" s="10">
        <v>920</v>
      </c>
      <c r="B1295" s="6" t="s">
        <v>1688</v>
      </c>
      <c r="C1295" s="6" t="s">
        <v>2851</v>
      </c>
      <c r="D1295" s="6" t="s">
        <v>2852</v>
      </c>
      <c r="E1295" s="6" t="s">
        <v>2853</v>
      </c>
      <c r="F1295" s="6" t="s">
        <v>2854</v>
      </c>
      <c r="G1295" s="6" t="s">
        <v>685</v>
      </c>
      <c r="H1295" s="6" t="s">
        <v>330</v>
      </c>
      <c r="I1295" s="6"/>
      <c r="J1295" s="6" t="s">
        <v>32</v>
      </c>
      <c r="K1295" s="17" t="s">
        <v>680</v>
      </c>
    </row>
    <row r="1296" spans="1:11" ht="69">
      <c r="A1296" s="10">
        <v>1062</v>
      </c>
      <c r="B1296" s="6" t="s">
        <v>1688</v>
      </c>
      <c r="C1296" s="6" t="s">
        <v>3324</v>
      </c>
      <c r="D1296" s="6" t="s">
        <v>3325</v>
      </c>
      <c r="E1296" s="6" t="s">
        <v>3326</v>
      </c>
      <c r="F1296" s="6" t="s">
        <v>3327</v>
      </c>
      <c r="G1296" s="6" t="s">
        <v>3328</v>
      </c>
      <c r="H1296" s="6" t="s">
        <v>2542</v>
      </c>
      <c r="I1296" s="6"/>
      <c r="J1296" s="6"/>
      <c r="K1296" s="14" t="s">
        <v>3329</v>
      </c>
    </row>
    <row r="1297" spans="1:11" ht="86.25">
      <c r="A1297" s="10">
        <v>1063</v>
      </c>
      <c r="B1297" s="6" t="s">
        <v>1688</v>
      </c>
      <c r="C1297" s="6" t="s">
        <v>3330</v>
      </c>
      <c r="D1297" s="6" t="s">
        <v>3331</v>
      </c>
      <c r="E1297" s="6" t="s">
        <v>3332</v>
      </c>
      <c r="F1297" s="6" t="s">
        <v>3333</v>
      </c>
      <c r="G1297" s="6" t="s">
        <v>3303</v>
      </c>
      <c r="H1297" s="6" t="s">
        <v>2565</v>
      </c>
      <c r="I1297" s="6"/>
      <c r="J1297" s="6"/>
      <c r="K1297" s="14" t="s">
        <v>3334</v>
      </c>
    </row>
    <row r="1298" spans="1:11" ht="86.25">
      <c r="A1298" s="10">
        <v>1145</v>
      </c>
      <c r="B1298" s="6" t="s">
        <v>1688</v>
      </c>
      <c r="C1298" s="6" t="s">
        <v>3658</v>
      </c>
      <c r="D1298" s="6" t="s">
        <v>3659</v>
      </c>
      <c r="E1298" s="6" t="s">
        <v>3660</v>
      </c>
      <c r="F1298" s="6" t="s">
        <v>3661</v>
      </c>
      <c r="G1298" s="6" t="s">
        <v>3662</v>
      </c>
      <c r="H1298" s="6" t="s">
        <v>3480</v>
      </c>
      <c r="I1298" s="6"/>
      <c r="J1298" s="6" t="s">
        <v>32</v>
      </c>
      <c r="K1298" s="14" t="s">
        <v>3663</v>
      </c>
    </row>
    <row r="1299" spans="1:11" ht="69">
      <c r="A1299" s="10">
        <v>1156</v>
      </c>
      <c r="B1299" s="6" t="s">
        <v>1688</v>
      </c>
      <c r="C1299" s="6" t="s">
        <v>3710</v>
      </c>
      <c r="D1299" s="14" t="s">
        <v>1688</v>
      </c>
      <c r="E1299" s="6" t="s">
        <v>3711</v>
      </c>
      <c r="F1299" s="6" t="s">
        <v>3712</v>
      </c>
      <c r="G1299" s="6" t="s">
        <v>3713</v>
      </c>
      <c r="H1299" s="6" t="s">
        <v>38</v>
      </c>
      <c r="I1299" s="6"/>
      <c r="J1299" s="6" t="s">
        <v>32</v>
      </c>
      <c r="K1299" s="6"/>
    </row>
    <row r="1300" spans="1:11" ht="34.5">
      <c r="A1300" s="10">
        <v>1157</v>
      </c>
      <c r="B1300" s="6" t="s">
        <v>1688</v>
      </c>
      <c r="C1300" s="6" t="s">
        <v>3714</v>
      </c>
      <c r="D1300" s="14" t="s">
        <v>3715</v>
      </c>
      <c r="E1300" s="6" t="s">
        <v>3716</v>
      </c>
      <c r="F1300" s="6" t="s">
        <v>3717</v>
      </c>
      <c r="G1300" s="6" t="s">
        <v>3718</v>
      </c>
      <c r="H1300" s="6" t="s">
        <v>71</v>
      </c>
      <c r="I1300" s="6"/>
      <c r="J1300" s="6" t="s">
        <v>32</v>
      </c>
      <c r="K1300" s="6"/>
    </row>
    <row r="1301" spans="1:11" ht="103.5">
      <c r="A1301" s="10">
        <v>1233</v>
      </c>
      <c r="B1301" s="6" t="s">
        <v>1688</v>
      </c>
      <c r="C1301" s="6" t="s">
        <v>3988</v>
      </c>
      <c r="D1301" s="6" t="s">
        <v>3989</v>
      </c>
      <c r="E1301" s="6" t="s">
        <v>3990</v>
      </c>
      <c r="F1301" s="6" t="s">
        <v>3991</v>
      </c>
      <c r="G1301" s="6" t="s">
        <v>3987</v>
      </c>
      <c r="H1301" s="6" t="s">
        <v>3992</v>
      </c>
      <c r="I1301" s="6"/>
      <c r="J1301" s="6"/>
      <c r="K1301" s="6"/>
    </row>
    <row r="1302" spans="1:11" ht="51.75">
      <c r="A1302" s="10">
        <v>1294</v>
      </c>
      <c r="B1302" s="13" t="s">
        <v>4277</v>
      </c>
      <c r="C1302" s="6" t="s">
        <v>4278</v>
      </c>
      <c r="D1302" s="13" t="s">
        <v>4279</v>
      </c>
      <c r="E1302" s="13" t="s">
        <v>4280</v>
      </c>
      <c r="F1302" s="13" t="s">
        <v>4281</v>
      </c>
      <c r="G1302" s="13" t="s">
        <v>4282</v>
      </c>
      <c r="H1302" s="13" t="s">
        <v>4283</v>
      </c>
      <c r="I1302" s="13" t="s">
        <v>167</v>
      </c>
      <c r="J1302" s="13"/>
      <c r="K1302" s="10"/>
    </row>
    <row r="1303" spans="1:11" ht="69">
      <c r="A1303" s="10">
        <v>1295</v>
      </c>
      <c r="B1303" s="13" t="s">
        <v>4277</v>
      </c>
      <c r="C1303" s="6" t="s">
        <v>4284</v>
      </c>
      <c r="D1303" s="13" t="s">
        <v>4285</v>
      </c>
      <c r="E1303" s="13" t="s">
        <v>4286</v>
      </c>
      <c r="F1303" s="13" t="s">
        <v>4287</v>
      </c>
      <c r="G1303" s="13" t="s">
        <v>4288</v>
      </c>
      <c r="H1303" s="13" t="s">
        <v>4289</v>
      </c>
      <c r="I1303" s="13"/>
      <c r="J1303" s="13"/>
      <c r="K1303" s="13" t="s">
        <v>4290</v>
      </c>
    </row>
    <row r="1304" spans="1:11" ht="69">
      <c r="A1304" s="10">
        <v>1296</v>
      </c>
      <c r="B1304" s="13" t="s">
        <v>4277</v>
      </c>
      <c r="C1304" s="6" t="s">
        <v>4291</v>
      </c>
      <c r="D1304" s="13" t="s">
        <v>4292</v>
      </c>
      <c r="E1304" s="13" t="s">
        <v>4293</v>
      </c>
      <c r="F1304" s="13" t="s">
        <v>4294</v>
      </c>
      <c r="G1304" s="13" t="s">
        <v>4295</v>
      </c>
      <c r="H1304" s="13" t="s">
        <v>4296</v>
      </c>
      <c r="I1304" s="13"/>
      <c r="J1304" s="13"/>
      <c r="K1304" s="10"/>
    </row>
    <row r="1305" spans="1:11" ht="51.75">
      <c r="A1305" s="10">
        <v>1297</v>
      </c>
      <c r="B1305" s="13" t="s">
        <v>4277</v>
      </c>
      <c r="C1305" s="6" t="s">
        <v>4297</v>
      </c>
      <c r="D1305" s="13" t="s">
        <v>4298</v>
      </c>
      <c r="E1305" s="13" t="s">
        <v>4299</v>
      </c>
      <c r="F1305" s="13" t="s">
        <v>4300</v>
      </c>
      <c r="G1305" s="13" t="s">
        <v>4301</v>
      </c>
      <c r="H1305" s="13" t="s">
        <v>4104</v>
      </c>
      <c r="I1305" s="13"/>
      <c r="J1305" s="13" t="s">
        <v>32</v>
      </c>
      <c r="K1305" s="13" t="s">
        <v>4302</v>
      </c>
    </row>
    <row r="1306" spans="1:11" ht="51.75">
      <c r="A1306" s="10">
        <v>1298</v>
      </c>
      <c r="B1306" s="13" t="s">
        <v>4277</v>
      </c>
      <c r="C1306" s="6" t="s">
        <v>4303</v>
      </c>
      <c r="D1306" s="13" t="s">
        <v>4298</v>
      </c>
      <c r="E1306" s="13" t="s">
        <v>4304</v>
      </c>
      <c r="F1306" s="13" t="s">
        <v>4305</v>
      </c>
      <c r="G1306" s="13" t="s">
        <v>4301</v>
      </c>
      <c r="H1306" s="13" t="s">
        <v>3981</v>
      </c>
      <c r="I1306" s="13"/>
      <c r="J1306" s="13"/>
      <c r="K1306" s="13" t="s">
        <v>4302</v>
      </c>
    </row>
    <row r="1307" spans="1:11" ht="120.75">
      <c r="A1307" s="10">
        <v>1330</v>
      </c>
      <c r="B1307" s="13" t="s">
        <v>4277</v>
      </c>
      <c r="C1307" s="14" t="s">
        <v>4409</v>
      </c>
      <c r="D1307" s="13" t="s">
        <v>1688</v>
      </c>
      <c r="E1307" s="13" t="s">
        <v>4410</v>
      </c>
      <c r="F1307" s="13" t="s">
        <v>4411</v>
      </c>
      <c r="G1307" s="13" t="s">
        <v>4412</v>
      </c>
      <c r="H1307" s="13" t="s">
        <v>4413</v>
      </c>
      <c r="I1307" s="13"/>
      <c r="J1307" s="13" t="s">
        <v>32</v>
      </c>
      <c r="K1307" s="10"/>
    </row>
    <row r="1308" spans="1:11" ht="103.5">
      <c r="A1308" s="10">
        <v>1337</v>
      </c>
      <c r="B1308" s="13" t="s">
        <v>4277</v>
      </c>
      <c r="C1308" s="6" t="s">
        <v>4452</v>
      </c>
      <c r="D1308" s="13" t="s">
        <v>1688</v>
      </c>
      <c r="E1308" s="13" t="s">
        <v>4453</v>
      </c>
      <c r="F1308" s="13" t="s">
        <v>4454</v>
      </c>
      <c r="G1308" s="13" t="s">
        <v>4455</v>
      </c>
      <c r="H1308" s="13" t="s">
        <v>3480</v>
      </c>
      <c r="I1308" s="13"/>
      <c r="J1308" s="13"/>
      <c r="K1308" s="10"/>
    </row>
    <row r="1309" spans="1:11" ht="103.5">
      <c r="A1309" s="10">
        <v>1338</v>
      </c>
      <c r="B1309" s="13" t="s">
        <v>4277</v>
      </c>
      <c r="C1309" s="6" t="s">
        <v>4456</v>
      </c>
      <c r="D1309" s="13" t="s">
        <v>1688</v>
      </c>
      <c r="E1309" s="13" t="s">
        <v>4457</v>
      </c>
      <c r="F1309" s="13" t="s">
        <v>4458</v>
      </c>
      <c r="G1309" s="13" t="s">
        <v>4459</v>
      </c>
      <c r="H1309" s="13" t="s">
        <v>3480</v>
      </c>
      <c r="I1309" s="13"/>
      <c r="J1309" s="13"/>
      <c r="K1309" s="10"/>
    </row>
    <row r="1310" spans="1:11" ht="86.25">
      <c r="A1310" s="10">
        <v>1339</v>
      </c>
      <c r="B1310" s="13" t="s">
        <v>4277</v>
      </c>
      <c r="C1310" s="6" t="s">
        <v>4460</v>
      </c>
      <c r="D1310" s="13" t="s">
        <v>1688</v>
      </c>
      <c r="E1310" s="13" t="s">
        <v>4461</v>
      </c>
      <c r="F1310" s="13" t="s">
        <v>4462</v>
      </c>
      <c r="G1310" s="13" t="s">
        <v>4459</v>
      </c>
      <c r="H1310" s="13" t="s">
        <v>3480</v>
      </c>
      <c r="I1310" s="13"/>
      <c r="J1310" s="13"/>
      <c r="K1310" s="10"/>
    </row>
    <row r="1311" spans="1:11" ht="51.75">
      <c r="A1311" s="10">
        <v>1340</v>
      </c>
      <c r="B1311" s="13" t="s">
        <v>4277</v>
      </c>
      <c r="C1311" s="6" t="s">
        <v>4463</v>
      </c>
      <c r="D1311" s="13" t="s">
        <v>1688</v>
      </c>
      <c r="E1311" s="13" t="s">
        <v>4464</v>
      </c>
      <c r="F1311" s="13" t="s">
        <v>4465</v>
      </c>
      <c r="G1311" s="13" t="s">
        <v>4466</v>
      </c>
      <c r="H1311" s="13" t="s">
        <v>2561</v>
      </c>
      <c r="I1311" s="13"/>
      <c r="J1311" s="13" t="s">
        <v>32</v>
      </c>
      <c r="K1311" s="10"/>
    </row>
    <row r="1312" spans="1:11" ht="103.5">
      <c r="A1312" s="10">
        <v>1341</v>
      </c>
      <c r="B1312" s="13" t="s">
        <v>4277</v>
      </c>
      <c r="C1312" s="6" t="s">
        <v>4467</v>
      </c>
      <c r="D1312" s="13" t="s">
        <v>1688</v>
      </c>
      <c r="E1312" s="13" t="s">
        <v>4468</v>
      </c>
      <c r="F1312" s="13" t="s">
        <v>4469</v>
      </c>
      <c r="G1312" s="13" t="s">
        <v>4466</v>
      </c>
      <c r="H1312" s="13" t="s">
        <v>2561</v>
      </c>
      <c r="I1312" s="13"/>
      <c r="J1312" s="13"/>
      <c r="K1312" s="10"/>
    </row>
    <row r="1313" spans="1:11" ht="86.25">
      <c r="A1313" s="10">
        <v>1342</v>
      </c>
      <c r="B1313" s="13" t="s">
        <v>4277</v>
      </c>
      <c r="C1313" s="6" t="s">
        <v>4470</v>
      </c>
      <c r="D1313" s="13" t="s">
        <v>1688</v>
      </c>
      <c r="E1313" s="13" t="s">
        <v>4471</v>
      </c>
      <c r="F1313" s="13" t="s">
        <v>4472</v>
      </c>
      <c r="G1313" s="13" t="s">
        <v>4466</v>
      </c>
      <c r="H1313" s="13" t="s">
        <v>2561</v>
      </c>
      <c r="I1313" s="13"/>
      <c r="J1313" s="13"/>
      <c r="K1313" s="10"/>
    </row>
    <row r="1314" spans="1:11" ht="138">
      <c r="A1314" s="10">
        <v>1343</v>
      </c>
      <c r="B1314" s="13" t="s">
        <v>4277</v>
      </c>
      <c r="C1314" s="6" t="s">
        <v>4473</v>
      </c>
      <c r="D1314" s="13" t="s">
        <v>1688</v>
      </c>
      <c r="E1314" s="13" t="s">
        <v>4474</v>
      </c>
      <c r="F1314" s="13" t="s">
        <v>4475</v>
      </c>
      <c r="G1314" s="13" t="s">
        <v>4476</v>
      </c>
      <c r="H1314" s="13" t="s">
        <v>3242</v>
      </c>
      <c r="I1314" s="13"/>
      <c r="J1314" s="13" t="s">
        <v>32</v>
      </c>
      <c r="K1314" s="10"/>
    </row>
    <row r="1315" spans="1:11" ht="191.25" customHeight="1">
      <c r="A1315" s="10">
        <v>1344</v>
      </c>
      <c r="B1315" s="13" t="s">
        <v>4277</v>
      </c>
      <c r="C1315" s="6" t="s">
        <v>4477</v>
      </c>
      <c r="D1315" s="13" t="s">
        <v>1688</v>
      </c>
      <c r="E1315" s="13" t="s">
        <v>4478</v>
      </c>
      <c r="F1315" s="13" t="s">
        <v>4479</v>
      </c>
      <c r="G1315" s="13" t="s">
        <v>4480</v>
      </c>
      <c r="H1315" s="13" t="s">
        <v>3652</v>
      </c>
      <c r="I1315" s="13" t="s">
        <v>167</v>
      </c>
      <c r="J1315" s="13"/>
      <c r="K1315" s="10"/>
    </row>
    <row r="1316" spans="1:11" ht="120.75">
      <c r="A1316" s="10">
        <v>1345</v>
      </c>
      <c r="B1316" s="13" t="s">
        <v>4277</v>
      </c>
      <c r="C1316" s="6" t="s">
        <v>4481</v>
      </c>
      <c r="D1316" s="13" t="s">
        <v>1688</v>
      </c>
      <c r="E1316" s="13" t="s">
        <v>4482</v>
      </c>
      <c r="F1316" s="13" t="s">
        <v>4483</v>
      </c>
      <c r="G1316" s="13" t="s">
        <v>4484</v>
      </c>
      <c r="H1316" s="13" t="s">
        <v>3242</v>
      </c>
      <c r="I1316" s="13"/>
      <c r="J1316" s="13" t="s">
        <v>32</v>
      </c>
      <c r="K1316" s="10"/>
    </row>
    <row r="1317" spans="1:11" ht="138">
      <c r="A1317" s="10">
        <v>1346</v>
      </c>
      <c r="B1317" s="13" t="s">
        <v>4277</v>
      </c>
      <c r="C1317" s="6" t="s">
        <v>4485</v>
      </c>
      <c r="D1317" s="13" t="s">
        <v>1688</v>
      </c>
      <c r="E1317" s="13" t="s">
        <v>4486</v>
      </c>
      <c r="F1317" s="13" t="s">
        <v>4487</v>
      </c>
      <c r="G1317" s="13" t="s">
        <v>4488</v>
      </c>
      <c r="H1317" s="13" t="s">
        <v>4489</v>
      </c>
      <c r="I1317" s="13"/>
      <c r="J1317" s="13"/>
      <c r="K1317" s="10"/>
    </row>
    <row r="1318" spans="1:11" ht="86.25">
      <c r="A1318" s="10">
        <v>1347</v>
      </c>
      <c r="B1318" s="13" t="s">
        <v>4277</v>
      </c>
      <c r="C1318" s="6" t="s">
        <v>4490</v>
      </c>
      <c r="D1318" s="13" t="s">
        <v>1688</v>
      </c>
      <c r="E1318" s="13" t="s">
        <v>4491</v>
      </c>
      <c r="F1318" s="13" t="s">
        <v>4492</v>
      </c>
      <c r="G1318" s="13" t="s">
        <v>4493</v>
      </c>
      <c r="H1318" s="13" t="s">
        <v>3247</v>
      </c>
      <c r="I1318" s="13"/>
      <c r="J1318" s="13" t="s">
        <v>32</v>
      </c>
      <c r="K1318" s="10"/>
    </row>
    <row r="1319" spans="1:11" ht="51.75">
      <c r="A1319" s="10">
        <v>1348</v>
      </c>
      <c r="B1319" s="13" t="s">
        <v>4277</v>
      </c>
      <c r="C1319" s="6" t="s">
        <v>4494</v>
      </c>
      <c r="D1319" s="13" t="s">
        <v>1688</v>
      </c>
      <c r="E1319" s="13" t="s">
        <v>4495</v>
      </c>
      <c r="F1319" s="13" t="s">
        <v>4496</v>
      </c>
      <c r="G1319" s="13" t="s">
        <v>4466</v>
      </c>
      <c r="H1319" s="13" t="s">
        <v>3430</v>
      </c>
      <c r="I1319" s="13"/>
      <c r="J1319" s="13"/>
      <c r="K1319" s="10"/>
    </row>
    <row r="1320" spans="1:11" ht="103.5">
      <c r="A1320" s="10">
        <v>1389</v>
      </c>
      <c r="B1320" s="6" t="s">
        <v>4638</v>
      </c>
      <c r="C1320" s="6" t="s">
        <v>4639</v>
      </c>
      <c r="D1320" s="6" t="s">
        <v>1688</v>
      </c>
      <c r="E1320" s="34" t="s">
        <v>4640</v>
      </c>
      <c r="F1320" s="34" t="s">
        <v>4641</v>
      </c>
      <c r="G1320" s="34" t="s">
        <v>16</v>
      </c>
      <c r="H1320" s="34" t="s">
        <v>4642</v>
      </c>
      <c r="I1320" s="34"/>
      <c r="J1320" s="34" t="s">
        <v>32</v>
      </c>
      <c r="K1320" s="6"/>
    </row>
    <row r="1321" spans="1:11" ht="103.5">
      <c r="A1321" s="10">
        <v>1390</v>
      </c>
      <c r="B1321" s="6" t="s">
        <v>4638</v>
      </c>
      <c r="C1321" s="6" t="s">
        <v>4643</v>
      </c>
      <c r="D1321" s="6" t="s">
        <v>1688</v>
      </c>
      <c r="E1321" s="34" t="s">
        <v>4644</v>
      </c>
      <c r="F1321" s="34" t="s">
        <v>4645</v>
      </c>
      <c r="G1321" s="34" t="s">
        <v>4646</v>
      </c>
      <c r="H1321" s="34" t="s">
        <v>3242</v>
      </c>
      <c r="I1321" s="34"/>
      <c r="J1321" s="34" t="s">
        <v>32</v>
      </c>
      <c r="K1321" s="6"/>
    </row>
    <row r="1322" spans="1:11" ht="69">
      <c r="A1322" s="10">
        <v>1391</v>
      </c>
      <c r="B1322" s="6" t="s">
        <v>4638</v>
      </c>
      <c r="C1322" s="6" t="s">
        <v>4647</v>
      </c>
      <c r="D1322" s="6" t="s">
        <v>1688</v>
      </c>
      <c r="E1322" s="34" t="s">
        <v>4648</v>
      </c>
      <c r="F1322" s="34" t="s">
        <v>4649</v>
      </c>
      <c r="G1322" s="34" t="s">
        <v>4650</v>
      </c>
      <c r="H1322" s="34" t="s">
        <v>3247</v>
      </c>
      <c r="I1322" s="34"/>
      <c r="J1322" s="34" t="s">
        <v>32</v>
      </c>
      <c r="K1322" s="6"/>
    </row>
    <row r="1323" spans="1:11" ht="51.75">
      <c r="A1323" s="10">
        <v>1392</v>
      </c>
      <c r="B1323" s="6" t="s">
        <v>4638</v>
      </c>
      <c r="C1323" s="6" t="s">
        <v>4651</v>
      </c>
      <c r="D1323" s="6" t="s">
        <v>1688</v>
      </c>
      <c r="E1323" s="34" t="s">
        <v>4652</v>
      </c>
      <c r="F1323" s="34" t="s">
        <v>4653</v>
      </c>
      <c r="G1323" s="34" t="s">
        <v>4466</v>
      </c>
      <c r="H1323" s="34" t="s">
        <v>2561</v>
      </c>
      <c r="I1323" s="34"/>
      <c r="J1323" s="34"/>
      <c r="K1323" s="6"/>
    </row>
    <row r="1324" spans="1:11" ht="103.5">
      <c r="A1324" s="10">
        <v>1393</v>
      </c>
      <c r="B1324" s="6" t="s">
        <v>4638</v>
      </c>
      <c r="C1324" s="6" t="s">
        <v>4654</v>
      </c>
      <c r="D1324" s="6" t="s">
        <v>1688</v>
      </c>
      <c r="E1324" s="34" t="s">
        <v>4655</v>
      </c>
      <c r="F1324" s="34" t="s">
        <v>4656</v>
      </c>
      <c r="G1324" s="34" t="s">
        <v>4466</v>
      </c>
      <c r="H1324" s="34" t="s">
        <v>2561</v>
      </c>
      <c r="I1324" s="34"/>
      <c r="J1324" s="34"/>
      <c r="K1324" s="10"/>
    </row>
    <row r="1325" spans="1:11" ht="86.25">
      <c r="A1325" s="10">
        <v>1394</v>
      </c>
      <c r="B1325" s="6" t="s">
        <v>4638</v>
      </c>
      <c r="C1325" s="6" t="s">
        <v>4657</v>
      </c>
      <c r="D1325" s="6" t="s">
        <v>1688</v>
      </c>
      <c r="E1325" s="34" t="s">
        <v>4658</v>
      </c>
      <c r="F1325" s="34" t="s">
        <v>4659</v>
      </c>
      <c r="G1325" s="34" t="s">
        <v>4660</v>
      </c>
      <c r="H1325" s="34" t="s">
        <v>3480</v>
      </c>
      <c r="I1325" s="34"/>
      <c r="J1325" s="34"/>
      <c r="K1325" s="10"/>
    </row>
    <row r="1326" spans="1:11" ht="51.75">
      <c r="A1326" s="10">
        <v>1395</v>
      </c>
      <c r="B1326" s="6" t="s">
        <v>4638</v>
      </c>
      <c r="C1326" s="6" t="s">
        <v>4661</v>
      </c>
      <c r="D1326" s="6" t="s">
        <v>1688</v>
      </c>
      <c r="E1326" s="34" t="s">
        <v>4662</v>
      </c>
      <c r="F1326" s="34" t="s">
        <v>4663</v>
      </c>
      <c r="G1326" s="34" t="s">
        <v>4664</v>
      </c>
      <c r="H1326" s="34" t="s">
        <v>4665</v>
      </c>
      <c r="I1326" s="34"/>
      <c r="J1326" s="34"/>
      <c r="K1326" s="10"/>
    </row>
    <row r="1327" spans="1:11" ht="51.75">
      <c r="A1327" s="10">
        <v>1396</v>
      </c>
      <c r="B1327" s="6" t="s">
        <v>4638</v>
      </c>
      <c r="C1327" s="6" t="s">
        <v>4666</v>
      </c>
      <c r="D1327" s="6" t="s">
        <v>1688</v>
      </c>
      <c r="E1327" s="34" t="s">
        <v>4667</v>
      </c>
      <c r="F1327" s="34" t="s">
        <v>4668</v>
      </c>
      <c r="G1327" s="34" t="s">
        <v>4669</v>
      </c>
      <c r="H1327" s="34" t="s">
        <v>4665</v>
      </c>
      <c r="I1327" s="34"/>
      <c r="J1327" s="34"/>
      <c r="K1327" s="10"/>
    </row>
    <row r="1328" spans="1:11" ht="103.5">
      <c r="A1328" s="10">
        <v>1397</v>
      </c>
      <c r="B1328" s="6" t="s">
        <v>4638</v>
      </c>
      <c r="C1328" s="6" t="s">
        <v>4670</v>
      </c>
      <c r="D1328" s="6" t="s">
        <v>1688</v>
      </c>
      <c r="E1328" s="34" t="s">
        <v>4671</v>
      </c>
      <c r="F1328" s="34" t="s">
        <v>4672</v>
      </c>
      <c r="G1328" s="34" t="s">
        <v>4673</v>
      </c>
      <c r="H1328" s="34" t="s">
        <v>4674</v>
      </c>
      <c r="I1328" s="34"/>
      <c r="J1328" s="34"/>
      <c r="K1328" s="10"/>
    </row>
    <row r="1329" spans="1:11" ht="51.75">
      <c r="A1329" s="10">
        <v>1398</v>
      </c>
      <c r="B1329" s="6" t="s">
        <v>1688</v>
      </c>
      <c r="C1329" s="6" t="s">
        <v>4675</v>
      </c>
      <c r="D1329" s="6" t="s">
        <v>1688</v>
      </c>
      <c r="E1329" s="6" t="s">
        <v>4676</v>
      </c>
      <c r="F1329" s="6" t="s">
        <v>4677</v>
      </c>
      <c r="G1329" s="6" t="s">
        <v>4678</v>
      </c>
      <c r="H1329" s="6" t="s">
        <v>2542</v>
      </c>
      <c r="I1329" s="6"/>
      <c r="J1329" s="6" t="s">
        <v>32</v>
      </c>
      <c r="K1329" s="6"/>
    </row>
    <row r="1330" spans="1:11" ht="51.75">
      <c r="A1330" s="10">
        <v>1433</v>
      </c>
      <c r="B1330" s="6" t="s">
        <v>1688</v>
      </c>
      <c r="C1330" s="6" t="s">
        <v>4846</v>
      </c>
      <c r="D1330" s="6" t="s">
        <v>4847</v>
      </c>
      <c r="E1330" s="6" t="s">
        <v>4848</v>
      </c>
      <c r="F1330" s="6" t="s">
        <v>4849</v>
      </c>
      <c r="G1330" s="6" t="s">
        <v>4850</v>
      </c>
      <c r="H1330" s="6" t="s">
        <v>4851</v>
      </c>
      <c r="I1330" s="6"/>
      <c r="J1330" s="6"/>
      <c r="K1330" s="6" t="s">
        <v>4852</v>
      </c>
    </row>
    <row r="1331" spans="1:11" ht="86.25">
      <c r="A1331" s="10">
        <v>1434</v>
      </c>
      <c r="B1331" s="6" t="s">
        <v>1688</v>
      </c>
      <c r="C1331" s="6" t="s">
        <v>4853</v>
      </c>
      <c r="D1331" s="6" t="s">
        <v>4854</v>
      </c>
      <c r="E1331" s="6" t="s">
        <v>4855</v>
      </c>
      <c r="F1331" s="6" t="s">
        <v>4856</v>
      </c>
      <c r="G1331" s="6" t="s">
        <v>4857</v>
      </c>
      <c r="H1331" s="6" t="s">
        <v>2542</v>
      </c>
      <c r="I1331" s="6" t="s">
        <v>167</v>
      </c>
      <c r="J1331" s="6"/>
      <c r="K1331" s="6" t="s">
        <v>4858</v>
      </c>
    </row>
    <row r="1332" spans="1:11" ht="51.75">
      <c r="A1332" s="10">
        <v>1435</v>
      </c>
      <c r="B1332" s="6" t="s">
        <v>1688</v>
      </c>
      <c r="C1332" s="6" t="s">
        <v>4859</v>
      </c>
      <c r="D1332" s="6" t="s">
        <v>4860</v>
      </c>
      <c r="E1332" s="6" t="s">
        <v>4861</v>
      </c>
      <c r="F1332" s="6" t="s">
        <v>4862</v>
      </c>
      <c r="G1332" s="6" t="s">
        <v>4850</v>
      </c>
      <c r="H1332" s="6" t="s">
        <v>2565</v>
      </c>
      <c r="I1332" s="6"/>
      <c r="J1332" s="6" t="s">
        <v>32</v>
      </c>
      <c r="K1332" s="6" t="s">
        <v>4863</v>
      </c>
    </row>
    <row r="1333" spans="1:11" ht="86.25">
      <c r="A1333" s="10">
        <v>1436</v>
      </c>
      <c r="B1333" s="6" t="s">
        <v>1688</v>
      </c>
      <c r="C1333" s="6" t="s">
        <v>4864</v>
      </c>
      <c r="D1333" s="6" t="s">
        <v>4865</v>
      </c>
      <c r="E1333" s="6" t="s">
        <v>4866</v>
      </c>
      <c r="F1333" s="6" t="s">
        <v>4867</v>
      </c>
      <c r="G1333" s="6" t="s">
        <v>4868</v>
      </c>
      <c r="H1333" s="6" t="s">
        <v>4869</v>
      </c>
      <c r="I1333" s="6"/>
      <c r="J1333" s="6" t="s">
        <v>32</v>
      </c>
      <c r="K1333" s="6"/>
    </row>
    <row r="1334" spans="1:11" ht="69">
      <c r="A1334" s="10">
        <v>1437</v>
      </c>
      <c r="B1334" s="6" t="s">
        <v>1688</v>
      </c>
      <c r="C1334" s="6" t="s">
        <v>4870</v>
      </c>
      <c r="D1334" s="6" t="s">
        <v>4871</v>
      </c>
      <c r="E1334" s="6" t="s">
        <v>4872</v>
      </c>
      <c r="F1334" s="6" t="s">
        <v>4873</v>
      </c>
      <c r="G1334" s="6" t="s">
        <v>4874</v>
      </c>
      <c r="H1334" s="6" t="s">
        <v>4735</v>
      </c>
      <c r="I1334" s="6" t="s">
        <v>167</v>
      </c>
      <c r="J1334" s="6"/>
      <c r="K1334" s="6" t="s">
        <v>4875</v>
      </c>
    </row>
    <row r="1335" spans="1:11" ht="34.5">
      <c r="A1335" s="10">
        <v>1438</v>
      </c>
      <c r="B1335" s="6" t="s">
        <v>1688</v>
      </c>
      <c r="C1335" s="6" t="s">
        <v>4876</v>
      </c>
      <c r="D1335" s="6" t="s">
        <v>4877</v>
      </c>
      <c r="E1335" s="6" t="s">
        <v>4878</v>
      </c>
      <c r="F1335" s="6" t="s">
        <v>4879</v>
      </c>
      <c r="G1335" s="6" t="s">
        <v>4880</v>
      </c>
      <c r="H1335" s="6" t="s">
        <v>4869</v>
      </c>
      <c r="I1335" s="6"/>
      <c r="J1335" s="6"/>
      <c r="K1335" s="6" t="s">
        <v>4881</v>
      </c>
    </row>
    <row r="1336" spans="1:11" ht="86.25">
      <c r="A1336" s="10">
        <v>1447</v>
      </c>
      <c r="B1336" s="6" t="s">
        <v>1688</v>
      </c>
      <c r="C1336" s="6" t="s">
        <v>4909</v>
      </c>
      <c r="D1336" s="6" t="s">
        <v>1688</v>
      </c>
      <c r="E1336" s="6" t="s">
        <v>4910</v>
      </c>
      <c r="F1336" s="6" t="s">
        <v>4911</v>
      </c>
      <c r="G1336" s="6" t="s">
        <v>4912</v>
      </c>
      <c r="H1336" s="6" t="s">
        <v>3480</v>
      </c>
      <c r="I1336" s="6"/>
      <c r="J1336" s="6" t="s">
        <v>32</v>
      </c>
      <c r="K1336" s="6"/>
    </row>
    <row r="1337" spans="1:11" ht="86.25">
      <c r="A1337" s="10">
        <v>1453</v>
      </c>
      <c r="B1337" s="6" t="s">
        <v>1688</v>
      </c>
      <c r="C1337" s="6" t="s">
        <v>4933</v>
      </c>
      <c r="D1337" s="6" t="s">
        <v>4926</v>
      </c>
      <c r="E1337" s="6" t="s">
        <v>4934</v>
      </c>
      <c r="F1337" s="6" t="s">
        <v>4935</v>
      </c>
      <c r="G1337" s="6" t="s">
        <v>4929</v>
      </c>
      <c r="H1337" s="6" t="s">
        <v>3504</v>
      </c>
      <c r="I1337" s="6"/>
      <c r="J1337" s="6"/>
      <c r="K1337" s="6"/>
    </row>
    <row r="1338" spans="1:11" ht="86.25">
      <c r="A1338" s="10">
        <v>1460</v>
      </c>
      <c r="B1338" s="6" t="s">
        <v>1688</v>
      </c>
      <c r="C1338" s="6" t="s">
        <v>4939</v>
      </c>
      <c r="D1338" s="6" t="s">
        <v>4940</v>
      </c>
      <c r="E1338" s="6" t="s">
        <v>4941</v>
      </c>
      <c r="F1338" s="6" t="s">
        <v>4942</v>
      </c>
      <c r="G1338" s="6" t="s">
        <v>4943</v>
      </c>
      <c r="H1338" s="6" t="s">
        <v>3247</v>
      </c>
      <c r="I1338" s="6"/>
      <c r="J1338" s="6" t="s">
        <v>32</v>
      </c>
      <c r="K1338" s="6" t="s">
        <v>4944</v>
      </c>
    </row>
    <row r="1339" spans="1:11" ht="34.5">
      <c r="A1339" s="10">
        <v>1470</v>
      </c>
      <c r="B1339" s="9" t="s">
        <v>4990</v>
      </c>
      <c r="C1339" s="6" t="s">
        <v>4991</v>
      </c>
      <c r="D1339" s="9" t="s">
        <v>1688</v>
      </c>
      <c r="E1339" s="9" t="s">
        <v>4992</v>
      </c>
      <c r="F1339" s="9" t="s">
        <v>4993</v>
      </c>
      <c r="G1339" s="9" t="s">
        <v>718</v>
      </c>
      <c r="H1339" s="34" t="s">
        <v>3652</v>
      </c>
      <c r="I1339" s="34"/>
      <c r="J1339" s="34" t="s">
        <v>32</v>
      </c>
      <c r="K1339" s="9"/>
    </row>
    <row r="1340" spans="1:11" ht="51.75">
      <c r="A1340" s="10">
        <v>1497</v>
      </c>
      <c r="B1340" s="6" t="s">
        <v>1688</v>
      </c>
      <c r="C1340" s="6" t="s">
        <v>5096</v>
      </c>
      <c r="D1340" s="9" t="s">
        <v>5097</v>
      </c>
      <c r="E1340" s="9" t="s">
        <v>5098</v>
      </c>
      <c r="F1340" s="9" t="s">
        <v>5099</v>
      </c>
      <c r="G1340" s="6" t="s">
        <v>5095</v>
      </c>
      <c r="H1340" s="6" t="s">
        <v>5100</v>
      </c>
      <c r="I1340" s="6"/>
      <c r="J1340" s="6"/>
      <c r="K1340" s="6" t="s">
        <v>5101</v>
      </c>
    </row>
    <row r="1341" spans="1:11" ht="51.75">
      <c r="A1341" s="10">
        <v>1506</v>
      </c>
      <c r="B1341" s="6" t="s">
        <v>5130</v>
      </c>
      <c r="C1341" s="6" t="s">
        <v>5131</v>
      </c>
      <c r="D1341" s="6" t="s">
        <v>5132</v>
      </c>
      <c r="E1341" s="6" t="s">
        <v>5133</v>
      </c>
      <c r="F1341" s="9" t="s">
        <v>5134</v>
      </c>
      <c r="G1341" s="37" t="s">
        <v>5135</v>
      </c>
      <c r="H1341" s="37" t="s">
        <v>3391</v>
      </c>
      <c r="I1341" s="37"/>
      <c r="J1341" s="37"/>
      <c r="K1341" s="6" t="s">
        <v>5136</v>
      </c>
    </row>
    <row r="1342" spans="1:11" ht="69">
      <c r="A1342" s="10">
        <v>1507</v>
      </c>
      <c r="B1342" s="6" t="s">
        <v>5130</v>
      </c>
      <c r="C1342" s="6" t="s">
        <v>5137</v>
      </c>
      <c r="D1342" s="6" t="s">
        <v>5138</v>
      </c>
      <c r="E1342" s="6" t="s">
        <v>5139</v>
      </c>
      <c r="F1342" s="9" t="s">
        <v>5140</v>
      </c>
      <c r="G1342" s="37" t="s">
        <v>4353</v>
      </c>
      <c r="H1342" s="37" t="s">
        <v>5141</v>
      </c>
      <c r="I1342" s="37"/>
      <c r="J1342" s="37"/>
      <c r="K1342" s="6" t="s">
        <v>5142</v>
      </c>
    </row>
    <row r="1343" spans="1:11" ht="69">
      <c r="A1343" s="10">
        <v>1508</v>
      </c>
      <c r="B1343" s="6" t="s">
        <v>5130</v>
      </c>
      <c r="C1343" s="6" t="s">
        <v>5143</v>
      </c>
      <c r="D1343" s="6" t="s">
        <v>5144</v>
      </c>
      <c r="E1343" s="6" t="s">
        <v>5145</v>
      </c>
      <c r="F1343" s="9" t="s">
        <v>5146</v>
      </c>
      <c r="G1343" s="37" t="s">
        <v>5147</v>
      </c>
      <c r="H1343" s="37" t="s">
        <v>2565</v>
      </c>
      <c r="I1343" s="37"/>
      <c r="J1343" s="37"/>
      <c r="K1343" s="6" t="s">
        <v>5148</v>
      </c>
    </row>
    <row r="1344" spans="1:11" ht="103.5">
      <c r="A1344" s="10">
        <v>1577</v>
      </c>
      <c r="B1344" s="6" t="s">
        <v>1688</v>
      </c>
      <c r="C1344" s="6" t="s">
        <v>5453</v>
      </c>
      <c r="D1344" s="39" t="s">
        <v>1688</v>
      </c>
      <c r="E1344" s="39" t="s">
        <v>5454</v>
      </c>
      <c r="F1344" s="6" t="s">
        <v>5455</v>
      </c>
      <c r="G1344" s="40" t="s">
        <v>5456</v>
      </c>
      <c r="H1344" s="42" t="s">
        <v>5457</v>
      </c>
      <c r="I1344" s="42"/>
      <c r="J1344" s="42" t="s">
        <v>32</v>
      </c>
      <c r="K1344" s="6"/>
    </row>
    <row r="1345" spans="1:11" ht="103.5">
      <c r="A1345" s="10">
        <v>1623</v>
      </c>
      <c r="B1345" s="6" t="s">
        <v>5683</v>
      </c>
      <c r="C1345" s="6" t="s">
        <v>5684</v>
      </c>
      <c r="D1345" s="39" t="s">
        <v>5685</v>
      </c>
      <c r="E1345" s="39" t="s">
        <v>5686</v>
      </c>
      <c r="F1345" s="6" t="s">
        <v>5687</v>
      </c>
      <c r="G1345" s="40" t="s">
        <v>2714</v>
      </c>
      <c r="H1345" s="42" t="s">
        <v>5688</v>
      </c>
      <c r="I1345" s="42"/>
      <c r="J1345" s="42"/>
      <c r="K1345" s="6" t="s">
        <v>5689</v>
      </c>
    </row>
    <row r="1346" spans="1:11" ht="69">
      <c r="A1346" s="10">
        <v>1636</v>
      </c>
      <c r="B1346" s="6" t="s">
        <v>1688</v>
      </c>
      <c r="C1346" s="6" t="s">
        <v>5744</v>
      </c>
      <c r="D1346" s="39" t="s">
        <v>1688</v>
      </c>
      <c r="E1346" s="39" t="s">
        <v>5745</v>
      </c>
      <c r="F1346" s="6" t="s">
        <v>5746</v>
      </c>
      <c r="G1346" s="40" t="s">
        <v>5747</v>
      </c>
      <c r="H1346" s="6" t="s">
        <v>5748</v>
      </c>
      <c r="I1346" s="6"/>
      <c r="J1346" s="6"/>
      <c r="K1346" s="6"/>
    </row>
    <row r="1347" spans="1:11" ht="69">
      <c r="A1347" s="10">
        <v>1637</v>
      </c>
      <c r="B1347" s="6" t="s">
        <v>1688</v>
      </c>
      <c r="C1347" s="6" t="s">
        <v>5749</v>
      </c>
      <c r="D1347" s="39" t="s">
        <v>5130</v>
      </c>
      <c r="E1347" s="39" t="s">
        <v>5750</v>
      </c>
      <c r="F1347" s="6" t="s">
        <v>5751</v>
      </c>
      <c r="G1347" s="40" t="s">
        <v>5747</v>
      </c>
      <c r="H1347" s="6" t="s">
        <v>5748</v>
      </c>
      <c r="I1347" s="6"/>
      <c r="J1347" s="6" t="s">
        <v>32</v>
      </c>
      <c r="K1347" s="6"/>
    </row>
    <row r="1348" spans="1:11" ht="69">
      <c r="A1348" s="10">
        <v>1640</v>
      </c>
      <c r="B1348" s="6" t="s">
        <v>5683</v>
      </c>
      <c r="C1348" s="6" t="s">
        <v>5764</v>
      </c>
      <c r="D1348" s="39" t="s">
        <v>5683</v>
      </c>
      <c r="E1348" s="39" t="s">
        <v>5765</v>
      </c>
      <c r="F1348" s="6" t="s">
        <v>5766</v>
      </c>
      <c r="G1348" s="40" t="s">
        <v>5767</v>
      </c>
      <c r="H1348" s="6" t="s">
        <v>5748</v>
      </c>
      <c r="I1348" s="6"/>
      <c r="J1348" s="6"/>
      <c r="K1348" s="6"/>
    </row>
    <row r="1349" spans="1:11" ht="86.25">
      <c r="A1349" s="10">
        <v>1649</v>
      </c>
      <c r="B1349" s="6" t="s">
        <v>5683</v>
      </c>
      <c r="C1349" s="6" t="s">
        <v>5810</v>
      </c>
      <c r="D1349" s="39" t="s">
        <v>5683</v>
      </c>
      <c r="E1349" s="39" t="s">
        <v>5811</v>
      </c>
      <c r="F1349" s="6" t="s">
        <v>5812</v>
      </c>
      <c r="G1349" s="40" t="s">
        <v>5813</v>
      </c>
      <c r="H1349" s="6" t="s">
        <v>5748</v>
      </c>
      <c r="I1349" s="6"/>
      <c r="J1349" s="6"/>
      <c r="K1349" s="6"/>
    </row>
    <row r="1350" spans="1:11" ht="86.25">
      <c r="A1350" s="10">
        <v>1674</v>
      </c>
      <c r="B1350" s="6" t="s">
        <v>1688</v>
      </c>
      <c r="C1350" s="6" t="s">
        <v>5914</v>
      </c>
      <c r="D1350" s="39" t="s">
        <v>1688</v>
      </c>
      <c r="E1350" s="39" t="s">
        <v>5915</v>
      </c>
      <c r="F1350" s="6" t="s">
        <v>5916</v>
      </c>
      <c r="G1350" s="6" t="s">
        <v>5917</v>
      </c>
      <c r="H1350" s="13" t="s">
        <v>1697</v>
      </c>
      <c r="I1350" s="13"/>
      <c r="J1350" s="13" t="s">
        <v>32</v>
      </c>
      <c r="K1350" s="6"/>
    </row>
    <row r="1351" spans="1:11" ht="87.75" customHeight="1">
      <c r="A1351" s="10">
        <v>1693</v>
      </c>
      <c r="B1351" s="6" t="s">
        <v>5683</v>
      </c>
      <c r="C1351" s="6" t="s">
        <v>5994</v>
      </c>
      <c r="D1351" s="39" t="s">
        <v>5683</v>
      </c>
      <c r="E1351" s="39" t="s">
        <v>5995</v>
      </c>
      <c r="F1351" s="6" t="s">
        <v>5996</v>
      </c>
      <c r="G1351" s="6" t="s">
        <v>5997</v>
      </c>
      <c r="H1351" s="13" t="s">
        <v>5998</v>
      </c>
      <c r="I1351" s="13"/>
      <c r="J1351" s="13" t="s">
        <v>32</v>
      </c>
      <c r="K1351" s="6"/>
    </row>
    <row r="1352" spans="1:11" ht="87.75" customHeight="1">
      <c r="A1352" s="10">
        <v>1722</v>
      </c>
      <c r="B1352" s="6" t="s">
        <v>1688</v>
      </c>
      <c r="C1352" s="6" t="s">
        <v>6131</v>
      </c>
      <c r="D1352" s="39" t="s">
        <v>1688</v>
      </c>
      <c r="E1352" s="39" t="s">
        <v>6132</v>
      </c>
      <c r="F1352" s="6" t="s">
        <v>6133</v>
      </c>
      <c r="G1352" s="13" t="s">
        <v>6134</v>
      </c>
      <c r="H1352" s="13" t="s">
        <v>1697</v>
      </c>
      <c r="I1352" s="13" t="s">
        <v>167</v>
      </c>
      <c r="J1352" s="13"/>
      <c r="K1352" s="6" t="s">
        <v>6135</v>
      </c>
    </row>
    <row r="1353" spans="1:11" ht="69">
      <c r="A1353" s="10">
        <v>1747</v>
      </c>
      <c r="B1353" s="6" t="s">
        <v>5130</v>
      </c>
      <c r="C1353" s="6" t="s">
        <v>6271</v>
      </c>
      <c r="D1353" s="39" t="s">
        <v>5130</v>
      </c>
      <c r="E1353" s="39" t="s">
        <v>6272</v>
      </c>
      <c r="F1353" s="6" t="s">
        <v>6273</v>
      </c>
      <c r="G1353" s="40" t="s">
        <v>6274</v>
      </c>
      <c r="H1353" s="6" t="s">
        <v>4665</v>
      </c>
      <c r="I1353" s="6"/>
      <c r="J1353" s="6" t="s">
        <v>32</v>
      </c>
      <c r="K1353" s="6"/>
    </row>
    <row r="1354" spans="1:11" ht="69">
      <c r="A1354" s="10">
        <v>1770</v>
      </c>
      <c r="B1354" s="9" t="s">
        <v>6385</v>
      </c>
      <c r="C1354" s="9" t="s">
        <v>6386</v>
      </c>
      <c r="D1354" s="30" t="s">
        <v>6387</v>
      </c>
      <c r="E1354" s="30" t="s">
        <v>6388</v>
      </c>
      <c r="F1354" s="9" t="s">
        <v>6389</v>
      </c>
      <c r="G1354" s="41" t="s">
        <v>6390</v>
      </c>
      <c r="H1354" s="9" t="s">
        <v>6391</v>
      </c>
      <c r="I1354" s="9"/>
      <c r="J1354" s="9"/>
      <c r="K1354" s="9" t="s">
        <v>6392</v>
      </c>
    </row>
    <row r="1355" spans="1:11" ht="51.75">
      <c r="A1355" s="10">
        <v>1877</v>
      </c>
      <c r="B1355" s="9" t="s">
        <v>6385</v>
      </c>
      <c r="C1355" s="50" t="s">
        <v>6855</v>
      </c>
      <c r="D1355" s="51" t="s">
        <v>6856</v>
      </c>
      <c r="E1355" s="45" t="s">
        <v>6857</v>
      </c>
      <c r="F1355" s="52" t="s">
        <v>6858</v>
      </c>
      <c r="G1355" s="45" t="s">
        <v>6859</v>
      </c>
      <c r="H1355" s="28" t="s">
        <v>6860</v>
      </c>
      <c r="I1355" s="28" t="s">
        <v>154</v>
      </c>
      <c r="J1355" s="28" t="s">
        <v>32</v>
      </c>
      <c r="K1355" s="9"/>
    </row>
    <row r="1356" spans="1:11" s="11" customFormat="1" ht="51.75">
      <c r="A1356" s="10">
        <v>77</v>
      </c>
      <c r="B1356" s="6" t="s">
        <v>280</v>
      </c>
      <c r="C1356" s="6" t="s">
        <v>281</v>
      </c>
      <c r="D1356" s="6" t="s">
        <v>282</v>
      </c>
      <c r="E1356" s="6" t="s">
        <v>283</v>
      </c>
      <c r="F1356" s="6" t="s">
        <v>284</v>
      </c>
      <c r="G1356" s="6" t="s">
        <v>135</v>
      </c>
      <c r="H1356" s="6" t="s">
        <v>247</v>
      </c>
      <c r="I1356" s="6"/>
      <c r="J1356" s="6" t="s">
        <v>32</v>
      </c>
      <c r="K1356" s="6"/>
    </row>
    <row r="1357" spans="1:11" s="11" customFormat="1" ht="69">
      <c r="A1357" s="10">
        <v>80</v>
      </c>
      <c r="B1357" s="6" t="s">
        <v>290</v>
      </c>
      <c r="C1357" s="25" t="s">
        <v>291</v>
      </c>
      <c r="D1357" s="25" t="s">
        <v>67</v>
      </c>
      <c r="E1357" s="25" t="s">
        <v>292</v>
      </c>
      <c r="F1357" s="6" t="s">
        <v>293</v>
      </c>
      <c r="G1357" s="25" t="s">
        <v>16</v>
      </c>
      <c r="H1357" s="25" t="s">
        <v>52</v>
      </c>
      <c r="I1357" s="6"/>
      <c r="J1357" s="6"/>
      <c r="K1357" s="6" t="s">
        <v>126</v>
      </c>
    </row>
    <row r="1358" spans="1:11" ht="34.5">
      <c r="A1358" s="10">
        <v>144</v>
      </c>
      <c r="B1358" s="6" t="s">
        <v>280</v>
      </c>
      <c r="C1358" s="6" t="s">
        <v>579</v>
      </c>
      <c r="D1358" s="6" t="s">
        <v>576</v>
      </c>
      <c r="E1358" s="6" t="s">
        <v>580</v>
      </c>
      <c r="F1358" s="6" t="s">
        <v>581</v>
      </c>
      <c r="G1358" s="6" t="s">
        <v>410</v>
      </c>
      <c r="H1358" s="6" t="s">
        <v>247</v>
      </c>
      <c r="I1358" s="6"/>
      <c r="J1358" s="6"/>
      <c r="K1358" s="6"/>
    </row>
    <row r="1359" spans="1:11" ht="69">
      <c r="A1359" s="10">
        <v>1140</v>
      </c>
      <c r="B1359" s="6" t="s">
        <v>3632</v>
      </c>
      <c r="C1359" s="6" t="s">
        <v>3633</v>
      </c>
      <c r="D1359" s="6" t="s">
        <v>3632</v>
      </c>
      <c r="E1359" s="6" t="s">
        <v>3634</v>
      </c>
      <c r="F1359" s="6" t="s">
        <v>3635</v>
      </c>
      <c r="G1359" s="6" t="s">
        <v>3636</v>
      </c>
      <c r="H1359" s="6" t="s">
        <v>2565</v>
      </c>
      <c r="I1359" s="6"/>
      <c r="J1359" s="6"/>
      <c r="K1359" s="14"/>
    </row>
    <row r="1360" spans="1:11" ht="51.75">
      <c r="A1360" s="10">
        <v>1576</v>
      </c>
      <c r="B1360" s="6" t="s">
        <v>3632</v>
      </c>
      <c r="C1360" s="6" t="s">
        <v>5448</v>
      </c>
      <c r="D1360" s="39" t="s">
        <v>3342</v>
      </c>
      <c r="E1360" s="39" t="s">
        <v>5449</v>
      </c>
      <c r="F1360" s="6" t="s">
        <v>5450</v>
      </c>
      <c r="G1360" s="40" t="s">
        <v>5416</v>
      </c>
      <c r="H1360" s="6" t="s">
        <v>5451</v>
      </c>
      <c r="I1360" s="6"/>
      <c r="J1360" s="6"/>
      <c r="K1360" s="6" t="s">
        <v>5452</v>
      </c>
    </row>
    <row r="1361" spans="1:11" ht="189.75">
      <c r="A1361" s="10">
        <v>71</v>
      </c>
      <c r="B1361" s="6" t="s">
        <v>256</v>
      </c>
      <c r="C1361" s="6" t="s">
        <v>257</v>
      </c>
      <c r="D1361" s="6" t="s">
        <v>256</v>
      </c>
      <c r="E1361" s="6" t="s">
        <v>258</v>
      </c>
      <c r="F1361" s="6" t="s">
        <v>259</v>
      </c>
      <c r="G1361" s="6" t="s">
        <v>260</v>
      </c>
      <c r="H1361" s="6" t="s">
        <v>261</v>
      </c>
      <c r="I1361" s="6"/>
      <c r="J1361" s="6"/>
      <c r="K1361" s="6"/>
    </row>
    <row r="1362" spans="1:11" ht="69">
      <c r="A1362" s="10">
        <v>98</v>
      </c>
      <c r="B1362" s="6" t="s">
        <v>256</v>
      </c>
      <c r="C1362" s="6" t="s">
        <v>380</v>
      </c>
      <c r="D1362" s="6" t="s">
        <v>381</v>
      </c>
      <c r="E1362" s="6" t="s">
        <v>382</v>
      </c>
      <c r="F1362" s="6" t="s">
        <v>383</v>
      </c>
      <c r="G1362" s="6" t="s">
        <v>135</v>
      </c>
      <c r="H1362" s="6" t="s">
        <v>384</v>
      </c>
      <c r="I1362" s="6"/>
      <c r="J1362" s="6"/>
      <c r="K1362" s="6" t="s">
        <v>385</v>
      </c>
    </row>
    <row r="1363" spans="1:11" ht="86.25">
      <c r="A1363" s="10">
        <v>167</v>
      </c>
      <c r="B1363" s="6" t="s">
        <v>256</v>
      </c>
      <c r="C1363" s="6" t="s">
        <v>661</v>
      </c>
      <c r="D1363" s="6" t="s">
        <v>256</v>
      </c>
      <c r="E1363" s="6" t="s">
        <v>662</v>
      </c>
      <c r="F1363" s="6" t="s">
        <v>663</v>
      </c>
      <c r="G1363" s="6" t="s">
        <v>353</v>
      </c>
      <c r="H1363" s="6" t="s">
        <v>664</v>
      </c>
      <c r="I1363" s="6"/>
      <c r="J1363" s="6" t="s">
        <v>32</v>
      </c>
      <c r="K1363" s="6" t="s">
        <v>665</v>
      </c>
    </row>
    <row r="1364" spans="1:11" ht="86.25">
      <c r="A1364" s="10">
        <v>894</v>
      </c>
      <c r="B1364" s="6" t="s">
        <v>256</v>
      </c>
      <c r="C1364" s="6" t="s">
        <v>2756</v>
      </c>
      <c r="D1364" s="6" t="s">
        <v>256</v>
      </c>
      <c r="E1364" s="6" t="s">
        <v>2757</v>
      </c>
      <c r="F1364" s="6" t="s">
        <v>2758</v>
      </c>
      <c r="G1364" s="6" t="s">
        <v>2759</v>
      </c>
      <c r="H1364" s="6" t="s">
        <v>247</v>
      </c>
      <c r="I1364" s="6"/>
      <c r="J1364" s="6" t="s">
        <v>32</v>
      </c>
      <c r="K1364" s="14"/>
    </row>
    <row r="1365" spans="1:11" ht="69">
      <c r="A1365" s="10">
        <v>895</v>
      </c>
      <c r="B1365" s="6" t="s">
        <v>256</v>
      </c>
      <c r="C1365" s="6" t="s">
        <v>2760</v>
      </c>
      <c r="D1365" s="6" t="s">
        <v>256</v>
      </c>
      <c r="E1365" s="6" t="s">
        <v>2761</v>
      </c>
      <c r="F1365" s="6" t="s">
        <v>2762</v>
      </c>
      <c r="G1365" s="6" t="s">
        <v>2763</v>
      </c>
      <c r="H1365" s="6" t="s">
        <v>969</v>
      </c>
      <c r="I1365" s="6"/>
      <c r="J1365" s="6" t="s">
        <v>32</v>
      </c>
      <c r="K1365" s="14"/>
    </row>
    <row r="1366" spans="1:11" ht="189.75">
      <c r="A1366" s="10">
        <v>896</v>
      </c>
      <c r="B1366" s="6" t="s">
        <v>256</v>
      </c>
      <c r="C1366" s="6" t="s">
        <v>2764</v>
      </c>
      <c r="D1366" s="6" t="s">
        <v>256</v>
      </c>
      <c r="E1366" s="6" t="s">
        <v>2765</v>
      </c>
      <c r="F1366" s="6" t="s">
        <v>2758</v>
      </c>
      <c r="G1366" s="6" t="s">
        <v>2766</v>
      </c>
      <c r="H1366" s="6" t="s">
        <v>2767</v>
      </c>
      <c r="I1366" s="6"/>
      <c r="J1366" s="6"/>
      <c r="K1366" s="12"/>
    </row>
    <row r="1367" spans="1:11" ht="86.25">
      <c r="A1367" s="10">
        <v>1066</v>
      </c>
      <c r="B1367" s="6" t="s">
        <v>256</v>
      </c>
      <c r="C1367" s="6" t="s">
        <v>3347</v>
      </c>
      <c r="D1367" s="6" t="s">
        <v>256</v>
      </c>
      <c r="E1367" s="6" t="s">
        <v>3348</v>
      </c>
      <c r="F1367" s="6" t="s">
        <v>3349</v>
      </c>
      <c r="G1367" s="6" t="s">
        <v>3350</v>
      </c>
      <c r="H1367" s="6" t="s">
        <v>3247</v>
      </c>
      <c r="I1367" s="6"/>
      <c r="J1367" s="6" t="s">
        <v>32</v>
      </c>
      <c r="K1367" s="14"/>
    </row>
    <row r="1368" spans="1:11" ht="86.25">
      <c r="A1368" s="10">
        <v>1067</v>
      </c>
      <c r="B1368" s="6" t="s">
        <v>256</v>
      </c>
      <c r="C1368" s="6" t="s">
        <v>3351</v>
      </c>
      <c r="D1368" s="6" t="s">
        <v>256</v>
      </c>
      <c r="E1368" s="6" t="s">
        <v>3352</v>
      </c>
      <c r="F1368" s="6" t="s">
        <v>3353</v>
      </c>
      <c r="G1368" s="6" t="s">
        <v>3354</v>
      </c>
      <c r="H1368" s="6" t="s">
        <v>2542</v>
      </c>
      <c r="I1368" s="6"/>
      <c r="J1368" s="6" t="s">
        <v>32</v>
      </c>
      <c r="K1368" s="14" t="s">
        <v>3355</v>
      </c>
    </row>
    <row r="1369" spans="1:11" ht="86.25">
      <c r="A1369" s="10">
        <v>1068</v>
      </c>
      <c r="B1369" s="6" t="s">
        <v>256</v>
      </c>
      <c r="C1369" s="6" t="s">
        <v>3356</v>
      </c>
      <c r="D1369" s="6" t="s">
        <v>256</v>
      </c>
      <c r="E1369" s="6" t="s">
        <v>3357</v>
      </c>
      <c r="F1369" s="6" t="s">
        <v>3358</v>
      </c>
      <c r="G1369" s="6" t="s">
        <v>3354</v>
      </c>
      <c r="H1369" s="6" t="s">
        <v>2542</v>
      </c>
      <c r="I1369" s="6"/>
      <c r="J1369" s="6" t="s">
        <v>32</v>
      </c>
      <c r="K1369" s="14" t="s">
        <v>3355</v>
      </c>
    </row>
    <row r="1370" spans="1:11" ht="86.25">
      <c r="A1370" s="10">
        <v>1069</v>
      </c>
      <c r="B1370" s="6" t="s">
        <v>256</v>
      </c>
      <c r="C1370" s="6" t="s">
        <v>3359</v>
      </c>
      <c r="D1370" s="6" t="s">
        <v>256</v>
      </c>
      <c r="E1370" s="6" t="s">
        <v>3360</v>
      </c>
      <c r="F1370" s="6" t="s">
        <v>3361</v>
      </c>
      <c r="G1370" s="6" t="s">
        <v>3354</v>
      </c>
      <c r="H1370" s="6" t="s">
        <v>2542</v>
      </c>
      <c r="I1370" s="6"/>
      <c r="J1370" s="6" t="s">
        <v>32</v>
      </c>
      <c r="K1370" s="14" t="s">
        <v>3362</v>
      </c>
    </row>
    <row r="1371" spans="1:11" ht="86.25">
      <c r="A1371" s="10">
        <v>1070</v>
      </c>
      <c r="B1371" s="6" t="s">
        <v>256</v>
      </c>
      <c r="C1371" s="6" t="s">
        <v>3363</v>
      </c>
      <c r="D1371" s="6" t="s">
        <v>256</v>
      </c>
      <c r="E1371" s="6" t="s">
        <v>3364</v>
      </c>
      <c r="F1371" s="6" t="s">
        <v>3365</v>
      </c>
      <c r="G1371" s="6" t="s">
        <v>3354</v>
      </c>
      <c r="H1371" s="6" t="s">
        <v>2542</v>
      </c>
      <c r="I1371" s="6"/>
      <c r="J1371" s="6" t="s">
        <v>32</v>
      </c>
      <c r="K1371" s="14" t="s">
        <v>3355</v>
      </c>
    </row>
    <row r="1372" spans="1:11" ht="86.25">
      <c r="A1372" s="10">
        <v>1071</v>
      </c>
      <c r="B1372" s="6" t="s">
        <v>256</v>
      </c>
      <c r="C1372" s="6" t="s">
        <v>3366</v>
      </c>
      <c r="D1372" s="6" t="s">
        <v>256</v>
      </c>
      <c r="E1372" s="6" t="s">
        <v>3367</v>
      </c>
      <c r="F1372" s="6" t="s">
        <v>3368</v>
      </c>
      <c r="G1372" s="6" t="s">
        <v>3369</v>
      </c>
      <c r="H1372" s="6" t="s">
        <v>3247</v>
      </c>
      <c r="I1372" s="6"/>
      <c r="J1372" s="6" t="s">
        <v>32</v>
      </c>
      <c r="K1372" s="14" t="s">
        <v>3355</v>
      </c>
    </row>
    <row r="1373" spans="1:11" ht="86.25">
      <c r="A1373" s="10">
        <v>1073</v>
      </c>
      <c r="B1373" s="6" t="s">
        <v>256</v>
      </c>
      <c r="C1373" s="6" t="s">
        <v>3370</v>
      </c>
      <c r="D1373" s="6" t="s">
        <v>256</v>
      </c>
      <c r="E1373" s="6" t="s">
        <v>3371</v>
      </c>
      <c r="F1373" s="6" t="s">
        <v>3358</v>
      </c>
      <c r="G1373" s="6" t="s">
        <v>3354</v>
      </c>
      <c r="H1373" s="6" t="s">
        <v>2542</v>
      </c>
      <c r="I1373" s="6"/>
      <c r="J1373" s="6" t="s">
        <v>32</v>
      </c>
      <c r="K1373" s="14" t="s">
        <v>3362</v>
      </c>
    </row>
    <row r="1374" spans="1:11" ht="86.25">
      <c r="A1374" s="10">
        <v>1074</v>
      </c>
      <c r="B1374" s="6" t="s">
        <v>256</v>
      </c>
      <c r="C1374" s="6" t="s">
        <v>3372</v>
      </c>
      <c r="D1374" s="6" t="s">
        <v>256</v>
      </c>
      <c r="E1374" s="6" t="s">
        <v>3373</v>
      </c>
      <c r="F1374" s="6" t="s">
        <v>3374</v>
      </c>
      <c r="G1374" s="6" t="s">
        <v>3375</v>
      </c>
      <c r="H1374" s="6" t="s">
        <v>3376</v>
      </c>
      <c r="I1374" s="6"/>
      <c r="J1374" s="6"/>
      <c r="K1374" s="14" t="s">
        <v>3362</v>
      </c>
    </row>
    <row r="1375" spans="1:11" ht="86.25">
      <c r="A1375" s="10">
        <v>1075</v>
      </c>
      <c r="B1375" s="6" t="s">
        <v>256</v>
      </c>
      <c r="C1375" s="6" t="s">
        <v>3377</v>
      </c>
      <c r="D1375" s="6" t="s">
        <v>256</v>
      </c>
      <c r="E1375" s="6" t="s">
        <v>3378</v>
      </c>
      <c r="F1375" s="6" t="s">
        <v>3379</v>
      </c>
      <c r="G1375" s="6" t="s">
        <v>3375</v>
      </c>
      <c r="H1375" s="6" t="s">
        <v>3380</v>
      </c>
      <c r="I1375" s="6"/>
      <c r="J1375" s="6"/>
      <c r="K1375" s="14" t="s">
        <v>3355</v>
      </c>
    </row>
    <row r="1376" spans="1:11" ht="86.25">
      <c r="A1376" s="10">
        <v>1076</v>
      </c>
      <c r="B1376" s="6" t="s">
        <v>256</v>
      </c>
      <c r="C1376" s="6" t="s">
        <v>3381</v>
      </c>
      <c r="D1376" s="6" t="s">
        <v>256</v>
      </c>
      <c r="E1376" s="6" t="s">
        <v>3382</v>
      </c>
      <c r="F1376" s="6" t="s">
        <v>3383</v>
      </c>
      <c r="G1376" s="6" t="s">
        <v>3384</v>
      </c>
      <c r="H1376" s="6" t="s">
        <v>3385</v>
      </c>
      <c r="I1376" s="6"/>
      <c r="J1376" s="6" t="s">
        <v>32</v>
      </c>
      <c r="K1376" s="14" t="s">
        <v>3355</v>
      </c>
    </row>
    <row r="1377" spans="1:11" ht="189.75">
      <c r="A1377" s="10">
        <v>1150</v>
      </c>
      <c r="B1377" s="6" t="s">
        <v>3680</v>
      </c>
      <c r="C1377" s="6" t="s">
        <v>3681</v>
      </c>
      <c r="D1377" s="10" t="s">
        <v>256</v>
      </c>
      <c r="E1377" s="6" t="s">
        <v>3682</v>
      </c>
      <c r="F1377" s="6" t="s">
        <v>3683</v>
      </c>
      <c r="G1377" s="6" t="s">
        <v>2766</v>
      </c>
      <c r="H1377" s="6" t="s">
        <v>3684</v>
      </c>
      <c r="I1377" s="6"/>
      <c r="J1377" s="6" t="s">
        <v>32</v>
      </c>
      <c r="K1377" s="6"/>
    </row>
    <row r="1378" spans="1:11" ht="86.25">
      <c r="A1378" s="10">
        <v>1276</v>
      </c>
      <c r="B1378" s="13" t="s">
        <v>3680</v>
      </c>
      <c r="C1378" s="6" t="s">
        <v>4195</v>
      </c>
      <c r="D1378" s="13" t="s">
        <v>3680</v>
      </c>
      <c r="E1378" s="13" t="s">
        <v>4196</v>
      </c>
      <c r="F1378" s="13" t="s">
        <v>4197</v>
      </c>
      <c r="G1378" s="13" t="s">
        <v>4198</v>
      </c>
      <c r="H1378" s="13" t="s">
        <v>949</v>
      </c>
      <c r="I1378" s="13"/>
      <c r="J1378" s="13" t="s">
        <v>32</v>
      </c>
      <c r="K1378" s="13"/>
    </row>
    <row r="1379" spans="1:11" ht="51.75">
      <c r="A1379" s="10">
        <v>1316</v>
      </c>
      <c r="B1379" s="13" t="s">
        <v>4349</v>
      </c>
      <c r="C1379" s="6" t="s">
        <v>4350</v>
      </c>
      <c r="D1379" s="13" t="s">
        <v>3342</v>
      </c>
      <c r="E1379" s="13" t="s">
        <v>4351</v>
      </c>
      <c r="F1379" s="13" t="s">
        <v>4352</v>
      </c>
      <c r="G1379" s="13" t="s">
        <v>4353</v>
      </c>
      <c r="H1379" s="13" t="s">
        <v>511</v>
      </c>
      <c r="I1379" s="13"/>
      <c r="J1379" s="13"/>
      <c r="K1379" s="10"/>
    </row>
    <row r="1380" spans="1:11" ht="69">
      <c r="A1380" s="10">
        <v>1404</v>
      </c>
      <c r="B1380" s="6" t="s">
        <v>4709</v>
      </c>
      <c r="C1380" s="6" t="s">
        <v>4710</v>
      </c>
      <c r="D1380" s="6" t="s">
        <v>4711</v>
      </c>
      <c r="E1380" s="6" t="s">
        <v>4712</v>
      </c>
      <c r="F1380" s="6" t="s">
        <v>4713</v>
      </c>
      <c r="G1380" s="6" t="s">
        <v>4714</v>
      </c>
      <c r="H1380" s="6" t="s">
        <v>3247</v>
      </c>
      <c r="I1380" s="6"/>
      <c r="J1380" s="6" t="s">
        <v>32</v>
      </c>
      <c r="K1380" s="6"/>
    </row>
    <row r="1381" spans="1:11" ht="51.75">
      <c r="A1381" s="10">
        <v>1421</v>
      </c>
      <c r="B1381" s="6" t="s">
        <v>256</v>
      </c>
      <c r="C1381" s="6" t="s">
        <v>4796</v>
      </c>
      <c r="D1381" s="6" t="s">
        <v>4797</v>
      </c>
      <c r="E1381" s="6" t="s">
        <v>4798</v>
      </c>
      <c r="F1381" s="6" t="s">
        <v>4799</v>
      </c>
      <c r="G1381" s="6" t="s">
        <v>4353</v>
      </c>
      <c r="H1381" s="6" t="s">
        <v>4800</v>
      </c>
      <c r="I1381" s="6"/>
      <c r="J1381" s="6"/>
      <c r="K1381" s="6"/>
    </row>
    <row r="1382" spans="1:11" ht="86.25">
      <c r="A1382" s="10">
        <v>1496</v>
      </c>
      <c r="B1382" s="6" t="s">
        <v>256</v>
      </c>
      <c r="C1382" s="9" t="s">
        <v>5091</v>
      </c>
      <c r="D1382" s="6" t="s">
        <v>5092</v>
      </c>
      <c r="E1382" s="9" t="s">
        <v>5093</v>
      </c>
      <c r="F1382" s="9" t="s">
        <v>5094</v>
      </c>
      <c r="G1382" s="6" t="s">
        <v>5095</v>
      </c>
      <c r="H1382" s="6" t="s">
        <v>2542</v>
      </c>
      <c r="I1382" s="6"/>
      <c r="J1382" s="6"/>
      <c r="K1382" s="6"/>
    </row>
    <row r="1383" spans="1:11" ht="51.75">
      <c r="A1383" s="10">
        <v>1531</v>
      </c>
      <c r="B1383" s="6" t="s">
        <v>256</v>
      </c>
      <c r="C1383" s="6" t="s">
        <v>5245</v>
      </c>
      <c r="D1383" s="6" t="s">
        <v>256</v>
      </c>
      <c r="E1383" s="6" t="s">
        <v>5246</v>
      </c>
      <c r="F1383" s="6" t="s">
        <v>5247</v>
      </c>
      <c r="G1383" s="6" t="s">
        <v>5243</v>
      </c>
      <c r="H1383" s="6" t="s">
        <v>247</v>
      </c>
      <c r="I1383" s="6"/>
      <c r="J1383" s="6"/>
      <c r="K1383" s="6"/>
    </row>
    <row r="1384" spans="1:11" ht="51.75">
      <c r="A1384" s="10">
        <v>1554</v>
      </c>
      <c r="B1384" s="6" t="s">
        <v>5348</v>
      </c>
      <c r="C1384" s="6" t="s">
        <v>5349</v>
      </c>
      <c r="D1384" s="6" t="s">
        <v>5350</v>
      </c>
      <c r="E1384" s="6" t="s">
        <v>5351</v>
      </c>
      <c r="F1384" s="6" t="s">
        <v>5352</v>
      </c>
      <c r="G1384" s="6" t="s">
        <v>5353</v>
      </c>
      <c r="H1384" s="6" t="s">
        <v>5354</v>
      </c>
      <c r="I1384" s="6"/>
      <c r="J1384" s="6" t="s">
        <v>32</v>
      </c>
      <c r="K1384" s="6"/>
    </row>
    <row r="1385" spans="1:11" ht="51.75">
      <c r="A1385" s="10">
        <v>1560</v>
      </c>
      <c r="B1385" s="6" t="s">
        <v>3680</v>
      </c>
      <c r="C1385" s="6" t="s">
        <v>5385</v>
      </c>
      <c r="D1385" s="39" t="s">
        <v>256</v>
      </c>
      <c r="E1385" s="39" t="s">
        <v>5386</v>
      </c>
      <c r="F1385" s="6" t="s">
        <v>5387</v>
      </c>
      <c r="G1385" s="40" t="s">
        <v>5388</v>
      </c>
      <c r="H1385" s="6" t="s">
        <v>306</v>
      </c>
      <c r="I1385" s="6"/>
      <c r="J1385" s="6"/>
      <c r="K1385" s="6"/>
    </row>
    <row r="1386" spans="1:11" ht="51.75">
      <c r="A1386" s="10">
        <v>1561</v>
      </c>
      <c r="B1386" s="6" t="s">
        <v>3680</v>
      </c>
      <c r="C1386" s="6" t="s">
        <v>5389</v>
      </c>
      <c r="D1386" s="39" t="s">
        <v>256</v>
      </c>
      <c r="E1386" s="39" t="s">
        <v>5390</v>
      </c>
      <c r="F1386" s="6" t="s">
        <v>5391</v>
      </c>
      <c r="G1386" s="40" t="s">
        <v>5392</v>
      </c>
      <c r="H1386" s="6" t="s">
        <v>306</v>
      </c>
      <c r="I1386" s="6"/>
      <c r="J1386" s="6"/>
      <c r="K1386" s="6"/>
    </row>
    <row r="1387" spans="1:11" ht="51.75">
      <c r="A1387" s="10">
        <v>1562</v>
      </c>
      <c r="B1387" s="6" t="s">
        <v>3680</v>
      </c>
      <c r="C1387" s="6" t="s">
        <v>5393</v>
      </c>
      <c r="D1387" s="39" t="s">
        <v>256</v>
      </c>
      <c r="E1387" s="39" t="s">
        <v>5394</v>
      </c>
      <c r="F1387" s="6" t="s">
        <v>5395</v>
      </c>
      <c r="G1387" s="40" t="s">
        <v>5392</v>
      </c>
      <c r="H1387" s="6" t="s">
        <v>306</v>
      </c>
      <c r="I1387" s="6"/>
      <c r="J1387" s="6"/>
      <c r="K1387" s="6"/>
    </row>
    <row r="1388" spans="1:11" ht="51.75">
      <c r="A1388" s="10">
        <v>1563</v>
      </c>
      <c r="B1388" s="6" t="s">
        <v>3680</v>
      </c>
      <c r="C1388" s="6" t="s">
        <v>5396</v>
      </c>
      <c r="D1388" s="39" t="s">
        <v>256</v>
      </c>
      <c r="E1388" s="39" t="s">
        <v>5397</v>
      </c>
      <c r="F1388" s="6" t="s">
        <v>5398</v>
      </c>
      <c r="G1388" s="40" t="s">
        <v>5392</v>
      </c>
      <c r="H1388" s="6" t="s">
        <v>306</v>
      </c>
      <c r="I1388" s="6"/>
      <c r="J1388" s="6"/>
      <c r="K1388" s="6"/>
    </row>
    <row r="1389" spans="1:11" ht="51.75">
      <c r="A1389" s="10">
        <v>1564</v>
      </c>
      <c r="B1389" s="6" t="s">
        <v>3680</v>
      </c>
      <c r="C1389" s="6" t="s">
        <v>5399</v>
      </c>
      <c r="D1389" s="39" t="s">
        <v>256</v>
      </c>
      <c r="E1389" s="39" t="s">
        <v>5400</v>
      </c>
      <c r="F1389" s="6" t="s">
        <v>5401</v>
      </c>
      <c r="G1389" s="40" t="s">
        <v>5392</v>
      </c>
      <c r="H1389" s="6" t="s">
        <v>306</v>
      </c>
      <c r="I1389" s="6"/>
      <c r="J1389" s="6"/>
      <c r="K1389" s="6"/>
    </row>
    <row r="1390" spans="1:11" ht="51.75">
      <c r="A1390" s="10">
        <v>1565</v>
      </c>
      <c r="B1390" s="6" t="s">
        <v>3680</v>
      </c>
      <c r="C1390" s="6" t="s">
        <v>5402</v>
      </c>
      <c r="D1390" s="39" t="s">
        <v>256</v>
      </c>
      <c r="E1390" s="39" t="s">
        <v>5403</v>
      </c>
      <c r="F1390" s="6" t="s">
        <v>5404</v>
      </c>
      <c r="G1390" s="40" t="s">
        <v>5392</v>
      </c>
      <c r="H1390" s="6" t="s">
        <v>306</v>
      </c>
      <c r="I1390" s="6"/>
      <c r="J1390" s="6"/>
      <c r="K1390" s="6"/>
    </row>
    <row r="1391" spans="1:11" ht="51.75">
      <c r="A1391" s="10">
        <v>1566</v>
      </c>
      <c r="B1391" s="6" t="s">
        <v>3680</v>
      </c>
      <c r="C1391" s="6" t="s">
        <v>5405</v>
      </c>
      <c r="D1391" s="39" t="s">
        <v>256</v>
      </c>
      <c r="E1391" s="39" t="s">
        <v>3357</v>
      </c>
      <c r="F1391" s="6" t="s">
        <v>5406</v>
      </c>
      <c r="G1391" s="40" t="s">
        <v>5392</v>
      </c>
      <c r="H1391" s="6" t="s">
        <v>306</v>
      </c>
      <c r="I1391" s="6"/>
      <c r="J1391" s="6"/>
      <c r="K1391" s="6"/>
    </row>
    <row r="1392" spans="1:11" ht="51.75">
      <c r="A1392" s="10">
        <v>1567</v>
      </c>
      <c r="B1392" s="6" t="s">
        <v>3680</v>
      </c>
      <c r="C1392" s="6" t="s">
        <v>5407</v>
      </c>
      <c r="D1392" s="39" t="s">
        <v>256</v>
      </c>
      <c r="E1392" s="39" t="s">
        <v>3360</v>
      </c>
      <c r="F1392" s="6" t="s">
        <v>5408</v>
      </c>
      <c r="G1392" s="40" t="s">
        <v>5392</v>
      </c>
      <c r="H1392" s="6" t="s">
        <v>306</v>
      </c>
      <c r="I1392" s="6"/>
      <c r="J1392" s="6"/>
      <c r="K1392" s="6"/>
    </row>
    <row r="1393" spans="1:11" ht="86.25">
      <c r="A1393" s="10">
        <v>1568</v>
      </c>
      <c r="B1393" s="6" t="s">
        <v>3680</v>
      </c>
      <c r="C1393" s="6" t="s">
        <v>5409</v>
      </c>
      <c r="D1393" s="39" t="s">
        <v>256</v>
      </c>
      <c r="E1393" s="39" t="s">
        <v>5410</v>
      </c>
      <c r="F1393" s="6" t="s">
        <v>5411</v>
      </c>
      <c r="G1393" s="40" t="s">
        <v>5392</v>
      </c>
      <c r="H1393" s="6" t="s">
        <v>306</v>
      </c>
      <c r="I1393" s="6"/>
      <c r="J1393" s="6"/>
      <c r="K1393" s="6"/>
    </row>
    <row r="1394" spans="1:11" ht="120.75">
      <c r="A1394" s="10">
        <v>1587</v>
      </c>
      <c r="B1394" s="6" t="s">
        <v>256</v>
      </c>
      <c r="C1394" s="6" t="s">
        <v>5499</v>
      </c>
      <c r="D1394" s="39" t="s">
        <v>256</v>
      </c>
      <c r="E1394" s="39" t="s">
        <v>5500</v>
      </c>
      <c r="F1394" s="6" t="s">
        <v>5501</v>
      </c>
      <c r="G1394" s="9" t="s">
        <v>5502</v>
      </c>
      <c r="H1394" s="6" t="s">
        <v>3652</v>
      </c>
      <c r="I1394" s="6"/>
      <c r="J1394" s="6" t="s">
        <v>32</v>
      </c>
      <c r="K1394" s="9" t="s">
        <v>5503</v>
      </c>
    </row>
    <row r="1395" spans="1:11" ht="103.5">
      <c r="A1395" s="10">
        <v>1627</v>
      </c>
      <c r="B1395" s="6" t="s">
        <v>256</v>
      </c>
      <c r="C1395" s="6" t="s">
        <v>5704</v>
      </c>
      <c r="D1395" s="39" t="s">
        <v>256</v>
      </c>
      <c r="E1395" s="39" t="s">
        <v>5705</v>
      </c>
      <c r="F1395" s="6" t="s">
        <v>5706</v>
      </c>
      <c r="G1395" s="40" t="s">
        <v>5707</v>
      </c>
      <c r="H1395" s="6" t="s">
        <v>3247</v>
      </c>
      <c r="I1395" s="6"/>
      <c r="J1395" s="6"/>
      <c r="K1395" s="6" t="s">
        <v>5708</v>
      </c>
    </row>
    <row r="1396" spans="1:11" ht="103.5">
      <c r="A1396" s="10">
        <v>1628</v>
      </c>
      <c r="B1396" s="6" t="s">
        <v>256</v>
      </c>
      <c r="C1396" s="6" t="s">
        <v>5709</v>
      </c>
      <c r="D1396" s="39" t="s">
        <v>256</v>
      </c>
      <c r="E1396" s="39" t="s">
        <v>5710</v>
      </c>
      <c r="F1396" s="6" t="s">
        <v>5711</v>
      </c>
      <c r="G1396" s="40" t="s">
        <v>5707</v>
      </c>
      <c r="H1396" s="6" t="s">
        <v>3247</v>
      </c>
      <c r="I1396" s="6"/>
      <c r="J1396" s="6"/>
      <c r="K1396" s="6" t="s">
        <v>5708</v>
      </c>
    </row>
    <row r="1397" spans="1:11" ht="103.5">
      <c r="A1397" s="10">
        <v>1629</v>
      </c>
      <c r="B1397" s="6" t="s">
        <v>256</v>
      </c>
      <c r="C1397" s="6" t="s">
        <v>5712</v>
      </c>
      <c r="D1397" s="39" t="s">
        <v>256</v>
      </c>
      <c r="E1397" s="39" t="s">
        <v>5713</v>
      </c>
      <c r="F1397" s="6" t="s">
        <v>5714</v>
      </c>
      <c r="G1397" s="40" t="s">
        <v>5707</v>
      </c>
      <c r="H1397" s="6" t="s">
        <v>3247</v>
      </c>
      <c r="I1397" s="6"/>
      <c r="J1397" s="6"/>
      <c r="K1397" s="6" t="s">
        <v>5708</v>
      </c>
    </row>
    <row r="1398" spans="1:11" ht="103.5">
      <c r="A1398" s="10">
        <v>1630</v>
      </c>
      <c r="B1398" s="6" t="s">
        <v>256</v>
      </c>
      <c r="C1398" s="6" t="s">
        <v>5715</v>
      </c>
      <c r="D1398" s="39" t="s">
        <v>256</v>
      </c>
      <c r="E1398" s="39" t="s">
        <v>5716</v>
      </c>
      <c r="F1398" s="6" t="s">
        <v>5717</v>
      </c>
      <c r="G1398" s="40" t="s">
        <v>5707</v>
      </c>
      <c r="H1398" s="6" t="s">
        <v>3247</v>
      </c>
      <c r="I1398" s="6"/>
      <c r="J1398" s="6"/>
      <c r="K1398" s="6" t="s">
        <v>5708</v>
      </c>
    </row>
    <row r="1399" spans="1:11" ht="103.5">
      <c r="A1399" s="10">
        <v>1664</v>
      </c>
      <c r="B1399" s="6" t="s">
        <v>256</v>
      </c>
      <c r="C1399" s="6" t="s">
        <v>5874</v>
      </c>
      <c r="D1399" s="39" t="s">
        <v>256</v>
      </c>
      <c r="E1399" s="39" t="s">
        <v>5875</v>
      </c>
      <c r="F1399" s="6" t="s">
        <v>5876</v>
      </c>
      <c r="G1399" s="13" t="s">
        <v>5877</v>
      </c>
      <c r="H1399" s="13" t="s">
        <v>949</v>
      </c>
      <c r="I1399" s="13"/>
      <c r="J1399" s="13" t="s">
        <v>32</v>
      </c>
      <c r="K1399" s="6" t="s">
        <v>5708</v>
      </c>
    </row>
    <row r="1400" spans="1:11" ht="103.5">
      <c r="A1400" s="10">
        <v>1665</v>
      </c>
      <c r="B1400" s="6" t="s">
        <v>256</v>
      </c>
      <c r="C1400" s="6" t="s">
        <v>5878</v>
      </c>
      <c r="D1400" s="39" t="s">
        <v>256</v>
      </c>
      <c r="E1400" s="39" t="s">
        <v>5879</v>
      </c>
      <c r="F1400" s="6" t="s">
        <v>5880</v>
      </c>
      <c r="G1400" s="13" t="s">
        <v>5877</v>
      </c>
      <c r="H1400" s="13" t="s">
        <v>949</v>
      </c>
      <c r="I1400" s="13"/>
      <c r="J1400" s="13" t="s">
        <v>32</v>
      </c>
      <c r="K1400" s="6" t="s">
        <v>5708</v>
      </c>
    </row>
    <row r="1401" spans="1:11" ht="103.5">
      <c r="A1401" s="10">
        <v>1666</v>
      </c>
      <c r="B1401" s="6" t="s">
        <v>256</v>
      </c>
      <c r="C1401" s="6" t="s">
        <v>5881</v>
      </c>
      <c r="D1401" s="39" t="s">
        <v>256</v>
      </c>
      <c r="E1401" s="39" t="s">
        <v>5882</v>
      </c>
      <c r="F1401" s="6" t="s">
        <v>5883</v>
      </c>
      <c r="G1401" s="13" t="s">
        <v>5877</v>
      </c>
      <c r="H1401" s="13" t="s">
        <v>949</v>
      </c>
      <c r="I1401" s="13"/>
      <c r="J1401" s="13" t="s">
        <v>32</v>
      </c>
      <c r="K1401" s="6" t="s">
        <v>5708</v>
      </c>
    </row>
    <row r="1402" spans="1:11" ht="103.5">
      <c r="A1402" s="10">
        <v>1667</v>
      </c>
      <c r="B1402" s="6" t="s">
        <v>256</v>
      </c>
      <c r="C1402" s="6" t="s">
        <v>5884</v>
      </c>
      <c r="D1402" s="39" t="s">
        <v>256</v>
      </c>
      <c r="E1402" s="39" t="s">
        <v>5885</v>
      </c>
      <c r="F1402" s="6" t="s">
        <v>5886</v>
      </c>
      <c r="G1402" s="13" t="s">
        <v>5877</v>
      </c>
      <c r="H1402" s="13" t="s">
        <v>949</v>
      </c>
      <c r="I1402" s="13"/>
      <c r="J1402" s="13" t="s">
        <v>32</v>
      </c>
      <c r="K1402" s="6" t="s">
        <v>5708</v>
      </c>
    </row>
    <row r="1403" spans="1:11" ht="103.5">
      <c r="A1403" s="10">
        <v>1698</v>
      </c>
      <c r="B1403" s="6" t="s">
        <v>6020</v>
      </c>
      <c r="C1403" s="6" t="s">
        <v>6021</v>
      </c>
      <c r="D1403" s="39" t="s">
        <v>6020</v>
      </c>
      <c r="E1403" s="39" t="s">
        <v>6022</v>
      </c>
      <c r="F1403" s="6" t="s">
        <v>6023</v>
      </c>
      <c r="G1403" s="13" t="s">
        <v>6024</v>
      </c>
      <c r="H1403" s="13" t="s">
        <v>6025</v>
      </c>
      <c r="I1403" s="13"/>
      <c r="J1403" s="13"/>
      <c r="K1403" s="6" t="s">
        <v>6026</v>
      </c>
    </row>
    <row r="1404" spans="1:11" ht="103.5">
      <c r="A1404" s="10">
        <v>1699</v>
      </c>
      <c r="B1404" s="6" t="s">
        <v>6020</v>
      </c>
      <c r="C1404" s="6" t="s">
        <v>6027</v>
      </c>
      <c r="D1404" s="39" t="s">
        <v>6020</v>
      </c>
      <c r="E1404" s="39" t="s">
        <v>6028</v>
      </c>
      <c r="F1404" s="6" t="s">
        <v>6029</v>
      </c>
      <c r="G1404" s="13" t="s">
        <v>6024</v>
      </c>
      <c r="H1404" s="13" t="s">
        <v>6025</v>
      </c>
      <c r="I1404" s="13"/>
      <c r="J1404" s="13" t="s">
        <v>32</v>
      </c>
      <c r="K1404" s="6" t="s">
        <v>6026</v>
      </c>
    </row>
    <row r="1405" spans="1:11" ht="103.5">
      <c r="A1405" s="10">
        <v>1700</v>
      </c>
      <c r="B1405" s="6" t="s">
        <v>6020</v>
      </c>
      <c r="C1405" s="6" t="s">
        <v>6030</v>
      </c>
      <c r="D1405" s="39" t="s">
        <v>6020</v>
      </c>
      <c r="E1405" s="39" t="s">
        <v>6031</v>
      </c>
      <c r="F1405" s="6" t="s">
        <v>6032</v>
      </c>
      <c r="G1405" s="13" t="s">
        <v>6024</v>
      </c>
      <c r="H1405" s="13" t="s">
        <v>6025</v>
      </c>
      <c r="I1405" s="13"/>
      <c r="J1405" s="13" t="s">
        <v>32</v>
      </c>
      <c r="K1405" s="6" t="s">
        <v>6026</v>
      </c>
    </row>
    <row r="1406" spans="1:11" ht="103.5">
      <c r="A1406" s="10">
        <v>1701</v>
      </c>
      <c r="B1406" s="6" t="s">
        <v>6020</v>
      </c>
      <c r="C1406" s="6" t="s">
        <v>6033</v>
      </c>
      <c r="D1406" s="39" t="s">
        <v>6020</v>
      </c>
      <c r="E1406" s="39" t="s">
        <v>6034</v>
      </c>
      <c r="F1406" s="6" t="s">
        <v>6035</v>
      </c>
      <c r="G1406" s="13" t="s">
        <v>6024</v>
      </c>
      <c r="H1406" s="13" t="s">
        <v>6025</v>
      </c>
      <c r="I1406" s="13"/>
      <c r="J1406" s="13" t="s">
        <v>32</v>
      </c>
      <c r="K1406" s="6" t="s">
        <v>6026</v>
      </c>
    </row>
    <row r="1407" spans="1:11" ht="80.099999999999994" customHeight="1">
      <c r="A1407" s="10">
        <v>1732</v>
      </c>
      <c r="B1407" s="6" t="s">
        <v>3680</v>
      </c>
      <c r="C1407" s="6" t="s">
        <v>6184</v>
      </c>
      <c r="D1407" s="39" t="s">
        <v>6185</v>
      </c>
      <c r="E1407" s="39" t="s">
        <v>6186</v>
      </c>
      <c r="F1407" s="6" t="s">
        <v>6187</v>
      </c>
      <c r="G1407" s="13" t="s">
        <v>6188</v>
      </c>
      <c r="H1407" s="13" t="s">
        <v>6189</v>
      </c>
      <c r="I1407" s="13"/>
      <c r="J1407" s="13" t="s">
        <v>32</v>
      </c>
      <c r="K1407" s="6" t="s">
        <v>6190</v>
      </c>
    </row>
    <row r="1408" spans="1:11" ht="80.099999999999994" customHeight="1">
      <c r="A1408" s="10">
        <v>1754</v>
      </c>
      <c r="B1408" s="6" t="s">
        <v>3680</v>
      </c>
      <c r="C1408" s="10" t="s">
        <v>6306</v>
      </c>
      <c r="D1408" s="39" t="s">
        <v>256</v>
      </c>
      <c r="E1408" s="39" t="s">
        <v>6307</v>
      </c>
      <c r="F1408" s="6" t="s">
        <v>6308</v>
      </c>
      <c r="G1408" s="40" t="s">
        <v>6309</v>
      </c>
      <c r="H1408" s="6" t="s">
        <v>3247</v>
      </c>
      <c r="I1408" s="6"/>
      <c r="J1408" s="6"/>
      <c r="K1408" s="6" t="s">
        <v>5708</v>
      </c>
    </row>
    <row r="1409" spans="1:11" ht="80.099999999999994" customHeight="1">
      <c r="A1409" s="10">
        <v>1755</v>
      </c>
      <c r="B1409" s="6" t="s">
        <v>3680</v>
      </c>
      <c r="C1409" s="10" t="s">
        <v>6310</v>
      </c>
      <c r="D1409" s="39" t="s">
        <v>256</v>
      </c>
      <c r="E1409" s="39" t="s">
        <v>6311</v>
      </c>
      <c r="F1409" s="6" t="s">
        <v>6312</v>
      </c>
      <c r="G1409" s="40" t="s">
        <v>6309</v>
      </c>
      <c r="H1409" s="6" t="s">
        <v>3247</v>
      </c>
      <c r="I1409" s="6"/>
      <c r="J1409" s="6"/>
      <c r="K1409" s="6" t="s">
        <v>5708</v>
      </c>
    </row>
    <row r="1410" spans="1:11" ht="80.099999999999994" customHeight="1">
      <c r="A1410" s="10">
        <v>1756</v>
      </c>
      <c r="B1410" s="6" t="s">
        <v>3680</v>
      </c>
      <c r="C1410" s="10" t="s">
        <v>6313</v>
      </c>
      <c r="D1410" s="39" t="s">
        <v>256</v>
      </c>
      <c r="E1410" s="39" t="s">
        <v>6314</v>
      </c>
      <c r="F1410" s="6" t="s">
        <v>6315</v>
      </c>
      <c r="G1410" s="40" t="s">
        <v>6309</v>
      </c>
      <c r="H1410" s="6" t="s">
        <v>3247</v>
      </c>
      <c r="I1410" s="6"/>
      <c r="J1410" s="6"/>
      <c r="K1410" s="6" t="s">
        <v>5708</v>
      </c>
    </row>
    <row r="1411" spans="1:11" ht="86.25">
      <c r="A1411" s="10">
        <v>1757</v>
      </c>
      <c r="B1411" s="6" t="s">
        <v>3680</v>
      </c>
      <c r="C1411" s="10" t="s">
        <v>6316</v>
      </c>
      <c r="D1411" s="39" t="s">
        <v>256</v>
      </c>
      <c r="E1411" s="39" t="s">
        <v>6317</v>
      </c>
      <c r="F1411" s="6" t="s">
        <v>6318</v>
      </c>
      <c r="G1411" s="40" t="s">
        <v>6309</v>
      </c>
      <c r="H1411" s="6" t="s">
        <v>3247</v>
      </c>
      <c r="I1411" s="6"/>
      <c r="J1411" s="6"/>
      <c r="K1411" s="6" t="s">
        <v>5708</v>
      </c>
    </row>
    <row r="1412" spans="1:11" ht="86.25">
      <c r="A1412" s="10">
        <v>1880</v>
      </c>
      <c r="B1412" s="6" t="s">
        <v>3680</v>
      </c>
      <c r="C1412" s="10" t="s">
        <v>6875</v>
      </c>
      <c r="D1412" s="39" t="s">
        <v>6876</v>
      </c>
      <c r="E1412" s="39" t="s">
        <v>6877</v>
      </c>
      <c r="F1412" s="6" t="s">
        <v>6878</v>
      </c>
      <c r="G1412" s="40" t="s">
        <v>6879</v>
      </c>
      <c r="H1412" s="6" t="s">
        <v>6880</v>
      </c>
      <c r="I1412" s="6" t="s">
        <v>154</v>
      </c>
      <c r="J1412" s="6"/>
      <c r="K1412" s="6" t="s">
        <v>6881</v>
      </c>
    </row>
    <row r="1413" spans="1:11" ht="34.5">
      <c r="A1413" s="10">
        <v>44</v>
      </c>
      <c r="B1413" s="6" t="s">
        <v>156</v>
      </c>
      <c r="C1413" s="6" t="s">
        <v>157</v>
      </c>
      <c r="D1413" s="6" t="s">
        <v>156</v>
      </c>
      <c r="E1413" s="6" t="s">
        <v>158</v>
      </c>
      <c r="F1413" s="6" t="s">
        <v>159</v>
      </c>
      <c r="G1413" s="6" t="s">
        <v>160</v>
      </c>
      <c r="H1413" s="6" t="s">
        <v>161</v>
      </c>
      <c r="I1413" s="6"/>
      <c r="J1413" s="6"/>
      <c r="K1413" s="6" t="s">
        <v>162</v>
      </c>
    </row>
    <row r="1414" spans="1:11" ht="34.5">
      <c r="A1414" s="10">
        <v>45</v>
      </c>
      <c r="B1414" s="6" t="s">
        <v>156</v>
      </c>
      <c r="C1414" s="6" t="s">
        <v>163</v>
      </c>
      <c r="D1414" s="6" t="s">
        <v>156</v>
      </c>
      <c r="E1414" s="6" t="s">
        <v>164</v>
      </c>
      <c r="F1414" s="6" t="s">
        <v>159</v>
      </c>
      <c r="G1414" s="6" t="s">
        <v>165</v>
      </c>
      <c r="H1414" s="6" t="s">
        <v>166</v>
      </c>
      <c r="I1414" s="6" t="s">
        <v>167</v>
      </c>
      <c r="J1414" s="6"/>
      <c r="K1414" s="6" t="s">
        <v>168</v>
      </c>
    </row>
    <row r="1415" spans="1:11" ht="51.75">
      <c r="A1415" s="10">
        <v>46</v>
      </c>
      <c r="B1415" s="6" t="s">
        <v>156</v>
      </c>
      <c r="C1415" s="6" t="s">
        <v>169</v>
      </c>
      <c r="D1415" s="6" t="s">
        <v>156</v>
      </c>
      <c r="E1415" s="6" t="s">
        <v>170</v>
      </c>
      <c r="F1415" s="6" t="s">
        <v>171</v>
      </c>
      <c r="G1415" s="6" t="s">
        <v>165</v>
      </c>
      <c r="H1415" s="6" t="s">
        <v>166</v>
      </c>
      <c r="I1415" s="6"/>
      <c r="J1415" s="6"/>
      <c r="K1415" s="6"/>
    </row>
    <row r="1416" spans="1:11">
      <c r="A1416" s="10">
        <v>47</v>
      </c>
      <c r="B1416" s="6" t="s">
        <v>156</v>
      </c>
      <c r="C1416" s="6" t="s">
        <v>172</v>
      </c>
      <c r="D1416" s="6" t="s">
        <v>156</v>
      </c>
      <c r="E1416" s="6" t="s">
        <v>173</v>
      </c>
      <c r="F1416" s="6" t="s">
        <v>174</v>
      </c>
      <c r="G1416" s="6" t="s">
        <v>165</v>
      </c>
      <c r="H1416" s="6" t="s">
        <v>166</v>
      </c>
      <c r="I1416" s="6"/>
      <c r="J1416" s="6"/>
      <c r="K1416" s="6"/>
    </row>
    <row r="1417" spans="1:11" ht="34.5">
      <c r="A1417" s="10">
        <v>48</v>
      </c>
      <c r="B1417" s="6" t="s">
        <v>156</v>
      </c>
      <c r="C1417" s="6" t="s">
        <v>175</v>
      </c>
      <c r="D1417" s="6" t="s">
        <v>156</v>
      </c>
      <c r="E1417" s="6" t="s">
        <v>176</v>
      </c>
      <c r="F1417" s="6" t="s">
        <v>177</v>
      </c>
      <c r="G1417" s="6" t="s">
        <v>165</v>
      </c>
      <c r="H1417" s="6" t="s">
        <v>166</v>
      </c>
      <c r="I1417" s="6"/>
      <c r="J1417" s="6"/>
      <c r="K1417" s="6"/>
    </row>
    <row r="1418" spans="1:11" ht="34.5" customHeight="1">
      <c r="A1418" s="10">
        <v>49</v>
      </c>
      <c r="B1418" s="6" t="s">
        <v>156</v>
      </c>
      <c r="C1418" s="6" t="s">
        <v>178</v>
      </c>
      <c r="D1418" s="6" t="s">
        <v>156</v>
      </c>
      <c r="E1418" s="6" t="s">
        <v>179</v>
      </c>
      <c r="F1418" s="6" t="s">
        <v>180</v>
      </c>
      <c r="G1418" s="6" t="s">
        <v>165</v>
      </c>
      <c r="H1418" s="6" t="s">
        <v>181</v>
      </c>
      <c r="I1418" s="6"/>
      <c r="J1418" s="6"/>
      <c r="K1418" s="6"/>
    </row>
    <row r="1419" spans="1:11" ht="34.5">
      <c r="A1419" s="10">
        <v>50</v>
      </c>
      <c r="B1419" s="6" t="s">
        <v>156</v>
      </c>
      <c r="C1419" s="6" t="s">
        <v>182</v>
      </c>
      <c r="D1419" s="6" t="s">
        <v>156</v>
      </c>
      <c r="E1419" s="6" t="s">
        <v>183</v>
      </c>
      <c r="F1419" s="6" t="s">
        <v>174</v>
      </c>
      <c r="G1419" s="6" t="s">
        <v>160</v>
      </c>
      <c r="H1419" s="6" t="s">
        <v>184</v>
      </c>
      <c r="I1419" s="6"/>
      <c r="J1419" s="6" t="s">
        <v>32</v>
      </c>
      <c r="K1419" s="6" t="s">
        <v>185</v>
      </c>
    </row>
    <row r="1420" spans="1:11" ht="34.5">
      <c r="A1420" s="10">
        <v>104</v>
      </c>
      <c r="B1420" s="6" t="s">
        <v>156</v>
      </c>
      <c r="C1420" s="6" t="s">
        <v>418</v>
      </c>
      <c r="D1420" s="6" t="s">
        <v>156</v>
      </c>
      <c r="E1420" s="6" t="s">
        <v>419</v>
      </c>
      <c r="F1420" s="6" t="s">
        <v>420</v>
      </c>
      <c r="G1420" s="6" t="s">
        <v>410</v>
      </c>
      <c r="H1420" s="6" t="s">
        <v>181</v>
      </c>
      <c r="I1420" s="6"/>
      <c r="J1420" s="6" t="s">
        <v>32</v>
      </c>
      <c r="K1420" s="6"/>
    </row>
    <row r="1421" spans="1:11" ht="34.5">
      <c r="A1421" s="10">
        <v>105</v>
      </c>
      <c r="B1421" s="6" t="s">
        <v>156</v>
      </c>
      <c r="C1421" s="6" t="s">
        <v>421</v>
      </c>
      <c r="D1421" s="6" t="s">
        <v>156</v>
      </c>
      <c r="E1421" s="6" t="s">
        <v>422</v>
      </c>
      <c r="F1421" s="6" t="s">
        <v>180</v>
      </c>
      <c r="G1421" s="6" t="s">
        <v>410</v>
      </c>
      <c r="H1421" s="6" t="s">
        <v>181</v>
      </c>
      <c r="I1421" s="6"/>
      <c r="J1421" s="6"/>
      <c r="K1421" s="6"/>
    </row>
    <row r="1422" spans="1:11" ht="69">
      <c r="A1422" s="10">
        <v>119</v>
      </c>
      <c r="B1422" s="6" t="s">
        <v>156</v>
      </c>
      <c r="C1422" s="6" t="s">
        <v>483</v>
      </c>
      <c r="D1422" s="6" t="s">
        <v>484</v>
      </c>
      <c r="E1422" s="6" t="s">
        <v>485</v>
      </c>
      <c r="F1422" s="6" t="s">
        <v>486</v>
      </c>
      <c r="G1422" s="6" t="s">
        <v>487</v>
      </c>
      <c r="H1422" s="6" t="s">
        <v>457</v>
      </c>
      <c r="I1422" s="6" t="s">
        <v>167</v>
      </c>
      <c r="J1422" s="6"/>
      <c r="K1422" s="6"/>
    </row>
    <row r="1423" spans="1:11" ht="69">
      <c r="A1423" s="10">
        <v>120</v>
      </c>
      <c r="B1423" s="6" t="s">
        <v>156</v>
      </c>
      <c r="C1423" s="6" t="s">
        <v>488</v>
      </c>
      <c r="D1423" s="6" t="s">
        <v>484</v>
      </c>
      <c r="E1423" s="6" t="s">
        <v>485</v>
      </c>
      <c r="F1423" s="6" t="s">
        <v>486</v>
      </c>
      <c r="G1423" s="6" t="s">
        <v>487</v>
      </c>
      <c r="H1423" s="6" t="s">
        <v>457</v>
      </c>
      <c r="I1423" s="6" t="s">
        <v>167</v>
      </c>
      <c r="J1423" s="6"/>
      <c r="K1423" s="6"/>
    </row>
    <row r="1424" spans="1:11" ht="69">
      <c r="A1424" s="10">
        <v>121</v>
      </c>
      <c r="B1424" s="6" t="s">
        <v>156</v>
      </c>
      <c r="C1424" s="6" t="s">
        <v>489</v>
      </c>
      <c r="D1424" s="6" t="s">
        <v>484</v>
      </c>
      <c r="E1424" s="6" t="s">
        <v>485</v>
      </c>
      <c r="F1424" s="6" t="s">
        <v>486</v>
      </c>
      <c r="G1424" s="6" t="s">
        <v>487</v>
      </c>
      <c r="H1424" s="6" t="s">
        <v>457</v>
      </c>
      <c r="I1424" s="6" t="s">
        <v>167</v>
      </c>
      <c r="J1424" s="6"/>
      <c r="K1424" s="6"/>
    </row>
    <row r="1425" spans="1:11" ht="34.5">
      <c r="A1425" s="10">
        <v>154</v>
      </c>
      <c r="B1425" s="6" t="s">
        <v>156</v>
      </c>
      <c r="C1425" s="6" t="s">
        <v>619</v>
      </c>
      <c r="D1425" s="6" t="s">
        <v>620</v>
      </c>
      <c r="E1425" s="6" t="s">
        <v>621</v>
      </c>
      <c r="F1425" s="6" t="s">
        <v>622</v>
      </c>
      <c r="G1425" s="6" t="s">
        <v>410</v>
      </c>
      <c r="H1425" s="6" t="s">
        <v>195</v>
      </c>
      <c r="I1425" s="6" t="s">
        <v>167</v>
      </c>
      <c r="J1425" s="6"/>
      <c r="K1425" s="6"/>
    </row>
    <row r="1426" spans="1:11" ht="69">
      <c r="A1426" s="10">
        <v>342</v>
      </c>
      <c r="B1426" s="6" t="s">
        <v>1085</v>
      </c>
      <c r="C1426" s="6" t="s">
        <v>1086</v>
      </c>
      <c r="D1426" s="6" t="s">
        <v>1085</v>
      </c>
      <c r="E1426" s="6" t="s">
        <v>1087</v>
      </c>
      <c r="F1426" s="6" t="s">
        <v>1088</v>
      </c>
      <c r="G1426" s="6" t="s">
        <v>410</v>
      </c>
      <c r="H1426" s="6" t="s">
        <v>166</v>
      </c>
      <c r="I1426" s="6"/>
      <c r="J1426" s="6"/>
      <c r="K1426" s="6"/>
    </row>
    <row r="1427" spans="1:11" ht="51.75">
      <c r="A1427" s="10">
        <v>631</v>
      </c>
      <c r="B1427" s="6" t="s">
        <v>1844</v>
      </c>
      <c r="C1427" s="6" t="s">
        <v>1845</v>
      </c>
      <c r="D1427" s="6" t="s">
        <v>1844</v>
      </c>
      <c r="E1427" s="6" t="s">
        <v>1846</v>
      </c>
      <c r="F1427" s="6" t="s">
        <v>1847</v>
      </c>
      <c r="G1427" s="6" t="s">
        <v>165</v>
      </c>
      <c r="H1427" s="6" t="s">
        <v>166</v>
      </c>
      <c r="I1427" s="6"/>
      <c r="J1427" s="6" t="s">
        <v>32</v>
      </c>
      <c r="K1427" s="6"/>
    </row>
    <row r="1428" spans="1:11" ht="34.5">
      <c r="A1428" s="10">
        <v>636</v>
      </c>
      <c r="B1428" s="6" t="s">
        <v>1844</v>
      </c>
      <c r="C1428" s="12" t="s">
        <v>1867</v>
      </c>
      <c r="D1428" s="6" t="s">
        <v>1868</v>
      </c>
      <c r="E1428" s="6" t="s">
        <v>1869</v>
      </c>
      <c r="F1428" s="6" t="s">
        <v>1870</v>
      </c>
      <c r="G1428" s="6" t="s">
        <v>135</v>
      </c>
      <c r="H1428" s="6" t="s">
        <v>195</v>
      </c>
      <c r="I1428" s="6"/>
      <c r="J1428" s="6"/>
      <c r="K1428" s="6"/>
    </row>
    <row r="1429" spans="1:11" ht="69">
      <c r="A1429" s="10">
        <v>877</v>
      </c>
      <c r="B1429" s="6" t="s">
        <v>156</v>
      </c>
      <c r="C1429" s="12" t="s">
        <v>2696</v>
      </c>
      <c r="D1429" s="6" t="s">
        <v>156</v>
      </c>
      <c r="E1429" s="6" t="s">
        <v>2697</v>
      </c>
      <c r="F1429" s="6" t="s">
        <v>2698</v>
      </c>
      <c r="G1429" s="6" t="s">
        <v>2699</v>
      </c>
      <c r="H1429" s="6" t="s">
        <v>181</v>
      </c>
      <c r="I1429" s="6"/>
      <c r="J1429" s="6"/>
      <c r="K1429" s="14" t="s">
        <v>2700</v>
      </c>
    </row>
    <row r="1430" spans="1:11" ht="34.5">
      <c r="A1430" s="10">
        <v>925</v>
      </c>
      <c r="B1430" s="6" t="s">
        <v>156</v>
      </c>
      <c r="C1430" s="6" t="s">
        <v>2870</v>
      </c>
      <c r="D1430" s="6" t="s">
        <v>156</v>
      </c>
      <c r="E1430" s="6" t="s">
        <v>2871</v>
      </c>
      <c r="F1430" s="6" t="s">
        <v>2872</v>
      </c>
      <c r="G1430" s="6" t="s">
        <v>165</v>
      </c>
      <c r="H1430" s="6" t="s">
        <v>166</v>
      </c>
      <c r="I1430" s="6"/>
      <c r="J1430" s="6"/>
      <c r="K1430" s="14"/>
    </row>
    <row r="1431" spans="1:11" ht="120.75">
      <c r="A1431" s="10">
        <v>1026</v>
      </c>
      <c r="B1431" s="6" t="s">
        <v>156</v>
      </c>
      <c r="C1431" s="6" t="s">
        <v>3197</v>
      </c>
      <c r="D1431" s="6" t="s">
        <v>156</v>
      </c>
      <c r="E1431" s="6" t="s">
        <v>3198</v>
      </c>
      <c r="F1431" s="6" t="s">
        <v>3199</v>
      </c>
      <c r="G1431" s="6" t="s">
        <v>3200</v>
      </c>
      <c r="H1431" s="6" t="s">
        <v>3201</v>
      </c>
      <c r="I1431" s="6"/>
      <c r="J1431" s="6" t="s">
        <v>32</v>
      </c>
      <c r="K1431" s="14"/>
    </row>
    <row r="1432" spans="1:11" ht="86.25">
      <c r="A1432" s="10">
        <v>1077</v>
      </c>
      <c r="B1432" s="6" t="s">
        <v>156</v>
      </c>
      <c r="C1432" s="6" t="s">
        <v>3386</v>
      </c>
      <c r="D1432" s="6" t="s">
        <v>3387</v>
      </c>
      <c r="E1432" s="6" t="s">
        <v>3388</v>
      </c>
      <c r="F1432" s="6" t="s">
        <v>3389</v>
      </c>
      <c r="G1432" s="6" t="s">
        <v>3390</v>
      </c>
      <c r="H1432" s="6" t="s">
        <v>3391</v>
      </c>
      <c r="I1432" s="6"/>
      <c r="J1432" s="6"/>
      <c r="K1432" s="14" t="s">
        <v>3392</v>
      </c>
    </row>
    <row r="1433" spans="1:11" ht="69">
      <c r="A1433" s="10">
        <v>1527</v>
      </c>
      <c r="B1433" s="6" t="s">
        <v>156</v>
      </c>
      <c r="C1433" s="6" t="s">
        <v>5228</v>
      </c>
      <c r="D1433" s="6" t="s">
        <v>156</v>
      </c>
      <c r="E1433" s="6" t="s">
        <v>5229</v>
      </c>
      <c r="F1433" s="6" t="s">
        <v>5230</v>
      </c>
      <c r="G1433" s="6" t="s">
        <v>5231</v>
      </c>
      <c r="H1433" s="6" t="s">
        <v>181</v>
      </c>
      <c r="I1433" s="6"/>
      <c r="J1433" s="6"/>
      <c r="K1433" s="14"/>
    </row>
    <row r="1434" spans="1:11" ht="69">
      <c r="A1434" s="10">
        <v>1528</v>
      </c>
      <c r="B1434" s="6" t="s">
        <v>156</v>
      </c>
      <c r="C1434" s="6" t="s">
        <v>5232</v>
      </c>
      <c r="D1434" s="6" t="s">
        <v>156</v>
      </c>
      <c r="E1434" s="6" t="s">
        <v>5233</v>
      </c>
      <c r="F1434" s="6" t="s">
        <v>5234</v>
      </c>
      <c r="G1434" s="6" t="s">
        <v>5231</v>
      </c>
      <c r="H1434" s="6" t="s">
        <v>181</v>
      </c>
      <c r="I1434" s="6"/>
      <c r="J1434" s="6"/>
      <c r="K1434" s="14"/>
    </row>
    <row r="1435" spans="1:11" ht="51.75">
      <c r="A1435" s="10">
        <v>1529</v>
      </c>
      <c r="B1435" s="6" t="s">
        <v>156</v>
      </c>
      <c r="C1435" s="6" t="s">
        <v>5235</v>
      </c>
      <c r="D1435" s="6" t="s">
        <v>156</v>
      </c>
      <c r="E1435" s="6" t="s">
        <v>5236</v>
      </c>
      <c r="F1435" s="6" t="s">
        <v>5237</v>
      </c>
      <c r="G1435" s="6" t="s">
        <v>5238</v>
      </c>
      <c r="H1435" s="6" t="s">
        <v>184</v>
      </c>
      <c r="I1435" s="6"/>
      <c r="J1435" s="6" t="s">
        <v>32</v>
      </c>
      <c r="K1435" s="14" t="s">
        <v>5239</v>
      </c>
    </row>
    <row r="1436" spans="1:11" ht="51.75">
      <c r="A1436" s="10">
        <v>1779</v>
      </c>
      <c r="B1436" s="6" t="s">
        <v>6437</v>
      </c>
      <c r="C1436" s="6" t="s">
        <v>6438</v>
      </c>
      <c r="D1436" s="6" t="s">
        <v>6437</v>
      </c>
      <c r="E1436" s="6" t="s">
        <v>6439</v>
      </c>
      <c r="F1436" s="6" t="s">
        <v>6440</v>
      </c>
      <c r="G1436" s="6" t="s">
        <v>6441</v>
      </c>
      <c r="H1436" s="6" t="s">
        <v>3430</v>
      </c>
      <c r="I1436" s="6"/>
      <c r="J1436" s="6" t="s">
        <v>32</v>
      </c>
      <c r="K1436" s="14"/>
    </row>
    <row r="1437" spans="1:11" ht="34.5">
      <c r="A1437" s="10">
        <v>741</v>
      </c>
      <c r="B1437" s="6" t="s">
        <v>2232</v>
      </c>
      <c r="C1437" s="6" t="s">
        <v>2233</v>
      </c>
      <c r="D1437" s="6" t="s">
        <v>2234</v>
      </c>
      <c r="E1437" s="6" t="s">
        <v>2235</v>
      </c>
      <c r="F1437" s="6" t="s">
        <v>2236</v>
      </c>
      <c r="G1437" s="6" t="s">
        <v>2237</v>
      </c>
      <c r="H1437" s="6" t="s">
        <v>190</v>
      </c>
      <c r="I1437" s="6"/>
      <c r="J1437" s="6"/>
      <c r="K1437" s="6"/>
    </row>
    <row r="1438" spans="1:11" ht="51.75">
      <c r="A1438" s="10">
        <v>922</v>
      </c>
      <c r="B1438" s="6" t="s">
        <v>2232</v>
      </c>
      <c r="C1438" s="6" t="s">
        <v>2860</v>
      </c>
      <c r="D1438" s="6" t="s">
        <v>2856</v>
      </c>
      <c r="E1438" s="6" t="s">
        <v>2861</v>
      </c>
      <c r="F1438" s="6" t="s">
        <v>2862</v>
      </c>
      <c r="G1438" s="6" t="s">
        <v>2859</v>
      </c>
      <c r="H1438" s="6" t="s">
        <v>247</v>
      </c>
      <c r="I1438" s="6"/>
      <c r="J1438" s="6" t="s">
        <v>32</v>
      </c>
      <c r="K1438" s="6"/>
    </row>
    <row r="1439" spans="1:11" ht="51.75">
      <c r="A1439" s="10">
        <v>1084</v>
      </c>
      <c r="B1439" s="6" t="s">
        <v>2232</v>
      </c>
      <c r="C1439" s="6" t="s">
        <v>3413</v>
      </c>
      <c r="D1439" s="6" t="s">
        <v>2234</v>
      </c>
      <c r="E1439" s="6" t="s">
        <v>3414</v>
      </c>
      <c r="F1439" s="6" t="s">
        <v>3415</v>
      </c>
      <c r="G1439" s="6" t="s">
        <v>3416</v>
      </c>
      <c r="H1439" s="6" t="s">
        <v>3247</v>
      </c>
      <c r="I1439" s="6"/>
      <c r="J1439" s="6" t="s">
        <v>32</v>
      </c>
      <c r="K1439" s="14"/>
    </row>
    <row r="1440" spans="1:11" ht="86.25">
      <c r="A1440" s="10">
        <v>1085</v>
      </c>
      <c r="B1440" s="6" t="s">
        <v>2232</v>
      </c>
      <c r="C1440" s="6" t="s">
        <v>3417</v>
      </c>
      <c r="D1440" s="6" t="s">
        <v>2234</v>
      </c>
      <c r="E1440" s="6" t="s">
        <v>3418</v>
      </c>
      <c r="F1440" s="6" t="s">
        <v>3419</v>
      </c>
      <c r="G1440" s="6" t="s">
        <v>3420</v>
      </c>
      <c r="H1440" s="6" t="s">
        <v>2565</v>
      </c>
      <c r="I1440" s="6"/>
      <c r="J1440" s="6"/>
      <c r="K1440" s="14"/>
    </row>
    <row r="1441" spans="1:11" ht="69">
      <c r="A1441" s="10">
        <v>815</v>
      </c>
      <c r="B1441" s="6" t="s">
        <v>2482</v>
      </c>
      <c r="C1441" s="6" t="s">
        <v>2483</v>
      </c>
      <c r="D1441" s="6" t="s">
        <v>2482</v>
      </c>
      <c r="E1441" s="6" t="s">
        <v>2484</v>
      </c>
      <c r="F1441" s="6" t="s">
        <v>2485</v>
      </c>
      <c r="G1441" s="6" t="s">
        <v>2486</v>
      </c>
      <c r="H1441" s="6" t="s">
        <v>969</v>
      </c>
      <c r="I1441" s="6"/>
      <c r="J1441" s="6"/>
      <c r="K1441" s="14" t="s">
        <v>2487</v>
      </c>
    </row>
    <row r="1442" spans="1:11" ht="51.75">
      <c r="A1442" s="10">
        <v>816</v>
      </c>
      <c r="B1442" s="6" t="s">
        <v>2482</v>
      </c>
      <c r="C1442" s="6" t="s">
        <v>2488</v>
      </c>
      <c r="D1442" s="6" t="s">
        <v>2482</v>
      </c>
      <c r="E1442" s="6" t="s">
        <v>2489</v>
      </c>
      <c r="F1442" s="6" t="s">
        <v>2490</v>
      </c>
      <c r="G1442" s="6" t="s">
        <v>2486</v>
      </c>
      <c r="H1442" s="6" t="s">
        <v>969</v>
      </c>
      <c r="I1442" s="6"/>
      <c r="J1442" s="6"/>
      <c r="K1442" s="14" t="s">
        <v>399</v>
      </c>
    </row>
    <row r="1443" spans="1:11" ht="120.75">
      <c r="A1443" s="10">
        <v>817</v>
      </c>
      <c r="B1443" s="6" t="s">
        <v>2482</v>
      </c>
      <c r="C1443" s="6" t="s">
        <v>2491</v>
      </c>
      <c r="D1443" s="6" t="s">
        <v>2482</v>
      </c>
      <c r="E1443" s="6" t="s">
        <v>2492</v>
      </c>
      <c r="F1443" s="6" t="s">
        <v>2493</v>
      </c>
      <c r="G1443" s="6" t="s">
        <v>2486</v>
      </c>
      <c r="H1443" s="6" t="s">
        <v>969</v>
      </c>
      <c r="I1443" s="6"/>
      <c r="J1443" s="6"/>
      <c r="K1443" s="14" t="s">
        <v>399</v>
      </c>
    </row>
    <row r="1444" spans="1:11" ht="69">
      <c r="A1444" s="10">
        <v>818</v>
      </c>
      <c r="B1444" s="6" t="s">
        <v>2482</v>
      </c>
      <c r="C1444" s="6" t="s">
        <v>2494</v>
      </c>
      <c r="D1444" s="6" t="s">
        <v>2482</v>
      </c>
      <c r="E1444" s="6" t="s">
        <v>2495</v>
      </c>
      <c r="F1444" s="6" t="s">
        <v>2496</v>
      </c>
      <c r="G1444" s="6" t="s">
        <v>2486</v>
      </c>
      <c r="H1444" s="6" t="s">
        <v>969</v>
      </c>
      <c r="I1444" s="6"/>
      <c r="J1444" s="6"/>
      <c r="K1444" s="14" t="s">
        <v>399</v>
      </c>
    </row>
    <row r="1445" spans="1:11" ht="86.25">
      <c r="A1445" s="10">
        <v>819</v>
      </c>
      <c r="B1445" s="6" t="s">
        <v>2482</v>
      </c>
      <c r="C1445" s="6" t="s">
        <v>2497</v>
      </c>
      <c r="D1445" s="6" t="s">
        <v>2482</v>
      </c>
      <c r="E1445" s="6" t="s">
        <v>2498</v>
      </c>
      <c r="F1445" s="6" t="s">
        <v>2499</v>
      </c>
      <c r="G1445" s="6" t="s">
        <v>2486</v>
      </c>
      <c r="H1445" s="6" t="s">
        <v>969</v>
      </c>
      <c r="I1445" s="6"/>
      <c r="J1445" s="6"/>
      <c r="K1445" s="14" t="s">
        <v>399</v>
      </c>
    </row>
    <row r="1446" spans="1:11" ht="69">
      <c r="A1446" s="10">
        <v>820</v>
      </c>
      <c r="B1446" s="6" t="s">
        <v>2482</v>
      </c>
      <c r="C1446" s="6" t="s">
        <v>2500</v>
      </c>
      <c r="D1446" s="6" t="s">
        <v>2482</v>
      </c>
      <c r="E1446" s="6" t="s">
        <v>2501</v>
      </c>
      <c r="F1446" s="6" t="s">
        <v>2502</v>
      </c>
      <c r="G1446" s="6" t="s">
        <v>2486</v>
      </c>
      <c r="H1446" s="6" t="s">
        <v>153</v>
      </c>
      <c r="I1446" s="6"/>
      <c r="J1446" s="6"/>
      <c r="K1446" s="14" t="s">
        <v>399</v>
      </c>
    </row>
    <row r="1447" spans="1:11" ht="103.5">
      <c r="A1447" s="10">
        <v>821</v>
      </c>
      <c r="B1447" s="6" t="s">
        <v>2482</v>
      </c>
      <c r="C1447" s="6" t="s">
        <v>2503</v>
      </c>
      <c r="D1447" s="6" t="s">
        <v>2482</v>
      </c>
      <c r="E1447" s="6" t="s">
        <v>2504</v>
      </c>
      <c r="F1447" s="6" t="s">
        <v>2505</v>
      </c>
      <c r="G1447" s="6" t="s">
        <v>2506</v>
      </c>
      <c r="H1447" s="6" t="s">
        <v>181</v>
      </c>
      <c r="I1447" s="6" t="s">
        <v>518</v>
      </c>
      <c r="J1447" s="6"/>
      <c r="K1447" s="14" t="s">
        <v>2507</v>
      </c>
    </row>
    <row r="1448" spans="1:11" ht="69">
      <c r="A1448" s="10">
        <v>822</v>
      </c>
      <c r="B1448" s="6" t="s">
        <v>2482</v>
      </c>
      <c r="C1448" s="6" t="s">
        <v>2508</v>
      </c>
      <c r="D1448" s="6" t="s">
        <v>2482</v>
      </c>
      <c r="E1448" s="6" t="s">
        <v>2509</v>
      </c>
      <c r="F1448" s="6" t="s">
        <v>2510</v>
      </c>
      <c r="G1448" s="6" t="s">
        <v>2506</v>
      </c>
      <c r="H1448" s="6" t="s">
        <v>181</v>
      </c>
      <c r="I1448" s="6" t="s">
        <v>518</v>
      </c>
      <c r="J1448" s="6"/>
      <c r="K1448" s="14" t="s">
        <v>2511</v>
      </c>
    </row>
    <row r="1449" spans="1:11" ht="120.75">
      <c r="A1449" s="10">
        <v>823</v>
      </c>
      <c r="B1449" s="6" t="s">
        <v>2482</v>
      </c>
      <c r="C1449" s="6" t="s">
        <v>2512</v>
      </c>
      <c r="D1449" s="6" t="s">
        <v>2482</v>
      </c>
      <c r="E1449" s="6" t="s">
        <v>2513</v>
      </c>
      <c r="F1449" s="6" t="s">
        <v>2514</v>
      </c>
      <c r="G1449" s="6" t="s">
        <v>2506</v>
      </c>
      <c r="H1449" s="6" t="s">
        <v>181</v>
      </c>
      <c r="I1449" s="6"/>
      <c r="J1449" s="6"/>
      <c r="K1449" s="14" t="s">
        <v>2515</v>
      </c>
    </row>
    <row r="1450" spans="1:11" ht="189.75">
      <c r="A1450" s="10">
        <v>824</v>
      </c>
      <c r="B1450" s="6" t="s">
        <v>2482</v>
      </c>
      <c r="C1450" s="6" t="s">
        <v>2516</v>
      </c>
      <c r="D1450" s="6" t="s">
        <v>2482</v>
      </c>
      <c r="E1450" s="6" t="s">
        <v>2517</v>
      </c>
      <c r="F1450" s="6" t="s">
        <v>2518</v>
      </c>
      <c r="G1450" s="6" t="s">
        <v>2506</v>
      </c>
      <c r="H1450" s="6" t="s">
        <v>181</v>
      </c>
      <c r="I1450" s="6" t="s">
        <v>518</v>
      </c>
      <c r="J1450" s="6"/>
      <c r="K1450" s="14" t="s">
        <v>2519</v>
      </c>
    </row>
    <row r="1451" spans="1:11" ht="86.25">
      <c r="A1451" s="10">
        <v>905</v>
      </c>
      <c r="B1451" s="6" t="s">
        <v>2482</v>
      </c>
      <c r="C1451" s="6" t="s">
        <v>2795</v>
      </c>
      <c r="D1451" s="6" t="s">
        <v>2482</v>
      </c>
      <c r="E1451" s="6" t="s">
        <v>2796</v>
      </c>
      <c r="F1451" s="6" t="s">
        <v>2797</v>
      </c>
      <c r="G1451" s="6" t="s">
        <v>2798</v>
      </c>
      <c r="H1451" s="6" t="s">
        <v>1697</v>
      </c>
      <c r="I1451" s="6"/>
      <c r="J1451" s="6" t="s">
        <v>32</v>
      </c>
      <c r="K1451" s="14" t="s">
        <v>2799</v>
      </c>
    </row>
    <row r="1452" spans="1:11" ht="86.25">
      <c r="A1452" s="10">
        <v>906</v>
      </c>
      <c r="B1452" s="6" t="s">
        <v>2482</v>
      </c>
      <c r="C1452" s="6" t="s">
        <v>2800</v>
      </c>
      <c r="D1452" s="6" t="s">
        <v>2482</v>
      </c>
      <c r="E1452" s="6" t="s">
        <v>2801</v>
      </c>
      <c r="F1452" s="6" t="s">
        <v>2802</v>
      </c>
      <c r="G1452" s="6" t="s">
        <v>2798</v>
      </c>
      <c r="H1452" s="6" t="s">
        <v>1697</v>
      </c>
      <c r="I1452" s="6"/>
      <c r="J1452" s="6"/>
      <c r="K1452" s="14" t="s">
        <v>2799</v>
      </c>
    </row>
    <row r="1453" spans="1:11" ht="103.5">
      <c r="A1453" s="10">
        <v>907</v>
      </c>
      <c r="B1453" s="6" t="s">
        <v>2482</v>
      </c>
      <c r="C1453" s="6" t="s">
        <v>2803</v>
      </c>
      <c r="D1453" s="6" t="s">
        <v>2482</v>
      </c>
      <c r="E1453" s="6" t="s">
        <v>2804</v>
      </c>
      <c r="F1453" s="6" t="s">
        <v>2805</v>
      </c>
      <c r="G1453" s="6" t="s">
        <v>2806</v>
      </c>
      <c r="H1453" s="6" t="s">
        <v>457</v>
      </c>
      <c r="I1453" s="6"/>
      <c r="J1453" s="6" t="s">
        <v>32</v>
      </c>
      <c r="K1453" s="14" t="s">
        <v>2807</v>
      </c>
    </row>
    <row r="1454" spans="1:11" ht="86.25">
      <c r="A1454" s="10">
        <v>908</v>
      </c>
      <c r="B1454" s="6" t="s">
        <v>2482</v>
      </c>
      <c r="C1454" s="10" t="s">
        <v>2808</v>
      </c>
      <c r="D1454" s="6" t="s">
        <v>2482</v>
      </c>
      <c r="E1454" s="6" t="s">
        <v>2809</v>
      </c>
      <c r="F1454" s="6" t="s">
        <v>2810</v>
      </c>
      <c r="G1454" s="6" t="s">
        <v>2798</v>
      </c>
      <c r="H1454" s="6" t="s">
        <v>1697</v>
      </c>
      <c r="I1454" s="6" t="s">
        <v>167</v>
      </c>
      <c r="J1454" s="6"/>
      <c r="K1454" s="14" t="s">
        <v>2799</v>
      </c>
    </row>
    <row r="1455" spans="1:11" ht="103.5">
      <c r="A1455" s="10">
        <v>909</v>
      </c>
      <c r="B1455" s="6" t="s">
        <v>2482</v>
      </c>
      <c r="C1455" s="6" t="s">
        <v>2811</v>
      </c>
      <c r="D1455" s="6" t="s">
        <v>2482</v>
      </c>
      <c r="E1455" s="6" t="s">
        <v>2809</v>
      </c>
      <c r="F1455" s="6" t="s">
        <v>2810</v>
      </c>
      <c r="G1455" s="6" t="s">
        <v>2806</v>
      </c>
      <c r="H1455" s="6" t="s">
        <v>457</v>
      </c>
      <c r="I1455" s="6"/>
      <c r="J1455" s="6" t="s">
        <v>32</v>
      </c>
      <c r="K1455" s="14" t="s">
        <v>2807</v>
      </c>
    </row>
    <row r="1456" spans="1:11" ht="103.5">
      <c r="A1456" s="10">
        <v>910</v>
      </c>
      <c r="B1456" s="6" t="s">
        <v>2482</v>
      </c>
      <c r="C1456" s="6" t="s">
        <v>2812</v>
      </c>
      <c r="D1456" s="6" t="s">
        <v>2482</v>
      </c>
      <c r="E1456" s="6" t="s">
        <v>2484</v>
      </c>
      <c r="F1456" s="6" t="s">
        <v>2813</v>
      </c>
      <c r="G1456" s="6" t="s">
        <v>2814</v>
      </c>
      <c r="H1456" s="6" t="s">
        <v>1697</v>
      </c>
      <c r="I1456" s="6"/>
      <c r="J1456" s="6"/>
      <c r="K1456" s="14" t="s">
        <v>2799</v>
      </c>
    </row>
    <row r="1457" spans="1:11" ht="86.25">
      <c r="A1457" s="10">
        <v>911</v>
      </c>
      <c r="B1457" s="6" t="s">
        <v>2482</v>
      </c>
      <c r="C1457" s="6" t="s">
        <v>2815</v>
      </c>
      <c r="D1457" s="6" t="s">
        <v>2482</v>
      </c>
      <c r="E1457" s="6" t="s">
        <v>2816</v>
      </c>
      <c r="F1457" s="6" t="s">
        <v>2817</v>
      </c>
      <c r="G1457" s="6" t="s">
        <v>2798</v>
      </c>
      <c r="H1457" s="6" t="s">
        <v>1697</v>
      </c>
      <c r="I1457" s="6" t="s">
        <v>167</v>
      </c>
      <c r="J1457" s="6"/>
      <c r="K1457" s="14" t="s">
        <v>2799</v>
      </c>
    </row>
    <row r="1458" spans="1:11" ht="69">
      <c r="A1458" s="10">
        <v>912</v>
      </c>
      <c r="B1458" s="6" t="s">
        <v>2482</v>
      </c>
      <c r="C1458" s="10" t="s">
        <v>2818</v>
      </c>
      <c r="D1458" s="6" t="s">
        <v>2482</v>
      </c>
      <c r="E1458" s="8" t="s">
        <v>2819</v>
      </c>
      <c r="F1458" s="6" t="s">
        <v>2820</v>
      </c>
      <c r="G1458" s="6" t="s">
        <v>2821</v>
      </c>
      <c r="H1458" s="6" t="s">
        <v>247</v>
      </c>
      <c r="I1458" s="6"/>
      <c r="J1458" s="9" t="s">
        <v>32</v>
      </c>
      <c r="K1458" s="14"/>
    </row>
    <row r="1459" spans="1:11" ht="86.25">
      <c r="A1459" s="10">
        <v>914</v>
      </c>
      <c r="B1459" s="9" t="s">
        <v>2822</v>
      </c>
      <c r="C1459" s="28" t="s">
        <v>2823</v>
      </c>
      <c r="D1459" s="28" t="s">
        <v>2824</v>
      </c>
      <c r="E1459" s="9" t="s">
        <v>2825</v>
      </c>
      <c r="F1459" s="9" t="s">
        <v>2826</v>
      </c>
      <c r="G1459" s="28" t="s">
        <v>2827</v>
      </c>
      <c r="H1459" s="28" t="s">
        <v>2828</v>
      </c>
      <c r="I1459" s="9" t="s">
        <v>154</v>
      </c>
      <c r="J1459" s="9"/>
      <c r="K1459" s="29" t="s">
        <v>2829</v>
      </c>
    </row>
    <row r="1460" spans="1:11" s="11" customFormat="1" ht="51.75">
      <c r="A1460" s="10">
        <v>919</v>
      </c>
      <c r="B1460" s="6" t="s">
        <v>2482</v>
      </c>
      <c r="C1460" s="25" t="s">
        <v>2848</v>
      </c>
      <c r="D1460" s="25" t="s">
        <v>2844</v>
      </c>
      <c r="E1460" s="6" t="s">
        <v>2849</v>
      </c>
      <c r="F1460" s="6" t="s">
        <v>2850</v>
      </c>
      <c r="G1460" s="25" t="s">
        <v>2847</v>
      </c>
      <c r="H1460" s="25" t="s">
        <v>195</v>
      </c>
      <c r="I1460" s="6"/>
      <c r="J1460" s="6"/>
      <c r="K1460" s="14"/>
    </row>
    <row r="1461" spans="1:11" ht="103.5">
      <c r="A1461" s="10">
        <v>1065</v>
      </c>
      <c r="B1461" s="6" t="s">
        <v>2482</v>
      </c>
      <c r="C1461" s="6" t="s">
        <v>3341</v>
      </c>
      <c r="D1461" s="6" t="s">
        <v>3342</v>
      </c>
      <c r="E1461" s="6" t="s">
        <v>3343</v>
      </c>
      <c r="F1461" s="6" t="s">
        <v>3344</v>
      </c>
      <c r="G1461" s="6" t="s">
        <v>3345</v>
      </c>
      <c r="H1461" s="6" t="s">
        <v>511</v>
      </c>
      <c r="I1461" s="6"/>
      <c r="J1461" s="6"/>
      <c r="K1461" s="14" t="s">
        <v>3346</v>
      </c>
    </row>
    <row r="1462" spans="1:11" ht="69">
      <c r="A1462" s="10">
        <v>1204</v>
      </c>
      <c r="B1462" s="6" t="s">
        <v>2482</v>
      </c>
      <c r="C1462" s="6" t="s">
        <v>3878</v>
      </c>
      <c r="D1462" s="6" t="s">
        <v>2482</v>
      </c>
      <c r="E1462" s="6" t="s">
        <v>3879</v>
      </c>
      <c r="F1462" s="6" t="s">
        <v>3880</v>
      </c>
      <c r="G1462" s="6" t="s">
        <v>3881</v>
      </c>
      <c r="H1462" s="6" t="s">
        <v>3882</v>
      </c>
      <c r="I1462" s="6"/>
      <c r="J1462" s="6"/>
      <c r="K1462" s="6" t="s">
        <v>3883</v>
      </c>
    </row>
    <row r="1463" spans="1:11" ht="69">
      <c r="A1463" s="10">
        <v>1205</v>
      </c>
      <c r="B1463" s="6" t="s">
        <v>2482</v>
      </c>
      <c r="C1463" s="6" t="s">
        <v>3884</v>
      </c>
      <c r="D1463" s="6" t="s">
        <v>2482</v>
      </c>
      <c r="E1463" s="6" t="s">
        <v>3885</v>
      </c>
      <c r="F1463" s="6" t="s">
        <v>3886</v>
      </c>
      <c r="G1463" s="6" t="s">
        <v>3881</v>
      </c>
      <c r="H1463" s="6" t="s">
        <v>3887</v>
      </c>
      <c r="I1463" s="6"/>
      <c r="J1463" s="6"/>
      <c r="K1463" s="6" t="s">
        <v>3883</v>
      </c>
    </row>
    <row r="1464" spans="1:11" ht="86.25">
      <c r="A1464" s="10">
        <v>1206</v>
      </c>
      <c r="B1464" s="6" t="s">
        <v>2482</v>
      </c>
      <c r="C1464" s="6" t="s">
        <v>3888</v>
      </c>
      <c r="D1464" s="6" t="s">
        <v>2482</v>
      </c>
      <c r="E1464" s="6" t="s">
        <v>3889</v>
      </c>
      <c r="F1464" s="6" t="s">
        <v>3890</v>
      </c>
      <c r="G1464" s="6" t="s">
        <v>3891</v>
      </c>
      <c r="H1464" s="6" t="s">
        <v>310</v>
      </c>
      <c r="I1464" s="6"/>
      <c r="J1464" s="6"/>
      <c r="K1464" s="6" t="s">
        <v>3892</v>
      </c>
    </row>
    <row r="1465" spans="1:11" ht="69">
      <c r="A1465" s="10">
        <v>1269</v>
      </c>
      <c r="B1465" s="13" t="s">
        <v>2482</v>
      </c>
      <c r="C1465" s="6" t="s">
        <v>4167</v>
      </c>
      <c r="D1465" s="13" t="s">
        <v>2482</v>
      </c>
      <c r="E1465" s="13" t="s">
        <v>4168</v>
      </c>
      <c r="F1465" s="13" t="s">
        <v>4169</v>
      </c>
      <c r="G1465" s="13" t="s">
        <v>4170</v>
      </c>
      <c r="H1465" s="13" t="s">
        <v>184</v>
      </c>
      <c r="I1465" s="13"/>
      <c r="J1465" s="13"/>
      <c r="K1465" s="13" t="s">
        <v>3883</v>
      </c>
    </row>
    <row r="1466" spans="1:11" ht="69">
      <c r="A1466" s="10">
        <v>1270</v>
      </c>
      <c r="B1466" s="13" t="s">
        <v>2482</v>
      </c>
      <c r="C1466" s="6" t="s">
        <v>4171</v>
      </c>
      <c r="D1466" s="13" t="s">
        <v>2482</v>
      </c>
      <c r="E1466" s="13" t="s">
        <v>4172</v>
      </c>
      <c r="F1466" s="13" t="s">
        <v>4173</v>
      </c>
      <c r="G1466" s="13" t="s">
        <v>4170</v>
      </c>
      <c r="H1466" s="13" t="s">
        <v>184</v>
      </c>
      <c r="I1466" s="13"/>
      <c r="J1466" s="13"/>
      <c r="K1466" s="13" t="s">
        <v>3883</v>
      </c>
    </row>
    <row r="1467" spans="1:11" ht="69">
      <c r="A1467" s="10">
        <v>1271</v>
      </c>
      <c r="B1467" s="13" t="s">
        <v>2482</v>
      </c>
      <c r="C1467" s="6" t="s">
        <v>4174</v>
      </c>
      <c r="D1467" s="13" t="s">
        <v>2482</v>
      </c>
      <c r="E1467" s="13" t="s">
        <v>4175</v>
      </c>
      <c r="F1467" s="13" t="s">
        <v>4176</v>
      </c>
      <c r="G1467" s="13" t="s">
        <v>4177</v>
      </c>
      <c r="H1467" s="13" t="s">
        <v>949</v>
      </c>
      <c r="I1467" s="13"/>
      <c r="J1467" s="13" t="s">
        <v>32</v>
      </c>
      <c r="K1467" s="13" t="s">
        <v>3883</v>
      </c>
    </row>
    <row r="1468" spans="1:11" ht="51.75">
      <c r="A1468" s="10">
        <v>1361</v>
      </c>
      <c r="B1468" s="6" t="s">
        <v>4549</v>
      </c>
      <c r="C1468" s="6" t="s">
        <v>4550</v>
      </c>
      <c r="D1468" s="6" t="s">
        <v>2482</v>
      </c>
      <c r="E1468" s="6" t="s">
        <v>4551</v>
      </c>
      <c r="F1468" s="6" t="s">
        <v>4552</v>
      </c>
      <c r="G1468" s="6" t="s">
        <v>4553</v>
      </c>
      <c r="H1468" s="6" t="s">
        <v>949</v>
      </c>
      <c r="I1468" s="6"/>
      <c r="J1468" s="6" t="s">
        <v>32</v>
      </c>
      <c r="K1468" s="6"/>
    </row>
    <row r="1469" spans="1:11" ht="34.5">
      <c r="A1469" s="10">
        <v>1380</v>
      </c>
      <c r="B1469" s="6" t="s">
        <v>4549</v>
      </c>
      <c r="C1469" s="6" t="s">
        <v>4598</v>
      </c>
      <c r="D1469" s="6" t="s">
        <v>2482</v>
      </c>
      <c r="E1469" s="6" t="s">
        <v>4599</v>
      </c>
      <c r="F1469" s="6" t="s">
        <v>4600</v>
      </c>
      <c r="G1469" s="6" t="s">
        <v>4601</v>
      </c>
      <c r="H1469" s="6" t="s">
        <v>949</v>
      </c>
      <c r="I1469" s="6"/>
      <c r="J1469" s="6" t="s">
        <v>32</v>
      </c>
      <c r="K1469" s="6"/>
    </row>
    <row r="1470" spans="1:11" ht="86.25">
      <c r="A1470" s="10">
        <v>1494</v>
      </c>
      <c r="B1470" s="9" t="s">
        <v>2824</v>
      </c>
      <c r="C1470" s="6" t="s">
        <v>5084</v>
      </c>
      <c r="D1470" s="6" t="s">
        <v>5085</v>
      </c>
      <c r="E1470" s="9" t="s">
        <v>5086</v>
      </c>
      <c r="F1470" s="9" t="s">
        <v>5087</v>
      </c>
      <c r="G1470" s="9" t="s">
        <v>5088</v>
      </c>
      <c r="H1470" s="9" t="s">
        <v>5089</v>
      </c>
      <c r="I1470" s="9"/>
      <c r="J1470" s="9" t="s">
        <v>32</v>
      </c>
      <c r="K1470" s="9" t="s">
        <v>5090</v>
      </c>
    </row>
    <row r="1471" spans="1:11" ht="51.75">
      <c r="A1471" s="10">
        <v>1541</v>
      </c>
      <c r="B1471" s="9" t="s">
        <v>2824</v>
      </c>
      <c r="C1471" s="29" t="s">
        <v>5283</v>
      </c>
      <c r="D1471" s="6" t="s">
        <v>5284</v>
      </c>
      <c r="E1471" s="9" t="s">
        <v>5285</v>
      </c>
      <c r="F1471" s="9" t="s">
        <v>5286</v>
      </c>
      <c r="G1471" s="9" t="s">
        <v>5287</v>
      </c>
      <c r="H1471" s="9" t="s">
        <v>161</v>
      </c>
      <c r="I1471" s="9"/>
      <c r="J1471" s="9"/>
      <c r="K1471" s="9" t="s">
        <v>5288</v>
      </c>
    </row>
    <row r="1472" spans="1:11" ht="51.75">
      <c r="A1472" s="10">
        <v>1544</v>
      </c>
      <c r="B1472" s="9" t="s">
        <v>2824</v>
      </c>
      <c r="C1472" s="6" t="s">
        <v>5300</v>
      </c>
      <c r="D1472" s="6" t="s">
        <v>5301</v>
      </c>
      <c r="E1472" s="9" t="s">
        <v>5302</v>
      </c>
      <c r="F1472" s="9" t="s">
        <v>5303</v>
      </c>
      <c r="G1472" s="9" t="s">
        <v>718</v>
      </c>
      <c r="H1472" s="9" t="s">
        <v>3247</v>
      </c>
      <c r="I1472" s="9"/>
      <c r="J1472" s="9"/>
      <c r="K1472" s="9" t="s">
        <v>5304</v>
      </c>
    </row>
    <row r="1473" spans="1:11" ht="138">
      <c r="A1473" s="10">
        <v>1545</v>
      </c>
      <c r="B1473" s="9" t="s">
        <v>2824</v>
      </c>
      <c r="C1473" s="6" t="s">
        <v>5305</v>
      </c>
      <c r="D1473" s="6" t="s">
        <v>5301</v>
      </c>
      <c r="E1473" s="9" t="s">
        <v>5306</v>
      </c>
      <c r="F1473" s="9" t="s">
        <v>5307</v>
      </c>
      <c r="G1473" s="9" t="s">
        <v>5308</v>
      </c>
      <c r="H1473" s="9" t="s">
        <v>3430</v>
      </c>
      <c r="I1473" s="9" t="s">
        <v>167</v>
      </c>
      <c r="J1473" s="9"/>
      <c r="K1473" s="9" t="s">
        <v>5309</v>
      </c>
    </row>
    <row r="1474" spans="1:11" ht="69">
      <c r="A1474" s="10">
        <v>1645</v>
      </c>
      <c r="B1474" s="9" t="s">
        <v>5786</v>
      </c>
      <c r="C1474" s="6" t="s">
        <v>5787</v>
      </c>
      <c r="D1474" s="6" t="s">
        <v>5786</v>
      </c>
      <c r="E1474" s="9" t="s">
        <v>5788</v>
      </c>
      <c r="F1474" s="9" t="s">
        <v>5789</v>
      </c>
      <c r="G1474" s="9" t="s">
        <v>5790</v>
      </c>
      <c r="H1474" s="9" t="s">
        <v>5791</v>
      </c>
      <c r="I1474" s="9"/>
      <c r="J1474" s="9"/>
      <c r="K1474" s="9"/>
    </row>
    <row r="1475" spans="1:11" ht="86.25">
      <c r="A1475" s="10">
        <v>1760</v>
      </c>
      <c r="B1475" s="6" t="s">
        <v>6329</v>
      </c>
      <c r="C1475" s="6" t="s">
        <v>6330</v>
      </c>
      <c r="D1475" s="6" t="s">
        <v>6331</v>
      </c>
      <c r="E1475" s="39" t="s">
        <v>6332</v>
      </c>
      <c r="F1475" s="6" t="s">
        <v>6333</v>
      </c>
      <c r="G1475" s="40" t="s">
        <v>6334</v>
      </c>
      <c r="H1475" s="6" t="s">
        <v>6335</v>
      </c>
      <c r="I1475" s="6"/>
      <c r="J1475" s="6"/>
      <c r="K1475" s="6" t="s">
        <v>6336</v>
      </c>
    </row>
    <row r="1476" spans="1:11" ht="69">
      <c r="A1476" s="10">
        <v>1801</v>
      </c>
      <c r="B1476" s="9" t="s">
        <v>6563</v>
      </c>
      <c r="C1476" s="6" t="s">
        <v>6564</v>
      </c>
      <c r="D1476" s="6" t="s">
        <v>6565</v>
      </c>
      <c r="E1476" s="9" t="s">
        <v>6566</v>
      </c>
      <c r="F1476" s="9" t="s">
        <v>6567</v>
      </c>
      <c r="G1476" s="9" t="s">
        <v>6568</v>
      </c>
      <c r="H1476" s="9" t="s">
        <v>6569</v>
      </c>
      <c r="I1476" s="9" t="s">
        <v>6570</v>
      </c>
      <c r="J1476" s="9" t="s">
        <v>206</v>
      </c>
      <c r="K1476" s="9"/>
    </row>
    <row r="1477" spans="1:11" ht="34.5">
      <c r="A1477" s="10">
        <v>336</v>
      </c>
      <c r="B1477" s="6" t="s">
        <v>1069</v>
      </c>
      <c r="C1477" s="6" t="s">
        <v>1070</v>
      </c>
      <c r="D1477" s="6" t="s">
        <v>1069</v>
      </c>
      <c r="E1477" s="6" t="s">
        <v>1071</v>
      </c>
      <c r="F1477" s="6" t="s">
        <v>1072</v>
      </c>
      <c r="G1477" s="6" t="s">
        <v>1073</v>
      </c>
      <c r="H1477" s="6" t="s">
        <v>949</v>
      </c>
      <c r="I1477" s="6"/>
      <c r="J1477" s="6" t="s">
        <v>32</v>
      </c>
      <c r="K1477" s="6"/>
    </row>
    <row r="1478" spans="1:11" ht="34.5">
      <c r="A1478" s="10">
        <v>337</v>
      </c>
      <c r="B1478" s="6" t="s">
        <v>1069</v>
      </c>
      <c r="C1478" s="6" t="s">
        <v>1074</v>
      </c>
      <c r="D1478" s="6" t="s">
        <v>1069</v>
      </c>
      <c r="E1478" s="6" t="s">
        <v>1075</v>
      </c>
      <c r="F1478" s="6" t="s">
        <v>1076</v>
      </c>
      <c r="G1478" s="6" t="s">
        <v>643</v>
      </c>
      <c r="H1478" s="6" t="s">
        <v>136</v>
      </c>
      <c r="I1478" s="6"/>
      <c r="J1478" s="6" t="s">
        <v>32</v>
      </c>
      <c r="K1478" s="6"/>
    </row>
    <row r="1479" spans="1:11" ht="69">
      <c r="A1479" s="10">
        <v>1158</v>
      </c>
      <c r="B1479" s="6" t="s">
        <v>3719</v>
      </c>
      <c r="C1479" s="14" t="s">
        <v>3720</v>
      </c>
      <c r="D1479" s="14" t="s">
        <v>3719</v>
      </c>
      <c r="E1479" s="6" t="s">
        <v>3721</v>
      </c>
      <c r="F1479" s="6" t="s">
        <v>3722</v>
      </c>
      <c r="G1479" s="6" t="s">
        <v>3723</v>
      </c>
      <c r="H1479" s="6" t="s">
        <v>3724</v>
      </c>
      <c r="I1479" s="6"/>
      <c r="J1479" s="6"/>
      <c r="K1479" s="6"/>
    </row>
    <row r="1480" spans="1:11" ht="51.75">
      <c r="A1480" s="10">
        <v>1383</v>
      </c>
      <c r="B1480" s="13" t="s">
        <v>4610</v>
      </c>
      <c r="C1480" s="14" t="s">
        <v>4611</v>
      </c>
      <c r="D1480" s="13" t="s">
        <v>4612</v>
      </c>
      <c r="E1480" s="13" t="s">
        <v>4613</v>
      </c>
      <c r="F1480" s="13" t="s">
        <v>4614</v>
      </c>
      <c r="G1480" s="13" t="s">
        <v>4615</v>
      </c>
      <c r="H1480" s="13" t="s">
        <v>4616</v>
      </c>
      <c r="I1480" s="13" t="s">
        <v>154</v>
      </c>
      <c r="J1480" s="13"/>
      <c r="K1480" s="13"/>
    </row>
    <row r="1481" spans="1:11" ht="51.75">
      <c r="A1481" s="10">
        <v>1384</v>
      </c>
      <c r="B1481" s="13" t="s">
        <v>4610</v>
      </c>
      <c r="C1481" s="14" t="s">
        <v>4617</v>
      </c>
      <c r="D1481" s="13" t="s">
        <v>1069</v>
      </c>
      <c r="E1481" s="13" t="s">
        <v>4618</v>
      </c>
      <c r="F1481" s="13" t="s">
        <v>4619</v>
      </c>
      <c r="G1481" s="13" t="s">
        <v>4620</v>
      </c>
      <c r="H1481" s="13" t="s">
        <v>4616</v>
      </c>
      <c r="I1481" s="13" t="s">
        <v>167</v>
      </c>
      <c r="J1481" s="13"/>
      <c r="K1481" s="13"/>
    </row>
    <row r="1482" spans="1:11" ht="69">
      <c r="A1482" s="10">
        <v>1386</v>
      </c>
      <c r="B1482" s="13" t="s">
        <v>4610</v>
      </c>
      <c r="C1482" s="6" t="s">
        <v>4627</v>
      </c>
      <c r="D1482" s="13" t="s">
        <v>4628</v>
      </c>
      <c r="E1482" s="13" t="s">
        <v>4629</v>
      </c>
      <c r="F1482" s="13" t="s">
        <v>4630</v>
      </c>
      <c r="G1482" s="13" t="s">
        <v>4631</v>
      </c>
      <c r="H1482" s="13" t="s">
        <v>4632</v>
      </c>
      <c r="I1482" s="13"/>
      <c r="J1482" s="13"/>
      <c r="K1482" s="13" t="s">
        <v>4633</v>
      </c>
    </row>
    <row r="1483" spans="1:11" ht="69">
      <c r="A1483" s="10">
        <v>1399</v>
      </c>
      <c r="B1483" s="6" t="s">
        <v>1069</v>
      </c>
      <c r="C1483" s="6" t="s">
        <v>4679</v>
      </c>
      <c r="D1483" s="6" t="s">
        <v>4680</v>
      </c>
      <c r="E1483" s="6" t="s">
        <v>4681</v>
      </c>
      <c r="F1483" s="6" t="s">
        <v>4682</v>
      </c>
      <c r="G1483" s="6" t="s">
        <v>718</v>
      </c>
      <c r="H1483" s="6" t="s">
        <v>4683</v>
      </c>
      <c r="I1483" s="6"/>
      <c r="J1483" s="6"/>
      <c r="K1483" s="6"/>
    </row>
    <row r="1484" spans="1:11" ht="69">
      <c r="A1484" s="10">
        <v>1406</v>
      </c>
      <c r="B1484" s="10" t="s">
        <v>1069</v>
      </c>
      <c r="C1484" s="6" t="s">
        <v>4715</v>
      </c>
      <c r="D1484" s="6" t="s">
        <v>4715</v>
      </c>
      <c r="E1484" s="6" t="s">
        <v>4716</v>
      </c>
      <c r="F1484" s="6" t="s">
        <v>4717</v>
      </c>
      <c r="G1484" s="6" t="s">
        <v>4718</v>
      </c>
      <c r="H1484" s="6" t="s">
        <v>2565</v>
      </c>
      <c r="I1484" s="6"/>
      <c r="J1484" s="6"/>
      <c r="K1484" s="6"/>
    </row>
    <row r="1485" spans="1:11" ht="69">
      <c r="A1485" s="10">
        <v>1410</v>
      </c>
      <c r="B1485" s="10" t="s">
        <v>1069</v>
      </c>
      <c r="C1485" s="6" t="s">
        <v>4736</v>
      </c>
      <c r="D1485" s="6" t="s">
        <v>4737</v>
      </c>
      <c r="E1485" s="6" t="s">
        <v>4738</v>
      </c>
      <c r="F1485" s="6" t="s">
        <v>4739</v>
      </c>
      <c r="G1485" s="6" t="s">
        <v>4740</v>
      </c>
      <c r="H1485" s="6" t="s">
        <v>4741</v>
      </c>
      <c r="I1485" s="6" t="s">
        <v>154</v>
      </c>
      <c r="J1485" s="6"/>
      <c r="K1485" s="6" t="s">
        <v>4742</v>
      </c>
    </row>
    <row r="1486" spans="1:11" ht="48.75" customHeight="1">
      <c r="A1486" s="10">
        <v>1427</v>
      </c>
      <c r="B1486" s="6" t="s">
        <v>1069</v>
      </c>
      <c r="C1486" s="6" t="s">
        <v>4816</v>
      </c>
      <c r="D1486" s="6" t="s">
        <v>4817</v>
      </c>
      <c r="E1486" s="36" t="s">
        <v>4818</v>
      </c>
      <c r="F1486" s="6" t="s">
        <v>4819</v>
      </c>
      <c r="G1486" s="6" t="s">
        <v>4820</v>
      </c>
      <c r="H1486" s="6" t="s">
        <v>2551</v>
      </c>
      <c r="I1486" s="6"/>
      <c r="J1486" s="6"/>
      <c r="K1486" s="6" t="s">
        <v>4821</v>
      </c>
    </row>
    <row r="1487" spans="1:11" ht="84.75" customHeight="1">
      <c r="A1487" s="10">
        <v>1432</v>
      </c>
      <c r="B1487" s="6" t="s">
        <v>1069</v>
      </c>
      <c r="C1487" s="6" t="s">
        <v>4841</v>
      </c>
      <c r="D1487" s="6" t="s">
        <v>4842</v>
      </c>
      <c r="E1487" s="6" t="s">
        <v>4843</v>
      </c>
      <c r="F1487" s="6" t="s">
        <v>4844</v>
      </c>
      <c r="G1487" s="6" t="s">
        <v>4845</v>
      </c>
      <c r="H1487" s="6" t="s">
        <v>4665</v>
      </c>
      <c r="I1487" s="6"/>
      <c r="J1487" s="6"/>
      <c r="K1487" s="6"/>
    </row>
    <row r="1488" spans="1:11" ht="84.75" customHeight="1">
      <c r="A1488" s="10">
        <v>1476</v>
      </c>
      <c r="B1488" s="6" t="s">
        <v>5016</v>
      </c>
      <c r="C1488" s="6" t="s">
        <v>5017</v>
      </c>
      <c r="D1488" s="6" t="s">
        <v>5018</v>
      </c>
      <c r="E1488" s="34" t="s">
        <v>5019</v>
      </c>
      <c r="F1488" s="34" t="s">
        <v>5020</v>
      </c>
      <c r="G1488" s="34" t="s">
        <v>5021</v>
      </c>
      <c r="H1488" s="34" t="s">
        <v>2542</v>
      </c>
      <c r="I1488" s="34"/>
      <c r="J1488" s="34" t="s">
        <v>32</v>
      </c>
      <c r="K1488" s="10"/>
    </row>
    <row r="1489" spans="1:11" ht="86.25">
      <c r="A1489" s="10">
        <v>1521</v>
      </c>
      <c r="B1489" s="6" t="s">
        <v>5016</v>
      </c>
      <c r="C1489" s="6" t="s">
        <v>5195</v>
      </c>
      <c r="D1489" s="39" t="s">
        <v>5196</v>
      </c>
      <c r="E1489" s="39" t="s">
        <v>5197</v>
      </c>
      <c r="F1489" s="34" t="s">
        <v>5198</v>
      </c>
      <c r="G1489" s="40" t="s">
        <v>5199</v>
      </c>
      <c r="H1489" s="39" t="s">
        <v>4787</v>
      </c>
      <c r="I1489" s="39" t="s">
        <v>167</v>
      </c>
      <c r="J1489" s="39"/>
      <c r="K1489" s="6" t="s">
        <v>5200</v>
      </c>
    </row>
    <row r="1490" spans="1:11" ht="120.75">
      <c r="A1490" s="10">
        <v>1575</v>
      </c>
      <c r="B1490" s="6" t="s">
        <v>1069</v>
      </c>
      <c r="C1490" s="6" t="s">
        <v>5441</v>
      </c>
      <c r="D1490" s="39" t="s">
        <v>5442</v>
      </c>
      <c r="E1490" s="39" t="s">
        <v>5443</v>
      </c>
      <c r="F1490" s="6" t="s">
        <v>5444</v>
      </c>
      <c r="G1490" s="40" t="s">
        <v>5445</v>
      </c>
      <c r="H1490" s="6" t="s">
        <v>5446</v>
      </c>
      <c r="I1490" s="6"/>
      <c r="J1490" s="6"/>
      <c r="K1490" s="6" t="s">
        <v>5447</v>
      </c>
    </row>
    <row r="1491" spans="1:11" ht="86.25">
      <c r="A1491" s="10">
        <v>1580</v>
      </c>
      <c r="B1491" s="6" t="s">
        <v>1069</v>
      </c>
      <c r="C1491" s="6" t="s">
        <v>5469</v>
      </c>
      <c r="D1491" s="39" t="s">
        <v>5470</v>
      </c>
      <c r="E1491" s="39" t="s">
        <v>5471</v>
      </c>
      <c r="F1491" s="6" t="s">
        <v>5472</v>
      </c>
      <c r="G1491" s="40" t="s">
        <v>1096</v>
      </c>
      <c r="H1491" s="6" t="s">
        <v>5473</v>
      </c>
      <c r="I1491" s="6"/>
      <c r="J1491" s="6"/>
      <c r="K1491" s="6" t="s">
        <v>5474</v>
      </c>
    </row>
    <row r="1492" spans="1:11" ht="81" customHeight="1">
      <c r="A1492" s="10">
        <v>1588</v>
      </c>
      <c r="B1492" s="6" t="s">
        <v>1069</v>
      </c>
      <c r="C1492" s="6" t="s">
        <v>5504</v>
      </c>
      <c r="D1492" s="39" t="s">
        <v>5505</v>
      </c>
      <c r="E1492" s="39" t="s">
        <v>5506</v>
      </c>
      <c r="F1492" s="6" t="s">
        <v>5507</v>
      </c>
      <c r="G1492" s="40" t="s">
        <v>5508</v>
      </c>
      <c r="H1492" s="6" t="s">
        <v>5509</v>
      </c>
      <c r="I1492" s="6"/>
      <c r="J1492" s="6"/>
      <c r="K1492" s="6" t="s">
        <v>5510</v>
      </c>
    </row>
    <row r="1493" spans="1:11" ht="86.25">
      <c r="A1493" s="10">
        <v>1744</v>
      </c>
      <c r="B1493" s="6" t="s">
        <v>1069</v>
      </c>
      <c r="C1493" s="6" t="s">
        <v>6251</v>
      </c>
      <c r="D1493" s="39" t="s">
        <v>6252</v>
      </c>
      <c r="E1493" s="39" t="s">
        <v>6253</v>
      </c>
      <c r="F1493" s="6" t="s">
        <v>6254</v>
      </c>
      <c r="G1493" s="40" t="s">
        <v>6255</v>
      </c>
      <c r="H1493" s="6" t="s">
        <v>3247</v>
      </c>
      <c r="I1493" s="6"/>
      <c r="J1493" s="6" t="s">
        <v>32</v>
      </c>
      <c r="K1493" s="6"/>
    </row>
    <row r="1494" spans="1:11" ht="86.25">
      <c r="A1494" s="10">
        <v>1805</v>
      </c>
      <c r="B1494" s="6" t="s">
        <v>6588</v>
      </c>
      <c r="C1494" s="6" t="s">
        <v>6589</v>
      </c>
      <c r="D1494" s="39" t="s">
        <v>6590</v>
      </c>
      <c r="E1494" s="39" t="s">
        <v>6591</v>
      </c>
      <c r="F1494" s="6" t="s">
        <v>6592</v>
      </c>
      <c r="G1494" s="40" t="s">
        <v>6593</v>
      </c>
      <c r="H1494" s="6" t="s">
        <v>6594</v>
      </c>
      <c r="I1494" s="6" t="s">
        <v>364</v>
      </c>
      <c r="J1494" s="6" t="s">
        <v>32</v>
      </c>
      <c r="K1494" s="6"/>
    </row>
    <row r="1495" spans="1:11" ht="51.75">
      <c r="A1495" s="10">
        <v>94</v>
      </c>
      <c r="B1495" s="6" t="s">
        <v>356</v>
      </c>
      <c r="C1495" s="6" t="s">
        <v>357</v>
      </c>
      <c r="D1495" s="6" t="s">
        <v>356</v>
      </c>
      <c r="E1495" s="6" t="s">
        <v>358</v>
      </c>
      <c r="F1495" s="6" t="s">
        <v>359</v>
      </c>
      <c r="G1495" s="6" t="s">
        <v>165</v>
      </c>
      <c r="H1495" s="6" t="s">
        <v>360</v>
      </c>
      <c r="I1495" s="6"/>
      <c r="J1495" s="6"/>
      <c r="K1495" s="6" t="s">
        <v>361</v>
      </c>
    </row>
    <row r="1496" spans="1:11" ht="69">
      <c r="A1496" s="10">
        <v>95</v>
      </c>
      <c r="B1496" s="6" t="s">
        <v>356</v>
      </c>
      <c r="C1496" s="6" t="s">
        <v>362</v>
      </c>
      <c r="D1496" s="6" t="s">
        <v>356</v>
      </c>
      <c r="E1496" s="6" t="s">
        <v>363</v>
      </c>
      <c r="F1496" s="6" t="s">
        <v>359</v>
      </c>
      <c r="G1496" s="6" t="s">
        <v>165</v>
      </c>
      <c r="H1496" s="6" t="s">
        <v>136</v>
      </c>
      <c r="I1496" s="6" t="s">
        <v>364</v>
      </c>
      <c r="J1496" s="6"/>
      <c r="K1496" s="6" t="s">
        <v>365</v>
      </c>
    </row>
    <row r="1497" spans="1:11" ht="69">
      <c r="A1497" s="10">
        <v>645</v>
      </c>
      <c r="B1497" s="6" t="s">
        <v>1901</v>
      </c>
      <c r="C1497" s="6" t="s">
        <v>1902</v>
      </c>
      <c r="D1497" s="6" t="s">
        <v>1903</v>
      </c>
      <c r="E1497" s="6" t="s">
        <v>1904</v>
      </c>
      <c r="F1497" s="6" t="s">
        <v>1905</v>
      </c>
      <c r="G1497" s="6" t="s">
        <v>1906</v>
      </c>
      <c r="H1497" s="6" t="s">
        <v>949</v>
      </c>
      <c r="I1497" s="6"/>
      <c r="J1497" s="6"/>
      <c r="K1497" s="6"/>
    </row>
    <row r="1498" spans="1:11" ht="103.5">
      <c r="A1498" s="10">
        <v>647</v>
      </c>
      <c r="B1498" s="6" t="s">
        <v>1901</v>
      </c>
      <c r="C1498" s="6" t="s">
        <v>1911</v>
      </c>
      <c r="D1498" s="6" t="s">
        <v>1901</v>
      </c>
      <c r="E1498" s="6" t="s">
        <v>1912</v>
      </c>
      <c r="F1498" s="6" t="s">
        <v>1913</v>
      </c>
      <c r="G1498" s="6" t="s">
        <v>1914</v>
      </c>
      <c r="H1498" s="6" t="s">
        <v>1915</v>
      </c>
      <c r="I1498" s="6"/>
      <c r="J1498" s="6" t="s">
        <v>32</v>
      </c>
      <c r="K1498" s="6" t="s">
        <v>1916</v>
      </c>
    </row>
    <row r="1499" spans="1:11" ht="155.25">
      <c r="A1499" s="10">
        <v>1212</v>
      </c>
      <c r="B1499" s="6" t="s">
        <v>1901</v>
      </c>
      <c r="C1499" s="6" t="s">
        <v>3913</v>
      </c>
      <c r="D1499" s="6" t="s">
        <v>1901</v>
      </c>
      <c r="E1499" s="6" t="s">
        <v>3914</v>
      </c>
      <c r="F1499" s="6" t="s">
        <v>3915</v>
      </c>
      <c r="G1499" s="6" t="s">
        <v>3916</v>
      </c>
      <c r="H1499" s="6" t="s">
        <v>3917</v>
      </c>
      <c r="I1499" s="6"/>
      <c r="J1499" s="6"/>
      <c r="K1499" s="6" t="s">
        <v>3918</v>
      </c>
    </row>
    <row r="1500" spans="1:11" ht="155.25">
      <c r="A1500" s="10">
        <v>1213</v>
      </c>
      <c r="B1500" s="6" t="s">
        <v>1901</v>
      </c>
      <c r="C1500" s="6" t="s">
        <v>3919</v>
      </c>
      <c r="D1500" s="6" t="s">
        <v>1901</v>
      </c>
      <c r="E1500" s="6" t="s">
        <v>3920</v>
      </c>
      <c r="F1500" s="6" t="s">
        <v>3921</v>
      </c>
      <c r="G1500" s="6" t="s">
        <v>3916</v>
      </c>
      <c r="H1500" s="6" t="s">
        <v>3917</v>
      </c>
      <c r="I1500" s="6"/>
      <c r="J1500" s="6"/>
      <c r="K1500" s="6" t="s">
        <v>3922</v>
      </c>
    </row>
    <row r="1501" spans="1:11" ht="86.25">
      <c r="A1501" s="10">
        <v>1214</v>
      </c>
      <c r="B1501" s="6" t="s">
        <v>1901</v>
      </c>
      <c r="C1501" s="6" t="s">
        <v>3923</v>
      </c>
      <c r="D1501" s="6" t="s">
        <v>1901</v>
      </c>
      <c r="E1501" s="6" t="s">
        <v>3924</v>
      </c>
      <c r="F1501" s="6" t="s">
        <v>3925</v>
      </c>
      <c r="G1501" s="6" t="s">
        <v>3926</v>
      </c>
      <c r="H1501" s="6" t="s">
        <v>428</v>
      </c>
      <c r="I1501" s="6"/>
      <c r="J1501" s="6" t="s">
        <v>32</v>
      </c>
      <c r="K1501" s="6"/>
    </row>
    <row r="1502" spans="1:11" ht="69">
      <c r="A1502" s="10">
        <v>1290</v>
      </c>
      <c r="B1502" s="13" t="s">
        <v>1901</v>
      </c>
      <c r="C1502" s="6" t="s">
        <v>4254</v>
      </c>
      <c r="D1502" s="13" t="s">
        <v>356</v>
      </c>
      <c r="E1502" s="13" t="s">
        <v>4255</v>
      </c>
      <c r="F1502" s="13" t="s">
        <v>4256</v>
      </c>
      <c r="G1502" s="13" t="s">
        <v>4257</v>
      </c>
      <c r="H1502" s="13" t="s">
        <v>428</v>
      </c>
      <c r="I1502" s="13"/>
      <c r="J1502" s="13"/>
      <c r="K1502" s="10"/>
    </row>
    <row r="1503" spans="1:11" ht="103.5">
      <c r="A1503" s="10">
        <v>1312</v>
      </c>
      <c r="B1503" s="13" t="s">
        <v>1901</v>
      </c>
      <c r="C1503" s="6" t="s">
        <v>4334</v>
      </c>
      <c r="D1503" s="13" t="s">
        <v>1901</v>
      </c>
      <c r="E1503" s="13" t="s">
        <v>4335</v>
      </c>
      <c r="F1503" s="13" t="s">
        <v>4336</v>
      </c>
      <c r="G1503" s="13" t="s">
        <v>4301</v>
      </c>
      <c r="H1503" s="13" t="s">
        <v>4337</v>
      </c>
      <c r="I1503" s="13"/>
      <c r="J1503" s="13"/>
      <c r="K1503" s="10"/>
    </row>
    <row r="1504" spans="1:11" ht="51.75">
      <c r="A1504" s="10">
        <v>1513</v>
      </c>
      <c r="B1504" s="6" t="s">
        <v>1901</v>
      </c>
      <c r="C1504" s="6" t="s">
        <v>5172</v>
      </c>
      <c r="D1504" s="6" t="s">
        <v>1901</v>
      </c>
      <c r="E1504" s="6" t="s">
        <v>5173</v>
      </c>
      <c r="F1504" s="6" t="s">
        <v>5174</v>
      </c>
      <c r="G1504" s="6" t="s">
        <v>5175</v>
      </c>
      <c r="H1504" s="6" t="s">
        <v>2578</v>
      </c>
      <c r="I1504" s="6"/>
      <c r="J1504" s="6" t="s">
        <v>32</v>
      </c>
      <c r="K1504" s="6"/>
    </row>
    <row r="1505" spans="1:11" ht="86.25">
      <c r="A1505" s="10">
        <v>1618</v>
      </c>
      <c r="B1505" s="6" t="s">
        <v>5657</v>
      </c>
      <c r="C1505" s="6" t="s">
        <v>5658</v>
      </c>
      <c r="D1505" s="6" t="s">
        <v>5657</v>
      </c>
      <c r="E1505" s="6" t="s">
        <v>5659</v>
      </c>
      <c r="F1505" s="6" t="s">
        <v>5660</v>
      </c>
      <c r="G1505" s="6" t="s">
        <v>5661</v>
      </c>
      <c r="H1505" s="6" t="s">
        <v>3247</v>
      </c>
      <c r="I1505" s="6"/>
      <c r="J1505" s="6" t="s">
        <v>32</v>
      </c>
      <c r="K1505" s="6"/>
    </row>
    <row r="1506" spans="1:11" ht="172.5">
      <c r="A1506" s="10">
        <v>1775</v>
      </c>
      <c r="B1506" s="9" t="s">
        <v>6417</v>
      </c>
      <c r="C1506" s="9" t="s">
        <v>6418</v>
      </c>
      <c r="D1506" s="9" t="s">
        <v>6417</v>
      </c>
      <c r="E1506" s="9" t="s">
        <v>6419</v>
      </c>
      <c r="F1506" s="9" t="s">
        <v>6420</v>
      </c>
      <c r="G1506" s="9" t="s">
        <v>6421</v>
      </c>
      <c r="H1506" s="9" t="s">
        <v>6422</v>
      </c>
      <c r="I1506" s="9"/>
      <c r="J1506" s="9"/>
      <c r="K1506" s="9"/>
    </row>
    <row r="1507" spans="1:11" s="11" customFormat="1">
      <c r="A1507" s="10">
        <v>67</v>
      </c>
      <c r="B1507" s="6" t="s">
        <v>243</v>
      </c>
      <c r="C1507" s="6" t="s">
        <v>244</v>
      </c>
      <c r="D1507" s="6" t="s">
        <v>243</v>
      </c>
      <c r="E1507" s="6" t="s">
        <v>245</v>
      </c>
      <c r="F1507" s="6" t="s">
        <v>246</v>
      </c>
      <c r="G1507" s="6" t="s">
        <v>135</v>
      </c>
      <c r="H1507" s="6" t="s">
        <v>247</v>
      </c>
      <c r="I1507" s="6"/>
      <c r="J1507" s="6" t="s">
        <v>32</v>
      </c>
      <c r="K1507" s="6"/>
    </row>
    <row r="1508" spans="1:11" ht="34.5" customHeight="1">
      <c r="A1508" s="10">
        <v>68</v>
      </c>
      <c r="B1508" s="6" t="s">
        <v>243</v>
      </c>
      <c r="C1508" s="6" t="s">
        <v>248</v>
      </c>
      <c r="D1508" s="6" t="s">
        <v>243</v>
      </c>
      <c r="E1508" s="6" t="s">
        <v>249</v>
      </c>
      <c r="F1508" s="6" t="s">
        <v>246</v>
      </c>
      <c r="G1508" s="6" t="s">
        <v>165</v>
      </c>
      <c r="H1508" s="6" t="s">
        <v>250</v>
      </c>
      <c r="I1508" s="6"/>
      <c r="J1508" s="6" t="s">
        <v>32</v>
      </c>
      <c r="K1508" s="6" t="s">
        <v>251</v>
      </c>
    </row>
    <row r="1509" spans="1:11" ht="34.5">
      <c r="A1509" s="10">
        <v>367</v>
      </c>
      <c r="B1509" s="6" t="s">
        <v>243</v>
      </c>
      <c r="C1509" s="6" t="s">
        <v>1166</v>
      </c>
      <c r="D1509" s="6" t="s">
        <v>1167</v>
      </c>
      <c r="E1509" s="6" t="s">
        <v>1168</v>
      </c>
      <c r="F1509" s="6" t="s">
        <v>246</v>
      </c>
      <c r="G1509" s="6" t="s">
        <v>16</v>
      </c>
      <c r="H1509" s="6" t="s">
        <v>52</v>
      </c>
      <c r="I1509" s="6"/>
      <c r="J1509" s="6"/>
      <c r="K1509" s="6" t="s">
        <v>1169</v>
      </c>
    </row>
    <row r="1510" spans="1:11" ht="145.5" customHeight="1">
      <c r="A1510" s="10">
        <v>1420</v>
      </c>
      <c r="B1510" s="6" t="s">
        <v>243</v>
      </c>
      <c r="C1510" s="6" t="s">
        <v>4791</v>
      </c>
      <c r="D1510" s="6" t="s">
        <v>243</v>
      </c>
      <c r="E1510" s="6" t="s">
        <v>4792</v>
      </c>
      <c r="F1510" s="6" t="s">
        <v>4793</v>
      </c>
      <c r="G1510" s="6" t="s">
        <v>4794</v>
      </c>
      <c r="H1510" s="6" t="s">
        <v>4795</v>
      </c>
      <c r="I1510" s="6"/>
      <c r="J1510" s="6" t="s">
        <v>32</v>
      </c>
      <c r="K1510" s="6"/>
    </row>
    <row r="1511" spans="1:11" ht="145.5" customHeight="1">
      <c r="A1511" s="10">
        <v>1465</v>
      </c>
      <c r="B1511" s="6" t="s">
        <v>243</v>
      </c>
      <c r="C1511" s="6" t="s">
        <v>4967</v>
      </c>
      <c r="D1511" s="6" t="s">
        <v>243</v>
      </c>
      <c r="E1511" s="6" t="s">
        <v>4968</v>
      </c>
      <c r="F1511" s="6" t="s">
        <v>4969</v>
      </c>
      <c r="G1511" s="6" t="s">
        <v>4970</v>
      </c>
      <c r="H1511" s="6" t="s">
        <v>3559</v>
      </c>
      <c r="I1511" s="6"/>
      <c r="J1511" s="6"/>
      <c r="K1511" s="6"/>
    </row>
    <row r="1512" spans="1:11" ht="34.5">
      <c r="A1512" s="10">
        <v>1548</v>
      </c>
      <c r="B1512" s="6" t="s">
        <v>243</v>
      </c>
      <c r="C1512" s="6" t="s">
        <v>5320</v>
      </c>
      <c r="D1512" s="6" t="s">
        <v>5321</v>
      </c>
      <c r="E1512" s="6" t="s">
        <v>5322</v>
      </c>
      <c r="F1512" s="6" t="s">
        <v>5323</v>
      </c>
      <c r="G1512" s="6" t="s">
        <v>5308</v>
      </c>
      <c r="H1512" s="6" t="s">
        <v>4754</v>
      </c>
      <c r="I1512" s="6"/>
      <c r="J1512" s="6" t="s">
        <v>32</v>
      </c>
      <c r="K1512" s="6"/>
    </row>
    <row r="1513" spans="1:11" ht="120.75">
      <c r="A1513" s="10">
        <v>1609</v>
      </c>
      <c r="B1513" s="6" t="s">
        <v>243</v>
      </c>
      <c r="C1513" s="6" t="s">
        <v>5621</v>
      </c>
      <c r="D1513" s="39" t="s">
        <v>243</v>
      </c>
      <c r="E1513" s="39" t="s">
        <v>5622</v>
      </c>
      <c r="F1513" s="6" t="s">
        <v>5623</v>
      </c>
      <c r="G1513" s="40" t="s">
        <v>5624</v>
      </c>
      <c r="H1513" s="6" t="s">
        <v>5625</v>
      </c>
      <c r="I1513" s="6"/>
      <c r="J1513" s="6"/>
      <c r="K1513" s="6" t="s">
        <v>5626</v>
      </c>
    </row>
    <row r="1514" spans="1:11" ht="86.25">
      <c r="A1514" s="10">
        <v>1642</v>
      </c>
      <c r="B1514" s="6" t="s">
        <v>243</v>
      </c>
      <c r="C1514" s="14" t="s">
        <v>5774</v>
      </c>
      <c r="D1514" s="6" t="s">
        <v>243</v>
      </c>
      <c r="E1514" s="6" t="s">
        <v>5775</v>
      </c>
      <c r="F1514" s="6" t="s">
        <v>5776</v>
      </c>
      <c r="G1514" s="6" t="s">
        <v>4897</v>
      </c>
      <c r="H1514" s="6" t="s">
        <v>5777</v>
      </c>
      <c r="I1514" s="6"/>
      <c r="J1514" s="6" t="s">
        <v>32</v>
      </c>
      <c r="K1514" s="6" t="s">
        <v>5778</v>
      </c>
    </row>
    <row r="1515" spans="1:11" ht="74.25" customHeight="1">
      <c r="A1515" s="10">
        <v>1746</v>
      </c>
      <c r="B1515" s="6" t="s">
        <v>6263</v>
      </c>
      <c r="C1515" s="6" t="s">
        <v>6264</v>
      </c>
      <c r="D1515" s="39" t="s">
        <v>6265</v>
      </c>
      <c r="E1515" s="39" t="s">
        <v>6266</v>
      </c>
      <c r="F1515" s="6" t="s">
        <v>6267</v>
      </c>
      <c r="G1515" s="40" t="s">
        <v>6268</v>
      </c>
      <c r="H1515" s="6" t="s">
        <v>6269</v>
      </c>
      <c r="I1515" s="6"/>
      <c r="J1515" s="6"/>
      <c r="K1515" s="6" t="s">
        <v>6270</v>
      </c>
    </row>
    <row r="1516" spans="1:11" ht="74.25" customHeight="1">
      <c r="A1516" s="10">
        <v>1773</v>
      </c>
      <c r="B1516" s="9" t="s">
        <v>6405</v>
      </c>
      <c r="C1516" s="9" t="s">
        <v>6406</v>
      </c>
      <c r="D1516" s="30" t="s">
        <v>6265</v>
      </c>
      <c r="E1516" s="30" t="s">
        <v>6407</v>
      </c>
      <c r="F1516" s="9" t="s">
        <v>6408</v>
      </c>
      <c r="G1516" s="41" t="s">
        <v>6409</v>
      </c>
      <c r="H1516" s="9" t="s">
        <v>6410</v>
      </c>
      <c r="I1516" s="9"/>
      <c r="J1516" s="9"/>
      <c r="K1516" s="9"/>
    </row>
    <row r="1517" spans="1:11" s="11" customFormat="1" ht="74.25" customHeight="1">
      <c r="A1517" s="10">
        <v>1784</v>
      </c>
      <c r="B1517" s="9" t="s">
        <v>6265</v>
      </c>
      <c r="C1517" s="9" t="s">
        <v>6469</v>
      </c>
      <c r="D1517" s="30" t="s">
        <v>6265</v>
      </c>
      <c r="E1517" s="30" t="s">
        <v>6470</v>
      </c>
      <c r="F1517" s="9" t="s">
        <v>6471</v>
      </c>
      <c r="G1517" s="41" t="s">
        <v>6472</v>
      </c>
      <c r="H1517" s="9" t="s">
        <v>2578</v>
      </c>
      <c r="I1517" s="9"/>
      <c r="J1517" s="6" t="s">
        <v>32</v>
      </c>
      <c r="K1517" s="9"/>
    </row>
    <row r="1518" spans="1:11" s="11" customFormat="1" ht="74.25" customHeight="1">
      <c r="A1518" s="10">
        <v>1882</v>
      </c>
      <c r="B1518" s="9" t="s">
        <v>6887</v>
      </c>
      <c r="C1518" s="9" t="s">
        <v>6888</v>
      </c>
      <c r="D1518" s="30" t="s">
        <v>6887</v>
      </c>
      <c r="E1518" s="9" t="s">
        <v>6889</v>
      </c>
      <c r="F1518" s="41" t="s">
        <v>6890</v>
      </c>
      <c r="G1518" s="9" t="s">
        <v>6891</v>
      </c>
      <c r="H1518" s="9" t="s">
        <v>6892</v>
      </c>
      <c r="I1518" s="6" t="s">
        <v>154</v>
      </c>
      <c r="J1518" s="9" t="s">
        <v>32</v>
      </c>
      <c r="K1518" s="9"/>
    </row>
    <row r="1519" spans="1:11" s="11" customFormat="1" ht="74.25" customHeight="1">
      <c r="A1519" s="10">
        <v>125</v>
      </c>
      <c r="B1519" s="6" t="s">
        <v>503</v>
      </c>
      <c r="C1519" s="6" t="s">
        <v>504</v>
      </c>
      <c r="D1519" s="6" t="s">
        <v>505</v>
      </c>
      <c r="E1519" s="6" t="s">
        <v>506</v>
      </c>
      <c r="F1519" s="6" t="s">
        <v>507</v>
      </c>
      <c r="G1519" s="6" t="s">
        <v>410</v>
      </c>
      <c r="H1519" s="6" t="s">
        <v>166</v>
      </c>
      <c r="I1519" s="6" t="s">
        <v>167</v>
      </c>
      <c r="J1519" s="6"/>
      <c r="K1519" s="6"/>
    </row>
    <row r="1520" spans="1:11" ht="69">
      <c r="A1520" s="10">
        <v>937</v>
      </c>
      <c r="B1520" s="6" t="s">
        <v>2913</v>
      </c>
      <c r="C1520" s="6" t="s">
        <v>2914</v>
      </c>
      <c r="D1520" s="6" t="s">
        <v>2913</v>
      </c>
      <c r="E1520" s="10" t="s">
        <v>2915</v>
      </c>
      <c r="F1520" s="6" t="s">
        <v>2916</v>
      </c>
      <c r="G1520" s="6" t="s">
        <v>2917</v>
      </c>
      <c r="H1520" s="6" t="s">
        <v>195</v>
      </c>
      <c r="I1520" s="6"/>
      <c r="J1520" s="6"/>
      <c r="K1520" s="14" t="s">
        <v>2918</v>
      </c>
    </row>
    <row r="1521" spans="1:11" ht="34.5">
      <c r="A1521" s="10">
        <v>1210</v>
      </c>
      <c r="B1521" s="6" t="s">
        <v>2913</v>
      </c>
      <c r="C1521" s="12" t="s">
        <v>3907</v>
      </c>
      <c r="D1521" s="6" t="s">
        <v>2913</v>
      </c>
      <c r="E1521" s="6" t="s">
        <v>3908</v>
      </c>
      <c r="F1521" s="6" t="s">
        <v>3909</v>
      </c>
      <c r="G1521" s="6" t="s">
        <v>3200</v>
      </c>
      <c r="H1521" s="6" t="s">
        <v>969</v>
      </c>
      <c r="I1521" s="6"/>
      <c r="J1521" s="6" t="s">
        <v>32</v>
      </c>
      <c r="K1521" s="6"/>
    </row>
    <row r="1522" spans="1:11" ht="34.5">
      <c r="A1522" s="10">
        <v>1211</v>
      </c>
      <c r="B1522" s="6" t="s">
        <v>2913</v>
      </c>
      <c r="C1522" s="12" t="s">
        <v>3910</v>
      </c>
      <c r="D1522" s="6" t="s">
        <v>2913</v>
      </c>
      <c r="E1522" s="6" t="s">
        <v>3911</v>
      </c>
      <c r="F1522" s="6" t="s">
        <v>3912</v>
      </c>
      <c r="G1522" s="6" t="s">
        <v>3200</v>
      </c>
      <c r="H1522" s="6" t="s">
        <v>969</v>
      </c>
      <c r="I1522" s="6"/>
      <c r="J1522" s="6"/>
      <c r="K1522" s="6"/>
    </row>
    <row r="1523" spans="1:11" ht="34.5">
      <c r="A1523" s="10">
        <v>1239</v>
      </c>
      <c r="B1523" s="6" t="s">
        <v>2913</v>
      </c>
      <c r="C1523" s="12" t="s">
        <v>4021</v>
      </c>
      <c r="D1523" s="6" t="s">
        <v>4022</v>
      </c>
      <c r="E1523" s="6" t="s">
        <v>4023</v>
      </c>
      <c r="F1523" s="6" t="s">
        <v>4024</v>
      </c>
      <c r="G1523" s="6" t="s">
        <v>3200</v>
      </c>
      <c r="H1523" s="6" t="s">
        <v>411</v>
      </c>
      <c r="I1523" s="6" t="s">
        <v>167</v>
      </c>
      <c r="J1523" s="6"/>
      <c r="K1523" s="6"/>
    </row>
    <row r="1524" spans="1:11" ht="69">
      <c r="A1524" s="10">
        <v>1272</v>
      </c>
      <c r="B1524" s="13" t="s">
        <v>2913</v>
      </c>
      <c r="C1524" s="6" t="s">
        <v>4178</v>
      </c>
      <c r="D1524" s="13" t="s">
        <v>2913</v>
      </c>
      <c r="E1524" s="13" t="s">
        <v>4179</v>
      </c>
      <c r="F1524" s="13" t="s">
        <v>4180</v>
      </c>
      <c r="G1524" s="13" t="s">
        <v>4181</v>
      </c>
      <c r="H1524" s="13" t="s">
        <v>136</v>
      </c>
      <c r="I1524" s="13"/>
      <c r="J1524" s="13"/>
      <c r="K1524" s="13" t="s">
        <v>4182</v>
      </c>
    </row>
    <row r="1525" spans="1:11" ht="69">
      <c r="A1525" s="10">
        <v>1273</v>
      </c>
      <c r="B1525" s="13" t="s">
        <v>2913</v>
      </c>
      <c r="C1525" s="6" t="s">
        <v>4183</v>
      </c>
      <c r="D1525" s="13" t="s">
        <v>2913</v>
      </c>
      <c r="E1525" s="13" t="s">
        <v>4184</v>
      </c>
      <c r="F1525" s="13" t="s">
        <v>4185</v>
      </c>
      <c r="G1525" s="13" t="s">
        <v>4181</v>
      </c>
      <c r="H1525" s="13" t="s">
        <v>136</v>
      </c>
      <c r="I1525" s="13"/>
      <c r="J1525" s="13" t="s">
        <v>32</v>
      </c>
      <c r="K1525" s="13" t="s">
        <v>4182</v>
      </c>
    </row>
    <row r="1526" spans="1:11" ht="69">
      <c r="A1526" s="10">
        <v>1274</v>
      </c>
      <c r="B1526" s="13" t="s">
        <v>2913</v>
      </c>
      <c r="C1526" s="6" t="s">
        <v>4186</v>
      </c>
      <c r="D1526" s="13" t="s">
        <v>2913</v>
      </c>
      <c r="E1526" s="13" t="s">
        <v>4187</v>
      </c>
      <c r="F1526" s="13" t="s">
        <v>4188</v>
      </c>
      <c r="G1526" s="13" t="s">
        <v>4181</v>
      </c>
      <c r="H1526" s="13" t="s">
        <v>136</v>
      </c>
      <c r="I1526" s="13"/>
      <c r="J1526" s="13" t="s">
        <v>32</v>
      </c>
      <c r="K1526" s="13" t="s">
        <v>4182</v>
      </c>
    </row>
    <row r="1527" spans="1:11" ht="103.5">
      <c r="A1527" s="10">
        <v>1349</v>
      </c>
      <c r="B1527" s="13" t="s">
        <v>2913</v>
      </c>
      <c r="C1527" s="6" t="s">
        <v>4497</v>
      </c>
      <c r="D1527" s="13" t="s">
        <v>2913</v>
      </c>
      <c r="E1527" s="13" t="s">
        <v>4498</v>
      </c>
      <c r="F1527" s="13" t="s">
        <v>4499</v>
      </c>
      <c r="G1527" s="13" t="s">
        <v>4500</v>
      </c>
      <c r="H1527" s="13" t="s">
        <v>153</v>
      </c>
      <c r="I1527" s="13"/>
      <c r="J1527" s="13"/>
      <c r="K1527" s="13"/>
    </row>
    <row r="1528" spans="1:11" ht="86.25">
      <c r="A1528" s="10">
        <v>1357</v>
      </c>
      <c r="B1528" s="6" t="s">
        <v>4529</v>
      </c>
      <c r="C1528" s="6" t="s">
        <v>4530</v>
      </c>
      <c r="D1528" s="6" t="s">
        <v>2913</v>
      </c>
      <c r="E1528" s="6" t="s">
        <v>4531</v>
      </c>
      <c r="F1528" s="6" t="s">
        <v>4532</v>
      </c>
      <c r="G1528" s="6" t="s">
        <v>4533</v>
      </c>
      <c r="H1528" s="6" t="s">
        <v>136</v>
      </c>
      <c r="I1528" s="6"/>
      <c r="J1528" s="6"/>
      <c r="K1528" s="6"/>
    </row>
    <row r="1529" spans="1:11" ht="51.75">
      <c r="A1529" s="10">
        <v>1358</v>
      </c>
      <c r="B1529" s="6" t="s">
        <v>4529</v>
      </c>
      <c r="C1529" s="6" t="s">
        <v>4534</v>
      </c>
      <c r="D1529" s="6" t="s">
        <v>2913</v>
      </c>
      <c r="E1529" s="6" t="s">
        <v>4535</v>
      </c>
      <c r="F1529" s="6" t="s">
        <v>4536</v>
      </c>
      <c r="G1529" s="6" t="s">
        <v>4533</v>
      </c>
      <c r="H1529" s="6" t="s">
        <v>136</v>
      </c>
      <c r="I1529" s="6"/>
      <c r="J1529" s="6" t="s">
        <v>32</v>
      </c>
      <c r="K1529" s="6"/>
    </row>
    <row r="1530" spans="1:11" ht="69">
      <c r="A1530" s="10">
        <v>1473</v>
      </c>
      <c r="B1530" s="6" t="s">
        <v>5006</v>
      </c>
      <c r="C1530" s="6" t="s">
        <v>5007</v>
      </c>
      <c r="D1530" s="6" t="s">
        <v>2913</v>
      </c>
      <c r="E1530" s="34" t="s">
        <v>5008</v>
      </c>
      <c r="F1530" s="34" t="s">
        <v>5009</v>
      </c>
      <c r="G1530" s="34" t="s">
        <v>5010</v>
      </c>
      <c r="H1530" s="34" t="s">
        <v>2578</v>
      </c>
      <c r="I1530" s="34"/>
      <c r="J1530" s="34" t="s">
        <v>32</v>
      </c>
      <c r="K1530" s="6"/>
    </row>
    <row r="1531" spans="1:11" ht="51.75">
      <c r="A1531" s="10">
        <v>1505</v>
      </c>
      <c r="B1531" s="6" t="s">
        <v>2913</v>
      </c>
      <c r="C1531" s="6" t="s">
        <v>5126</v>
      </c>
      <c r="D1531" s="6" t="s">
        <v>2913</v>
      </c>
      <c r="E1531" s="6" t="s">
        <v>5127</v>
      </c>
      <c r="F1531" s="6" t="s">
        <v>5128</v>
      </c>
      <c r="G1531" s="6" t="s">
        <v>5129</v>
      </c>
      <c r="H1531" s="6" t="s">
        <v>2578</v>
      </c>
      <c r="I1531" s="6"/>
      <c r="J1531" s="6"/>
      <c r="K1531" s="6"/>
    </row>
    <row r="1532" spans="1:11" ht="34.5">
      <c r="A1532" s="10">
        <v>1525</v>
      </c>
      <c r="B1532" s="6" t="s">
        <v>5218</v>
      </c>
      <c r="C1532" s="6" t="s">
        <v>5219</v>
      </c>
      <c r="D1532" s="39" t="s">
        <v>2913</v>
      </c>
      <c r="E1532" s="39" t="s">
        <v>5220</v>
      </c>
      <c r="F1532" s="6" t="s">
        <v>5221</v>
      </c>
      <c r="G1532" s="40" t="s">
        <v>5222</v>
      </c>
      <c r="H1532" s="39" t="s">
        <v>4787</v>
      </c>
      <c r="I1532" s="39"/>
      <c r="J1532" s="39" t="s">
        <v>32</v>
      </c>
      <c r="K1532" s="6"/>
    </row>
    <row r="1533" spans="1:11" ht="51.75">
      <c r="A1533" s="10">
        <v>1572</v>
      </c>
      <c r="B1533" s="6" t="s">
        <v>2913</v>
      </c>
      <c r="C1533" s="6" t="s">
        <v>5426</v>
      </c>
      <c r="D1533" s="39" t="s">
        <v>2913</v>
      </c>
      <c r="E1533" s="39" t="s">
        <v>5427</v>
      </c>
      <c r="F1533" s="6" t="s">
        <v>5428</v>
      </c>
      <c r="G1533" s="40" t="s">
        <v>718</v>
      </c>
      <c r="H1533" s="6" t="s">
        <v>3559</v>
      </c>
      <c r="I1533" s="6" t="s">
        <v>167</v>
      </c>
      <c r="J1533" s="6"/>
      <c r="K1533" s="6" t="s">
        <v>5429</v>
      </c>
    </row>
    <row r="1534" spans="1:11" ht="51.75">
      <c r="A1534" s="10">
        <v>1594</v>
      </c>
      <c r="B1534" s="6" t="s">
        <v>5218</v>
      </c>
      <c r="C1534" s="6" t="s">
        <v>5535</v>
      </c>
      <c r="D1534" s="39" t="s">
        <v>2913</v>
      </c>
      <c r="E1534" s="39" t="s">
        <v>5536</v>
      </c>
      <c r="F1534" s="6" t="s">
        <v>5537</v>
      </c>
      <c r="G1534" s="40" t="s">
        <v>165</v>
      </c>
      <c r="H1534" s="6" t="s">
        <v>5538</v>
      </c>
      <c r="I1534" s="6"/>
      <c r="J1534" s="6" t="s">
        <v>32</v>
      </c>
      <c r="K1534" s="6"/>
    </row>
    <row r="1535" spans="1:11" ht="51.75">
      <c r="A1535" s="10">
        <v>1600</v>
      </c>
      <c r="B1535" s="6" t="s">
        <v>5218</v>
      </c>
      <c r="C1535" s="6" t="s">
        <v>5569</v>
      </c>
      <c r="D1535" s="39" t="s">
        <v>5570</v>
      </c>
      <c r="E1535" s="39" t="s">
        <v>5571</v>
      </c>
      <c r="F1535" s="6" t="s">
        <v>5572</v>
      </c>
      <c r="G1535" s="40" t="s">
        <v>5573</v>
      </c>
      <c r="H1535" s="6" t="s">
        <v>5574</v>
      </c>
      <c r="I1535" s="6"/>
      <c r="J1535" s="6" t="s">
        <v>32</v>
      </c>
      <c r="K1535" s="6"/>
    </row>
    <row r="1536" spans="1:11" ht="51.75">
      <c r="A1536" s="10">
        <v>1606</v>
      </c>
      <c r="B1536" s="6" t="s">
        <v>5218</v>
      </c>
      <c r="C1536" s="6" t="s">
        <v>5603</v>
      </c>
      <c r="D1536" s="39" t="s">
        <v>2913</v>
      </c>
      <c r="E1536" s="39" t="s">
        <v>5604</v>
      </c>
      <c r="F1536" s="6" t="s">
        <v>5605</v>
      </c>
      <c r="G1536" s="40" t="s">
        <v>5606</v>
      </c>
      <c r="H1536" s="6" t="s">
        <v>5607</v>
      </c>
      <c r="I1536" s="6"/>
      <c r="J1536" s="6"/>
      <c r="K1536" s="6"/>
    </row>
    <row r="1537" spans="1:11" ht="51.75">
      <c r="A1537" s="10">
        <v>1626</v>
      </c>
      <c r="B1537" s="6" t="s">
        <v>5218</v>
      </c>
      <c r="C1537" s="6" t="s">
        <v>5700</v>
      </c>
      <c r="D1537" s="39" t="s">
        <v>2913</v>
      </c>
      <c r="E1537" s="39" t="s">
        <v>5701</v>
      </c>
      <c r="F1537" s="6" t="s">
        <v>5702</v>
      </c>
      <c r="G1537" s="40" t="s">
        <v>5508</v>
      </c>
      <c r="H1537" s="6" t="s">
        <v>5158</v>
      </c>
      <c r="I1537" s="6"/>
      <c r="J1537" s="6" t="s">
        <v>32</v>
      </c>
      <c r="K1537" s="6" t="s">
        <v>5703</v>
      </c>
    </row>
    <row r="1538" spans="1:11" ht="69">
      <c r="A1538" s="10">
        <v>1774</v>
      </c>
      <c r="B1538" s="6" t="s">
        <v>6411</v>
      </c>
      <c r="C1538" s="6" t="s">
        <v>6412</v>
      </c>
      <c r="D1538" s="39" t="s">
        <v>6413</v>
      </c>
      <c r="E1538" s="39" t="s">
        <v>6414</v>
      </c>
      <c r="F1538" s="6" t="s">
        <v>6415</v>
      </c>
      <c r="G1538" s="40" t="s">
        <v>4688</v>
      </c>
      <c r="H1538" s="6" t="s">
        <v>6410</v>
      </c>
      <c r="I1538" s="6"/>
      <c r="J1538" s="6"/>
      <c r="K1538" s="6" t="s">
        <v>6416</v>
      </c>
    </row>
    <row r="1539" spans="1:11" ht="293.25">
      <c r="A1539" s="10">
        <v>1875</v>
      </c>
      <c r="B1539" s="6" t="s">
        <v>6411</v>
      </c>
      <c r="C1539" s="6" t="s">
        <v>6845</v>
      </c>
      <c r="D1539" s="39" t="s">
        <v>6846</v>
      </c>
      <c r="E1539" s="39" t="s">
        <v>6847</v>
      </c>
      <c r="F1539" s="6" t="s">
        <v>6848</v>
      </c>
      <c r="G1539" s="40" t="s">
        <v>6849</v>
      </c>
      <c r="H1539" s="6" t="s">
        <v>4665</v>
      </c>
      <c r="I1539" s="6" t="s">
        <v>154</v>
      </c>
      <c r="J1539" s="6" t="s">
        <v>32</v>
      </c>
      <c r="K1539" s="6"/>
    </row>
    <row r="1540" spans="1:11" ht="86.25">
      <c r="A1540" s="10">
        <v>649</v>
      </c>
      <c r="B1540" s="6" t="s">
        <v>1922</v>
      </c>
      <c r="C1540" s="6" t="s">
        <v>1923</v>
      </c>
      <c r="D1540" s="6" t="s">
        <v>1922</v>
      </c>
      <c r="E1540" s="6" t="s">
        <v>1924</v>
      </c>
      <c r="F1540" s="6" t="s">
        <v>1925</v>
      </c>
      <c r="G1540" s="6" t="s">
        <v>1926</v>
      </c>
      <c r="H1540" s="6" t="s">
        <v>1927</v>
      </c>
      <c r="I1540" s="6"/>
      <c r="J1540" s="6"/>
      <c r="K1540" s="6" t="s">
        <v>1928</v>
      </c>
    </row>
    <row r="1541" spans="1:11" ht="34.5">
      <c r="A1541" s="10">
        <v>650</v>
      </c>
      <c r="B1541" s="6" t="s">
        <v>1922</v>
      </c>
      <c r="C1541" s="6" t="s">
        <v>1929</v>
      </c>
      <c r="D1541" s="6" t="s">
        <v>1922</v>
      </c>
      <c r="E1541" s="6" t="s">
        <v>1930</v>
      </c>
      <c r="F1541" s="6" t="s">
        <v>1925</v>
      </c>
      <c r="G1541" s="6" t="s">
        <v>160</v>
      </c>
      <c r="H1541" s="6" t="s">
        <v>949</v>
      </c>
      <c r="I1541" s="6"/>
      <c r="J1541" s="6"/>
      <c r="K1541" s="6" t="s">
        <v>1928</v>
      </c>
    </row>
    <row r="1542" spans="1:11" ht="51.75">
      <c r="A1542" s="10">
        <v>750</v>
      </c>
      <c r="B1542" s="6" t="s">
        <v>2281</v>
      </c>
      <c r="C1542" s="6" t="s">
        <v>2282</v>
      </c>
      <c r="D1542" s="6" t="s">
        <v>1922</v>
      </c>
      <c r="E1542" s="6" t="s">
        <v>2283</v>
      </c>
      <c r="F1542" s="6" t="s">
        <v>1925</v>
      </c>
      <c r="G1542" s="6" t="s">
        <v>2284</v>
      </c>
      <c r="H1542" s="6" t="s">
        <v>161</v>
      </c>
      <c r="I1542" s="6"/>
      <c r="J1542" s="6"/>
      <c r="K1542" s="6" t="s">
        <v>2285</v>
      </c>
    </row>
    <row r="1543" spans="1:11" ht="69">
      <c r="A1543" s="10">
        <v>1695</v>
      </c>
      <c r="B1543" s="6" t="s">
        <v>6005</v>
      </c>
      <c r="C1543" s="6" t="s">
        <v>6006</v>
      </c>
      <c r="D1543" s="6" t="s">
        <v>6005</v>
      </c>
      <c r="E1543" s="6" t="s">
        <v>6007</v>
      </c>
      <c r="F1543" s="6" t="s">
        <v>6008</v>
      </c>
      <c r="G1543" s="6" t="s">
        <v>6009</v>
      </c>
      <c r="H1543" s="6" t="s">
        <v>247</v>
      </c>
      <c r="I1543" s="6"/>
      <c r="J1543" s="6"/>
      <c r="K1543" s="6"/>
    </row>
    <row r="1544" spans="1:11" ht="103.5">
      <c r="A1544" s="10">
        <v>1765</v>
      </c>
      <c r="B1544" s="6" t="s">
        <v>6005</v>
      </c>
      <c r="C1544" s="6" t="s">
        <v>6361</v>
      </c>
      <c r="D1544" s="6" t="s">
        <v>1922</v>
      </c>
      <c r="E1544" s="6" t="s">
        <v>6362</v>
      </c>
      <c r="F1544" s="6" t="s">
        <v>6363</v>
      </c>
      <c r="G1544" s="6" t="s">
        <v>6364</v>
      </c>
      <c r="H1544" s="6" t="s">
        <v>6365</v>
      </c>
      <c r="I1544" s="6"/>
      <c r="J1544" s="6" t="s">
        <v>32</v>
      </c>
      <c r="K1544" s="6"/>
    </row>
    <row r="1545" spans="1:11" ht="103.5">
      <c r="A1545" s="10">
        <v>1766</v>
      </c>
      <c r="B1545" s="6" t="s">
        <v>6005</v>
      </c>
      <c r="C1545" s="6" t="s">
        <v>6366</v>
      </c>
      <c r="D1545" s="6" t="s">
        <v>1922</v>
      </c>
      <c r="E1545" s="6" t="s">
        <v>6367</v>
      </c>
      <c r="F1545" s="6" t="s">
        <v>6368</v>
      </c>
      <c r="G1545" s="6" t="s">
        <v>6369</v>
      </c>
      <c r="H1545" s="6" t="s">
        <v>6365</v>
      </c>
      <c r="I1545" s="6"/>
      <c r="J1545" s="6" t="s">
        <v>32</v>
      </c>
      <c r="K1545" s="6"/>
    </row>
    <row r="1546" spans="1:11" ht="69">
      <c r="A1546" s="10">
        <v>1767</v>
      </c>
      <c r="B1546" s="6" t="s">
        <v>6005</v>
      </c>
      <c r="C1546" s="10" t="s">
        <v>6370</v>
      </c>
      <c r="D1546" s="6" t="s">
        <v>1922</v>
      </c>
      <c r="E1546" s="6" t="s">
        <v>6371</v>
      </c>
      <c r="F1546" s="6" t="s">
        <v>6372</v>
      </c>
      <c r="G1546" s="6" t="s">
        <v>6373</v>
      </c>
      <c r="H1546" s="6" t="s">
        <v>6365</v>
      </c>
      <c r="I1546" s="6"/>
      <c r="J1546" s="6" t="s">
        <v>32</v>
      </c>
      <c r="K1546" s="6"/>
    </row>
    <row r="1547" spans="1:11" ht="69">
      <c r="A1547" s="10">
        <v>1768</v>
      </c>
      <c r="B1547" s="6" t="s">
        <v>6005</v>
      </c>
      <c r="C1547" s="6" t="s">
        <v>6374</v>
      </c>
      <c r="D1547" s="6" t="s">
        <v>1922</v>
      </c>
      <c r="E1547" s="6" t="s">
        <v>6375</v>
      </c>
      <c r="F1547" s="6" t="s">
        <v>6376</v>
      </c>
      <c r="G1547" s="6" t="s">
        <v>6373</v>
      </c>
      <c r="H1547" s="6" t="s">
        <v>6365</v>
      </c>
      <c r="I1547" s="6"/>
      <c r="J1547" s="6" t="s">
        <v>32</v>
      </c>
      <c r="K1547" s="6"/>
    </row>
    <row r="1548" spans="1:11" ht="51.75">
      <c r="A1548" s="10">
        <v>1776</v>
      </c>
      <c r="B1548" s="6" t="s">
        <v>6423</v>
      </c>
      <c r="C1548" s="6" t="s">
        <v>6424</v>
      </c>
      <c r="D1548" s="6" t="s">
        <v>2281</v>
      </c>
      <c r="E1548" s="6" t="s">
        <v>6425</v>
      </c>
      <c r="F1548" s="6" t="s">
        <v>6426</v>
      </c>
      <c r="G1548" s="6" t="s">
        <v>6427</v>
      </c>
      <c r="H1548" s="6" t="s">
        <v>6428</v>
      </c>
      <c r="I1548" s="6"/>
      <c r="J1548" s="6"/>
      <c r="K1548" s="6"/>
    </row>
    <row r="1549" spans="1:11" ht="51.75">
      <c r="A1549" s="10">
        <v>1777</v>
      </c>
      <c r="B1549" s="6" t="s">
        <v>6423</v>
      </c>
      <c r="C1549" s="6" t="s">
        <v>6429</v>
      </c>
      <c r="D1549" s="6" t="s">
        <v>2281</v>
      </c>
      <c r="E1549" s="6" t="s">
        <v>6425</v>
      </c>
      <c r="F1549" s="6" t="s">
        <v>6426</v>
      </c>
      <c r="G1549" s="6" t="s">
        <v>6430</v>
      </c>
      <c r="H1549" s="6" t="s">
        <v>6428</v>
      </c>
      <c r="I1549" s="6"/>
      <c r="J1549" s="6"/>
      <c r="K1549" s="6"/>
    </row>
    <row r="1550" spans="1:11" ht="51.75">
      <c r="A1550" s="10">
        <v>22</v>
      </c>
      <c r="B1550" s="6" t="s">
        <v>88</v>
      </c>
      <c r="C1550" s="6" t="s">
        <v>89</v>
      </c>
      <c r="D1550" s="6" t="s">
        <v>49</v>
      </c>
      <c r="E1550" s="6" t="s">
        <v>90</v>
      </c>
      <c r="F1550" s="6" t="s">
        <v>91</v>
      </c>
      <c r="G1550" s="6" t="s">
        <v>16</v>
      </c>
      <c r="H1550" s="6" t="s">
        <v>52</v>
      </c>
      <c r="I1550" s="6"/>
      <c r="J1550" s="6"/>
      <c r="K1550" s="6" t="s">
        <v>53</v>
      </c>
    </row>
    <row r="1551" spans="1:11" ht="72" customHeight="1">
      <c r="A1551" s="10">
        <v>767</v>
      </c>
      <c r="B1551" s="6" t="s">
        <v>2338</v>
      </c>
      <c r="C1551" s="12" t="s">
        <v>2339</v>
      </c>
      <c r="D1551" s="6" t="s">
        <v>2338</v>
      </c>
      <c r="E1551" s="6" t="s">
        <v>2340</v>
      </c>
      <c r="F1551" s="6" t="s">
        <v>2341</v>
      </c>
      <c r="G1551" s="6" t="s">
        <v>2342</v>
      </c>
      <c r="H1551" s="6" t="s">
        <v>2290</v>
      </c>
      <c r="I1551" s="6"/>
      <c r="J1551" s="6"/>
      <c r="K1551" s="14" t="s">
        <v>2343</v>
      </c>
    </row>
    <row r="1552" spans="1:11" ht="69">
      <c r="A1552" s="10">
        <v>768</v>
      </c>
      <c r="B1552" s="6" t="s">
        <v>2338</v>
      </c>
      <c r="C1552" s="12" t="s">
        <v>2344</v>
      </c>
      <c r="D1552" s="6" t="s">
        <v>2338</v>
      </c>
      <c r="E1552" s="6" t="s">
        <v>2345</v>
      </c>
      <c r="F1552" s="6" t="s">
        <v>2346</v>
      </c>
      <c r="G1552" s="6" t="s">
        <v>2347</v>
      </c>
      <c r="H1552" s="6" t="s">
        <v>915</v>
      </c>
      <c r="I1552" s="6"/>
      <c r="J1552" s="6"/>
      <c r="K1552" s="14" t="s">
        <v>2343</v>
      </c>
    </row>
    <row r="1553" spans="1:11" ht="51.75">
      <c r="A1553" s="10">
        <v>801</v>
      </c>
      <c r="B1553" s="6" t="s">
        <v>2338</v>
      </c>
      <c r="C1553" s="6" t="s">
        <v>2456</v>
      </c>
      <c r="D1553" s="6" t="s">
        <v>2457</v>
      </c>
      <c r="E1553" s="6" t="s">
        <v>2458</v>
      </c>
      <c r="F1553" s="6" t="s">
        <v>2459</v>
      </c>
      <c r="G1553" s="6" t="s">
        <v>2460</v>
      </c>
      <c r="H1553" s="6" t="s">
        <v>52</v>
      </c>
      <c r="I1553" s="6"/>
      <c r="J1553" s="6"/>
      <c r="K1553" s="14"/>
    </row>
    <row r="1554" spans="1:11" ht="51.75">
      <c r="A1554" s="10">
        <v>1612</v>
      </c>
      <c r="B1554" s="6" t="s">
        <v>88</v>
      </c>
      <c r="C1554" s="6" t="s">
        <v>5633</v>
      </c>
      <c r="D1554" s="39" t="s">
        <v>2338</v>
      </c>
      <c r="E1554" s="39" t="s">
        <v>5634</v>
      </c>
      <c r="F1554" s="6" t="s">
        <v>5635</v>
      </c>
      <c r="G1554" s="40" t="s">
        <v>5636</v>
      </c>
      <c r="H1554" s="6" t="s">
        <v>5612</v>
      </c>
      <c r="I1554" s="6"/>
      <c r="J1554" s="6" t="s">
        <v>32</v>
      </c>
      <c r="K1554" s="6"/>
    </row>
    <row r="1555" spans="1:11" ht="51.75">
      <c r="A1555" s="10">
        <v>1613</v>
      </c>
      <c r="B1555" s="6" t="s">
        <v>88</v>
      </c>
      <c r="C1555" s="6" t="s">
        <v>5637</v>
      </c>
      <c r="D1555" s="39" t="s">
        <v>2338</v>
      </c>
      <c r="E1555" s="39" t="s">
        <v>5638</v>
      </c>
      <c r="F1555" s="6" t="s">
        <v>5635</v>
      </c>
      <c r="G1555" s="40" t="s">
        <v>5636</v>
      </c>
      <c r="H1555" s="6" t="s">
        <v>5612</v>
      </c>
      <c r="I1555" s="6"/>
      <c r="J1555" s="6"/>
      <c r="K1555" s="6"/>
    </row>
    <row r="1556" spans="1:11" ht="51.75">
      <c r="A1556" s="10">
        <v>1614</v>
      </c>
      <c r="B1556" s="6" t="s">
        <v>88</v>
      </c>
      <c r="C1556" s="6" t="s">
        <v>5639</v>
      </c>
      <c r="D1556" s="39" t="s">
        <v>2338</v>
      </c>
      <c r="E1556" s="39" t="s">
        <v>5640</v>
      </c>
      <c r="F1556" s="6" t="s">
        <v>5641</v>
      </c>
      <c r="G1556" s="40" t="s">
        <v>5636</v>
      </c>
      <c r="H1556" s="6" t="s">
        <v>5612</v>
      </c>
      <c r="I1556" s="6"/>
      <c r="J1556" s="6"/>
      <c r="K1556" s="6"/>
    </row>
    <row r="1557" spans="1:11" ht="51.75">
      <c r="A1557" s="10">
        <v>1615</v>
      </c>
      <c r="B1557" s="6" t="s">
        <v>88</v>
      </c>
      <c r="C1557" s="6" t="s">
        <v>5642</v>
      </c>
      <c r="D1557" s="39" t="s">
        <v>2338</v>
      </c>
      <c r="E1557" s="39" t="s">
        <v>5643</v>
      </c>
      <c r="F1557" s="6" t="s">
        <v>5644</v>
      </c>
      <c r="G1557" s="40" t="s">
        <v>5636</v>
      </c>
      <c r="H1557" s="6" t="s">
        <v>5612</v>
      </c>
      <c r="I1557" s="6"/>
      <c r="J1557" s="6" t="s">
        <v>32</v>
      </c>
      <c r="K1557" s="6"/>
    </row>
    <row r="1558" spans="1:11" ht="51.75">
      <c r="A1558" s="10">
        <v>5</v>
      </c>
      <c r="B1558" s="6" t="s">
        <v>34</v>
      </c>
      <c r="C1558" s="6" t="s">
        <v>35</v>
      </c>
      <c r="D1558" s="6" t="s">
        <v>13</v>
      </c>
      <c r="E1558" s="6" t="s">
        <v>36</v>
      </c>
      <c r="F1558" s="6" t="s">
        <v>37</v>
      </c>
      <c r="G1558" s="6" t="s">
        <v>16</v>
      </c>
      <c r="H1558" s="6" t="s">
        <v>38</v>
      </c>
      <c r="I1558" s="6"/>
      <c r="J1558" s="6" t="s">
        <v>32</v>
      </c>
      <c r="K1558" s="6" t="s">
        <v>18</v>
      </c>
    </row>
    <row r="1559" spans="1:11" ht="34.5">
      <c r="A1559" s="10">
        <v>74</v>
      </c>
      <c r="B1559" s="6" t="s">
        <v>34</v>
      </c>
      <c r="C1559" s="6" t="s">
        <v>274</v>
      </c>
      <c r="D1559" s="6" t="s">
        <v>34</v>
      </c>
      <c r="E1559" s="6" t="s">
        <v>275</v>
      </c>
      <c r="F1559" s="6" t="s">
        <v>276</v>
      </c>
      <c r="G1559" s="6" t="s">
        <v>266</v>
      </c>
      <c r="H1559" s="6" t="s">
        <v>136</v>
      </c>
      <c r="I1559" s="6"/>
      <c r="J1559" s="6" t="s">
        <v>32</v>
      </c>
      <c r="K1559" s="6"/>
    </row>
    <row r="1560" spans="1:11" ht="34.5">
      <c r="A1560" s="10">
        <v>76</v>
      </c>
      <c r="B1560" s="6" t="s">
        <v>34</v>
      </c>
      <c r="C1560" s="12" t="s">
        <v>277</v>
      </c>
      <c r="D1560" s="6" t="s">
        <v>34</v>
      </c>
      <c r="E1560" s="6" t="s">
        <v>278</v>
      </c>
      <c r="F1560" s="6" t="s">
        <v>279</v>
      </c>
      <c r="G1560" s="6" t="s">
        <v>165</v>
      </c>
      <c r="H1560" s="6" t="s">
        <v>166</v>
      </c>
      <c r="I1560" s="6"/>
      <c r="J1560" s="6"/>
      <c r="K1560" s="6"/>
    </row>
    <row r="1561" spans="1:11" ht="69">
      <c r="A1561" s="10">
        <v>115</v>
      </c>
      <c r="B1561" s="6" t="s">
        <v>34</v>
      </c>
      <c r="C1561" s="6" t="s">
        <v>472</v>
      </c>
      <c r="D1561" s="6" t="s">
        <v>473</v>
      </c>
      <c r="E1561" s="6" t="s">
        <v>474</v>
      </c>
      <c r="F1561" s="6" t="s">
        <v>475</v>
      </c>
      <c r="G1561" s="6" t="s">
        <v>410</v>
      </c>
      <c r="H1561" s="6" t="s">
        <v>166</v>
      </c>
      <c r="I1561" s="6"/>
      <c r="J1561" s="6" t="s">
        <v>32</v>
      </c>
      <c r="K1561" s="6" t="s">
        <v>476</v>
      </c>
    </row>
    <row r="1562" spans="1:11" ht="51.75">
      <c r="A1562" s="10">
        <v>140</v>
      </c>
      <c r="B1562" s="6" t="s">
        <v>34</v>
      </c>
      <c r="C1562" s="6" t="s">
        <v>565</v>
      </c>
      <c r="D1562" s="6" t="s">
        <v>566</v>
      </c>
      <c r="E1562" s="6" t="s">
        <v>567</v>
      </c>
      <c r="F1562" s="6" t="s">
        <v>568</v>
      </c>
      <c r="G1562" s="6" t="s">
        <v>165</v>
      </c>
      <c r="H1562" s="6" t="s">
        <v>247</v>
      </c>
      <c r="I1562" s="6"/>
      <c r="J1562" s="6" t="s">
        <v>32</v>
      </c>
      <c r="K1562" s="6" t="s">
        <v>569</v>
      </c>
    </row>
    <row r="1563" spans="1:11" ht="69">
      <c r="A1563" s="10">
        <v>169</v>
      </c>
      <c r="B1563" s="6" t="s">
        <v>34</v>
      </c>
      <c r="C1563" s="12" t="s">
        <v>671</v>
      </c>
      <c r="D1563" s="16" t="s">
        <v>672</v>
      </c>
      <c r="E1563" s="6" t="s">
        <v>673</v>
      </c>
      <c r="F1563" s="6" t="s">
        <v>279</v>
      </c>
      <c r="G1563" s="6" t="s">
        <v>674</v>
      </c>
      <c r="H1563" s="6" t="s">
        <v>190</v>
      </c>
      <c r="I1563" s="6" t="s">
        <v>167</v>
      </c>
      <c r="J1563" s="6"/>
      <c r="K1563" s="6" t="s">
        <v>675</v>
      </c>
    </row>
    <row r="1564" spans="1:11" ht="69">
      <c r="A1564" s="10">
        <v>584</v>
      </c>
      <c r="B1564" s="6" t="s">
        <v>34</v>
      </c>
      <c r="C1564" s="6" t="s">
        <v>1722</v>
      </c>
      <c r="D1564" s="6" t="s">
        <v>34</v>
      </c>
      <c r="E1564" s="6" t="s">
        <v>1723</v>
      </c>
      <c r="F1564" s="6" t="s">
        <v>1724</v>
      </c>
      <c r="G1564" s="6" t="s">
        <v>410</v>
      </c>
      <c r="H1564" s="6" t="s">
        <v>1164</v>
      </c>
      <c r="I1564" s="6"/>
      <c r="J1564" s="6" t="s">
        <v>32</v>
      </c>
      <c r="K1564" s="6"/>
    </row>
    <row r="1565" spans="1:11" ht="51.75">
      <c r="A1565" s="10">
        <v>585</v>
      </c>
      <c r="B1565" s="6" t="s">
        <v>34</v>
      </c>
      <c r="C1565" s="6" t="s">
        <v>1725</v>
      </c>
      <c r="D1565" s="6" t="s">
        <v>34</v>
      </c>
      <c r="E1565" s="6" t="s">
        <v>1726</v>
      </c>
      <c r="F1565" s="6" t="s">
        <v>1727</v>
      </c>
      <c r="G1565" s="6" t="s">
        <v>1728</v>
      </c>
      <c r="H1565" s="6" t="s">
        <v>1143</v>
      </c>
      <c r="I1565" s="6"/>
      <c r="J1565" s="6" t="s">
        <v>32</v>
      </c>
      <c r="K1565" s="6"/>
    </row>
    <row r="1566" spans="1:11" ht="69">
      <c r="A1566" s="10">
        <v>921</v>
      </c>
      <c r="B1566" s="6" t="s">
        <v>34</v>
      </c>
      <c r="C1566" s="6" t="s">
        <v>2855</v>
      </c>
      <c r="D1566" s="6" t="s">
        <v>2856</v>
      </c>
      <c r="E1566" s="6" t="s">
        <v>2857</v>
      </c>
      <c r="F1566" s="6" t="s">
        <v>2858</v>
      </c>
      <c r="G1566" s="6" t="s">
        <v>2859</v>
      </c>
      <c r="H1566" s="6" t="s">
        <v>247</v>
      </c>
      <c r="I1566" s="6"/>
      <c r="J1566" s="6"/>
      <c r="K1566" s="6"/>
    </row>
    <row r="1567" spans="1:11" ht="69">
      <c r="A1567" s="10">
        <v>1804</v>
      </c>
      <c r="B1567" s="6" t="s">
        <v>6582</v>
      </c>
      <c r="C1567" s="6" t="s">
        <v>6583</v>
      </c>
      <c r="D1567" s="6" t="s">
        <v>6582</v>
      </c>
      <c r="E1567" s="6" t="s">
        <v>6584</v>
      </c>
      <c r="F1567" s="6" t="s">
        <v>6585</v>
      </c>
      <c r="G1567" s="6" t="s">
        <v>6586</v>
      </c>
      <c r="H1567" s="6" t="s">
        <v>6587</v>
      </c>
      <c r="I1567" s="6" t="s">
        <v>364</v>
      </c>
      <c r="J1567" s="6" t="s">
        <v>32</v>
      </c>
      <c r="K1567" s="6"/>
    </row>
    <row r="1568" spans="1:11" ht="51.75">
      <c r="A1568" s="10">
        <v>18</v>
      </c>
      <c r="B1568" s="6" t="s">
        <v>65</v>
      </c>
      <c r="C1568" s="6" t="s">
        <v>66</v>
      </c>
      <c r="D1568" s="6" t="s">
        <v>67</v>
      </c>
      <c r="E1568" s="6" t="s">
        <v>68</v>
      </c>
      <c r="F1568" s="6" t="s">
        <v>69</v>
      </c>
      <c r="G1568" s="6" t="s">
        <v>70</v>
      </c>
      <c r="H1568" s="6" t="s">
        <v>71</v>
      </c>
      <c r="I1568" s="6"/>
      <c r="J1568" s="6"/>
      <c r="K1568" s="6" t="s">
        <v>72</v>
      </c>
    </row>
    <row r="1569" spans="1:11" ht="51.75">
      <c r="A1569" s="10">
        <v>112</v>
      </c>
      <c r="B1569" s="6" t="s">
        <v>459</v>
      </c>
      <c r="C1569" s="6" t="s">
        <v>460</v>
      </c>
      <c r="D1569" s="6" t="s">
        <v>461</v>
      </c>
      <c r="E1569" s="6" t="s">
        <v>462</v>
      </c>
      <c r="F1569" s="6" t="s">
        <v>463</v>
      </c>
      <c r="G1569" s="6" t="s">
        <v>464</v>
      </c>
      <c r="H1569" s="6" t="s">
        <v>465</v>
      </c>
      <c r="I1569" s="6"/>
      <c r="J1569" s="6"/>
      <c r="K1569" s="6" t="s">
        <v>466</v>
      </c>
    </row>
    <row r="1570" spans="1:11" ht="69">
      <c r="A1570" s="10">
        <v>114</v>
      </c>
      <c r="B1570" s="6" t="s">
        <v>459</v>
      </c>
      <c r="C1570" s="6" t="s">
        <v>467</v>
      </c>
      <c r="D1570" s="6" t="s">
        <v>468</v>
      </c>
      <c r="E1570" s="6" t="s">
        <v>469</v>
      </c>
      <c r="F1570" s="6" t="s">
        <v>470</v>
      </c>
      <c r="G1570" s="6" t="s">
        <v>410</v>
      </c>
      <c r="H1570" s="6" t="s">
        <v>195</v>
      </c>
      <c r="I1570" s="6"/>
      <c r="J1570" s="6"/>
      <c r="K1570" s="6" t="s">
        <v>471</v>
      </c>
    </row>
    <row r="1571" spans="1:11" ht="51.75">
      <c r="A1571" s="10">
        <v>127</v>
      </c>
      <c r="B1571" s="6" t="s">
        <v>459</v>
      </c>
      <c r="C1571" s="6" t="s">
        <v>508</v>
      </c>
      <c r="D1571" s="6" t="s">
        <v>468</v>
      </c>
      <c r="E1571" s="6" t="s">
        <v>509</v>
      </c>
      <c r="F1571" s="6" t="s">
        <v>510</v>
      </c>
      <c r="G1571" s="6" t="s">
        <v>410</v>
      </c>
      <c r="H1571" s="6" t="s">
        <v>511</v>
      </c>
      <c r="I1571" s="6"/>
      <c r="J1571" s="6"/>
      <c r="K1571" s="6"/>
    </row>
    <row r="1572" spans="1:11" ht="34.5">
      <c r="A1572" s="10">
        <v>635</v>
      </c>
      <c r="B1572" s="6" t="s">
        <v>459</v>
      </c>
      <c r="C1572" s="6" t="s">
        <v>1863</v>
      </c>
      <c r="D1572" s="6" t="s">
        <v>459</v>
      </c>
      <c r="E1572" s="6" t="s">
        <v>1864</v>
      </c>
      <c r="F1572" s="6" t="s">
        <v>1865</v>
      </c>
      <c r="G1572" s="6" t="s">
        <v>165</v>
      </c>
      <c r="H1572" s="6" t="s">
        <v>315</v>
      </c>
      <c r="I1572" s="6"/>
      <c r="J1572" s="6"/>
      <c r="K1572" s="6" t="s">
        <v>1866</v>
      </c>
    </row>
    <row r="1573" spans="1:11" ht="86.25">
      <c r="A1573" s="10">
        <v>872</v>
      </c>
      <c r="B1573" s="6" t="s">
        <v>459</v>
      </c>
      <c r="C1573" s="6" t="s">
        <v>2667</v>
      </c>
      <c r="D1573" s="6" t="s">
        <v>2668</v>
      </c>
      <c r="E1573" s="6" t="s">
        <v>2669</v>
      </c>
      <c r="F1573" s="6" t="s">
        <v>2670</v>
      </c>
      <c r="G1573" s="6" t="s">
        <v>118</v>
      </c>
      <c r="H1573" s="6" t="s">
        <v>1084</v>
      </c>
      <c r="I1573" s="6"/>
      <c r="J1573" s="6"/>
      <c r="K1573" s="14" t="s">
        <v>2671</v>
      </c>
    </row>
    <row r="1574" spans="1:11" ht="69">
      <c r="A1574" s="10">
        <v>1052</v>
      </c>
      <c r="B1574" s="6" t="s">
        <v>459</v>
      </c>
      <c r="C1574" s="6" t="s">
        <v>3300</v>
      </c>
      <c r="D1574" s="6" t="s">
        <v>459</v>
      </c>
      <c r="E1574" s="6" t="s">
        <v>3301</v>
      </c>
      <c r="F1574" s="6" t="s">
        <v>3302</v>
      </c>
      <c r="G1574" s="6" t="s">
        <v>3303</v>
      </c>
      <c r="H1574" s="6" t="s">
        <v>2578</v>
      </c>
      <c r="I1574" s="6"/>
      <c r="J1574" s="6"/>
      <c r="K1574" s="14"/>
    </row>
    <row r="1575" spans="1:11" ht="69">
      <c r="A1575" s="10">
        <v>1053</v>
      </c>
      <c r="B1575" s="6" t="s">
        <v>459</v>
      </c>
      <c r="C1575" s="14" t="s">
        <v>3304</v>
      </c>
      <c r="D1575" s="6" t="s">
        <v>459</v>
      </c>
      <c r="E1575" s="6" t="s">
        <v>3305</v>
      </c>
      <c r="F1575" s="6" t="s">
        <v>3306</v>
      </c>
      <c r="G1575" s="6" t="s">
        <v>3307</v>
      </c>
      <c r="H1575" s="6" t="s">
        <v>3247</v>
      </c>
      <c r="I1575" s="6"/>
      <c r="J1575" s="6"/>
      <c r="K1575" s="14"/>
    </row>
    <row r="1576" spans="1:11" ht="103.5">
      <c r="A1576" s="10">
        <v>1056</v>
      </c>
      <c r="B1576" s="6" t="s">
        <v>459</v>
      </c>
      <c r="C1576" s="14" t="s">
        <v>3308</v>
      </c>
      <c r="D1576" s="6" t="s">
        <v>459</v>
      </c>
      <c r="E1576" s="6" t="s">
        <v>3309</v>
      </c>
      <c r="F1576" s="6" t="s">
        <v>3310</v>
      </c>
      <c r="G1576" s="6" t="s">
        <v>3311</v>
      </c>
      <c r="H1576" s="6" t="s">
        <v>3312</v>
      </c>
      <c r="I1576" s="6"/>
      <c r="J1576" s="6"/>
      <c r="K1576" s="14"/>
    </row>
    <row r="1577" spans="1:11" ht="103.5">
      <c r="A1577" s="10">
        <v>1057</v>
      </c>
      <c r="B1577" s="6" t="s">
        <v>459</v>
      </c>
      <c r="C1577" s="14" t="s">
        <v>3313</v>
      </c>
      <c r="D1577" s="6" t="s">
        <v>459</v>
      </c>
      <c r="E1577" s="6" t="s">
        <v>3314</v>
      </c>
      <c r="F1577" s="6" t="s">
        <v>3315</v>
      </c>
      <c r="G1577" s="6" t="s">
        <v>3311</v>
      </c>
      <c r="H1577" s="6" t="s">
        <v>3312</v>
      </c>
      <c r="I1577" s="6"/>
      <c r="J1577" s="6"/>
      <c r="K1577" s="14"/>
    </row>
    <row r="1578" spans="1:11" ht="69">
      <c r="A1578" s="10">
        <v>1058</v>
      </c>
      <c r="B1578" s="6" t="s">
        <v>459</v>
      </c>
      <c r="C1578" s="14" t="s">
        <v>3316</v>
      </c>
      <c r="D1578" s="6" t="s">
        <v>459</v>
      </c>
      <c r="E1578" s="6" t="s">
        <v>3317</v>
      </c>
      <c r="F1578" s="6" t="s">
        <v>3318</v>
      </c>
      <c r="G1578" s="6" t="s">
        <v>3285</v>
      </c>
      <c r="H1578" s="6" t="s">
        <v>2551</v>
      </c>
      <c r="I1578" s="6"/>
      <c r="J1578" s="6" t="s">
        <v>32</v>
      </c>
      <c r="K1578" s="14"/>
    </row>
    <row r="1579" spans="1:11" ht="103.5">
      <c r="A1579" s="10">
        <v>1059</v>
      </c>
      <c r="B1579" s="6" t="s">
        <v>459</v>
      </c>
      <c r="C1579" s="14" t="s">
        <v>3319</v>
      </c>
      <c r="D1579" s="6" t="s">
        <v>459</v>
      </c>
      <c r="E1579" s="6" t="s">
        <v>3320</v>
      </c>
      <c r="F1579" s="6" t="s">
        <v>3321</v>
      </c>
      <c r="G1579" s="6" t="s">
        <v>3322</v>
      </c>
      <c r="H1579" s="6" t="s">
        <v>3323</v>
      </c>
      <c r="I1579" s="6"/>
      <c r="J1579" s="6" t="s">
        <v>32</v>
      </c>
      <c r="K1579" s="14"/>
    </row>
    <row r="1580" spans="1:11" ht="69">
      <c r="A1580" s="10">
        <v>1105</v>
      </c>
      <c r="B1580" s="6" t="s">
        <v>459</v>
      </c>
      <c r="C1580" s="6" t="s">
        <v>3499</v>
      </c>
      <c r="D1580" s="6" t="s">
        <v>3500</v>
      </c>
      <c r="E1580" s="6" t="s">
        <v>3501</v>
      </c>
      <c r="F1580" s="6" t="s">
        <v>3502</v>
      </c>
      <c r="G1580" s="6" t="s">
        <v>3503</v>
      </c>
      <c r="H1580" s="6" t="s">
        <v>3504</v>
      </c>
      <c r="I1580" s="6"/>
      <c r="J1580" s="6"/>
      <c r="K1580" s="14" t="s">
        <v>3505</v>
      </c>
    </row>
    <row r="1581" spans="1:11" ht="103.5">
      <c r="A1581" s="10">
        <v>1162</v>
      </c>
      <c r="B1581" s="6" t="s">
        <v>459</v>
      </c>
      <c r="C1581" s="14" t="s">
        <v>3736</v>
      </c>
      <c r="D1581" s="14" t="s">
        <v>3737</v>
      </c>
      <c r="E1581" s="6" t="s">
        <v>3738</v>
      </c>
      <c r="F1581" s="6" t="s">
        <v>3739</v>
      </c>
      <c r="G1581" s="6" t="s">
        <v>3740</v>
      </c>
      <c r="H1581" s="6" t="s">
        <v>190</v>
      </c>
      <c r="I1581" s="6"/>
      <c r="J1581" s="6"/>
      <c r="K1581" s="6" t="s">
        <v>3741</v>
      </c>
    </row>
    <row r="1582" spans="1:11" ht="69">
      <c r="A1582" s="10">
        <v>1237</v>
      </c>
      <c r="B1582" s="6" t="s">
        <v>459</v>
      </c>
      <c r="C1582" s="12" t="s">
        <v>4010</v>
      </c>
      <c r="D1582" s="6" t="s">
        <v>4011</v>
      </c>
      <c r="E1582" s="6" t="s">
        <v>4012</v>
      </c>
      <c r="F1582" s="6" t="s">
        <v>4013</v>
      </c>
      <c r="G1582" s="6" t="s">
        <v>3740</v>
      </c>
      <c r="H1582" s="6" t="s">
        <v>1185</v>
      </c>
      <c r="I1582" s="6"/>
      <c r="J1582" s="6"/>
      <c r="K1582" s="6" t="s">
        <v>4014</v>
      </c>
    </row>
    <row r="1583" spans="1:11" ht="69">
      <c r="A1583" s="10">
        <v>1238</v>
      </c>
      <c r="B1583" s="6" t="s">
        <v>459</v>
      </c>
      <c r="C1583" s="6" t="s">
        <v>4015</v>
      </c>
      <c r="D1583" s="6" t="s">
        <v>4016</v>
      </c>
      <c r="E1583" s="6" t="s">
        <v>4017</v>
      </c>
      <c r="F1583" s="6" t="s">
        <v>4018</v>
      </c>
      <c r="G1583" s="6" t="s">
        <v>3200</v>
      </c>
      <c r="H1583" s="6" t="s">
        <v>4019</v>
      </c>
      <c r="I1583" s="6"/>
      <c r="J1583" s="6" t="s">
        <v>32</v>
      </c>
      <c r="K1583" s="6" t="s">
        <v>4020</v>
      </c>
    </row>
    <row r="1584" spans="1:11" ht="69">
      <c r="A1584" s="10">
        <v>1242</v>
      </c>
      <c r="B1584" s="6" t="s">
        <v>459</v>
      </c>
      <c r="C1584" s="6" t="s">
        <v>4036</v>
      </c>
      <c r="D1584" s="6" t="s">
        <v>4037</v>
      </c>
      <c r="E1584" s="6" t="s">
        <v>4038</v>
      </c>
      <c r="F1584" s="6" t="s">
        <v>4039</v>
      </c>
      <c r="G1584" s="6" t="s">
        <v>4040</v>
      </c>
      <c r="H1584" s="6" t="s">
        <v>457</v>
      </c>
      <c r="I1584" s="6"/>
      <c r="J1584" s="6"/>
      <c r="K1584" s="6" t="s">
        <v>4041</v>
      </c>
    </row>
    <row r="1585" spans="1:11" ht="51.75">
      <c r="A1585" s="10">
        <v>1251</v>
      </c>
      <c r="B1585" s="6" t="s">
        <v>459</v>
      </c>
      <c r="C1585" s="12" t="s">
        <v>4076</v>
      </c>
      <c r="D1585" s="6" t="s">
        <v>4077</v>
      </c>
      <c r="E1585" s="6" t="s">
        <v>4078</v>
      </c>
      <c r="F1585" s="6" t="s">
        <v>4079</v>
      </c>
      <c r="G1585" s="6" t="s">
        <v>4080</v>
      </c>
      <c r="H1585" s="6" t="s">
        <v>315</v>
      </c>
      <c r="I1585" s="6"/>
      <c r="J1585" s="6"/>
      <c r="K1585" s="6" t="s">
        <v>4081</v>
      </c>
    </row>
    <row r="1586" spans="1:11" ht="133.5" customHeight="1">
      <c r="A1586" s="10">
        <v>1336</v>
      </c>
      <c r="B1586" s="6" t="s">
        <v>4445</v>
      </c>
      <c r="C1586" s="6" t="s">
        <v>4446</v>
      </c>
      <c r="D1586" s="6" t="s">
        <v>4447</v>
      </c>
      <c r="E1586" s="6" t="s">
        <v>4448</v>
      </c>
      <c r="F1586" s="6" t="s">
        <v>4449</v>
      </c>
      <c r="G1586" s="6" t="s">
        <v>4450</v>
      </c>
      <c r="H1586" s="6" t="s">
        <v>3559</v>
      </c>
      <c r="I1586" s="6"/>
      <c r="J1586" s="6"/>
      <c r="K1586" s="6" t="s">
        <v>4451</v>
      </c>
    </row>
    <row r="1587" spans="1:11" ht="86.25">
      <c r="A1587" s="10">
        <v>1414</v>
      </c>
      <c r="B1587" s="6" t="s">
        <v>4761</v>
      </c>
      <c r="C1587" s="6" t="s">
        <v>4762</v>
      </c>
      <c r="D1587" s="6" t="s">
        <v>459</v>
      </c>
      <c r="E1587" s="6" t="s">
        <v>4763</v>
      </c>
      <c r="F1587" s="6" t="s">
        <v>4764</v>
      </c>
      <c r="G1587" s="6" t="s">
        <v>4765</v>
      </c>
      <c r="H1587" s="6" t="s">
        <v>2551</v>
      </c>
      <c r="I1587" s="6"/>
      <c r="J1587" s="6"/>
      <c r="K1587" s="6"/>
    </row>
    <row r="1588" spans="1:11" ht="69">
      <c r="A1588" s="10">
        <v>1526</v>
      </c>
      <c r="B1588" s="6" t="s">
        <v>4761</v>
      </c>
      <c r="C1588" s="6" t="s">
        <v>5223</v>
      </c>
      <c r="D1588" s="6" t="s">
        <v>459</v>
      </c>
      <c r="E1588" s="6" t="s">
        <v>5224</v>
      </c>
      <c r="F1588" s="6" t="s">
        <v>5225</v>
      </c>
      <c r="G1588" s="6" t="s">
        <v>5226</v>
      </c>
      <c r="H1588" s="6" t="s">
        <v>195</v>
      </c>
      <c r="I1588" s="6"/>
      <c r="J1588" s="6" t="s">
        <v>32</v>
      </c>
      <c r="K1588" s="6" t="s">
        <v>5227</v>
      </c>
    </row>
    <row r="1589" spans="1:11" ht="138">
      <c r="A1589" s="10">
        <v>1573</v>
      </c>
      <c r="B1589" s="6" t="s">
        <v>65</v>
      </c>
      <c r="C1589" s="6" t="s">
        <v>5430</v>
      </c>
      <c r="D1589" s="39" t="s">
        <v>65</v>
      </c>
      <c r="E1589" s="39" t="s">
        <v>5431</v>
      </c>
      <c r="F1589" s="6" t="s">
        <v>5432</v>
      </c>
      <c r="G1589" s="40" t="s">
        <v>5433</v>
      </c>
      <c r="H1589" s="6" t="s">
        <v>3559</v>
      </c>
      <c r="I1589" s="6"/>
      <c r="J1589" s="6" t="s">
        <v>32</v>
      </c>
      <c r="K1589" s="6" t="s">
        <v>5434</v>
      </c>
    </row>
    <row r="1590" spans="1:11" ht="120.75">
      <c r="A1590" s="10">
        <v>1717</v>
      </c>
      <c r="B1590" s="6" t="s">
        <v>459</v>
      </c>
      <c r="C1590" s="6" t="s">
        <v>6109</v>
      </c>
      <c r="D1590" s="39" t="s">
        <v>459</v>
      </c>
      <c r="E1590" s="39" t="s">
        <v>6110</v>
      </c>
      <c r="F1590" s="6" t="s">
        <v>6111</v>
      </c>
      <c r="G1590" s="13" t="s">
        <v>6112</v>
      </c>
      <c r="H1590" s="13" t="s">
        <v>38</v>
      </c>
      <c r="I1590" s="13"/>
      <c r="J1590" s="13"/>
      <c r="K1590" s="21" t="s">
        <v>6113</v>
      </c>
    </row>
    <row r="1591" spans="1:11" ht="189.75">
      <c r="A1591" s="10">
        <v>1718</v>
      </c>
      <c r="B1591" s="6" t="s">
        <v>459</v>
      </c>
      <c r="C1591" s="6" t="s">
        <v>6114</v>
      </c>
      <c r="D1591" s="39" t="s">
        <v>459</v>
      </c>
      <c r="E1591" s="39" t="s">
        <v>6115</v>
      </c>
      <c r="F1591" s="6" t="s">
        <v>6116</v>
      </c>
      <c r="G1591" s="13" t="s">
        <v>6117</v>
      </c>
      <c r="H1591" s="13" t="s">
        <v>6118</v>
      </c>
      <c r="I1591" s="13"/>
      <c r="J1591" s="13" t="s">
        <v>32</v>
      </c>
      <c r="K1591" s="21" t="s">
        <v>6119</v>
      </c>
    </row>
    <row r="1592" spans="1:11" ht="189.75">
      <c r="A1592" s="10">
        <v>1719</v>
      </c>
      <c r="B1592" s="6" t="s">
        <v>459</v>
      </c>
      <c r="C1592" s="6" t="s">
        <v>6120</v>
      </c>
      <c r="D1592" s="39" t="s">
        <v>459</v>
      </c>
      <c r="E1592" s="39" t="s">
        <v>6121</v>
      </c>
      <c r="F1592" s="6" t="s">
        <v>6122</v>
      </c>
      <c r="G1592" s="13" t="s">
        <v>6117</v>
      </c>
      <c r="H1592" s="13" t="s">
        <v>6118</v>
      </c>
      <c r="I1592" s="13"/>
      <c r="J1592" s="13" t="s">
        <v>32</v>
      </c>
      <c r="K1592" s="21" t="s">
        <v>6119</v>
      </c>
    </row>
    <row r="1593" spans="1:11" ht="172.5">
      <c r="A1593" s="10">
        <v>1738</v>
      </c>
      <c r="B1593" s="6" t="s">
        <v>459</v>
      </c>
      <c r="C1593" s="6" t="s">
        <v>6218</v>
      </c>
      <c r="D1593" s="39" t="s">
        <v>6219</v>
      </c>
      <c r="E1593" s="39" t="s">
        <v>6220</v>
      </c>
      <c r="F1593" s="6" t="s">
        <v>6221</v>
      </c>
      <c r="G1593" s="6" t="s">
        <v>718</v>
      </c>
      <c r="H1593" s="13" t="s">
        <v>6222</v>
      </c>
      <c r="I1593" s="13"/>
      <c r="J1593" s="13"/>
      <c r="K1593" s="6" t="s">
        <v>6223</v>
      </c>
    </row>
    <row r="1594" spans="1:11" ht="186.75" customHeight="1">
      <c r="A1594" s="10">
        <v>1739</v>
      </c>
      <c r="B1594" s="6" t="s">
        <v>459</v>
      </c>
      <c r="C1594" s="6" t="s">
        <v>6224</v>
      </c>
      <c r="D1594" s="39" t="s">
        <v>6219</v>
      </c>
      <c r="E1594" s="39" t="s">
        <v>6225</v>
      </c>
      <c r="F1594" s="6" t="s">
        <v>6221</v>
      </c>
      <c r="G1594" s="6" t="s">
        <v>718</v>
      </c>
      <c r="H1594" s="13" t="s">
        <v>250</v>
      </c>
      <c r="I1594" s="13"/>
      <c r="J1594" s="13"/>
      <c r="K1594" s="6" t="s">
        <v>6226</v>
      </c>
    </row>
    <row r="1595" spans="1:11" ht="179.25" customHeight="1">
      <c r="A1595" s="10">
        <v>1742</v>
      </c>
      <c r="B1595" s="6" t="s">
        <v>459</v>
      </c>
      <c r="C1595" s="6" t="s">
        <v>6241</v>
      </c>
      <c r="D1595" s="39" t="s">
        <v>6242</v>
      </c>
      <c r="E1595" s="39" t="s">
        <v>6243</v>
      </c>
      <c r="F1595" s="6" t="s">
        <v>6244</v>
      </c>
      <c r="G1595" s="40" t="s">
        <v>6245</v>
      </c>
      <c r="H1595" s="6" t="s">
        <v>1193</v>
      </c>
      <c r="I1595" s="6"/>
      <c r="J1595" s="6" t="s">
        <v>32</v>
      </c>
      <c r="K1595" s="6"/>
    </row>
    <row r="1596" spans="1:11" ht="195.75" customHeight="1">
      <c r="A1596" s="10">
        <v>1743</v>
      </c>
      <c r="B1596" s="6" t="s">
        <v>459</v>
      </c>
      <c r="C1596" s="6" t="s">
        <v>6246</v>
      </c>
      <c r="D1596" s="39" t="s">
        <v>6242</v>
      </c>
      <c r="E1596" s="39" t="s">
        <v>6247</v>
      </c>
      <c r="F1596" s="6" t="s">
        <v>6248</v>
      </c>
      <c r="G1596" s="6" t="s">
        <v>6249</v>
      </c>
      <c r="H1596" s="6" t="s">
        <v>6250</v>
      </c>
      <c r="I1596" s="6"/>
      <c r="J1596" s="6" t="s">
        <v>32</v>
      </c>
      <c r="K1596" s="6"/>
    </row>
    <row r="1597" spans="1:11" ht="162.75" customHeight="1">
      <c r="A1597" s="10">
        <v>1807</v>
      </c>
      <c r="B1597" s="6" t="s">
        <v>459</v>
      </c>
      <c r="C1597" s="6" t="s">
        <v>6601</v>
      </c>
      <c r="D1597" s="39" t="s">
        <v>6602</v>
      </c>
      <c r="E1597" s="39" t="s">
        <v>6603</v>
      </c>
      <c r="F1597" s="6" t="s">
        <v>6604</v>
      </c>
      <c r="G1597" s="6" t="s">
        <v>6605</v>
      </c>
      <c r="H1597" s="6" t="s">
        <v>3436</v>
      </c>
      <c r="I1597" s="6" t="s">
        <v>154</v>
      </c>
      <c r="J1597" s="6"/>
      <c r="K1597" s="6"/>
    </row>
    <row r="1598" spans="1:11" ht="162.75" customHeight="1">
      <c r="A1598" s="10">
        <v>72</v>
      </c>
      <c r="B1598" s="6" t="s">
        <v>262</v>
      </c>
      <c r="C1598" s="6" t="s">
        <v>263</v>
      </c>
      <c r="D1598" s="6" t="s">
        <v>262</v>
      </c>
      <c r="E1598" s="6" t="s">
        <v>264</v>
      </c>
      <c r="F1598" s="6" t="s">
        <v>265</v>
      </c>
      <c r="G1598" s="6" t="s">
        <v>266</v>
      </c>
      <c r="H1598" s="6" t="s">
        <v>267</v>
      </c>
      <c r="I1598" s="6"/>
      <c r="J1598" s="6" t="s">
        <v>32</v>
      </c>
      <c r="K1598" s="6"/>
    </row>
    <row r="1599" spans="1:11" ht="51.75">
      <c r="A1599" s="10">
        <v>73</v>
      </c>
      <c r="B1599" s="6" t="s">
        <v>262</v>
      </c>
      <c r="C1599" s="6" t="s">
        <v>268</v>
      </c>
      <c r="D1599" s="6" t="s">
        <v>262</v>
      </c>
      <c r="E1599" s="6" t="s">
        <v>269</v>
      </c>
      <c r="F1599" s="6" t="s">
        <v>270</v>
      </c>
      <c r="G1599" s="6" t="s">
        <v>271</v>
      </c>
      <c r="H1599" s="6" t="s">
        <v>272</v>
      </c>
      <c r="I1599" s="6"/>
      <c r="J1599" s="6" t="s">
        <v>32</v>
      </c>
      <c r="K1599" s="6" t="s">
        <v>273</v>
      </c>
    </row>
    <row r="1600" spans="1:11" ht="86.25">
      <c r="A1600" s="10">
        <v>1509</v>
      </c>
      <c r="B1600" s="6" t="s">
        <v>262</v>
      </c>
      <c r="C1600" s="6" t="s">
        <v>5149</v>
      </c>
      <c r="D1600" s="6" t="s">
        <v>5150</v>
      </c>
      <c r="E1600" s="6" t="s">
        <v>5151</v>
      </c>
      <c r="F1600" s="9" t="s">
        <v>5152</v>
      </c>
      <c r="G1600" s="37" t="s">
        <v>5153</v>
      </c>
      <c r="H1600" s="37" t="s">
        <v>4787</v>
      </c>
      <c r="I1600" s="37"/>
      <c r="J1600" s="37" t="s">
        <v>32</v>
      </c>
      <c r="K1600" s="6" t="s">
        <v>5154</v>
      </c>
    </row>
    <row r="1601" spans="1:11" ht="51.75">
      <c r="A1601" s="10">
        <v>109</v>
      </c>
      <c r="B1601" s="6" t="s">
        <v>442</v>
      </c>
      <c r="C1601" s="6" t="s">
        <v>443</v>
      </c>
      <c r="D1601" s="6" t="s">
        <v>444</v>
      </c>
      <c r="E1601" s="6" t="s">
        <v>445</v>
      </c>
      <c r="F1601" s="6" t="s">
        <v>446</v>
      </c>
      <c r="G1601" s="6" t="s">
        <v>135</v>
      </c>
      <c r="H1601" s="6" t="s">
        <v>195</v>
      </c>
      <c r="I1601" s="6"/>
      <c r="J1601" s="6"/>
      <c r="K1601" s="6" t="s">
        <v>447</v>
      </c>
    </row>
    <row r="1602" spans="1:11" ht="51.75">
      <c r="A1602" s="10">
        <v>749</v>
      </c>
      <c r="B1602" s="6" t="s">
        <v>442</v>
      </c>
      <c r="C1602" s="6" t="s">
        <v>2276</v>
      </c>
      <c r="D1602" s="6" t="s">
        <v>442</v>
      </c>
      <c r="E1602" s="6" t="s">
        <v>2277</v>
      </c>
      <c r="F1602" s="6" t="s">
        <v>2278</v>
      </c>
      <c r="G1602" s="6" t="s">
        <v>2279</v>
      </c>
      <c r="H1602" s="6" t="s">
        <v>2280</v>
      </c>
      <c r="I1602" s="6"/>
      <c r="J1602" s="6" t="s">
        <v>32</v>
      </c>
      <c r="K1602" s="6"/>
    </row>
    <row r="1603" spans="1:11" ht="34.5">
      <c r="A1603" s="10">
        <v>790</v>
      </c>
      <c r="B1603" s="6" t="s">
        <v>442</v>
      </c>
      <c r="C1603" s="6" t="s">
        <v>2413</v>
      </c>
      <c r="D1603" s="6" t="s">
        <v>442</v>
      </c>
      <c r="E1603" s="6" t="s">
        <v>2414</v>
      </c>
      <c r="F1603" s="6" t="s">
        <v>2415</v>
      </c>
      <c r="G1603" s="6" t="s">
        <v>2416</v>
      </c>
      <c r="H1603" s="6" t="s">
        <v>2417</v>
      </c>
      <c r="I1603" s="6"/>
      <c r="J1603" s="6" t="s">
        <v>32</v>
      </c>
      <c r="K1603" s="24"/>
    </row>
    <row r="1604" spans="1:11" ht="34.5">
      <c r="A1604" s="10">
        <v>791</v>
      </c>
      <c r="B1604" s="6" t="s">
        <v>442</v>
      </c>
      <c r="C1604" s="6" t="s">
        <v>2418</v>
      </c>
      <c r="D1604" s="6" t="s">
        <v>442</v>
      </c>
      <c r="E1604" s="6" t="s">
        <v>2419</v>
      </c>
      <c r="F1604" s="6" t="s">
        <v>2415</v>
      </c>
      <c r="G1604" s="6" t="s">
        <v>135</v>
      </c>
      <c r="H1604" s="6" t="s">
        <v>2420</v>
      </c>
      <c r="I1604" s="6"/>
      <c r="J1604" s="6"/>
      <c r="K1604" s="24"/>
    </row>
    <row r="1605" spans="1:11" ht="51.75">
      <c r="A1605" s="10">
        <v>1593</v>
      </c>
      <c r="B1605" s="6" t="s">
        <v>442</v>
      </c>
      <c r="C1605" s="6" t="s">
        <v>5529</v>
      </c>
      <c r="D1605" s="39" t="s">
        <v>5530</v>
      </c>
      <c r="E1605" s="39" t="s">
        <v>5531</v>
      </c>
      <c r="F1605" s="6" t="s">
        <v>5532</v>
      </c>
      <c r="G1605" s="40" t="s">
        <v>165</v>
      </c>
      <c r="H1605" s="6" t="s">
        <v>5533</v>
      </c>
      <c r="I1605" s="6"/>
      <c r="J1605" s="6" t="s">
        <v>32</v>
      </c>
      <c r="K1605" s="6" t="s">
        <v>5534</v>
      </c>
    </row>
    <row r="1606" spans="1:11" ht="86.25">
      <c r="A1606" s="10">
        <v>1597</v>
      </c>
      <c r="B1606" s="6" t="s">
        <v>5554</v>
      </c>
      <c r="C1606" s="6" t="s">
        <v>5555</v>
      </c>
      <c r="D1606" s="39" t="s">
        <v>5556</v>
      </c>
      <c r="E1606" s="39" t="s">
        <v>5557</v>
      </c>
      <c r="F1606" s="6" t="s">
        <v>5558</v>
      </c>
      <c r="G1606" s="40" t="s">
        <v>5559</v>
      </c>
      <c r="H1606" s="6" t="s">
        <v>5538</v>
      </c>
      <c r="I1606" s="6"/>
      <c r="J1606" s="6" t="s">
        <v>32</v>
      </c>
      <c r="K1606" s="6" t="s">
        <v>5560</v>
      </c>
    </row>
    <row r="1607" spans="1:11" ht="51.75">
      <c r="A1607" s="10">
        <v>1616</v>
      </c>
      <c r="B1607" s="6" t="s">
        <v>5554</v>
      </c>
      <c r="C1607" s="6" t="s">
        <v>5645</v>
      </c>
      <c r="D1607" s="39" t="s">
        <v>5646</v>
      </c>
      <c r="E1607" s="39" t="s">
        <v>5647</v>
      </c>
      <c r="F1607" s="6" t="s">
        <v>5648</v>
      </c>
      <c r="G1607" s="40" t="s">
        <v>5649</v>
      </c>
      <c r="H1607" s="6" t="s">
        <v>5650</v>
      </c>
      <c r="I1607" s="6"/>
      <c r="J1607" s="6"/>
      <c r="K1607" s="6" t="s">
        <v>5651</v>
      </c>
    </row>
    <row r="1608" spans="1:11" ht="34.5">
      <c r="A1608" s="10">
        <v>148</v>
      </c>
      <c r="B1608" s="6" t="s">
        <v>591</v>
      </c>
      <c r="C1608" s="6" t="s">
        <v>592</v>
      </c>
      <c r="D1608" s="6" t="s">
        <v>576</v>
      </c>
      <c r="E1608" s="6" t="s">
        <v>593</v>
      </c>
      <c r="F1608" s="6" t="s">
        <v>594</v>
      </c>
      <c r="G1608" s="6" t="s">
        <v>410</v>
      </c>
      <c r="H1608" s="6" t="s">
        <v>247</v>
      </c>
      <c r="I1608" s="6"/>
      <c r="J1608" s="6" t="s">
        <v>32</v>
      </c>
      <c r="K1608" s="6" t="s">
        <v>595</v>
      </c>
    </row>
    <row r="1609" spans="1:11" ht="51.75">
      <c r="A1609" s="10">
        <v>924</v>
      </c>
      <c r="B1609" s="6" t="s">
        <v>591</v>
      </c>
      <c r="C1609" s="6" t="s">
        <v>2867</v>
      </c>
      <c r="D1609" s="6" t="s">
        <v>2852</v>
      </c>
      <c r="E1609" s="6" t="s">
        <v>2868</v>
      </c>
      <c r="F1609" s="6" t="s">
        <v>2869</v>
      </c>
      <c r="G1609" s="6" t="s">
        <v>685</v>
      </c>
      <c r="H1609" s="6" t="s">
        <v>195</v>
      </c>
      <c r="I1609" s="6"/>
      <c r="J1609" s="6"/>
      <c r="K1609" s="17" t="s">
        <v>680</v>
      </c>
    </row>
    <row r="1610" spans="1:11" ht="120.75">
      <c r="A1610" s="10">
        <v>1236</v>
      </c>
      <c r="B1610" s="6" t="s">
        <v>4004</v>
      </c>
      <c r="C1610" s="6" t="s">
        <v>4005</v>
      </c>
      <c r="D1610" s="6" t="s">
        <v>4004</v>
      </c>
      <c r="E1610" s="6" t="s">
        <v>4006</v>
      </c>
      <c r="F1610" s="6" t="s">
        <v>4007</v>
      </c>
      <c r="G1610" s="6" t="s">
        <v>4008</v>
      </c>
      <c r="H1610" s="6" t="s">
        <v>161</v>
      </c>
      <c r="I1610" s="6" t="s">
        <v>518</v>
      </c>
      <c r="J1610" s="6"/>
      <c r="K1610" s="6" t="s">
        <v>4009</v>
      </c>
    </row>
    <row r="1611" spans="1:11" ht="86.25">
      <c r="A1611" s="10">
        <v>1241</v>
      </c>
      <c r="B1611" s="6" t="s">
        <v>591</v>
      </c>
      <c r="C1611" s="6" t="s">
        <v>4030</v>
      </c>
      <c r="D1611" s="6" t="s">
        <v>4031</v>
      </c>
      <c r="E1611" s="6" t="s">
        <v>4032</v>
      </c>
      <c r="F1611" s="6" t="s">
        <v>4033</v>
      </c>
      <c r="G1611" s="6" t="s">
        <v>3980</v>
      </c>
      <c r="H1611" s="6" t="s">
        <v>4034</v>
      </c>
      <c r="I1611" s="6"/>
      <c r="J1611" s="6" t="s">
        <v>32</v>
      </c>
      <c r="K1611" s="6" t="s">
        <v>4035</v>
      </c>
    </row>
    <row r="1612" spans="1:11" ht="69">
      <c r="A1612" s="10">
        <v>1313</v>
      </c>
      <c r="B1612" s="13" t="s">
        <v>4004</v>
      </c>
      <c r="C1612" s="6" t="s">
        <v>4338</v>
      </c>
      <c r="D1612" s="13" t="s">
        <v>591</v>
      </c>
      <c r="E1612" s="13" t="s">
        <v>4339</v>
      </c>
      <c r="F1612" s="13" t="s">
        <v>4340</v>
      </c>
      <c r="G1612" s="13" t="s">
        <v>4341</v>
      </c>
      <c r="H1612" s="13" t="s">
        <v>4342</v>
      </c>
      <c r="I1612" s="6" t="s">
        <v>518</v>
      </c>
      <c r="J1612" s="13" t="s">
        <v>32</v>
      </c>
      <c r="K1612" s="13" t="s">
        <v>4343</v>
      </c>
    </row>
    <row r="1613" spans="1:11" ht="69">
      <c r="A1613" s="10">
        <v>1320</v>
      </c>
      <c r="B1613" s="13" t="s">
        <v>4366</v>
      </c>
      <c r="C1613" s="6" t="s">
        <v>4367</v>
      </c>
      <c r="D1613" s="13" t="s">
        <v>591</v>
      </c>
      <c r="E1613" s="13" t="s">
        <v>4368</v>
      </c>
      <c r="F1613" s="13" t="s">
        <v>4369</v>
      </c>
      <c r="G1613" s="13" t="s">
        <v>4370</v>
      </c>
      <c r="H1613" s="13" t="s">
        <v>161</v>
      </c>
      <c r="I1613" s="6" t="s">
        <v>518</v>
      </c>
      <c r="J1613" s="13"/>
      <c r="K1613" s="13" t="s">
        <v>4371</v>
      </c>
    </row>
    <row r="1614" spans="1:11" ht="51.75">
      <c r="A1614" s="10">
        <v>1333</v>
      </c>
      <c r="B1614" s="6" t="s">
        <v>4426</v>
      </c>
      <c r="C1614" s="6" t="s">
        <v>4427</v>
      </c>
      <c r="D1614" s="6" t="s">
        <v>4428</v>
      </c>
      <c r="E1614" s="6" t="s">
        <v>4429</v>
      </c>
      <c r="F1614" s="6" t="s">
        <v>4430</v>
      </c>
      <c r="G1614" s="6" t="s">
        <v>4431</v>
      </c>
      <c r="H1614" s="6" t="s">
        <v>2578</v>
      </c>
      <c r="I1614" s="6"/>
      <c r="J1614" s="6" t="s">
        <v>32</v>
      </c>
      <c r="K1614" s="6"/>
    </row>
    <row r="1615" spans="1:11" ht="86.25">
      <c r="A1615" s="10">
        <v>1441</v>
      </c>
      <c r="B1615" s="6" t="s">
        <v>591</v>
      </c>
      <c r="C1615" s="6" t="s">
        <v>4886</v>
      </c>
      <c r="D1615" s="6" t="s">
        <v>4887</v>
      </c>
      <c r="E1615" s="6" t="s">
        <v>4888</v>
      </c>
      <c r="F1615" s="6" t="s">
        <v>4889</v>
      </c>
      <c r="G1615" s="6" t="s">
        <v>4890</v>
      </c>
      <c r="H1615" s="6" t="s">
        <v>4891</v>
      </c>
      <c r="I1615" s="6" t="s">
        <v>518</v>
      </c>
      <c r="J1615" s="6" t="s">
        <v>32</v>
      </c>
      <c r="K1615" s="6" t="s">
        <v>4892</v>
      </c>
    </row>
    <row r="1616" spans="1:11" ht="51.75">
      <c r="A1616" s="10">
        <v>1466</v>
      </c>
      <c r="B1616" s="6" t="s">
        <v>591</v>
      </c>
      <c r="C1616" s="6" t="s">
        <v>4971</v>
      </c>
      <c r="D1616" s="6" t="s">
        <v>591</v>
      </c>
      <c r="E1616" s="6" t="s">
        <v>4972</v>
      </c>
      <c r="F1616" s="6" t="s">
        <v>4973</v>
      </c>
      <c r="G1616" s="6" t="s">
        <v>4974</v>
      </c>
      <c r="H1616" s="6" t="s">
        <v>2578</v>
      </c>
      <c r="I1616" s="6"/>
      <c r="J1616" s="6" t="s">
        <v>32</v>
      </c>
      <c r="K1616" s="6"/>
    </row>
    <row r="1617" spans="1:11" ht="86.25">
      <c r="A1617" s="10">
        <v>1543</v>
      </c>
      <c r="B1617" s="6" t="s">
        <v>591</v>
      </c>
      <c r="C1617" s="6" t="s">
        <v>5295</v>
      </c>
      <c r="D1617" s="39" t="s">
        <v>591</v>
      </c>
      <c r="E1617" s="39" t="s">
        <v>5296</v>
      </c>
      <c r="F1617" s="6" t="s">
        <v>5297</v>
      </c>
      <c r="G1617" s="40" t="s">
        <v>5298</v>
      </c>
      <c r="H1617" s="6" t="s">
        <v>2565</v>
      </c>
      <c r="I1617" s="6" t="s">
        <v>518</v>
      </c>
      <c r="J1617" s="6" t="s">
        <v>32</v>
      </c>
      <c r="K1617" s="6" t="s">
        <v>5299</v>
      </c>
    </row>
    <row r="1618" spans="1:11" ht="86.25">
      <c r="A1618" s="10">
        <v>1879</v>
      </c>
      <c r="B1618" s="6" t="s">
        <v>591</v>
      </c>
      <c r="C1618" s="6" t="s">
        <v>6868</v>
      </c>
      <c r="D1618" s="39" t="s">
        <v>6869</v>
      </c>
      <c r="E1618" s="39" t="s">
        <v>6870</v>
      </c>
      <c r="F1618" s="6" t="s">
        <v>6871</v>
      </c>
      <c r="G1618" s="51" t="s">
        <v>6872</v>
      </c>
      <c r="H1618" s="51" t="s">
        <v>6873</v>
      </c>
      <c r="I1618" s="28" t="s">
        <v>154</v>
      </c>
      <c r="J1618" s="28" t="s">
        <v>32</v>
      </c>
      <c r="K1618" s="51" t="s">
        <v>6874</v>
      </c>
    </row>
    <row r="1619" spans="1:11" ht="34.5">
      <c r="A1619" s="10">
        <v>764</v>
      </c>
      <c r="B1619" s="6" t="s">
        <v>2328</v>
      </c>
      <c r="C1619" s="6" t="s">
        <v>2329</v>
      </c>
      <c r="D1619" s="6" t="s">
        <v>2328</v>
      </c>
      <c r="E1619" s="6" t="s">
        <v>2330</v>
      </c>
      <c r="F1619" s="6" t="s">
        <v>2331</v>
      </c>
      <c r="G1619" s="25" t="s">
        <v>2332</v>
      </c>
      <c r="H1619" s="25" t="s">
        <v>428</v>
      </c>
      <c r="I1619" s="6"/>
      <c r="J1619" s="6"/>
      <c r="K1619" s="14" t="s">
        <v>2333</v>
      </c>
    </row>
    <row r="1620" spans="1:11" ht="103.5">
      <c r="A1620" s="10">
        <v>765</v>
      </c>
      <c r="B1620" s="6" t="s">
        <v>2328</v>
      </c>
      <c r="C1620" s="6" t="s">
        <v>2334</v>
      </c>
      <c r="D1620" s="6" t="s">
        <v>2328</v>
      </c>
      <c r="E1620" s="6" t="s">
        <v>2335</v>
      </c>
      <c r="F1620" s="6" t="s">
        <v>2336</v>
      </c>
      <c r="G1620" s="6" t="s">
        <v>2337</v>
      </c>
      <c r="H1620" s="6" t="s">
        <v>428</v>
      </c>
      <c r="I1620" s="6"/>
      <c r="J1620" s="6"/>
      <c r="K1620" s="14" t="s">
        <v>2333</v>
      </c>
    </row>
    <row r="1621" spans="1:11" ht="120.75">
      <c r="A1621" s="10">
        <v>798</v>
      </c>
      <c r="B1621" s="6" t="s">
        <v>2328</v>
      </c>
      <c r="C1621" s="6" t="s">
        <v>2438</v>
      </c>
      <c r="D1621" s="6" t="s">
        <v>2439</v>
      </c>
      <c r="E1621" s="6" t="s">
        <v>2440</v>
      </c>
      <c r="F1621" s="6" t="s">
        <v>2441</v>
      </c>
      <c r="G1621" s="6" t="s">
        <v>2442</v>
      </c>
      <c r="H1621" s="6" t="s">
        <v>71</v>
      </c>
      <c r="I1621" s="6"/>
      <c r="J1621" s="6"/>
      <c r="K1621" s="14" t="s">
        <v>2443</v>
      </c>
    </row>
    <row r="1622" spans="1:11" ht="120.75">
      <c r="A1622" s="10">
        <v>946</v>
      </c>
      <c r="B1622" s="6" t="s">
        <v>2953</v>
      </c>
      <c r="C1622" s="6" t="s">
        <v>2954</v>
      </c>
      <c r="D1622" s="6" t="s">
        <v>2953</v>
      </c>
      <c r="E1622" s="6" t="s">
        <v>2955</v>
      </c>
      <c r="F1622" s="6" t="s">
        <v>2956</v>
      </c>
      <c r="G1622" s="6" t="s">
        <v>2957</v>
      </c>
      <c r="H1622" s="6" t="s">
        <v>2958</v>
      </c>
      <c r="I1622" s="6"/>
      <c r="J1622" s="6" t="s">
        <v>32</v>
      </c>
      <c r="K1622" s="14" t="s">
        <v>2959</v>
      </c>
    </row>
    <row r="1623" spans="1:11" ht="86.25">
      <c r="A1623" s="10">
        <v>947</v>
      </c>
      <c r="B1623" s="6" t="s">
        <v>2953</v>
      </c>
      <c r="C1623" s="6" t="s">
        <v>2960</v>
      </c>
      <c r="D1623" s="6" t="s">
        <v>2953</v>
      </c>
      <c r="E1623" s="6" t="s">
        <v>2961</v>
      </c>
      <c r="F1623" s="6" t="s">
        <v>2962</v>
      </c>
      <c r="G1623" s="6" t="s">
        <v>2957</v>
      </c>
      <c r="H1623" s="6" t="s">
        <v>2963</v>
      </c>
      <c r="I1623" s="6"/>
      <c r="J1623" s="6"/>
      <c r="K1623" s="14" t="s">
        <v>2959</v>
      </c>
    </row>
    <row r="1624" spans="1:11" ht="120.75">
      <c r="A1624" s="10">
        <v>948</v>
      </c>
      <c r="B1624" s="6" t="s">
        <v>2953</v>
      </c>
      <c r="C1624" s="6" t="s">
        <v>2964</v>
      </c>
      <c r="D1624" s="6" t="s">
        <v>2953</v>
      </c>
      <c r="E1624" s="6" t="s">
        <v>2965</v>
      </c>
      <c r="F1624" s="6" t="s">
        <v>2966</v>
      </c>
      <c r="G1624" s="6" t="s">
        <v>2957</v>
      </c>
      <c r="H1624" s="6" t="s">
        <v>2958</v>
      </c>
      <c r="I1624" s="6"/>
      <c r="J1624" s="6" t="s">
        <v>32</v>
      </c>
      <c r="K1624" s="14" t="s">
        <v>2959</v>
      </c>
    </row>
    <row r="1625" spans="1:11" ht="69">
      <c r="A1625" s="10">
        <v>950</v>
      </c>
      <c r="B1625" s="6" t="s">
        <v>2953</v>
      </c>
      <c r="C1625" s="14" t="s">
        <v>2967</v>
      </c>
      <c r="D1625" s="6" t="s">
        <v>2953</v>
      </c>
      <c r="E1625" s="6" t="s">
        <v>2968</v>
      </c>
      <c r="F1625" s="6" t="s">
        <v>2969</v>
      </c>
      <c r="G1625" s="6" t="s">
        <v>2970</v>
      </c>
      <c r="H1625" s="6" t="s">
        <v>2971</v>
      </c>
      <c r="I1625" s="6"/>
      <c r="J1625" s="6"/>
      <c r="K1625" s="14" t="s">
        <v>2959</v>
      </c>
    </row>
    <row r="1626" spans="1:11" ht="69">
      <c r="A1626" s="10">
        <v>951</v>
      </c>
      <c r="B1626" s="6" t="s">
        <v>2953</v>
      </c>
      <c r="C1626" s="6" t="s">
        <v>2972</v>
      </c>
      <c r="D1626" s="6" t="s">
        <v>2953</v>
      </c>
      <c r="E1626" s="6" t="s">
        <v>2973</v>
      </c>
      <c r="F1626" s="6" t="s">
        <v>2974</v>
      </c>
      <c r="G1626" s="6" t="s">
        <v>2970</v>
      </c>
      <c r="H1626" s="6" t="s">
        <v>2971</v>
      </c>
      <c r="I1626" s="6"/>
      <c r="J1626" s="6"/>
      <c r="K1626" s="14" t="s">
        <v>2959</v>
      </c>
    </row>
    <row r="1627" spans="1:11" ht="138">
      <c r="A1627" s="10">
        <v>953</v>
      </c>
      <c r="B1627" s="6" t="s">
        <v>2953</v>
      </c>
      <c r="C1627" s="6" t="s">
        <v>2975</v>
      </c>
      <c r="D1627" s="6" t="s">
        <v>2953</v>
      </c>
      <c r="E1627" s="6" t="s">
        <v>2976</v>
      </c>
      <c r="F1627" s="6" t="s">
        <v>2969</v>
      </c>
      <c r="G1627" s="6" t="s">
        <v>2957</v>
      </c>
      <c r="H1627" s="6" t="s">
        <v>2977</v>
      </c>
      <c r="I1627" s="6"/>
      <c r="J1627" s="6" t="s">
        <v>32</v>
      </c>
      <c r="K1627" s="14" t="s">
        <v>2959</v>
      </c>
    </row>
    <row r="1628" spans="1:11" ht="138">
      <c r="A1628" s="10">
        <v>954</v>
      </c>
      <c r="B1628" s="6" t="s">
        <v>2953</v>
      </c>
      <c r="C1628" s="6" t="s">
        <v>2978</v>
      </c>
      <c r="D1628" s="6" t="s">
        <v>2953</v>
      </c>
      <c r="E1628" s="6" t="s">
        <v>2979</v>
      </c>
      <c r="F1628" s="6" t="s">
        <v>2969</v>
      </c>
      <c r="G1628" s="6" t="s">
        <v>2957</v>
      </c>
      <c r="H1628" s="6" t="s">
        <v>2980</v>
      </c>
      <c r="I1628" s="6"/>
      <c r="J1628" s="6"/>
      <c r="K1628" s="14" t="s">
        <v>2959</v>
      </c>
    </row>
    <row r="1629" spans="1:11" ht="51.75">
      <c r="A1629" s="10">
        <v>1124</v>
      </c>
      <c r="B1629" s="6" t="s">
        <v>2328</v>
      </c>
      <c r="C1629" s="6" t="s">
        <v>3567</v>
      </c>
      <c r="D1629" s="6" t="s">
        <v>2328</v>
      </c>
      <c r="E1629" s="6" t="s">
        <v>3568</v>
      </c>
      <c r="F1629" s="6" t="s">
        <v>3569</v>
      </c>
      <c r="G1629" s="6" t="s">
        <v>3285</v>
      </c>
      <c r="H1629" s="6" t="s">
        <v>3570</v>
      </c>
      <c r="I1629" s="6"/>
      <c r="J1629" s="6"/>
      <c r="K1629" s="14"/>
    </row>
    <row r="1630" spans="1:11" ht="51.75">
      <c r="A1630" s="10">
        <v>1125</v>
      </c>
      <c r="B1630" s="6" t="s">
        <v>2328</v>
      </c>
      <c r="C1630" s="6" t="s">
        <v>3571</v>
      </c>
      <c r="D1630" s="6" t="s">
        <v>2328</v>
      </c>
      <c r="E1630" s="6" t="s">
        <v>3572</v>
      </c>
      <c r="F1630" s="6" t="s">
        <v>3573</v>
      </c>
      <c r="G1630" s="6" t="s">
        <v>3285</v>
      </c>
      <c r="H1630" s="6" t="s">
        <v>3570</v>
      </c>
      <c r="I1630" s="6"/>
      <c r="J1630" s="6"/>
      <c r="K1630" s="14"/>
    </row>
    <row r="1631" spans="1:11" ht="51.75">
      <c r="A1631" s="10">
        <v>1126</v>
      </c>
      <c r="B1631" s="6" t="s">
        <v>2328</v>
      </c>
      <c r="C1631" s="6" t="s">
        <v>3574</v>
      </c>
      <c r="D1631" s="6" t="s">
        <v>2328</v>
      </c>
      <c r="E1631" s="6" t="s">
        <v>3575</v>
      </c>
      <c r="F1631" s="6" t="s">
        <v>3576</v>
      </c>
      <c r="G1631" s="6" t="s">
        <v>3285</v>
      </c>
      <c r="H1631" s="6" t="s">
        <v>3570</v>
      </c>
      <c r="I1631" s="6"/>
      <c r="J1631" s="6"/>
      <c r="K1631" s="14"/>
    </row>
    <row r="1632" spans="1:11" ht="51.75">
      <c r="A1632" s="10">
        <v>1127</v>
      </c>
      <c r="B1632" s="6" t="s">
        <v>2328</v>
      </c>
      <c r="C1632" s="6" t="s">
        <v>3577</v>
      </c>
      <c r="D1632" s="6" t="s">
        <v>2328</v>
      </c>
      <c r="E1632" s="6" t="s">
        <v>3578</v>
      </c>
      <c r="F1632" s="6" t="s">
        <v>3579</v>
      </c>
      <c r="G1632" s="6" t="s">
        <v>3285</v>
      </c>
      <c r="H1632" s="6" t="s">
        <v>3570</v>
      </c>
      <c r="I1632" s="6"/>
      <c r="J1632" s="6"/>
      <c r="K1632" s="14"/>
    </row>
    <row r="1633" spans="1:11" ht="51.75">
      <c r="A1633" s="10">
        <v>1147</v>
      </c>
      <c r="B1633" s="6" t="s">
        <v>2328</v>
      </c>
      <c r="C1633" s="6" t="s">
        <v>3669</v>
      </c>
      <c r="D1633" s="10" t="s">
        <v>3670</v>
      </c>
      <c r="E1633" s="6" t="s">
        <v>3671</v>
      </c>
      <c r="F1633" s="6" t="s">
        <v>3672</v>
      </c>
      <c r="G1633" s="6" t="s">
        <v>3673</v>
      </c>
      <c r="H1633" s="6" t="s">
        <v>2547</v>
      </c>
      <c r="I1633" s="6"/>
      <c r="J1633" s="6"/>
      <c r="K1633" s="10"/>
    </row>
    <row r="1634" spans="1:11" ht="51.75">
      <c r="A1634" s="10">
        <v>1461</v>
      </c>
      <c r="B1634" s="6" t="s">
        <v>2328</v>
      </c>
      <c r="C1634" s="6" t="s">
        <v>4945</v>
      </c>
      <c r="D1634" s="6" t="s">
        <v>4946</v>
      </c>
      <c r="E1634" s="6" t="s">
        <v>4947</v>
      </c>
      <c r="F1634" s="6" t="s">
        <v>4948</v>
      </c>
      <c r="G1634" s="6" t="s">
        <v>4949</v>
      </c>
      <c r="H1634" s="8" t="s">
        <v>4950</v>
      </c>
      <c r="I1634" s="8"/>
      <c r="J1634" s="8"/>
      <c r="K1634" s="6" t="s">
        <v>4951</v>
      </c>
    </row>
    <row r="1635" spans="1:11" ht="120.75">
      <c r="A1635" s="10">
        <v>151</v>
      </c>
      <c r="B1635" s="6" t="s">
        <v>604</v>
      </c>
      <c r="C1635" s="6" t="s">
        <v>605</v>
      </c>
      <c r="D1635" s="6" t="s">
        <v>604</v>
      </c>
      <c r="E1635" s="6" t="s">
        <v>606</v>
      </c>
      <c r="F1635" s="6" t="s">
        <v>607</v>
      </c>
      <c r="G1635" s="6" t="s">
        <v>608</v>
      </c>
      <c r="H1635" s="6" t="s">
        <v>195</v>
      </c>
      <c r="I1635" s="6"/>
      <c r="J1635" s="6" t="s">
        <v>32</v>
      </c>
      <c r="K1635" s="6" t="s">
        <v>609</v>
      </c>
    </row>
    <row r="1636" spans="1:11" ht="51.75">
      <c r="A1636" s="10">
        <v>1350</v>
      </c>
      <c r="B1636" s="6" t="s">
        <v>4501</v>
      </c>
      <c r="C1636" s="6" t="s">
        <v>4502</v>
      </c>
      <c r="D1636" s="6" t="s">
        <v>4501</v>
      </c>
      <c r="E1636" s="6" t="s">
        <v>4503</v>
      </c>
      <c r="F1636" s="6" t="s">
        <v>4504</v>
      </c>
      <c r="G1636" s="6" t="s">
        <v>4505</v>
      </c>
      <c r="H1636" s="6" t="s">
        <v>52</v>
      </c>
      <c r="I1636" s="6"/>
      <c r="J1636" s="6"/>
      <c r="K1636" s="6"/>
    </row>
    <row r="1637" spans="1:11" ht="34.5">
      <c r="A1637" s="10">
        <v>1351</v>
      </c>
      <c r="B1637" s="6" t="s">
        <v>4501</v>
      </c>
      <c r="C1637" s="6" t="s">
        <v>4506</v>
      </c>
      <c r="D1637" s="6" t="s">
        <v>4501</v>
      </c>
      <c r="E1637" s="6" t="s">
        <v>4507</v>
      </c>
      <c r="F1637" s="6" t="s">
        <v>4508</v>
      </c>
      <c r="G1637" s="6" t="s">
        <v>3740</v>
      </c>
      <c r="H1637" s="6" t="s">
        <v>190</v>
      </c>
      <c r="I1637" s="6"/>
      <c r="J1637" s="6"/>
      <c r="K1637" s="6"/>
    </row>
    <row r="1638" spans="1:11" ht="86.25">
      <c r="A1638" s="10">
        <v>1451</v>
      </c>
      <c r="B1638" s="6" t="s">
        <v>604</v>
      </c>
      <c r="C1638" s="6" t="s">
        <v>4925</v>
      </c>
      <c r="D1638" s="6" t="s">
        <v>4926</v>
      </c>
      <c r="E1638" s="6" t="s">
        <v>4927</v>
      </c>
      <c r="F1638" s="6" t="s">
        <v>4928</v>
      </c>
      <c r="G1638" s="6" t="s">
        <v>4929</v>
      </c>
      <c r="H1638" s="6" t="s">
        <v>3504</v>
      </c>
      <c r="I1638" s="6"/>
      <c r="J1638" s="6"/>
      <c r="K1638" s="6"/>
    </row>
    <row r="1639" spans="1:11" ht="69">
      <c r="A1639" s="10">
        <v>1596</v>
      </c>
      <c r="B1639" s="6" t="s">
        <v>5546</v>
      </c>
      <c r="C1639" s="6" t="s">
        <v>5547</v>
      </c>
      <c r="D1639" s="6" t="s">
        <v>5548</v>
      </c>
      <c r="E1639" s="6" t="s">
        <v>5549</v>
      </c>
      <c r="F1639" s="6" t="s">
        <v>5550</v>
      </c>
      <c r="G1639" s="6" t="s">
        <v>5551</v>
      </c>
      <c r="H1639" s="6" t="s">
        <v>5552</v>
      </c>
      <c r="I1639" s="6"/>
      <c r="J1639" s="6" t="s">
        <v>32</v>
      </c>
      <c r="K1639" s="6" t="s">
        <v>5553</v>
      </c>
    </row>
    <row r="1640" spans="1:11" ht="69">
      <c r="A1640" s="10">
        <v>1690</v>
      </c>
      <c r="B1640" s="6" t="s">
        <v>5548</v>
      </c>
      <c r="C1640" s="6" t="s">
        <v>5983</v>
      </c>
      <c r="D1640" s="6" t="s">
        <v>5548</v>
      </c>
      <c r="E1640" s="6" t="s">
        <v>5984</v>
      </c>
      <c r="F1640" s="6" t="s">
        <v>5985</v>
      </c>
      <c r="G1640" s="6" t="s">
        <v>5986</v>
      </c>
      <c r="H1640" s="6" t="s">
        <v>5956</v>
      </c>
      <c r="I1640" s="6"/>
      <c r="J1640" s="6"/>
      <c r="K1640" s="6"/>
    </row>
    <row r="1641" spans="1:11" ht="69">
      <c r="A1641" s="10">
        <v>1694</v>
      </c>
      <c r="B1641" s="6" t="s">
        <v>5548</v>
      </c>
      <c r="C1641" s="6" t="s">
        <v>5999</v>
      </c>
      <c r="D1641" s="6" t="s">
        <v>5548</v>
      </c>
      <c r="E1641" s="6" t="s">
        <v>6000</v>
      </c>
      <c r="F1641" s="6" t="s">
        <v>6001</v>
      </c>
      <c r="G1641" s="6" t="s">
        <v>6002</v>
      </c>
      <c r="H1641" s="6" t="s">
        <v>6003</v>
      </c>
      <c r="I1641" s="6"/>
      <c r="J1641" s="6"/>
      <c r="K1641" s="6" t="s">
        <v>6004</v>
      </c>
    </row>
    <row r="1642" spans="1:11" ht="86.25">
      <c r="A1642" s="10">
        <v>1713</v>
      </c>
      <c r="B1642" s="6" t="s">
        <v>6091</v>
      </c>
      <c r="C1642" s="6" t="s">
        <v>6092</v>
      </c>
      <c r="D1642" s="39" t="s">
        <v>6091</v>
      </c>
      <c r="E1642" s="39" t="s">
        <v>6093</v>
      </c>
      <c r="F1642" s="6" t="s">
        <v>6094</v>
      </c>
      <c r="G1642" s="6" t="s">
        <v>6095</v>
      </c>
      <c r="H1642" s="13" t="s">
        <v>6096</v>
      </c>
      <c r="I1642" s="13"/>
      <c r="J1642" s="13" t="s">
        <v>32</v>
      </c>
      <c r="K1642" s="6"/>
    </row>
    <row r="1643" spans="1:11" ht="69">
      <c r="A1643" s="10">
        <v>1802</v>
      </c>
      <c r="B1643" s="6" t="s">
        <v>6571</v>
      </c>
      <c r="C1643" s="6" t="s">
        <v>6572</v>
      </c>
      <c r="D1643" s="6" t="s">
        <v>6571</v>
      </c>
      <c r="E1643" s="6" t="s">
        <v>6573</v>
      </c>
      <c r="F1643" s="6" t="s">
        <v>6574</v>
      </c>
      <c r="G1643" s="6" t="s">
        <v>6575</v>
      </c>
      <c r="H1643" s="6" t="s">
        <v>6576</v>
      </c>
      <c r="I1643" s="6" t="s">
        <v>518</v>
      </c>
      <c r="J1643" s="6" t="s">
        <v>206</v>
      </c>
      <c r="K1643" s="6"/>
    </row>
    <row r="1644" spans="1:11" ht="51.75">
      <c r="A1644" s="10">
        <v>1778</v>
      </c>
      <c r="B1644" s="6" t="s">
        <v>6431</v>
      </c>
      <c r="C1644" s="6" t="s">
        <v>6432</v>
      </c>
      <c r="D1644" s="39" t="s">
        <v>6433</v>
      </c>
      <c r="E1644" s="39" t="s">
        <v>6434</v>
      </c>
      <c r="F1644" s="6" t="s">
        <v>6435</v>
      </c>
      <c r="G1644" s="40" t="s">
        <v>4897</v>
      </c>
      <c r="H1644" s="48" t="s">
        <v>2565</v>
      </c>
      <c r="I1644" s="48"/>
      <c r="J1644" s="48" t="s">
        <v>32</v>
      </c>
      <c r="K1644" s="8" t="s">
        <v>6436</v>
      </c>
    </row>
    <row r="1645" spans="1:11" ht="86.25">
      <c r="A1645" s="10">
        <v>826</v>
      </c>
      <c r="B1645" s="6" t="s">
        <v>2525</v>
      </c>
      <c r="C1645" s="12" t="s">
        <v>2526</v>
      </c>
      <c r="D1645" s="6" t="s">
        <v>2525</v>
      </c>
      <c r="E1645" s="6" t="s">
        <v>2527</v>
      </c>
      <c r="F1645" s="6" t="s">
        <v>2528</v>
      </c>
      <c r="G1645" s="6" t="s">
        <v>16</v>
      </c>
      <c r="H1645" s="6" t="s">
        <v>136</v>
      </c>
      <c r="I1645" s="6"/>
      <c r="J1645" s="6"/>
      <c r="K1645" s="14" t="s">
        <v>2529</v>
      </c>
    </row>
    <row r="1646" spans="1:11" ht="34.5">
      <c r="A1646" s="10">
        <v>53</v>
      </c>
      <c r="B1646" s="6" t="s">
        <v>192</v>
      </c>
      <c r="C1646" s="6" t="s">
        <v>193</v>
      </c>
      <c r="D1646" s="6" t="s">
        <v>192</v>
      </c>
      <c r="E1646" s="6" t="s">
        <v>194</v>
      </c>
      <c r="F1646" s="6"/>
      <c r="G1646" s="6" t="s">
        <v>165</v>
      </c>
      <c r="H1646" s="6" t="s">
        <v>195</v>
      </c>
      <c r="I1646" s="6"/>
      <c r="J1646" s="6"/>
      <c r="K1646" s="6" t="s">
        <v>196</v>
      </c>
    </row>
    <row r="1647" spans="1:11" ht="69">
      <c r="A1647" s="10">
        <v>876</v>
      </c>
      <c r="B1647" s="6" t="s">
        <v>2691</v>
      </c>
      <c r="C1647" s="6" t="s">
        <v>2692</v>
      </c>
      <c r="D1647" s="6" t="s">
        <v>2691</v>
      </c>
      <c r="E1647" s="6" t="s">
        <v>2693</v>
      </c>
      <c r="F1647" s="6" t="s">
        <v>2694</v>
      </c>
      <c r="G1647" s="6" t="s">
        <v>2695</v>
      </c>
      <c r="H1647" s="6" t="s">
        <v>136</v>
      </c>
      <c r="I1647" s="6"/>
      <c r="J1647" s="6" t="s">
        <v>32</v>
      </c>
      <c r="K1647" s="14"/>
    </row>
    <row r="1648" spans="1:11" ht="33.75" customHeight="1">
      <c r="A1648" s="10">
        <v>825</v>
      </c>
      <c r="B1648" s="6" t="s">
        <v>2520</v>
      </c>
      <c r="C1648" s="12" t="s">
        <v>2521</v>
      </c>
      <c r="D1648" s="6" t="s">
        <v>2522</v>
      </c>
      <c r="E1648" s="6" t="s">
        <v>2523</v>
      </c>
      <c r="F1648" s="6"/>
      <c r="G1648" s="6" t="s">
        <v>16</v>
      </c>
      <c r="H1648" s="6" t="s">
        <v>2524</v>
      </c>
      <c r="I1648" s="6"/>
      <c r="J1648" s="6"/>
      <c r="K1648" s="14"/>
    </row>
    <row r="1649" spans="1:11" ht="69">
      <c r="A1649" s="10">
        <v>334</v>
      </c>
      <c r="B1649" s="6" t="s">
        <v>1064</v>
      </c>
      <c r="C1649" s="6" t="s">
        <v>1065</v>
      </c>
      <c r="D1649" s="6" t="s">
        <v>1064</v>
      </c>
      <c r="E1649" s="6" t="s">
        <v>1066</v>
      </c>
      <c r="F1649" s="6" t="s">
        <v>1067</v>
      </c>
      <c r="G1649" s="6" t="s">
        <v>1062</v>
      </c>
      <c r="H1649" s="6" t="s">
        <v>195</v>
      </c>
      <c r="I1649" s="6"/>
      <c r="J1649" s="6" t="s">
        <v>32</v>
      </c>
      <c r="K1649" s="6" t="s">
        <v>1068</v>
      </c>
    </row>
    <row r="1650" spans="1:11" ht="86.25">
      <c r="A1650" s="10">
        <v>1079</v>
      </c>
      <c r="B1650" s="6" t="s">
        <v>3399</v>
      </c>
      <c r="C1650" s="14" t="s">
        <v>3400</v>
      </c>
      <c r="D1650" s="6" t="s">
        <v>3399</v>
      </c>
      <c r="E1650" s="6" t="s">
        <v>3401</v>
      </c>
      <c r="F1650" s="6" t="s">
        <v>3402</v>
      </c>
      <c r="G1650" s="6" t="s">
        <v>3403</v>
      </c>
      <c r="H1650" s="6" t="s">
        <v>2561</v>
      </c>
      <c r="I1650" s="6"/>
      <c r="J1650" s="6"/>
      <c r="K1650" s="14"/>
    </row>
    <row r="1651" spans="1:11" ht="86.25">
      <c r="A1651" s="10">
        <v>1080</v>
      </c>
      <c r="B1651" s="6" t="s">
        <v>3399</v>
      </c>
      <c r="C1651" s="14" t="s">
        <v>3404</v>
      </c>
      <c r="D1651" s="6" t="s">
        <v>3399</v>
      </c>
      <c r="E1651" s="6" t="s">
        <v>3405</v>
      </c>
      <c r="F1651" s="6" t="s">
        <v>3406</v>
      </c>
      <c r="G1651" s="6" t="s">
        <v>3403</v>
      </c>
      <c r="H1651" s="6" t="s">
        <v>2561</v>
      </c>
      <c r="I1651" s="6"/>
      <c r="J1651" s="6"/>
      <c r="K1651" s="14"/>
    </row>
    <row r="1652" spans="1:11" ht="86.25">
      <c r="A1652" s="10">
        <v>1081</v>
      </c>
      <c r="B1652" s="6" t="s">
        <v>3399</v>
      </c>
      <c r="C1652" s="14" t="s">
        <v>3407</v>
      </c>
      <c r="D1652" s="6" t="s">
        <v>1064</v>
      </c>
      <c r="E1652" s="6" t="s">
        <v>3408</v>
      </c>
      <c r="F1652" s="6" t="s">
        <v>3409</v>
      </c>
      <c r="G1652" s="6" t="s">
        <v>3403</v>
      </c>
      <c r="H1652" s="6" t="s">
        <v>2561</v>
      </c>
      <c r="I1652" s="6"/>
      <c r="J1652" s="6"/>
      <c r="K1652" s="14"/>
    </row>
    <row r="1653" spans="1:11" ht="86.25">
      <c r="A1653" s="10">
        <v>1082</v>
      </c>
      <c r="B1653" s="6" t="s">
        <v>3399</v>
      </c>
      <c r="C1653" s="14" t="s">
        <v>3410</v>
      </c>
      <c r="D1653" s="6" t="s">
        <v>3399</v>
      </c>
      <c r="E1653" s="6" t="s">
        <v>3411</v>
      </c>
      <c r="F1653" s="6" t="s">
        <v>3412</v>
      </c>
      <c r="G1653" s="6" t="s">
        <v>3403</v>
      </c>
      <c r="H1653" s="6" t="s">
        <v>2561</v>
      </c>
      <c r="I1653" s="6"/>
      <c r="J1653" s="6"/>
      <c r="K1653" s="14"/>
    </row>
    <row r="1654" spans="1:11" ht="61.5" customHeight="1">
      <c r="A1654" s="10">
        <v>1173</v>
      </c>
      <c r="B1654" s="6" t="s">
        <v>3399</v>
      </c>
      <c r="C1654" s="6" t="s">
        <v>3784</v>
      </c>
      <c r="D1654" s="6" t="s">
        <v>3399</v>
      </c>
      <c r="E1654" s="6" t="s">
        <v>3785</v>
      </c>
      <c r="F1654" s="6" t="s">
        <v>3786</v>
      </c>
      <c r="G1654" s="6" t="s">
        <v>3740</v>
      </c>
      <c r="H1654" s="6" t="s">
        <v>247</v>
      </c>
      <c r="I1654" s="6"/>
      <c r="J1654" s="6"/>
      <c r="K1654" s="6"/>
    </row>
    <row r="1655" spans="1:11" ht="17.25" customHeight="1"/>
    <row r="1656" spans="1:11" ht="17.25" customHeight="1"/>
    <row r="1657" spans="1:11" ht="17.25" customHeight="1">
      <c r="H1657" s="53"/>
      <c r="I1657" s="54"/>
    </row>
    <row r="1658" spans="1:11" ht="17.25" customHeight="1">
      <c r="H1658" s="53"/>
      <c r="I1658" s="55"/>
    </row>
    <row r="1659" spans="1:11" ht="17.25" customHeight="1">
      <c r="H1659" s="53"/>
      <c r="I1659" s="55"/>
    </row>
    <row r="1660" spans="1:11" ht="17.25" customHeight="1">
      <c r="H1660" s="53"/>
      <c r="I1660" s="55"/>
    </row>
    <row r="1661" spans="1:11" ht="17.25" customHeight="1">
      <c r="H1661" s="53"/>
      <c r="I1661" s="55"/>
    </row>
    <row r="1662" spans="1:11" ht="17.25" customHeight="1"/>
    <row r="1663" spans="1:11" ht="17.25" customHeight="1"/>
    <row r="1664" spans="1:11" ht="17.25" customHeight="1"/>
    <row r="1665" ht="17.25" customHeight="1"/>
    <row r="1666" ht="17.25" customHeight="1"/>
    <row r="1667" ht="17.25" customHeight="1"/>
    <row r="1668" ht="17.25" customHeight="1"/>
    <row r="1669" ht="17.25" customHeight="1"/>
    <row r="1670" ht="17.25" customHeight="1"/>
    <row r="1671" ht="17.25" customHeight="1"/>
    <row r="1672" ht="17.25" customHeight="1"/>
    <row r="1673" ht="17.25" customHeight="1"/>
    <row r="1674" ht="17.25" customHeight="1"/>
    <row r="1675" ht="17.25" customHeight="1"/>
    <row r="1676" ht="17.25" customHeight="1"/>
    <row r="1677" ht="17.25" customHeight="1"/>
    <row r="1678" ht="17.25" customHeight="1"/>
    <row r="1679" ht="17.25" customHeight="1"/>
    <row r="1680" ht="17.25" customHeight="1"/>
    <row r="1681" ht="17.25" customHeight="1"/>
    <row r="1682" ht="17.25" customHeight="1"/>
    <row r="1683" ht="17.25" customHeight="1"/>
    <row r="1684" ht="17.25" customHeight="1"/>
    <row r="1685" ht="17.25" customHeight="1"/>
    <row r="1686" ht="17.25" customHeight="1"/>
    <row r="1687" ht="17.25" customHeight="1"/>
    <row r="1688" ht="17.25" customHeight="1"/>
    <row r="1689" ht="17.25" customHeight="1"/>
    <row r="1690" ht="17.25" customHeight="1"/>
    <row r="1691" ht="17.25" customHeight="1"/>
    <row r="1692" ht="17.25" customHeight="1"/>
    <row r="1693" ht="17.25" customHeight="1"/>
    <row r="1694" ht="17.25" customHeight="1"/>
    <row r="1695" ht="17.25" customHeight="1"/>
    <row r="1696" ht="17.25" customHeight="1"/>
    <row r="1697" ht="17.25" customHeight="1"/>
    <row r="1698" ht="17.25" customHeight="1"/>
    <row r="1699" ht="17.25" customHeight="1"/>
    <row r="1700" ht="17.25" customHeight="1"/>
    <row r="1701" ht="17.25" customHeight="1"/>
    <row r="1702" ht="17.25" customHeight="1"/>
    <row r="1703" ht="17.25" customHeight="1"/>
    <row r="1704" ht="17.25" customHeight="1"/>
    <row r="1705" ht="17.25" customHeight="1"/>
    <row r="1706" ht="17.25" customHeight="1"/>
    <row r="1707" ht="17.25" customHeight="1"/>
    <row r="1708" ht="17.25" customHeight="1"/>
    <row r="1709" ht="17.25" customHeight="1"/>
    <row r="1710" ht="17.25" customHeight="1"/>
    <row r="1711" ht="17.25" customHeight="1"/>
    <row r="1712" ht="17.25" customHeight="1"/>
    <row r="1713" ht="17.25" customHeight="1"/>
    <row r="1714" ht="17.25" customHeight="1"/>
    <row r="1715" ht="17.25" customHeight="1"/>
    <row r="1716" ht="17.25" customHeight="1"/>
    <row r="1717" ht="17.25" customHeight="1"/>
    <row r="1718" ht="17.25" customHeight="1"/>
    <row r="1719" ht="17.25" customHeight="1"/>
    <row r="1720" ht="17.25" customHeight="1"/>
    <row r="1721" ht="17.25" customHeight="1"/>
    <row r="1722" ht="17.25" customHeight="1"/>
    <row r="1723" ht="17.25" customHeight="1"/>
    <row r="1724" ht="17.25" customHeight="1"/>
    <row r="1725" ht="17.25" customHeight="1"/>
    <row r="1726" ht="17.25" customHeight="1"/>
    <row r="1727" ht="17.25" customHeight="1"/>
    <row r="1728" ht="17.25" customHeight="1"/>
    <row r="1729" ht="17.25" customHeight="1"/>
  </sheetData>
  <autoFilter ref="A1:K1654" xr:uid="{08B474D1-9488-4C79-8F9F-696EBC36CAA4}"/>
  <phoneticPr fontId="9"/>
  <dataValidations count="6">
    <dataValidation type="list" allowBlank="1" showInputMessage="1" showErrorMessage="1" sqref="I1357 I1619 H736 I670:I735 I25" xr:uid="{B0489B90-510E-42AF-84EB-3AEAEF32ED82}">
      <formula1>"男性・女性問わず利用できる,女性のみ利用できる"</formula1>
    </dataValidation>
    <dataValidation allowBlank="1" showInputMessage="1" showErrorMessage="1" promptTitle="町名から入力" prompt="町名から入力ください（例：西新宿2-8-1）" sqref="E1357 E670:E735" xr:uid="{60B51BB4-8EC2-4A49-AB38-E40C7F575261}"/>
    <dataValidation imeMode="off" allowBlank="1" showInputMessage="1" showErrorMessage="1" sqref="E1357 E670:E735" xr:uid="{58AB495F-0969-44E8-A6EF-4D90047A6E3D}"/>
    <dataValidation type="list" allowBlank="1" showInputMessage="1" showErrorMessage="1" sqref="I1143:I1144 I669" xr:uid="{4F5F3006-2A0B-44E4-8B44-2B49F1DC8C4F}">
      <formula1>"男性・女性問わず利用できる, 女性のみ利用できる"</formula1>
    </dataValidation>
    <dataValidation type="list" allowBlank="1" showInputMessage="1" showErrorMessage="1" sqref="J1277:J1278 J1015 J1143:J1144 J484:J485 J517 J1459 J402 J1041 J1185 J124 J546:J615 J618:J623 J181 J1357 J1619 I736 J1153 J407 J661:J735 J25" xr:uid="{5F6B99DD-363C-4547-B175-1D109D365811}">
      <formula1>"施錠できる, 施錠できない"</formula1>
    </dataValidation>
    <dataValidation imeMode="hiragana" allowBlank="1" showInputMessage="1" showErrorMessage="1" sqref="F1377 H1582:J1586 H1654:J1654 E1654:F1654 H1498:J1500 H1461:J1466 K523:K525 F1522:F1527 E1521:E1527 E527:E529 H1151:J1151 K95 E1070:E1072 H988:J990 C1057:E1058 E798:F799 H422:J423 F528:F529 H1522:J1527 E37:F38 E1498:F1500 E15:F21 F1299 E1151:F1151 H121:J121 H1611:J1612 E237:F237 C1623:E1629 E121:F121 K1162:K1185 H1297:J1299 D1073 H37:J38 H15:J21 H1478:J1478 H529 E94:F105 H237:J237 E113:F114 E1611:F1612 E1583:F1586 E67:F68 C90:E93 F425 F418 K429 E822:F822 G979:G981 K1002 E1376:E1377 E1074:E1091 F1070:F1091 H871:J875 E871:F875 H67:J68 K1366:K1375 H1366:J1372 H1374:J1377 F403:F405 H825:I827 E1214:E1241 F1215:F1241 H1215:J1241 C273:E282 H295:J306 E295:F306 G1065:H1065 H113:J114 K181 K61:K65 K22 H1066:H1091 K521 I527:J529 I94:J105 H94 H96:H105 G95:H95 I1065:J1091 I521:J525 G521:H521 G523:H525 I1613:I1614 I1616 E1460:F1466 J825:J830 G1185:H1185 G1162:J1184 H661 I1618 C181:H181 C527:F527 G1059:J1059 G1213:J1213 C1366:F1376 G1366:G1375 C1059:F1069 G112:H112 G61:I65 E422:F423 D422 C521:F525 C59:F66 C111:F112 C1162:F1185 C246:F247 C1294:F1298 C1575:F1582 C979:F990 C429:F429 C1002:G1002 C1213:F1214 C825:F827 C661:F661 C1478:F1478 C792:F797 G795:G797 G792:G793 H792:J799 K792:K793 K795:K797 C839:K870 C10:K14 C1430:K1431 C34:K36 C348:K353 C1437:K1439 C314:K315 C235:K236 C1569:K1569 C1149:K1150 C1358:K1358 C1281:K1282 C1521:K1521 C1197:K1197 C397:K397 C147:K152 C1650:K1653 C1630:K1633 C283:K294 G66:K66 G59:K60 G111:K111 G1060:K1064 G1294:K1296 G1575:K1581 I1460:K1460 G246:K248 H502:K502 G1214:K1214 H979:K987 J112:K112" xr:uid="{CBC2DDA3-B091-4382-801A-E0E0EE74F408}"/>
  </dataValidations>
  <hyperlinks>
    <hyperlink ref="K507" r:id="rId1" display="http://www.city.arakawa.tokyo.jp/kosodate/docs/service/001/001420.html" xr:uid="{A183AB43-183D-4E0C-B13A-1B34C0C2B824}"/>
    <hyperlink ref="K509" r:id="rId2" display="あらかわベビーステーション認定施設" xr:uid="{F2AF5A15-8BFB-4402-B0B9-852F8195F215}"/>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akachanflat（区順)</vt:lpstr>
      <vt:lpstr>'akachanflat（区順)'!Print_Area</vt:lpstr>
      <vt:lpstr>'akachanflat（区順)'!Print_Titles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はるか</dc:creator>
  <cp:lastModifiedBy>橋本　はるか</cp:lastModifiedBy>
  <dcterms:created xsi:type="dcterms:W3CDTF">2026-06-15T07:43:23Z</dcterms:created>
  <dcterms:modified xsi:type="dcterms:W3CDTF">2026-07-02T07:39:27Z</dcterms:modified>
</cp:coreProperties>
</file>