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6月\ＨＰ\"/>
    </mc:Choice>
  </mc:AlternateContent>
  <xr:revisionPtr revIDLastSave="0" documentId="13_ncr:1_{BBF7BA6A-924F-4FC8-9A12-2AA4072ED768}" xr6:coauthVersionLast="47" xr6:coauthVersionMax="47" xr10:uidLastSave="{00000000-0000-0000-0000-000000000000}"/>
  <bookViews>
    <workbookView xWindow="-108" yWindow="-108" windowWidth="23256" windowHeight="12456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<sst xmlns="http://schemas.openxmlformats.org/spreadsheetml/2006/main" count="23" uniqueCount="23">
  <si>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</si>
  <si>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</si>
  <si>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</si>
  <si>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</si>
  <si>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</si>
  <si>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</si>
  <si>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</si>
  <si>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</si>
  <si>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</si>
  <si>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</si>
  <si>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</si>
  <si>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</si>
  <si>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</si>
  <si>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</si>
  <si>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</si>
  <si>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</si>
  <si>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</si>
  <si>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</si>
  <si>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</si>
  <si>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令和８年度
必要利用定員総数 
A</t>
    <phoneticPr fontId="2"/>
  </si>
  <si>
    <t>令和８年度整備
可能定員数　
C=A-B</t>
    <phoneticPr fontId="2"/>
  </si>
  <si>
    <t>令和8年6月1日現在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</si>
  <si>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6月1日現在の指定施設の総定員実績数、②令和8年5月末までに有料老人ホーム設置届等の届出を受けた施設（未指定）の総定員数、③令和8年5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</si>
</sst>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G12" sqref="G12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143</v>
      </c>
      <c r="E8" s="19">
        <v>18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669</v>
      </c>
      <c r="E14" s="19">
        <v>46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6566</v>
      </c>
      <c r="E21" s="20">
        <f>SUM(E8:E20)</f>
        <v>-13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2026-06-04T08:02:17Z</dcterms:modified>
</cp:coreProperties>
</file>