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3\ＨＰ\"/>
    </mc:Choice>
  </mc:AlternateContent>
  <xr:revisionPtr revIDLastSave="0" documentId="13_ncr:1_{CA1D0532-5303-41C0-9072-ACB7AAE55906}" xr6:coauthVersionLast="47" xr6:coauthVersionMax="47" xr10:uidLastSave="{00000000-0000-0000-0000-000000000000}"/>
  <bookViews>
    <workbookView xWindow="210" yWindow="-14970" windowWidth="28590" windowHeight="14970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<sst xmlns="http://schemas.openxmlformats.org/spreadsheetml/2006/main" count="23" uniqueCount="23">
  <si>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</si>
  <si>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</si>
  <si>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</si>
  <si>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</si>
  <si>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</si>
  <si>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</si>
  <si>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</si>
  <si>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</si>
  <si>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</si>
  <si>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</si>
  <si>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</si>
  <si>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</si>
  <si>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</si>
  <si>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</si>
  <si>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</si>
  <si>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</si>
  <si>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</si>
  <si>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</si>
  <si>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</si>
  <si>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 
A</t>
    <phoneticPr fontId="2"/>
  </si>
  <si>
    <t>令和７年度整備
可能定員数　
C=A-B</t>
    <phoneticPr fontId="2"/>
  </si>
  <si>
    <t>令和8年3月1日現在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</si>
  <si>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3月1日現在の指定施設の総定員実績数、②令和8年2月末までに有料老人ホーム設置届等の届出を受けた施設（未指定）の総定員数、③令和8年2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</si>
</sst>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G21" sqref="G21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145</v>
      </c>
      <c r="E8" s="19">
        <v>16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6439</v>
      </c>
      <c r="E21" s="20">
        <f>SUM(E8:E20)</f>
        <v>114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2026-03-04T03:13:48Z</dcterms:modified>
</cp:coreProperties>
</file>